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gs1go365-my.sharepoint.com/personal/maryam_mirza_gs1_org/Documents/Documents/GDSN/3.1.21/5_Final for publication/"/>
    </mc:Choice>
  </mc:AlternateContent>
  <xr:revisionPtr revIDLastSave="0" documentId="8_{7F90794C-0BF0-4626-915D-7F9DE096EAA4}" xr6:coauthVersionLast="47" xr6:coauthVersionMax="47" xr10:uidLastSave="{00000000-0000-0000-0000-000000000000}"/>
  <bookViews>
    <workbookView xWindow="28680" yWindow="-90" windowWidth="29040" windowHeight="15840" activeTab="1" xr2:uid="{5D1DDB5B-8203-4643-A0DF-D97274F52535}"/>
  </bookViews>
  <sheets>
    <sheet name="changelist" sheetId="2" r:id="rId1"/>
    <sheet name="3.1.21" sheetId="1" r:id="rId2"/>
  </sheets>
  <definedNames>
    <definedName name="_xlnm._FilterDatabase" localSheetId="1" hidden="1">'3.1.21'!$A$1:$AF$6635</definedName>
    <definedName name="_xlnm._FilterDatabase" localSheetId="0" hidden="1">changelist!$A$1:$I$1</definedName>
    <definedName name="tblGDSN_CodeLis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<sst xmlns="http://schemas.openxmlformats.org/spreadsheetml/2006/main" count="141642" uniqueCount="15715">
  <si>
    <t>BMSid</t>
  </si>
  <si>
    <t>MESSAGE</t>
  </si>
  <si>
    <t>Sunrise</t>
  </si>
  <si>
    <t>Sunset</t>
  </si>
  <si>
    <t>Rel Updated</t>
  </si>
  <si>
    <t>ChangeType</t>
  </si>
  <si>
    <t>xPath</t>
  </si>
  <si>
    <t>Module</t>
  </si>
  <si>
    <t>Type</t>
  </si>
  <si>
    <t>_Parent_ Class</t>
  </si>
  <si>
    <t>Name</t>
  </si>
  <si>
    <t>Cardinality</t>
  </si>
  <si>
    <t>Length</t>
  </si>
  <si>
    <t>DataType</t>
  </si>
  <si>
    <t>Named Association?</t>
  </si>
  <si>
    <t>Class Associated To</t>
  </si>
  <si>
    <t>CodeList_Enumeration</t>
  </si>
  <si>
    <t>BMSCodeListID</t>
  </si>
  <si>
    <t>Notes</t>
  </si>
  <si>
    <t>MultipleValues</t>
  </si>
  <si>
    <t>LanguageEnabled</t>
  </si>
  <si>
    <t>MultipleLanguages</t>
  </si>
  <si>
    <t>MultipleUOM</t>
  </si>
  <si>
    <t>TPNOrTPD</t>
  </si>
  <si>
    <t>GlobalLocal</t>
  </si>
  <si>
    <t>SemanticResourceURN</t>
  </si>
  <si>
    <t>Definition</t>
  </si>
  <si>
    <t>CatalogueItemNotification</t>
  </si>
  <si>
    <t>3.1.1</t>
  </si>
  <si>
    <t>/catalogue_item_notification:catalogueItemNotificationMessage</t>
  </si>
  <si>
    <t>Root</t>
  </si>
  <si>
    <t>CatalogueItemNotificationMessage</t>
  </si>
  <si>
    <t>1..1</t>
  </si>
  <si>
    <t>/catalogue_item_notification:catalogueItemNotificationMessage/sh:StandardBusinessDocumentHeader</t>
  </si>
  <si>
    <t>Class</t>
  </si>
  <si>
    <t>StandardBusinessDocumentHeader</t>
  </si>
  <si>
    <t>urn:gs1:gdd:bie:StandardBusinessDocumentHeader</t>
  </si>
  <si>
    <t>/catalogue_item_notification:catalogueItemNotificationMessage/sh:StandardBusinessDocumentHeader/sh:HeaderVersion</t>
  </si>
  <si>
    <t>Attribute</t>
  </si>
  <si>
    <t>HeaderVersion</t>
  </si>
  <si>
    <t>string</t>
  </si>
  <si>
    <t>No</t>
  </si>
  <si>
    <t>N/A</t>
  </si>
  <si>
    <t>/catalogue_item_notification:catalogueItemNotificationMessage/sh:StandardBusinessDocumentHeader/sh:Sender</t>
  </si>
  <si>
    <t>Sender</t>
  </si>
  <si>
    <t>1..*</t>
  </si>
  <si>
    <t>urn:gs1:gdd:bie:Sender</t>
  </si>
  <si>
    <t>/catalogue_item_notification:catalogueItemNotificationMessage/sh:StandardBusinessDocumentHeader/sh:Sender/sh:Identifier</t>
  </si>
  <si>
    <t>Identifier</t>
  </si>
  <si>
    <t>1..80</t>
  </si>
  <si>
    <t>PartnerIdentification</t>
  </si>
  <si>
    <t>/catalogue_item_notification:catalogueItemNotificationMessage/sh:StandardBusinessDocumentHeader/sh:Sender/sh:Identifier/@Authority</t>
  </si>
  <si>
    <t>Identifier/@Authority</t>
  </si>
  <si>
    <t>0..1</t>
  </si>
  <si>
    <t>/catalogue_item_notification:catalogueItemNotificationMessage/sh:StandardBusinessDocumentHeader/sh:Receiver</t>
  </si>
  <si>
    <t>Receiver</t>
  </si>
  <si>
    <t>Party who receives the item authorisation message.</t>
  </si>
  <si>
    <t>urn:gs1:gdd:bie:CatalogueItemAuthorisation.receiver.PartyInRole</t>
  </si>
  <si>
    <t>/catalogue_item_notification:catalogueItemNotificationMessage/sh:StandardBusinessDocumentHeader/sh:Receiver/sh:Identifier</t>
  </si>
  <si>
    <t>/catalogue_item_notification:catalogueItemNotificationMessage/sh:StandardBusinessDocumentHeader/sh:Receiver/sh:Identifier/@Authority</t>
  </si>
  <si>
    <t>/catalogue_item_notification:catalogueItemNotificationMessage/sh:StandardBusinessDocumentHeader/sh:DocumentIdentification</t>
  </si>
  <si>
    <t>DocumentIdentification</t>
  </si>
  <si>
    <t>urn:gs1:gdd:bie:DocumentIdentification</t>
  </si>
  <si>
    <t>/catalogue_item_notification:catalogueItemNotificationMessage/sh:StandardBusinessDocumentHeader/sh:DocumentIdentification/sh:Standard</t>
  </si>
  <si>
    <t>standard</t>
  </si>
  <si>
    <t>/catalogue_item_notification:catalogueItemNotificationMessage/sh:StandardBusinessDocumentHeader/sh:DocumentIdentification/sh:TypeVersion</t>
  </si>
  <si>
    <t>TypeVersion</t>
  </si>
  <si>
    <t>/catalogue_item_notification:catalogueItemNotificationMessage/sh:StandardBusinessDocumentHeader/sh:DocumentIdentification/sh:InstanceIdentifier</t>
  </si>
  <si>
    <t>InstanceIdentifier</t>
  </si>
  <si>
    <t>/catalogue_item_notification:catalogueItemNotificationMessage/sh:StandardBusinessDocumentHeader/sh:DocumentIdentification/sh:Type</t>
  </si>
  <si>
    <t>/catalogue_item_notification:catalogueItemNotificationMessage/sh:StandardBusinessDocumentHeader/sh:DocumentIdentification/sh:CreationDateAndTime</t>
  </si>
  <si>
    <t>creationDateAndTime</t>
  </si>
  <si>
    <t>Date and time when the document was created.</t>
  </si>
  <si>
    <t>urn:gs1:gdd:bie:Document.creationDateTime</t>
  </si>
  <si>
    <t>/catalogue_item_notification:catalogueItemNotificationMessage/transaction</t>
  </si>
  <si>
    <t>Transaction</t>
  </si>
  <si>
    <t>urn:gs1:gdd:bie:Transaction</t>
  </si>
  <si>
    <t>/catalogue_item_notification:catalogueItemNotificationMessage/transaction/transactionIdentification</t>
  </si>
  <si>
    <t>TransactionIdentification</t>
  </si>
  <si>
    <t>urn:gs1:gdd:bie:TransactionIdentification</t>
  </si>
  <si>
    <t>/catalogue_item_notification:catalogueItemNotificationMessage/transaction/transactionIdentification/entityIdentification</t>
  </si>
  <si>
    <t>entityIdentification</t>
  </si>
  <si>
    <t>Yes</t>
  </si>
  <si>
    <t>EntityIdentification</t>
  </si>
  <si>
    <t>The unique identifier of the piece of information, such as the object identifier or the document identifier.</t>
  </si>
  <si>
    <t>urn:gs1:gdd:bie:EntityIdentification.entityIdentification</t>
  </si>
  <si>
    <t>/catalogue_item_notification:catalogueItemNotificationMessage/transaction/transactionIdentification/contentOwner</t>
  </si>
  <si>
    <t>ContentOwner</t>
  </si>
  <si>
    <t>urn:gs1:gdd:bie:ContentOwner</t>
  </si>
  <si>
    <t>/catalogue_item_notification:catalogueItemNotificationMessage/transaction/transactionIdentification/contentOwner/gln</t>
  </si>
  <si>
    <t>gln</t>
  </si>
  <si>
    <t>GLN</t>
  </si>
  <si>
    <t>PartyIdentification</t>
  </si>
  <si>
    <t>Global Location Number (GLN), the GS1 key used for the identification of parties and locations.</t>
  </si>
  <si>
    <t>urn:gs1:gdd:bie:PartyIdentification.gln</t>
  </si>
  <si>
    <t>/catalogue_item_notification:catalogueItemNotificationMessage/transaction/documentCommand</t>
  </si>
  <si>
    <t>DocumentCommand</t>
  </si>
  <si>
    <t>urn:gs1:gdd:bie:DocumentCommand</t>
  </si>
  <si>
    <t>/catalogue_item_notification:catalogueItemNotificationMessage/transaction/documentCommand/documentCommandHeader</t>
  </si>
  <si>
    <t>DocumentCommandHeader</t>
  </si>
  <si>
    <t>urn:gs1:gdd:bie:DocumentCommandHeader</t>
  </si>
  <si>
    <t>/catalogue_item_notification:catalogueItemNotificationMessage/transaction/documentCommand/documentCommandHeader/@type</t>
  </si>
  <si>
    <t>DocumentCommandHeader/@Type</t>
  </si>
  <si>
    <t>DocumentCommandEnumeration</t>
  </si>
  <si>
    <t>/catalogue_item_notification:catalogueItemNotificationMessage/transaction/documentCommand/documentCommandHeader/documentCommandIdentification</t>
  </si>
  <si>
    <t>DocumentCommandIdentification</t>
  </si>
  <si>
    <t>urn:gs1:gdd:bie:DocumentCommandIdentification</t>
  </si>
  <si>
    <t>/catalogue_item_notification:catalogueItemNotificationMessage/transaction/documentCommand/documentCommandHeader/documentCommandIdentification/entityIdentification</t>
  </si>
  <si>
    <t>/catalogue_item_notification:catalogueItemNotificationMessage/transaction/documentCommand/documentCommandHeader/documentCommandIdentification/contentOwner</t>
  </si>
  <si>
    <t>/catalogue_item_notification:catalogueItemNotificationMessage/transaction/documentCommand/documentCommandHeader/documentCommandIdentification/contentOwner/gln</t>
  </si>
  <si>
    <t>/catalogue_item_notification:catalogueItemNotificationMessage/transaction/documentCommand/catalogue_item_notification:catalogueItemNotification</t>
  </si>
  <si>
    <t>Payload_Root_Class</t>
  </si>
  <si>
    <t>A business message used to transmit trade item information from a data source or a data pool to a data recipient with the Global Data Synchronisation Network.</t>
  </si>
  <si>
    <t>/catalogue_item_notification:catalogueItemNotificationMessage/transaction/documentCommand/catalogue_item_notification:catalogueItemNotification/creationDateTime</t>
  </si>
  <si>
    <t>creationDatetime</t>
  </si>
  <si>
    <t>DateTime</t>
  </si>
  <si>
    <t>/catalogue_item_notification:catalogueItemNotificationMessage/transaction/documentCommand/catalogue_item_notification:catalogueItemNotification/documentStatusCode</t>
  </si>
  <si>
    <t>documentStatusCode</t>
  </si>
  <si>
    <t>DocumentStatusEnumeration</t>
  </si>
  <si>
    <t>Indicates if the document is a copy or an original.</t>
  </si>
  <si>
    <t>urn:gs1:gdd:bie:Document.documentStatusCode</t>
  </si>
  <si>
    <t>/catalogue_item_notification:catalogueItemNotificationMessage/transaction/documentCommand/catalogue_item_notification:catalogueItemNotification/isReload</t>
  </si>
  <si>
    <t>isReload</t>
  </si>
  <si>
    <t>boolean</t>
  </si>
  <si>
    <t>The Boolean value within the request for notification process (True = currently on the notification list and False = initialload).</t>
  </si>
  <si>
    <t>urn:gs1:gdd:bie:CatalogueItemNotification.isReload</t>
  </si>
  <si>
    <t>/catalogue_item_notification:catalogueItemNotificationMessage/transaction/documentCommand/catalogue_item_notification:catalogueItemNotification/catalogueItemNotificationIdentification</t>
  </si>
  <si>
    <t>CatalogueItemNotificationIdentification</t>
  </si>
  <si>
    <t>Unique identifier for the Catalogue Item Notification Message.</t>
  </si>
  <si>
    <t>urn:gs1:gdd:bie:CatalogueItemNotification.catalogueItemNotificationIdentification.EntityIdentification</t>
  </si>
  <si>
    <t>/catalogue_item_notification:catalogueItemNotificationMessage/transaction/documentCommand/catalogue_item_notification:catalogueItemNotification/catalogueItemNotificationIdentification/entityIdentification</t>
  </si>
  <si>
    <t>/catalogue_item_notification:catalogueItemNotificationMessage/transaction/documentCommand/catalogue_item_notification:catalogueItemNotification/catalogueItemNotificationIdentification/contentOwner</t>
  </si>
  <si>
    <t>/catalogue_item_notification:catalogueItemNotificationMessage/transaction/documentCommand/catalogue_item_notification:catalogueItemNotification/catalogueItemNotificationIdentification/contentOwner/gln</t>
  </si>
  <si>
    <t>/catalogue_item_notification:catalogueItemNotificationMessage/transaction/documentCommand/catalogue_item_notification:catalogueItemNotification/catalogueItemNotificationIdentification/contentOwner/additionalPartyIdentification</t>
  </si>
  <si>
    <t>additionalPartyIdentification</t>
  </si>
  <si>
    <t>0..*</t>
  </si>
  <si>
    <t>AdditionalPartyIdentification</t>
  </si>
  <si>
    <t>Identification of a party by use of a code other than the Global Location Number.</t>
  </si>
  <si>
    <t>urn:gs1:gdd:bie:PartyIdentification.additionalPartyIdentification</t>
  </si>
  <si>
    <t>/catalogue_item_notification:catalogueItemNotificationMessage/transaction/documentCommand/catalogue_item_notification:catalogueItemNotification/catalogueItemNotificationIdentification/contentOwner/additionalPartyIdentification/@additionalPartyIdentificationTypeCode</t>
  </si>
  <si>
    <t>additionalPartyIdentification/@additionalPartyIdentificationTypeCode</t>
  </si>
  <si>
    <t>Identification of a party by use of a code in addition to the Global Location Number.</t>
  </si>
  <si>
    <t>/catalogue_item_notification:catalogueItemNotificationMessage/transaction/documentCommand/catalogue_item_notification:catalogueItemNotification/catalogueItemNotificationIdentification/contentOwner/additionalPartyIdentification/@codeListVersion</t>
  </si>
  <si>
    <t>additionalPartyIdentification/@codeListVersion</t>
  </si>
  <si>
    <t>The snapshot of the code list at a certain point in time.</t>
  </si>
  <si>
    <t>/catalogue_item_notification:catalogueItemNotificationMessage/transaction/documentCommand/catalogue_item_notification:catalogueItemNotification/catalogueItem</t>
  </si>
  <si>
    <t>CatalogueItem</t>
  </si>
  <si>
    <t>Information on an item registered or to be registered at the GS1 Global Registry.</t>
  </si>
  <si>
    <t>urn:gs1:gdd:bie:CatalogueItem</t>
  </si>
  <si>
    <t>/catalogue_item_notification:catalogueItemNotificationMessage/transaction/documentCommand/catalogue_item_notification:catalogueItemNotification/catalogueItem/dataRecipient</t>
  </si>
  <si>
    <t>dataRecipient</t>
  </si>
  <si>
    <t>Party, which is authorized to view, use, download a set of Master Data provided by a Data Source.</t>
  </si>
  <si>
    <t>urn:gs1:gdd:bie:CatalogueItem.dataRecipient</t>
  </si>
  <si>
    <t>/catalogue_item_notification:catalogueItemNotificationMessage/transaction/documentCommand/catalogue_item_notification:catalogueItemNotification/catalogueItem/sourceDataPool</t>
  </si>
  <si>
    <t>sourceDataPool</t>
  </si>
  <si>
    <t>A data pool that supports the functionality required by a Data Source such as Data Loading, Publication, Notification, Registration, etc.</t>
  </si>
  <si>
    <t>urn:gs1:gdd:bie:CatalogueItem.sourceDataPool</t>
  </si>
  <si>
    <t>/catalogue_item_notification:catalogueItemNotificationMessage/transaction/documentCommand/catalogue_item_notification:catalogueItemNotification/catalogueItem/catalogueItemState</t>
  </si>
  <si>
    <t>CatalogueItemState</t>
  </si>
  <si>
    <t>The four states are: Registered , Cancelled, In Progress and Discontinued.</t>
  </si>
  <si>
    <t>urn:gs1:gdd:bie:CatalogueItemState</t>
  </si>
  <si>
    <t>/catalogue_item_notification:catalogueItemNotificationMessage/transaction/documentCommand/catalogue_item_notification:catalogueItemNotification/catalogueItem/catalogueItemState/catalogueItemStateCode</t>
  </si>
  <si>
    <t>catalogueItemStateCode</t>
  </si>
  <si>
    <t>CatalogueItemStateEnumeration</t>
  </si>
  <si>
    <t>The four states are: Registered , Cancelled, In Progress and Discontinued .</t>
  </si>
  <si>
    <t>urn:gs1:gdd:bie:CatalogueItemState.catalogueItemStateCode</t>
  </si>
  <si>
    <t>/catalogue_item_notification:catalogueItemNotificationMessage/transaction/documentCommand/catalogue_item_notification:catalogueItemNotification/catalogueItem/catalogueItemState/cancelDateTime</t>
  </si>
  <si>
    <t>cancelDateTime</t>
  </si>
  <si>
    <t>Date assigned by data source and stored in the source data pool reflecting the date the catalogue item was cancelled. This date will also be stored in the Registry.</t>
  </si>
  <si>
    <t>urn:gs1:gdd:bie:CatalogueItemState.cancelDateTime</t>
  </si>
  <si>
    <t>/catalogue_item_notification:catalogueItemNotificationMessage/transaction/documentCommand/catalogue_item_notification:catalogueItemNotification/catalogueItem/catalogueItemState/discontinueDateTime</t>
  </si>
  <si>
    <t>discontinueDateTime</t>
  </si>
  <si>
    <t>Date assigned by data source and stored in the source data pool reflecting the date the catalogue item was discontinued. This date will also be stored in the Registry.</t>
  </si>
  <si>
    <t>urn:gs1:gdd:bie:CatalogueItemState.discontinueDateTime</t>
  </si>
  <si>
    <t>/catalogue_item_notification:catalogueItemNotificationMessage/transaction/documentCommand/catalogue_item_notification:catalogueItemNotification/catalogueItem/catalogueItemChildItemLink</t>
  </si>
  <si>
    <t>CatalogueItemChildItemLink</t>
  </si>
  <si>
    <t>A class of information to identify the quantity of items within a packaging hierarchy level within the Global Data Synchronisation Network.</t>
  </si>
  <si>
    <t>urn:gs1:gdd:bie:CatalogueItemChildItemLink</t>
  </si>
  <si>
    <t>/catalogue_item_notification:catalogueItemNotificationMessage/transaction/documentCommand/catalogue_item_notification:catalogueItemNotification/catalogueItem/catalogueItemChildItemLink/catalogueItem</t>
  </si>
  <si>
    <t>/catalogue_item_notification:catalogueItemNotificationMessage/transaction/documentCommand/catalogue_item_notification:catalogueItemNotification/catalogueItem/catalogueItemChildItemLink/catalogueItem/dataRecipient</t>
  </si>
  <si>
    <t>/catalogue_item_notification:catalogueItemNotificationMessage/transaction/documentCommand/catalogue_item_notification:catalogueItemNotification/catalogueItem/catalogueItemChildItemLink/catalogueItem/sourceDataPool</t>
  </si>
  <si>
    <t>/catalogue_item_notification:catalogueItemNotificationMessage/transaction/documentCommand/catalogue_item_notification:catalogueItemNotification/catalogueItem/catalogueItemChildItemLink/catalogueItem/catalogueItemState</t>
  </si>
  <si>
    <t>/catalogue_item_notification:catalogueItemNotificationMessage/transaction/documentCommand/catalogue_item_notification:catalogueItemNotification/catalogueItem/catalogueItemChildItemLink/catalogueItem/catalogueItemState/catalogueItemStateCode</t>
  </si>
  <si>
    <t>/catalogue_item_notification:catalogueItemNotificationMessage/transaction/documentCommand/catalogue_item_notification:catalogueItemNotification/catalogueItem/catalogueItemChildItemLink/catalogueItem/catalogueItemState/cancelDateTime</t>
  </si>
  <si>
    <t>/catalogue_item_notification:catalogueItemNotificationMessage/transaction/documentCommand/catalogue_item_notification:catalogueItemNotification/catalogueItem/catalogueItemChildItemLink/catalogueItem/catalogueItemState/discontinueDateTime</t>
  </si>
  <si>
    <t>/catalogue_item_notification:catalogueItemNotificationMessage/transaction/documentCommand/catalogue_item_notification:catalogueItemNotification/catalogueItem/tradeItem</t>
  </si>
  <si>
    <t>TradeItem</t>
  </si>
  <si>
    <t>A Trade Item is any product or service upon which there is a need to retrieve pre-defined information and that may be priced, ordered or invoiced at any point in any supply chain. The term “trade item” is not to be confused with the legacy term “traded item” (now referred to within the GS1 General Specifications as ‘standard trade item group’ which can mean a specific product containment level, which is also called case. “Trade item” can represent any level of product containment, and also can represent a service.</t>
  </si>
  <si>
    <t>urn:gs1:gdd:bie:TradeItem</t>
  </si>
  <si>
    <t>/catalogue_item_notification:catalogueItemNotificationMessage/transaction/documentCommand/catalogue_item_notification:catalogueItemNotification/catalogueItem/tradeItem/contextIdentification</t>
  </si>
  <si>
    <t>contextIdentification</t>
  </si>
  <si>
    <t>TradeItemContextCode</t>
  </si>
  <si>
    <t>The unique identifier established for the context managed by GS1.</t>
  </si>
  <si>
    <t>urn:gs1:gdd:bie:TradeItem.contextIdentification</t>
  </si>
  <si>
    <t>/catalogue_item_notification:catalogueItemNotificationMessage/transaction/documentCommand/catalogue_item_notification:catalogueItemNotification/catalogueItem/tradeItem/isTradeItemABaseUnit</t>
  </si>
  <si>
    <t>isTradeItemABaseUnit</t>
  </si>
  <si>
    <t>An indicator identifying the trade item as the base unit level of the trade item hierarchy.</t>
  </si>
  <si>
    <t>urn:gs1:gdd:bie:TradeItem.isTradeItemABaseUnit</t>
  </si>
  <si>
    <t>/catalogue_item_notification:catalogueItemNotificationMessage/transaction/documentCommand/catalogue_item_notification:catalogueItemNotification/catalogueItem/tradeItem/isTradeItemAConsumerUnit</t>
  </si>
  <si>
    <t>isTradeItemAConsumerUnit</t>
  </si>
  <si>
    <t>Identifies whether the trade item to be taken possession of ,or to be consumed or used by an end user or both, as determined by the manufacturer.  The end user could be, but is not limited to, a consumer as in items sold at retail, or a patient/clinician/technician in a healthcare setting, or an operator for foodservice such as restaurants, airlines, cafeterias, etc.</t>
  </si>
  <si>
    <t>urn:gs1:gdd:bie:TradeItem.isTradeItemAConsumerUnit</t>
  </si>
  <si>
    <t>/catalogue_item_notification:catalogueItemNotificationMessage/transaction/documentCommand/catalogue_item_notification:catalogueItemNotification/catalogueItem/tradeItem/isTradeItemADespatchUnit</t>
  </si>
  <si>
    <t>isTradeItemADespatchUnit</t>
  </si>
  <si>
    <t>An indicator identifying that the information provider considers the trade item as a despatch (shipping) unit. This may be relationship dependent based on channel of trade or other point to point agreement.</t>
  </si>
  <si>
    <t>urn:gs1:gdd:bie:TradeItem.isTradeItemADespatchUnit</t>
  </si>
  <si>
    <t>/catalogue_item_notification:catalogueItemNotificationMessage/transaction/documentCommand/catalogue_item_notification:catalogueItemNotification/catalogueItem/tradeItem/isTradeItemAnInvoiceUnit</t>
  </si>
  <si>
    <t>isTradeItemAnInvoiceUnit</t>
  </si>
  <si>
    <t>An indicator identifying that the information provider will include this trade item on their billing or invoice. This may be relationship dependent based on channel of trade or other point to point agreement.</t>
  </si>
  <si>
    <t>urn:gs1:gdd:bie:TradeItem.isTradeItemAnInvoiceUnit</t>
  </si>
  <si>
    <t>/catalogue_item_notification:catalogueItemNotificationMessage/transaction/documentCommand/catalogue_item_notification:catalogueItemNotification/catalogueItem/tradeItem/isTradeItemAnOrderableUnit</t>
  </si>
  <si>
    <t>isTradeItemAnOrderableUnit</t>
  </si>
  <si>
    <t>An indicator identifying that the information provider considers this trade item to be at a hierarchy level where they will accept orders from customers. This may be different from what the information provider identifies as a despatch unit. This may be a relationship dependent based on channel of trade or other point to point agreement</t>
  </si>
  <si>
    <t>urn:gs1:gdd:bie:TradeItem.isTradeItemAnOrderableUnit</t>
  </si>
  <si>
    <t>/catalogue_item_notification:catalogueItemNotificationMessage/transaction/documentCommand/catalogue_item_notification:catalogueItemNotification/catalogueItem/tradeItem/isTradeItemAService</t>
  </si>
  <si>
    <t>isTradeItemAService</t>
  </si>
  <si>
    <t>An indicator that the trade item is a service for example a receipt that can be used for upgrading a pre-paid phone balance, an entrance ticket to an amusement park, sporting event, theatre, service maintenance, installation service, repairs.</t>
  </si>
  <si>
    <t>urn:gs1:gdd:bie:TradeItem.isTradeItemAService</t>
  </si>
  <si>
    <t>/catalogue_item_notification:catalogueItemNotificationMessage/transaction/documentCommand/catalogue_item_notification:catalogueItemNotification/catalogueItem/tradeItem/isTradeItemNonphysical</t>
  </si>
  <si>
    <t>isTradeItemNonphysical</t>
  </si>
  <si>
    <t>An indicator that the trade item is not a physical item and as such has no dimensional manifestation.  For example a computer download of software, movies or music, a service agreement, or prepaid cellular time.</t>
  </si>
  <si>
    <t>urn:gs1:gdd:bie:TradeItem.isTradeItemNonphysical</t>
  </si>
  <si>
    <t>/catalogue_item_notification:catalogueItemNotificationMessage/transaction/documentCommand/catalogue_item_notification:catalogueItemNotification/catalogueItem/tradeItem/isTradeItemRecalled</t>
  </si>
  <si>
    <t>isTradeItemRecalled</t>
  </si>
  <si>
    <t>An indicator for the Trade Item to determine if the Manufacturer or Supplier has recalled the product.</t>
  </si>
  <si>
    <t>urn:gs1:gdd:bie:TradeItem.isTradeItemRecalled</t>
  </si>
  <si>
    <t>/catalogue_item_notification:catalogueItemNotificationMessage/transaction/documentCommand/catalogue_item_notification:catalogueItemNotification/catalogueItem/tradeItem/preliminaryItemStatusCode</t>
  </si>
  <si>
    <t>preliminaryItemStatusCode</t>
  </si>
  <si>
    <t>PreliminaryItemStatusCode</t>
  </si>
  <si>
    <t>A code designating whether the trade item has data that the information provider intends to correct or add values to due to pre-production unknowns (PRELIMINARY) or whether the item has attribute values that reflect go to market state (FINAL).</t>
  </si>
  <si>
    <t>urn:gs1:gdd:bie:TradeItem.preliminaryItemStatusCode</t>
  </si>
  <si>
    <t>/catalogue_item_notification:catalogueItemNotificationMessage/transaction/documentCommand/catalogue_item_notification:catalogueItemNotification/catalogueItem/tradeItem/tradeItemTradeChannelCode</t>
  </si>
  <si>
    <t>tradeItemTradeChannelCode</t>
  </si>
  <si>
    <t>TradeChannelCode</t>
  </si>
  <si>
    <t>A grouping of entities by common business model concentration used to define the distribution or marketing segmentation of products, customers and geographic areas into common groups that are supplied, serviced and measured in similar ways.</t>
  </si>
  <si>
    <t>urn:gs1:gdd:bie:TradeItem.tradeItemTradeChannelCode</t>
  </si>
  <si>
    <t>/catalogue_item_notification:catalogueItemNotificationMessage/transaction/documentCommand/catalogue_item_notification:catalogueItemNotification/catalogueItem/tradeItem/tradeItemUnitDescriptorCode</t>
  </si>
  <si>
    <t>tradeItemUnitDescriptorCode</t>
  </si>
  <si>
    <t>TradeItemUnitDescriptorCode</t>
  </si>
  <si>
    <t>Describes the hierarchical level of the trade item. The attribute tradeItemUnitDescriptorCode is mandatory. Examples: "CASE", ”PALLET”.</t>
  </si>
  <si>
    <t>urn:gs1:gdd:bie:TradeItem.tradeItemUnitDescriptorCode</t>
  </si>
  <si>
    <t>/catalogue_item_notification:catalogueItemNotificationMessage/transaction/documentCommand/catalogue_item_notification:catalogueItemNotification/catalogueItem/tradeItem/gtin</t>
  </si>
  <si>
    <t>gtin</t>
  </si>
  <si>
    <t>GTIN</t>
  </si>
  <si>
    <t>A particular Global trade item Number, a numerical value used to uniquely identify a trade item. A trade item is any trade item (trade item or service) upon which there is a need to retrieve pre-defined information and that may be planned, priced, ordered, delivered and or invoiced at any point in any supply chain.</t>
  </si>
  <si>
    <t>urn:gs1:gdd:bie:CatalogueItemReference.gtin</t>
  </si>
  <si>
    <t>/catalogue_item_notification:catalogueItemNotificationMessage/transaction/documentCommand/catalogue_item_notification:catalogueItemNotification/catalogueItem/tradeItem/additionalTradeItemIdentification</t>
  </si>
  <si>
    <t>additionalTradeItemIdentification</t>
  </si>
  <si>
    <t>urn:gs1:gdd:bie:TradeItemIdentification.additionalTradeItemIdentification</t>
  </si>
  <si>
    <t>/catalogue_item_notification:catalogueItemNotificationMessage/transaction/documentCommand/catalogue_item_notification:catalogueItemNotification/catalogueItem/tradeItem/additionalTradeItemIdentification/@additionalTradeItemIdentificationTypeCode</t>
  </si>
  <si>
    <t>additionalTradeItemIdentification/@additionalTradeItemIdentificationTypeCode</t>
  </si>
  <si>
    <t>AdditionalTradeItemIdentificationTypeCode</t>
  </si>
  <si>
    <t>This code will be used to cross-reference the Vendors internal trade item number to the GTIN in a one to one relationship.</t>
  </si>
  <si>
    <t>/catalogue_item_notification:catalogueItemNotificationMessage/transaction/documentCommand/catalogue_item_notification:catalogueItemNotification/catalogueItem/tradeItem/additionalTradeItemIdentification/@codeListVersion</t>
  </si>
  <si>
    <t>additionalTradeItemIdentification/@codeListVersion</t>
  </si>
  <si>
    <t>/catalogue_item_notification:catalogueItemNotificationMessage/transaction/documentCommand/catalogue_item_notification:catalogueItemNotification/catalogueItem/tradeItem/brandOwner</t>
  </si>
  <si>
    <t>BrandOwner</t>
  </si>
  <si>
    <t>urn:gs1:gdd:bie:TradeItem.brandOwner.PartyInRole</t>
  </si>
  <si>
    <t>/catalogue_item_notification:catalogueItemNotificationMessage/transaction/documentCommand/catalogue_item_notification:catalogueItemNotification/catalogueItem/tradeItem/brandOwner/additionalPartyIdentification</t>
  </si>
  <si>
    <t>PartyInRole</t>
  </si>
  <si>
    <t>urn:gs1:gdd:bie:PartyInRole.additionalPartyIdentification</t>
  </si>
  <si>
    <t>/catalogue_item_notification:catalogueItemNotificationMessage/transaction/documentCommand/catalogue_item_notification:catalogueItemNotification/catalogueItem/tradeItem/brandOwner/additionalPartyIdentification/@additionalPartyIdentificationTypeCode</t>
  </si>
  <si>
    <t>/catalogue_item_notification:catalogueItemNotificationMessage/transaction/documentCommand/catalogue_item_notification:catalogueItemNotification/catalogueItem/tradeItem/brandOwner/additionalPartyIdentification/@codeListVersion</t>
  </si>
  <si>
    <t>/catalogue_item_notification:catalogueItemNotificationMessage/transaction/documentCommand/catalogue_item_notification:catalogueItemNotification/catalogueItem/tradeItem/brandOwner/gln</t>
  </si>
  <si>
    <t>The Global Location Number (GLN) is a structured Identification of a physical location, legal or functional entity within an enterprise. The GLN is the primary party identifier. Each party identified in the trading relationship must have a primary party Identification.</t>
  </si>
  <si>
    <t>urn:gs1:gdd:bie:PartyInRole.gln</t>
  </si>
  <si>
    <t>/catalogue_item_notification:catalogueItemNotificationMessage/transaction/documentCommand/catalogue_item_notification:catalogueItemNotification/catalogueItem/tradeItem/brandOwner/partyAddress</t>
  </si>
  <si>
    <t>partyAddress</t>
  </si>
  <si>
    <t>The address associated with the party. This could be the full company address.</t>
  </si>
  <si>
    <t>urn:gs1:gdd:bie:PartyInRole.partyAddress</t>
  </si>
  <si>
    <t>/catalogue_item_notification:catalogueItemNotificationMessage/transaction/documentCommand/catalogue_item_notification:catalogueItemNotification/catalogueItem/tradeItem/brandOwner/partyName</t>
  </si>
  <si>
    <t>partyName</t>
  </si>
  <si>
    <t>The name of the party expressed in text.</t>
  </si>
  <si>
    <t>urn:gs1:gdd:bie:PartyInRole.partyName</t>
  </si>
  <si>
    <t>/catalogue_item_notification:catalogueItemNotificationMessage/transaction/documentCommand/catalogue_item_notification:catalogueItemNotification/catalogueItem/tradeItem/brandOwner/partyRoleCode</t>
  </si>
  <si>
    <t>partyRoleCode</t>
  </si>
  <si>
    <t>PartyRoleCode</t>
  </si>
  <si>
    <t>A code that identifies the role of a party in a business transaction.</t>
  </si>
  <si>
    <t>urn:gs1:gdd:bie:PartyInRole.partyRoleCode</t>
  </si>
  <si>
    <t>/catalogue_item_notification:catalogueItemNotificationMessage/transaction/documentCommand/catalogue_item_notification:catalogueItemNotification/catalogueItem/tradeItem/informationProviderOfTradeItem</t>
  </si>
  <si>
    <t>InformationProviderOfTradeItem</t>
  </si>
  <si>
    <t>urn:gs1:gdd:bie:TradeItem.informationProviderOfTradeItem.PartyInRole</t>
  </si>
  <si>
    <t>/catalogue_item_notification:catalogueItemNotificationMessage/transaction/documentCommand/catalogue_item_notification:catalogueItemNotification/catalogueItem/tradeItem/informationProviderOfTradeItem/additionalPartyIdentification</t>
  </si>
  <si>
    <t>/catalogue_item_notification:catalogueItemNotificationMessage/transaction/documentCommand/catalogue_item_notification:catalogueItemNotification/catalogueItem/tradeItem/informationProviderOfTradeItem/additionalPartyIdentification/@additionalPartyIdentificationTypeCode</t>
  </si>
  <si>
    <t>/catalogue_item_notification:catalogueItemNotificationMessage/transaction/documentCommand/catalogue_item_notification:catalogueItemNotification/catalogueItem/tradeItem/informationProviderOfTradeItem/additionalPartyIdentification/@codeListVersion</t>
  </si>
  <si>
    <t>/catalogue_item_notification:catalogueItemNotificationMessage/transaction/documentCommand/catalogue_item_notification:catalogueItemNotification/catalogueItem/tradeItem/informationProviderOfTradeItem/gln</t>
  </si>
  <si>
    <t>/catalogue_item_notification:catalogueItemNotificationMessage/transaction/documentCommand/catalogue_item_notification:catalogueItemNotification/catalogueItem/tradeItem/informationProviderOfTradeItem/partyAddress</t>
  </si>
  <si>
    <t>/catalogue_item_notification:catalogueItemNotificationMessage/transaction/documentCommand/catalogue_item_notification:catalogueItemNotification/catalogueItem/tradeItem/informationProviderOfTradeItem/partyName</t>
  </si>
  <si>
    <t>/catalogue_item_notification:catalogueItemNotificationMessage/transaction/documentCommand/catalogue_item_notification:catalogueItemNotification/catalogueItem/tradeItem/informationProviderOfTradeItem/partyRoleCode</t>
  </si>
  <si>
    <t>/catalogue_item_notification:catalogueItemNotificationMessage/transaction/documentCommand/catalogue_item_notification:catalogueItemNotification/catalogueItem/tradeItem/manufacturerOfTradeItem</t>
  </si>
  <si>
    <t>ManufacturerOfTradeItem</t>
  </si>
  <si>
    <t>urn:gs1:gdd:bie:TradeItem.manufacturerOfTradeItem.PartyInRole</t>
  </si>
  <si>
    <t>/catalogue_item_notification:catalogueItemNotificationMessage/transaction/documentCommand/catalogue_item_notification:catalogueItemNotification/catalogueItem/tradeItem/manufacturerOfTradeItem/additionalPartyIdentification</t>
  </si>
  <si>
    <t>/catalogue_item_notification:catalogueItemNotificationMessage/transaction/documentCommand/catalogue_item_notification:catalogueItemNotification/catalogueItem/tradeItem/manufacturerOfTradeItem/additionalPartyIdentification/@additionalPartyIdentificationTypeCode</t>
  </si>
  <si>
    <t>/catalogue_item_notification:catalogueItemNotificationMessage/transaction/documentCommand/catalogue_item_notification:catalogueItemNotification/catalogueItem/tradeItem/manufacturerOfTradeItem/additionalPartyIdentification/@codeListVersion</t>
  </si>
  <si>
    <t>/catalogue_item_notification:catalogueItemNotificationMessage/transaction/documentCommand/catalogue_item_notification:catalogueItemNotification/catalogueItem/tradeItem/manufacturerOfTradeItem/gln</t>
  </si>
  <si>
    <t>/catalogue_item_notification:catalogueItemNotificationMessage/transaction/documentCommand/catalogue_item_notification:catalogueItemNotification/catalogueItem/tradeItem/manufacturerOfTradeItem/partyAddress</t>
  </si>
  <si>
    <t>/catalogue_item_notification:catalogueItemNotificationMessage/transaction/documentCommand/catalogue_item_notification:catalogueItemNotification/catalogueItem/tradeItem/manufacturerOfTradeItem/partyName</t>
  </si>
  <si>
    <t>/catalogue_item_notification:catalogueItemNotificationMessage/transaction/documentCommand/catalogue_item_notification:catalogueItemNotification/catalogueItem/tradeItem/manufacturerOfTradeItem/partyRoleCode</t>
  </si>
  <si>
    <t>/catalogue_item_notification:catalogueItemNotificationMessage/transaction/documentCommand/catalogue_item_notification:catalogueItemNotification/catalogueItem/tradeItem/partyInRole</t>
  </si>
  <si>
    <t>The identification of a party, by GLN, in a specific party role.</t>
  </si>
  <si>
    <t>urn:gs1:gdd:bie:PartyInRole</t>
  </si>
  <si>
    <t>/catalogue_item_notification:catalogueItemNotificationMessage/transaction/documentCommand/catalogue_item_notification:catalogueItemNotification/catalogueItem/tradeItem/partyInRole/additionalPartyIdentification</t>
  </si>
  <si>
    <t>/catalogue_item_notification:catalogueItemNotificationMessage/transaction/documentCommand/catalogue_item_notification:catalogueItemNotification/catalogueItem/tradeItem/partyInRole/additionalPartyIdentification/@additionalPartyIdentificationTypeCode</t>
  </si>
  <si>
    <t>/catalogue_item_notification:catalogueItemNotificationMessage/transaction/documentCommand/catalogue_item_notification:catalogueItemNotification/catalogueItem/tradeItem/partyInRole/additionalPartyIdentification/@codeListVersion</t>
  </si>
  <si>
    <t>/catalogue_item_notification:catalogueItemNotificationMessage/transaction/documentCommand/catalogue_item_notification:catalogueItemNotification/catalogueItem/tradeItem/partyInRole/gln</t>
  </si>
  <si>
    <t>/catalogue_item_notification:catalogueItemNotificationMessage/transaction/documentCommand/catalogue_item_notification:catalogueItemNotification/catalogueItem/tradeItem/partyInRole/partyAddress</t>
  </si>
  <si>
    <t>/catalogue_item_notification:catalogueItemNotificationMessage/transaction/documentCommand/catalogue_item_notification:catalogueItemNotification/catalogueItem/tradeItem/partyInRole/partyName</t>
  </si>
  <si>
    <t>/catalogue_item_notification:catalogueItemNotificationMessage/transaction/documentCommand/catalogue_item_notification:catalogueItemNotification/catalogueItem/tradeItem/partyInRole/partyRoleCode</t>
  </si>
  <si>
    <t>/catalogue_item_notification:catalogueItemNotificationMessage/transaction/documentCommand/catalogue_item_notification:catalogueItemNotification/catalogueItem/tradeItem/avpList</t>
  </si>
  <si>
    <t>avpList</t>
  </si>
  <si>
    <t>Attribute value pair information.</t>
  </si>
  <si>
    <t>urn:gs1:gdd:bie:TradeItem.avpList.GS1_AttributeValuePairList</t>
  </si>
  <si>
    <t>/catalogue_item_notification:catalogueItemNotificationMessage/transaction/documentCommand/catalogue_item_notification:catalogueItemNotification/catalogueItem/tradeItem/avpList/compoundStringAVP</t>
  </si>
  <si>
    <t>compoundStringAVP</t>
  </si>
  <si>
    <t>CompoundStringAttributeValuePair</t>
  </si>
  <si>
    <t>An attribute value pair that allows for a string and an associated qualifier (e.g. Unit Of Measure).</t>
  </si>
  <si>
    <t>Possible</t>
  </si>
  <si>
    <t>urn:gs1:gdd:bie:avpList.GS1_AttributeValuePairList.compoundStringAVP</t>
  </si>
  <si>
    <t>/catalogue_item_notification:catalogueItemNotificationMessage/transaction/documentCommand/catalogue_item_notification:catalogueItemNotification/catalogueItem/tradeItem/avpList/compoundStringAVP/@attributeName</t>
  </si>
  <si>
    <t>compoundStringAVP/@attributeName</t>
  </si>
  <si>
    <t>The name of the temporary attribute being passed as an attribute value pair.</t>
  </si>
  <si>
    <t>urn:gs1:gdd:bie:GS1_AttributeValuePairList.compoundStringAVP</t>
  </si>
  <si>
    <t>/catalogue_item_notification:catalogueItemNotificationMessage/transaction/documentCommand/catalogue_item_notification:catalogueItemNotification/catalogueItem/tradeItem/avpList/compoundStringAVP/@attributeCode</t>
  </si>
  <si>
    <t>compoundStringAVP/@attributeCode</t>
  </si>
  <si>
    <t> The value associated with the codeListName for example MLT for MEASUREMENT_CODE.</t>
  </si>
  <si>
    <t>/catalogue_item_notification:catalogueItemNotificationMessage/transaction/documentCommand/catalogue_item_notification:catalogueItemNotification/catalogueItem/tradeItem/avpList/compoundStringAVP/@codeListNameCode</t>
  </si>
  <si>
    <t>compoundStringAVP/@codeListNameCode</t>
  </si>
  <si>
    <t>The code list qualifying the temporary attribute for example MEASUREMENT_CODE. Use AVPCodeListNameCode to populate codeListNameCode.</t>
  </si>
  <si>
    <t>/catalogue_item_notification:catalogueItemNotificationMessage/transaction/documentCommand/catalogue_item_notification:catalogueItemNotification/catalogueItem/tradeItem/avpList/compoundStringAVP/@codeListVersion</t>
  </si>
  <si>
    <t>compoundStringAVP/@codeListVersion</t>
  </si>
  <si>
    <t>/catalogue_item_notification:catalogueItemNotificationMessage/transaction/documentCommand/catalogue_item_notification:catalogueItemNotification/catalogueItem/tradeItem/avpList/stringAVP</t>
  </si>
  <si>
    <t>stringAVP</t>
  </si>
  <si>
    <t>StringAttributeValuePair</t>
  </si>
  <si>
    <t>An attribute value pair that allows for a string.</t>
  </si>
  <si>
    <t>urn:gs1:gdd:bie:GS1_AttributeValuePairList.stringAVP</t>
  </si>
  <si>
    <t>/catalogue_item_notification:catalogueItemNotificationMessage/transaction/documentCommand/catalogue_item_notification:catalogueItemNotification/catalogueItem/tradeItem/avpList/stringAVP/@attributeName</t>
  </si>
  <si>
    <t>stringAVP/@attributeName</t>
  </si>
  <si>
    <t>/catalogue_item_notification:catalogueItemNotificationMessage/transaction/documentCommand/catalogue_item_notification:catalogueItemNotification/catalogueItem/tradeItem/targetMarket</t>
  </si>
  <si>
    <t>TargetMarket</t>
  </si>
  <si>
    <t>Information specifying the geographical area where a trade item is intended to be sold.</t>
  </si>
  <si>
    <t>urn:gs1:gdd:bie:TargetMarket</t>
  </si>
  <si>
    <t>/catalogue_item_notification:catalogueItemNotificationMessage/transaction/documentCommand/catalogue_item_notification:catalogueItemNotification/catalogueItem/tradeItem/targetMarket/targetMarketCountryCode</t>
  </si>
  <si>
    <t>targetMarketCountryCode</t>
  </si>
  <si>
    <t>CountryCode</t>
  </si>
  <si>
    <t>The code that identifies the target market. The target market is at country level or higher geographical definition and is where a trade item is intended to be sold.</t>
  </si>
  <si>
    <t>urn:gs1:gdd:bie:TargetMarket.targetMarketCountryCode</t>
  </si>
  <si>
    <t>/catalogue_item_notification:catalogueItemNotificationMessage/transaction/documentCommand/catalogue_item_notification:catalogueItemNotification/catalogueItem/tradeItem/targetMarket/targetMarketSubdivisionCode</t>
  </si>
  <si>
    <t>targetMarketSubdivisionCode</t>
  </si>
  <si>
    <t>CountrySubdivisionCode</t>
  </si>
  <si>
    <t>The Code for country sub-division definition used to indicate the geo-political subdivision of the target market (=country ).</t>
  </si>
  <si>
    <t>urn:gs1:gdd:bie:TargetMarket.targetMarketSubdivisionCode</t>
  </si>
  <si>
    <t>/catalogue_item_notification:catalogueItemNotificationMessage/transaction/documentCommand/catalogue_item_notification:catalogueItemNotification/catalogueItem/tradeItem/referencedTradeItem</t>
  </si>
  <si>
    <t>ReferencedTradeItem</t>
  </si>
  <si>
    <t>A trade item not in the trade item hierarchy that is referenced for a specific purpose for example substitute, replaced by, equivalent trade items.</t>
  </si>
  <si>
    <t>urn:gs1:gdd:bie:ReferencedTradeItem</t>
  </si>
  <si>
    <t>/catalogue_item_notification:catalogueItemNotificationMessage/transaction/documentCommand/catalogue_item_notification:catalogueItemNotification/catalogueItem/tradeItem/referencedTradeItem/referencedTradeItemTypeCode</t>
  </si>
  <si>
    <t>referencedTradeItemTypeCode</t>
  </si>
  <si>
    <t>ReferencedTradeItemTypeCode</t>
  </si>
  <si>
    <t>A code depicting the type of trade item that is referenced for a specific purpose for example substitute, replaced by, equivalent trade items.</t>
  </si>
  <si>
    <t>urn:gs1:gdd:bie:ReferencedTradeItem.referencedTradeItemTypeCode</t>
  </si>
  <si>
    <t>/catalogue_item_notification:catalogueItemNotificationMessage/transaction/documentCommand/catalogue_item_notification:catalogueItemNotification/catalogueItem/tradeItem/referencedTradeItem/gtin</t>
  </si>
  <si>
    <t>/catalogue_item_notification:catalogueItemNotificationMessage/transaction/documentCommand/catalogue_item_notification:catalogueItemNotification/catalogueItem/tradeItem/referencedTradeItem/additionalTradeItemIdentification</t>
  </si>
  <si>
    <t>/catalogue_item_notification:catalogueItemNotificationMessage/transaction/documentCommand/catalogue_item_notification:catalogueItemNotification/catalogueItem/tradeItem/referencedTradeItem/additionalTradeItemIdentification/@additionalTradeItemIdentificationTypeCode</t>
  </si>
  <si>
    <t>/catalogue_item_notification:catalogueItemNotificationMessage/transaction/documentCommand/catalogue_item_notification:catalogueItemNotification/catalogueItem/tradeItem/referencedTradeItem/additionalTradeItemIdentification/@codeListVersion</t>
  </si>
  <si>
    <t>/catalogue_item_notification:catalogueItemNotificationMessage/transaction/documentCommand/catalogue_item_notification:catalogueItemNotification/catalogueItem/tradeItem/tradeItemContactInformation</t>
  </si>
  <si>
    <t>TradeItemContactInformation</t>
  </si>
  <si>
    <t>Contact details for a Trade Item.</t>
  </si>
  <si>
    <t>urn:gs1:gdd:bie:TradeItemContactInformation</t>
  </si>
  <si>
    <t>/catalogue_item_notification:catalogueItemNotificationMessage/transaction/documentCommand/catalogue_item_notification:catalogueItemNotification/catalogueItem/tradeItem/tradeItemContactInformation/availableTime</t>
  </si>
  <si>
    <t>availableTime</t>
  </si>
  <si>
    <t>Description70</t>
  </si>
  <si>
    <t>The time that a specific contact for a Trade Item is available for contact.</t>
  </si>
  <si>
    <t>urn:gs1:gdd:bie:TradeItemContactInformation.availableTime</t>
  </si>
  <si>
    <t>/catalogue_item_notification:catalogueItemNotificationMessage/transaction/documentCommand/catalogue_item_notification:catalogueItemNotification/catalogueItem/tradeItem/tradeItemContactInformation/availableTime/@languageCode</t>
  </si>
  <si>
    <t>availableTime/@languageCode</t>
  </si>
  <si>
    <t>LanguageCode</t>
  </si>
  <si>
    <t>A code representing the language used in the description.</t>
  </si>
  <si>
    <t>/catalogue_item_notification:catalogueItemNotificationMessage/transaction/documentCommand/catalogue_item_notification:catalogueItemNotification/catalogueItem/tradeItem/tradeItemContactInformation/contactAddress</t>
  </si>
  <si>
    <t>contactAddress</t>
  </si>
  <si>
    <t>The address associated with the contact type. For example, in case of a contact type of CONSUMER_SUPPORT, this could be the full company address as expressed on the trade item packaging or label.</t>
  </si>
  <si>
    <t>urn:gs1:gdd:bie:TradeItemContactInformation.contactAddress</t>
  </si>
  <si>
    <t>/catalogue_item_notification:catalogueItemNotificationMessage/transaction/documentCommand/catalogue_item_notification:catalogueItemNotification/catalogueItem/tradeItem/tradeItemContactInformation/contactDescription</t>
  </si>
  <si>
    <t>contactDescription</t>
  </si>
  <si>
    <t>Description200</t>
  </si>
  <si>
    <t>A description of the contact for the trade item.</t>
  </si>
  <si>
    <t>urn:gs1:gdd:bie:TradeItemContactInformation.contactDescription</t>
  </si>
  <si>
    <t>/catalogue_item_notification:catalogueItemNotificationMessage/transaction/documentCommand/catalogue_item_notification:catalogueItemNotification/catalogueItem/tradeItem/tradeItemContactInformation/contactDescription/@languageCode</t>
  </si>
  <si>
    <t>contactDescription/@languageCode</t>
  </si>
  <si>
    <t>/catalogue_item_notification:catalogueItemNotificationMessage/transaction/documentCommand/catalogue_item_notification:catalogueItemNotification/catalogueItem/tradeItem/tradeItemContactInformation/contactName</t>
  </si>
  <si>
    <t>contactName</t>
  </si>
  <si>
    <t>The name of the company or person associated with the contact type. For example, in case of a contact type of CONSUMER_SUPPORT, this could be the company name as expressed on the trade item packaging or label.</t>
  </si>
  <si>
    <t>urn:gs1:gdd:bie:TradeItemContactInformation.contactName</t>
  </si>
  <si>
    <t>/catalogue_item_notification:catalogueItemNotificationMessage/transaction/documentCommand/catalogue_item_notification:catalogueItemNotification/catalogueItem/tradeItem/tradeItemContactInformation/contactTypeCode</t>
  </si>
  <si>
    <t>contactTypeCode</t>
  </si>
  <si>
    <t>ContactTypeCode</t>
  </si>
  <si>
    <t>The  general category of the contact party for a trade item for example Purchasing.</t>
  </si>
  <si>
    <t>urn:gs1:gdd:bie:TradeItemContactInformation.contactTypeCode</t>
  </si>
  <si>
    <t>/catalogue_item_notification:catalogueItemNotificationMessage/transaction/documentCommand/catalogue_item_notification:catalogueItemNotification/catalogueItem/tradeItem/tradeItemContactInformation/gln</t>
  </si>
  <si>
    <t>urn:gs1:gdd:bie:TradeItemContactInformation.gln</t>
  </si>
  <si>
    <t>/catalogue_item_notification:catalogueItemNotificationMessage/transaction/documentCommand/catalogue_item_notification:catalogueItemNotification/catalogueItem/tradeItem/tradeItemContactInformation/additionalPartyIdentification</t>
  </si>
  <si>
    <t>Identification of a party by use of a code other than the Global Location Number.;brad_product_recall:PRN.61</t>
  </si>
  <si>
    <t>urn:gs1:gdd:bie:TradeItemContactInformation.additionalPartyIdentification</t>
  </si>
  <si>
    <t>/catalogue_item_notification:catalogueItemNotificationMessage/transaction/documentCommand/catalogue_item_notification:catalogueItemNotification/catalogueItem/tradeItem/tradeItemContactInformation/additionalPartyIdentification/@additionalPartyIdentificationTypeCode</t>
  </si>
  <si>
    <t>AdditionalPartyIdentificationTypeCode</t>
  </si>
  <si>
    <t>/catalogue_item_notification:catalogueItemNotificationMessage/transaction/documentCommand/catalogue_item_notification:catalogueItemNotification/catalogueItem/tradeItem/tradeItemContactInformation/additionalPartyIdentification/@codeListVersion</t>
  </si>
  <si>
    <t>/catalogue_item_notification:catalogueItemNotificationMessage/transaction/documentCommand/catalogue_item_notification:catalogueItemNotification/catalogueItem/tradeItem/tradeItemContactInformation/targetMarketCommunicationChannel</t>
  </si>
  <si>
    <t>TargetMarketCommunicationChannel</t>
  </si>
  <si>
    <t>The communication channel for example phone number for a target market for a Trade Item.</t>
  </si>
  <si>
    <t>urn:gs1:gdd:bie:TargetMarketCommunicationChannel</t>
  </si>
  <si>
    <t>/catalogue_item_notification:catalogueItemNotificationMessage/transaction/documentCommand/catalogue_item_notification:catalogueItemNotification/catalogueItem/tradeItem/tradeItemContactInformation/targetMarketCommunicationChannel/communicationChannel</t>
  </si>
  <si>
    <t>CommunicationChannel</t>
  </si>
  <si>
    <t>The channel or manner in which a communication can be made, such as telephone or email.</t>
  </si>
  <si>
    <t>urn:gs1:gdd:bie:CommunicationChannel</t>
  </si>
  <si>
    <t>/catalogue_item_notification:catalogueItemNotificationMessage/transaction/documentCommand/catalogue_item_notification:catalogueItemNotification/catalogueItem/tradeItem/tradeItemContactInformation/targetMarketCommunicationChannel/communicationChannel/communicationChannelCode</t>
  </si>
  <si>
    <t>communicationChannelCode</t>
  </si>
  <si>
    <t>CommunicationChannelCode</t>
  </si>
  <si>
    <t>Code specifying the type of communication channel, for example TELEPHONE.</t>
  </si>
  <si>
    <t>urn:gs1:gdd:bie:CommunicationChannel.communicationChannelCode</t>
  </si>
  <si>
    <t>/catalogue_item_notification:catalogueItemNotificationMessage/transaction/documentCommand/catalogue_item_notification:catalogueItemNotification/catalogueItem/tradeItem/tradeItemContactInformation/targetMarketCommunicationChannel/communicationChannel/communicationValue</t>
  </si>
  <si>
    <t>communicationValue</t>
  </si>
  <si>
    <t>Text identifying the endpoint for the communication channel, for example a telephone number or an e-mail address.</t>
  </si>
  <si>
    <t>urn:gs1:gdd:bie:CommunicationChannel.communicationValue</t>
  </si>
  <si>
    <t>/catalogue_item_notification:catalogueItemNotificationMessage/transaction/documentCommand/catalogue_item_notification:catalogueItemNotification/catalogueItem/tradeItem/tradeItemContactInformation/targetMarketCommunicationChannel/communicationChannel/communicationChannelName</t>
  </si>
  <si>
    <t>communicationChannelName</t>
  </si>
  <si>
    <t>The name of a specific communication channel for example Facebook, Twitter, etc.</t>
  </si>
  <si>
    <t>urn:gs1:gdd:bie:CommunicationChannel.communicationChannelName</t>
  </si>
  <si>
    <t>/catalogue_item_notification:catalogueItemNotificationMessage/transaction/documentCommand/catalogue_item_notification:catalogueItemNotification/catalogueItem/tradeItem/tradeItemContactInformation/targetMarketCommunicationChannel/targetMarket</t>
  </si>
  <si>
    <t>/catalogue_item_notification:catalogueItemNotificationMessage/transaction/documentCommand/catalogue_item_notification:catalogueItemNotification/catalogueItem/tradeItem/tradeItemContactInformation/targetMarketCommunicationChannel/targetMarket/targetMarketCountryCode</t>
  </si>
  <si>
    <t>The target market code indicates the country level or higher geographical definition in which the price information is applicable.</t>
  </si>
  <si>
    <t>urn:gs1:gdd:bie:PriceSynchronisationRelationship.targetMarketCountryCode</t>
  </si>
  <si>
    <t>/catalogue_item_notification:catalogueItemNotificationMessage/transaction/documentCommand/catalogue_item_notification:catalogueItemNotification/catalogueItem/tradeItem/tradeItemContactInformation/targetMarketCommunicationChannel/targetMarket/targetMarketSubdivisionCode</t>
  </si>
  <si>
    <t>/catalogue_item_notification:catalogueItemNotificationMessage/transaction/documentCommand/catalogue_item_notification:catalogueItemNotification/catalogueItem/tradeItem/tradeItemSynchronisationDates</t>
  </si>
  <si>
    <t>TradeItemSynchronisationDates</t>
  </si>
  <si>
    <t>Dates related to the synchronisation of a trade item within the GDS Network.</t>
  </si>
  <si>
    <t>urn:gs1:gdd:bie:TradeItemSynchronisationDates</t>
  </si>
  <si>
    <t>/catalogue_item_notification:catalogueItemNotificationMessage/transaction/documentCommand/catalogue_item_notification:catalogueItemNotification/catalogueItem/tradeItem/tradeItemSynchronisationDates/cancelledDateTime</t>
  </si>
  <si>
    <t>cancelledDateTime</t>
  </si>
  <si>
    <t>Date on which the cancellation of the launch of a trade item what was never and will never be manufactured is made.</t>
  </si>
  <si>
    <t>urn:gs1:gdd:bie:TradeItemSynchronisationDates.cancelledDateTime</t>
  </si>
  <si>
    <t>/catalogue_item_notification:catalogueItemNotificationMessage/transaction/documentCommand/catalogue_item_notification:catalogueItemNotification/catalogueItem/tradeItem/tradeItemSynchronisationDates/communityVisibilityDateTime</t>
  </si>
  <si>
    <t>communityVisibilityDateTime</t>
  </si>
  <si>
    <t>The date from which the neutral trade item information (i.e. not the private information, not relationship-dependent data and not price data) is available to all members of the target data pool, without restriction.  Until this date only the data recipients to whom the data source has explicitly published the data can have access to the data.  By setting this date a data source gives permission for wider publication of the generic item data.</t>
  </si>
  <si>
    <t>urn:gs1:gdd:bie:TradeItemSynchronisationDates.communityVisibilityDateTime</t>
  </si>
  <si>
    <t>/catalogue_item_notification:catalogueItemNotificationMessage/transaction/documentCommand/catalogue_item_notification:catalogueItemNotification/catalogueItem/tradeItem/tradeItemSynchronisationDates/discontinuedDateTime</t>
  </si>
  <si>
    <t>discontinuedDateTime</t>
  </si>
  <si>
    <t>Communicates the date on which the trade item is no longer to be manufactured. Allows the reuse of the GTIN after 48 months with the explicit exception of Apparel, being 30 months and the implicit exception for specialty products (e.g., steel beams).</t>
  </si>
  <si>
    <t>urn:gs1:gdd:bie:TradeItemSynchronisationDates.discontinuedDateTime</t>
  </si>
  <si>
    <t>/catalogue_item_notification:catalogueItemNotificationMessage/transaction/documentCommand/catalogue_item_notification:catalogueItemNotification/catalogueItem/tradeItem/tradeItemSynchronisationDates/effectiveDateTime</t>
  </si>
  <si>
    <t>effectiveDateTime</t>
  </si>
  <si>
    <t>Date on which the information of the master data is valid for order to pay.</t>
  </si>
  <si>
    <t>urn:gs1:gdd:bie:TradeItemSynchronisationDates.effectiveDateTime</t>
  </si>
  <si>
    <t>/catalogue_item_notification:catalogueItemNotificationMessage/transaction/documentCommand/catalogue_item_notification:catalogueItemNotification/catalogueItem/tradeItem/tradeItemSynchronisationDates/lastChangeDateTime</t>
  </si>
  <si>
    <t>lastChangeDateTime</t>
  </si>
  <si>
    <t>Indicates the point in time where the last modification on a Trade Item was made.</t>
  </si>
  <si>
    <t>urn:gs1:gdd:bie:TradeItemSynchronisationDates.lastChangeDateTime</t>
  </si>
  <si>
    <t>/catalogue_item_notification:catalogueItemNotificationMessage/transaction/documentCommand/catalogue_item_notification:catalogueItemNotification/catalogueItem/tradeItem/tradeItemSynchronisationDates/publicationDateTime</t>
  </si>
  <si>
    <t>publicationDateTime</t>
  </si>
  <si>
    <t>A date on which all static data associated with the trade item becomes available for viewing and synchronisation.</t>
  </si>
  <si>
    <t>urn:gs1:gdd:bie:TradeItemSynchronisationDates.publicationDateTime</t>
  </si>
  <si>
    <t>3.1.3</t>
  </si>
  <si>
    <t>/catalogue_item_notification:catalogueItemNotificationMessage/transaction/documentCommand/catalogue_item_notification:catalogueItemNotification/catalogueItem/tradeItem/tradeItemSynchronisationDates/udidFirstPublicationDateTime</t>
  </si>
  <si>
    <t>udidFirstPublicationDateTime</t>
  </si>
  <si>
    <t>The date upon which a Unique Device Identification Database (UDID) can publish the Trade Item Information into their public facing systems.  The value can be different for each UDID GLN based on when it should be published by each UDID. Each UDID needs a single non-changeable date upon which to derive when to publish information to their public facing systems.</t>
  </si>
  <si>
    <t>urn:gs1:gdd:bie:TradeItemSynchronisationDates.udidFirstPublicationDateTime</t>
  </si>
  <si>
    <t>/catalogue_item_notification:catalogueItemNotificationMessage/transaction/documentCommand/catalogue_item_notification:catalogueItemNotification/catalogueItem/tradeItem/displayUnitInformation</t>
  </si>
  <si>
    <t>DisplayUnitInformation</t>
  </si>
  <si>
    <t>Information on whether the item is shipped in a display unit and the type of display unit it is.</t>
  </si>
  <si>
    <t>urn:gs1:gdd:bie:DisplayUnitInformation</t>
  </si>
  <si>
    <t>/catalogue_item_notification:catalogueItemNotificationMessage/transaction/documentCommand/catalogue_item_notification:catalogueItemNotification/catalogueItem/tradeItem/displayUnitInformation/displayTypeCode</t>
  </si>
  <si>
    <t>displayTypeCode</t>
  </si>
  <si>
    <t>DisplayTypeCode</t>
  </si>
  <si>
    <t>A code determining the type of display a trade item is, for example Shelf Display Ready Packaging.</t>
  </si>
  <si>
    <t>urn:gs1:gdd:bie:DisplayUnitInformation.displayTypeCode</t>
  </si>
  <si>
    <t>/catalogue_item_notification:catalogueItemNotificationMessage/transaction/documentCommand/catalogue_item_notification:catalogueItemNotification/catalogueItem/tradeItem/displayUnitInformation/hasDisplayReadyPackaging</t>
  </si>
  <si>
    <t>hasDisplayReadyPackaging</t>
  </si>
  <si>
    <t>NonBinaryLogicEnumeration</t>
  </si>
  <si>
    <t>Indicates that the Trade Item has display ready packaging (also referred to as Shelf Ready Packaging or Retail Ready Packaging). Display ready packaging can be exhibited on the floor, a shelf or other location. It may or may not require some modification e.g. to raise a flap. If modifications are necessary, the measurements would be advised for the trade item as prepared for display.</t>
  </si>
  <si>
    <t>urn:gs1:gdd:bie:DisplayUnitInformation.hasDisplayReadyPackaging</t>
  </si>
  <si>
    <t>/catalogue_item_notification:catalogueItemNotificationMessage/transaction/documentCommand/catalogue_item_notification:catalogueItemNotification/catalogueItem/tradeItem/displayUnitInformation/isTradeItemADisplayUnit</t>
  </si>
  <si>
    <t>isTradeItemADisplayUnit</t>
  </si>
  <si>
    <t>An indicator whether or not a trade item is or could be used as a display unit. A display unit is intended to be shipped to a store without being split at a distribution centre or similar party and is intended to be displayed in a retail store either on a shelf or on the shop floor.</t>
  </si>
  <si>
    <t>urn:gs1:gdd:bie:DisplayUnitInformation.isTradeItemADisplayUnit</t>
  </si>
  <si>
    <t>/catalogue_item_notification:catalogueItemNotificationMessage/transaction/documentCommand/catalogue_item_notification:catalogueItemNotification/catalogueItem/tradeItem/displayUnitInformation/avpList</t>
  </si>
  <si>
    <t>urn:gs1:gdd:bie:DisplayUnitInformation.avpList.GS1_AttributeValuePairList</t>
  </si>
  <si>
    <t>/catalogue_item_notification:catalogueItemNotificationMessage/transaction/documentCommand/catalogue_item_notification:catalogueItemNotification/catalogueItem/tradeItem/displayUnitInformation/avpList/compoundStringAVP</t>
  </si>
  <si>
    <t>/catalogue_item_notification:catalogueItemNotificationMessage/transaction/documentCommand/catalogue_item_notification:catalogueItemNotification/catalogueItem/tradeItem/displayUnitInformation/avpList/compoundStringAVP/@attributeName</t>
  </si>
  <si>
    <t>/catalogue_item_notification:catalogueItemNotificationMessage/transaction/documentCommand/catalogue_item_notification:catalogueItemNotification/catalogueItem/tradeItem/displayUnitInformation/avpList/compoundStringAVP/@attributeCode</t>
  </si>
  <si>
    <t>/catalogue_item_notification:catalogueItemNotificationMessage/transaction/documentCommand/catalogue_item_notification:catalogueItemNotification/catalogueItem/tradeItem/displayUnitInformation/avpList/compoundStringAVP/@codeListNameCode</t>
  </si>
  <si>
    <t>/catalogue_item_notification:catalogueItemNotificationMessage/transaction/documentCommand/catalogue_item_notification:catalogueItemNotification/catalogueItem/tradeItem/displayUnitInformation/avpList/compoundStringAVP/@codeListVersion</t>
  </si>
  <si>
    <t>/catalogue_item_notification:catalogueItemNotificationMessage/transaction/documentCommand/catalogue_item_notification:catalogueItemNotification/catalogueItem/tradeItem/displayUnitInformation/avpList/stringAVP</t>
  </si>
  <si>
    <t>/catalogue_item_notification:catalogueItemNotificationMessage/transaction/documentCommand/catalogue_item_notification:catalogueItemNotification/catalogueItem/tradeItem/displayUnitInformation/avpList/stringAVP/@attributeName</t>
  </si>
  <si>
    <t>/catalogue_item_notification:catalogueItemNotificationMessage/transaction/documentCommand/catalogue_item_notification:catalogueItemNotification/catalogueItem/tradeItem/gDSNTradeItemClassification</t>
  </si>
  <si>
    <t>GDSNTradeItemClassification</t>
  </si>
  <si>
    <t>Information specifying the product class to which a trade item belongs and the classification system being applied.</t>
  </si>
  <si>
    <t>urn:gs1:gdd:bie:GDSNTradeItemClassification</t>
  </si>
  <si>
    <t>/catalogue_item_notification:catalogueItemNotificationMessage/transaction/documentCommand/catalogue_item_notification:catalogueItemNotification/catalogueItem/tradeItem/gDSNTradeItemClassification/gpcCategoryCode</t>
  </si>
  <si>
    <t>gpcCategoryCode</t>
  </si>
  <si>
    <t>Code specifying a product category according to the GS1 Global Product Classification (GPC) standard.</t>
  </si>
  <si>
    <t>urn:gs1:gdd:bie:GDSNTradeItemClassification.gpcCategoryCode</t>
  </si>
  <si>
    <t>/catalogue_item_notification:catalogueItemNotificationMessage/transaction/documentCommand/catalogue_item_notification:catalogueItemNotification/catalogueItem/tradeItem/gDSNTradeItemClassification/gpcCategoryDefinition</t>
  </si>
  <si>
    <t>gpcCategoryDefinition</t>
  </si>
  <si>
    <t>A GS1 supplied definition associated with the specified Global Product Classification (GPC) category code.</t>
  </si>
  <si>
    <t>urn:gs1:gdd:bie:GDSNTradeItemClassification.gpcCategoryDefinition</t>
  </si>
  <si>
    <t>/catalogue_item_notification:catalogueItemNotificationMessage/transaction/documentCommand/catalogue_item_notification:catalogueItemNotification/catalogueItem/tradeItem/gDSNTradeItemClassification/gpcCategoryName</t>
  </si>
  <si>
    <t>gpcCategoryName</t>
  </si>
  <si>
    <t>Name associated with the specified Global Product Classification (GPC) category code.</t>
  </si>
  <si>
    <t>urn:gs1:gdd:bie:GDSNTradeItemClassification.gpcCategoryName</t>
  </si>
  <si>
    <t>/catalogue_item_notification:catalogueItemNotificationMessage/transaction/documentCommand/catalogue_item_notification:catalogueItemNotification/catalogueItem/tradeItem/gDSNTradeItemClassification/gDSNTradeItemClassificationAttribute</t>
  </si>
  <si>
    <t>GDSNTradeItemClassificationAttribute</t>
  </si>
  <si>
    <t>Information on the type and value of a Global Product Classification (GPC) attribute.</t>
  </si>
  <si>
    <t>urn:gs1:gdd:bie:GDSNTradeItemClassificationAttribute</t>
  </si>
  <si>
    <t>/catalogue_item_notification:catalogueItemNotificationMessage/transaction/documentCommand/catalogue_item_notification:catalogueItemNotification/catalogueItem/tradeItem/gDSNTradeItemClassification/gDSNTradeItemClassificationAttribute/gpcAttributeTypeCode</t>
  </si>
  <si>
    <t>gpcAttributeTypeCode</t>
  </si>
  <si>
    <t>Code specifying the type of the Global Product Classification (GPC) attribute, for example 20000081 - Grape Variety.</t>
  </si>
  <si>
    <t>urn:gs1:gdd:bie:GDSNTradeItemClassificationAttribute.gpcAttributeTypeCode</t>
  </si>
  <si>
    <t>/catalogue_item_notification:catalogueItemNotificationMessage/transaction/documentCommand/catalogue_item_notification:catalogueItemNotification/catalogueItem/tradeItem/gDSNTradeItemClassification/gDSNTradeItemClassificationAttribute/gpcAttributeValueCode</t>
  </si>
  <si>
    <t>gpcAttributeValueCode</t>
  </si>
  <si>
    <t>The GS1 provided code which identifies the Global Product Classification Attribute Value.</t>
  </si>
  <si>
    <t>urn:gs1:gdd:bie:GDSNTradeItemClassificationAttribute.gpcAttributeValueCode</t>
  </si>
  <si>
    <t>/catalogue_item_notification:catalogueItemNotificationMessage/transaction/documentCommand/catalogue_item_notification:catalogueItemNotification/catalogueItem/tradeItem/gDSNTradeItemClassification/gDSNTradeItemClassificationAttribute/gpcAttributeTypeDefinition</t>
  </si>
  <si>
    <t>gpcAttributeTypeDefinition</t>
  </si>
  <si>
    <t>The GS1 provided definition of the Global Product Classification Attribute Code.</t>
  </si>
  <si>
    <t>urn:gs1:gdd:bie:GDSNTradeItemClassificationAttribute.gpcAttributeTypeDefinition</t>
  </si>
  <si>
    <t>/catalogue_item_notification:catalogueItemNotificationMessage/transaction/documentCommand/catalogue_item_notification:catalogueItemNotification/catalogueItem/tradeItem/gDSNTradeItemClassification/gDSNTradeItemClassificationAttribute/gpcAttributeTypeName</t>
  </si>
  <si>
    <t>gpcAttributeTypeName</t>
  </si>
  <si>
    <t>The GS1 provided text equivalent of the Global Product Classification Attribute Code.</t>
  </si>
  <si>
    <t>urn:gs1:gdd:bie:GDSNTradeItemClassificationAttribute.gpcAttributeTypeName</t>
  </si>
  <si>
    <t>/catalogue_item_notification:catalogueItemNotificationMessage/transaction/documentCommand/catalogue_item_notification:catalogueItemNotification/catalogueItem/tradeItem/gDSNTradeItemClassification/gDSNTradeItemClassificationAttribute/gpcAttributeValueName</t>
  </si>
  <si>
    <t>gpcAttributeValueName</t>
  </si>
  <si>
    <t>The GS1 provided text equivalent of the Global Product Classification Attribute Value Code.</t>
  </si>
  <si>
    <t>urn:gs1:gdd:bie:GDSNTradeItemClassificationAttribute.gpcAttributeValueName</t>
  </si>
  <si>
    <t>/catalogue_item_notification:catalogueItemNotificationMessage/transaction/documentCommand/catalogue_item_notification:catalogueItemNotification/catalogueItem/tradeItem/gDSNTradeItemClassification/additionalTradeItemClassification</t>
  </si>
  <si>
    <t>AdditionalTradeItemClassification</t>
  </si>
  <si>
    <t>Category code based on alternate classification schema chosen in addition to the Global Product Classification (GPC).</t>
  </si>
  <si>
    <t>urn:gs1:gdd:bie:AdditionalTradeItemClassification</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</si>
  <si>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</si>
  <si>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additionalTradeItemClassificationSystemCode</t>
  </si>
  <si>
    <t>AdditionalTradeItemClassificationCodeListCode</t>
  </si>
  <si>
    <t>The Classification System for the Additional Trade Item Classification.</t>
  </si>
  <si>
    <t>urn:gs1:gdd:bie:AdditionalTradeItemClassification.additionalTradeItemClassificationSystemCode</t>
  </si>
  <si>
    <t>/catalogue_item_notification:catalogueItemNotificationMessage/transaction/documentCommand/catalogue_item_notification:catalogueItemNotification/catalogueItem/tradeItem/gDSNTradeItemClassification/additionalTradeItemClassification/additionalTradeItemClassificationValue</t>
  </si>
  <si>
    <t>AdditionalTradeItemClassificationValue</t>
  </si>
  <si>
    <t>A code list value for an Additional Trade Item Classification Type.</t>
  </si>
  <si>
    <t>urn:gs1:gdd:bie:AdditionalTradeItemClassificationValue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</si>
  <si>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</si>
  <si>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additionalTradeItemClassificationCodeValue</t>
  </si>
  <si>
    <t>String80</t>
  </si>
  <si>
    <t>Category code based on alternate classification schema chosen in addition to GS1 classification schema.</t>
  </si>
  <si>
    <t>urn:gs1:gdd:bie:AdditionalTradeItemClassificationValue.additionalTradeItemClassificationCodeValue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</si>
  <si>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Description</t>
  </si>
  <si>
    <t>additionalTradeItemClassificationCodeDescription</t>
  </si>
  <si>
    <t>Description of the additional classification bundle (code/agency + description).</t>
  </si>
  <si>
    <t>urn:gs1:gdd:bie:AdditionalTradeItemClassificationValue.additionalTradeItemClassificationCodeDescription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</si>
  <si>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Version</t>
  </si>
  <si>
    <t>additionalTradeItemClassificationVersion</t>
  </si>
  <si>
    <t>The identification of a release of a particular product classification.</t>
  </si>
  <si>
    <t>urn:gs1:gdd:bie:AdditionalTradeItemClassificationValue.additionalTradeItemClassificationVersion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</si>
  <si>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t>
  </si>
  <si>
    <t>AdditionalTradeItemClassificationProperty</t>
  </si>
  <si>
    <t>Characteristics that are associated with a class of trade items according to a taxonomy.</t>
  </si>
  <si>
    <t>urn:gs1:gdd:bie:AdditionalTradeItemClassificationProperty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</si>
  <si>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Code</t>
  </si>
  <si>
    <t>additionalTradeItemClassificationPropertyCode</t>
  </si>
  <si>
    <t>Code assigned to aproperty of product for a classification.</t>
  </si>
  <si>
    <t>urn:gs1:gdd:bie:AdditionalTradeItemClassificationProperty.additionalTradeItemClassificationPropertyCode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</si>
  <si>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</si>
  <si>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additionalTradeItemClassificationPropertyDescription</t>
  </si>
  <si>
    <t>Description1000</t>
  </si>
  <si>
    <t>A description of a property of product for a specific classification for example Waterproof.</t>
  </si>
  <si>
    <t>urn:gs1:gdd:bie:AdditionalTradeItemClassificationProperty.additionalTradeItemClassificationPropertyDescription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</si>
  <si>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</si>
  <si>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additionalTradeItemClassificationPropertyDescription/@languageCode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</si>
  <si>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Amount</t>
  </si>
  <si>
    <t>propertyAmount</t>
  </si>
  <si>
    <t>Amount</t>
  </si>
  <si>
    <t>A property of  a classification of an item expressed as an amount (value and currency).</t>
  </si>
  <si>
    <t>urn:gs1:gdd:bie:AdditionalTradeItemClassificationProperty.propertyAmount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</si>
  <si>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Amount/@currencycode</t>
  </si>
  <si>
    <t>propertyAmount/@currencycode</t>
  </si>
  <si>
    <t>currencyCode</t>
  </si>
  <si>
    <t>A code representing the currency of a particular country or group of countries.</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</si>
  <si>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t>
  </si>
  <si>
    <t>propertyCode</t>
  </si>
  <si>
    <t>Code</t>
  </si>
  <si>
    <t>A property of  a classification of an item expressed as a code.</t>
  </si>
  <si>
    <t>urn:gs1:gdd:bie:AdditionalTradeItemClassificationProperty.propertyCode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</si>
  <si>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codeDescription</t>
  </si>
  <si>
    <t>propertyCode/@codeDescription</t>
  </si>
  <si>
    <t>A description for the code value provided.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</si>
  <si>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codeListAgencyCode</t>
  </si>
  <si>
    <t>propertyCode/@codeListAgencyCode</t>
  </si>
  <si>
    <t>A code representing the agency which manages the code list for example 5 for ISO.</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</si>
  <si>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codeListAgencyCodeListVersion</t>
  </si>
  <si>
    <t>propertyCode/@codeListAgencyCodeListVersion</t>
  </si>
  <si>
    <t>The snapshot of the Code List Agency code list at a certain point in time.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</si>
  <si>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codeListAgencyName</t>
  </si>
  <si>
    <t>propertyCode/@codeListAgencyName</t>
  </si>
  <si>
    <t>A name of the agency which manages the code list for example ISO.</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</si>
  <si>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codeListName</t>
  </si>
  <si>
    <t>propertyCode/@codeListName</t>
  </si>
  <si>
    <t>The name of the code list which provides the code value.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</si>
  <si>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codeListURI</t>
  </si>
  <si>
    <t>propertyCode/@codeListURI</t>
  </si>
  <si>
    <t>A string that refers to the location of the code list which provides the code value.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</si>
  <si>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codeListVersion</t>
  </si>
  <si>
    <t>propertyCode/@codeListVersion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</si>
  <si>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ateTime</t>
  </si>
  <si>
    <t>propertyDateTime</t>
  </si>
  <si>
    <t>A property of  a classification of an item expressed as a date and time.</t>
  </si>
  <si>
    <t>urn:gs1:gdd:bie:AdditionalTradeItemClassificationProperty.propertyDateTime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</si>
  <si>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</si>
  <si>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propertyDescription</t>
  </si>
  <si>
    <t>Description5000</t>
  </si>
  <si>
    <t>A property of  a classification of an item expressed as a description.</t>
  </si>
  <si>
    <t>urn:gs1:gdd:bie:AdditionalTradeItemClassificationProperty.propertyDescription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</si>
  <si>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</si>
  <si>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propertyDescription/@languageCode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</si>
  <si>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Float</t>
  </si>
  <si>
    <t>propertyFloat</t>
  </si>
  <si>
    <t>float</t>
  </si>
  <si>
    <t>A property of  a classification of an item expressed as a float for example 0.00.</t>
  </si>
  <si>
    <t>urn:gs1:gdd:bie:AdditionalTradeItemClassificationProperty.propertyFloat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</si>
  <si>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Integer</t>
  </si>
  <si>
    <t>propertyInteger</t>
  </si>
  <si>
    <t>integer</t>
  </si>
  <si>
    <t>A property of  a classification of an item expressed as an integer.</t>
  </si>
  <si>
    <t>urn:gs1:gdd:bie:AdditionalTradeItemClassificationProperty.propertyInteger</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</si>
  <si>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</si>
  <si>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propertyMeasurement</t>
  </si>
  <si>
    <t>Measurement</t>
  </si>
  <si>
    <t>A property of  a classification of an item expressed as a measurement.</t>
  </si>
  <si>
    <t>urn:gs1:gdd:bie:AdditionalTradeItemClassificationProperty.propertyMeasurement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</si>
  <si>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</si>
  <si>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propertyMeasurement/@measurementUnitCode</t>
  </si>
  <si>
    <t>MeasurementUnitCode</t>
  </si>
  <si>
    <t>Any standardized, reproducible unit that can be used to measure any physical property.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</si>
  <si>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String</t>
  </si>
  <si>
    <t>propertyString</t>
  </si>
  <si>
    <t>A property of  a classification of an item expressed as text.</t>
  </si>
  <si>
    <t>urn:gs1:gdd:bie:AdditionalTradeItemClassificationProperty.propertyString</t>
  </si>
  <si>
    <t>/catalogue_item_notification:catalogueItemNotificationMessage/transaction/documentCommand/catalogue_item_notification:catalogueItemNotification/catalogueItem/tradeItem/nextLowerLevelTradeItemInformation</t>
  </si>
  <si>
    <t>NextLowerLevelTradeItemInformation</t>
  </si>
  <si>
    <t>Information on the next lower level trade items in the trade item hierarchy.</t>
  </si>
  <si>
    <t>urn:gs1:gdd:bie:NextLowerLevelTradeItemInformation</t>
  </si>
  <si>
    <t>/catalogue_item_notification:catalogueItemNotificationMessage/transaction/documentCommand/catalogue_item_notification:catalogueItemNotification/catalogueItem/tradeItem/nextLowerLevelTradeItemInformation/quantityOfChildren</t>
  </si>
  <si>
    <t>quantityOfChildren</t>
  </si>
  <si>
    <t>nonNegativeInteger</t>
  </si>
  <si>
    <t>Value indicates the number of unique next lower level trade items contained in a complex trade item. A complex trade item can contain at least 2 different GTINs.</t>
  </si>
  <si>
    <t>urn:gs1:gdd:bie:NextLowerLevelTradeItemInformation.quantityOfChildren</t>
  </si>
  <si>
    <t>/catalogue_item_notification:catalogueItemNotificationMessage/transaction/documentCommand/catalogue_item_notification:catalogueItemNotification/catalogueItem/tradeItem/nextLowerLevelTradeItemInformation/totalQuantityOfNextLowerLevelTradeItem</t>
  </si>
  <si>
    <t>totalQuantityOfNextLowerLevelTradeItem</t>
  </si>
  <si>
    <t>This represents the Total quantity of next lower level trade items that this trade item contains.</t>
  </si>
  <si>
    <t>urn:gs1:gdd:bie:NextLowerLevelTradeItemInformation.totalQuantityOfNextLowerLevelTradeItem</t>
  </si>
  <si>
    <t>/catalogue_item_notification:catalogueItemNotificationMessage/transaction/documentCommand/catalogue_item_notification:catalogueItemNotification/catalogueItem/tradeItem/nextLowerLevelTradeItemInformation/childTradeItem</t>
  </si>
  <si>
    <t>ChildTradeItem</t>
  </si>
  <si>
    <t>A trade item in the item hierarchy level immediately below the parent trade item.</t>
  </si>
  <si>
    <t>urn:gs1:gdd:bie:ChildTradeItem</t>
  </si>
  <si>
    <t>/catalogue_item_notification:catalogueItemNotificationMessage/transaction/documentCommand/catalogue_item_notification:catalogueItemNotification/catalogueItem/tradeItem/nextLowerLevelTradeItemInformation/childTradeItem/quantityOfNextLowerLevelTradeItem</t>
  </si>
  <si>
    <t>quantityOfNextLowerLevelTradeItem</t>
  </si>
  <si>
    <t>The number of one child trade item (as identified by the association of ChildTradeItem class to TradeItemIdentification class) contained by the parent trade item. The child trade item must be in the hierarchy level immediately below the parent trade item.</t>
  </si>
  <si>
    <t>urn:gs1:gdd:bie:ChildTradeItem.quantityOfNextLowerLevelTradeItem</t>
  </si>
  <si>
    <t>/catalogue_item_notification:catalogueItemNotificationMessage/transaction/documentCommand/catalogue_item_notification:catalogueItemNotification/catalogueItem/tradeItem/nextLowerLevelTradeItemInformation/childTradeItem/gtin</t>
  </si>
  <si>
    <t>3.1.2</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</si>
  <si>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local-name()='animalFeedingModule']/animalFeeding/animalFeedingDetail/animalNutrientDetail/animalNutrientTypeCode</t>
  </si>
  <si>
    <t>animalFeedingModule</t>
  </si>
  <si>
    <t>AnimalNutrientDetail</t>
  </si>
  <si>
    <t>animalNutrientTypeCode</t>
  </si>
  <si>
    <t>NutrientTypeCode</t>
  </si>
  <si>
    <t>A code identifying nutrients contained in the animal food or nutrition product.</t>
  </si>
  <si>
    <t>urn:gs1:gdd:bie:AnimalNutrientDetail.animalNutrientTypeCode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</si>
  <si>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local-name()='animalFeedingModule']/animalFeeding/animalFeedingDetail/animalNutrientDetail/animalNutrientExactPercentage</t>
  </si>
  <si>
    <t>animalNutrientExactPercentage</t>
  </si>
  <si>
    <t>decimal</t>
  </si>
  <si>
    <t>The guaranteed percentage of the specified nutrient contained in the trade item.</t>
  </si>
  <si>
    <t>urn:gs1:gdd:bie:AnimalNutrientDetail.animalNutrientExactPercentage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</si>
  <si>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local-name()='animalFeedingModule']/animalFeeding/animalFeedingDetail/animalNutrientDetail/animalNutrientMaximumPercentage</t>
  </si>
  <si>
    <t>animalNutrientMaximumPercentage</t>
  </si>
  <si>
    <t>Minimum guaranteed percentage of the specified nutrient contained in the trade item.</t>
  </si>
  <si>
    <t>urn:gs1:gdd:bie:AnimalNutrientDetail.animalNutrientMaximumPercentage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</si>
  <si>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local-name()='animalFeedingModule']/animalFeeding/animalFeedingDetail/animalNutrientDetail/animalNutrientMinimumPercentage</t>
  </si>
  <si>
    <t>animalNutrientMinimumPercentage</t>
  </si>
  <si>
    <t>urn:gs1:gdd:bie:AnimalNutrientDetail.animalNutrientMinimumPercentage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</si>
  <si>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local-name()='animalFeedingModule']/animalFeeding/animalFeedingDetail/animalNutrientDetail/animalNutrientQuantityContained</t>
  </si>
  <si>
    <t>animalNutrientQuantityContained</t>
  </si>
  <si>
    <t>Measurement value indicating the amount of the nutrient contained in the animal food or nutrition product. It is expressed relative to the animal nutrient quantity contained basis measurement.  For example, 3 grams in the case of 3 grams per 12 kilogram.  Allows for the representation of the same value in different units of measure but not multiple values.</t>
  </si>
  <si>
    <t>urn:gs1:gdd:bie:AnimalNutrientDetail.animalNutrientQuantityContained</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</si>
  <si>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local-name()='animalFeedingModule']/animalFeeding/animalFeedingDetail/animalNutrientDetail/animalNutrientQuantityContained/@measurementUnitCode</t>
  </si>
  <si>
    <t>animalNutrientQuantityContained/@measurementUnitCode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</si>
  <si>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local-name()='animalFeedingModule']/animalFeeding/animalFeedingDetail/animalNutrientDetail/avpList</t>
  </si>
  <si>
    <t>The transmission of non-standard data done in a simple, flexible, and easy to use method.</t>
  </si>
  <si>
    <t>urn:gs1:gdd:bie:AnimalNutrientDetail.avpList.GS1_AttributeValuePairList</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</si>
  <si>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local-name()='animalFeedingModule']/animalFeeding/animalFeedingDetail/animalNutrientDetail/avpList/compoundStringAVP</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</si>
  <si>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local-name()='animalFeedingModule']/animalFeeding/animalFeedingDetail/animalNutrientDetail/avpList/compoundStringAVP/@attributeName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</si>
  <si>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local-name()='animalFeedingModule']/animalFeeding/animalFeedingDetail/animalNutrientDetail/avpList/compoundStringAVP/@attributeCode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</si>
  <si>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local-name()='animalFeedingModule']/animalFeeding/animalFeedingDetail/animalNutrientDetail/avpList/compoundStringAVP/@codeListNameCode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</si>
  <si>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local-name()='animalFeedingModule']/animalFeeding/animalFeedingDetail/animalNutrientDetail/avpList/compoundStringAVP/@codeListVersion</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</si>
  <si>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local-name()='animalFeedingModule']/animalFeeding/animalFeedingDetail/animalNutrientDetail/avpList/stringAVP</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</si>
  <si>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t>
  </si>
  <si>
    <t>audioVisualMediaProductDescriptionInformationModule</t>
  </si>
  <si>
    <t>AudioVisualMediaProductDescription</t>
  </si>
  <si>
    <t>genreTypeCodeReference</t>
  </si>
  <si>
    <t>The code of the genre of media item. The genre is a categorization of the trade item based upon the content and is maintained for marketing and merchandising purposes.</t>
  </si>
  <si>
    <t>urn:gs1:gdd:bie:AudioVisualMediaProductDescription.genreTypeCodeReference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</si>
  <si>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local-name()='audioVisualMediaProductDescriptionInformationModule']/audioVisualMediaProductDescription/genreTypeCodeReference/@codeDescription</t>
  </si>
  <si>
    <t>genreTypeCodeReference/@codeDescription</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</si>
  <si>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local-name()='audioVisualMediaProductDescriptionInformationModule']/audioVisualMediaProductDescription/genreTypeCodeReference/@codeListAgencyCode</t>
  </si>
  <si>
    <t>genreTypeCodeReference/@codeListAgencyCode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</si>
  <si>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local-name()='audioVisualMediaProductDescriptionInformationModule']/audioVisualMediaProductDescription/genreTypeCodeReference/@codeListAgencyCodeListVersion</t>
  </si>
  <si>
    <t>genreTypeCodeReference/@codeListAgencyCodeListVersion</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</si>
  <si>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local-name()='audioVisualMediaProductDescriptionInformationModule']/audioVisualMediaProductDescription/genreTypeCodeReference/@codeListAgencyName</t>
  </si>
  <si>
    <t>genreTypeCodeReference/@codeListAgencyName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</si>
  <si>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local-name()='audioVisualMediaProductDescriptionInformationModule']/audioVisualMediaProductDescription/genreTypeCodeReference/@codeListName</t>
  </si>
  <si>
    <t>genreTypeCodeReference/@codeListName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</si>
  <si>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local-name()='audioVisualMediaProductDescriptionInformationModule']/audioVisualMediaProductDescription/genreTypeCodeReference/@codeListURI</t>
  </si>
  <si>
    <t>genreTypeCodeReference/@codeListURI</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</si>
  <si>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local-name()='audioVisualMediaProductDescriptionInformationModule']/audioVisualMediaProductDescription/genreTypeCodeReference/@codeListVersion</t>
  </si>
  <si>
    <t>genreTypeCodeReference/@codeListVersion</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</si>
  <si>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local-name()='audioVisualMediaProductDescriptionInformationModule']/audioVisualMediaProductDescription/avpList</t>
  </si>
  <si>
    <t>urn:gs1:gdd:bie:AudioVisualMediaProductDescription.avpList.GS1_AttributeValuePairList</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</si>
  <si>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local-name()='audioVisualMediaProductDescriptionInformationModule']/audioVisualMediaProductDescription/avpList/compoundStringAVP</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</si>
  <si>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local-name()='audioVisualMediaProductDescriptionInformationModule']/audioVisualMediaProductDescription/avpList/compoundStringAVP/@attributeName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</si>
  <si>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local-name()='audioVisualMediaProductDescriptionInformationModule']/audioVisualMediaProductDescription/avpList/compoundStringAVP/@attributeCode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</si>
  <si>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local-name()='certificationInformationModule']/certificationInformation/certification/avpList/compoundStringAVP/@codeListVersion</t>
  </si>
  <si>
    <t>certificationInformationModule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</si>
  <si>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local-name()='certificationInformationModule']/certificationInformation/certification/avpList/stringAVP</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</si>
  <si>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local-name()='certificationInformationModule']/certificationInformation/certification/avpList/stringAVP/@attributeName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</si>
  <si>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t>
  </si>
  <si>
    <t>Certification</t>
  </si>
  <si>
    <t>ReferencedFileInformation</t>
  </si>
  <si>
    <t>Provides URL and other information on a referenced electronic file.</t>
  </si>
  <si>
    <t>urn:gs1:gdd:bie:ReferencedFileInformation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</si>
  <si>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local-name()='certificationInformationModule']/certificationInformation/certification/referencedFileInformation/contentDescription</t>
  </si>
  <si>
    <t>contentDescription</t>
  </si>
  <si>
    <t>Free form description of the content of the file</t>
  </si>
  <si>
    <t>urn:gs1:gdd:bie:ReferencedFileInformation.contentDescription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</si>
  <si>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local-name()='certificationInformationModule']/certificationInformation/certification/referencedFileInformation/contentDescription/@languageCode</t>
  </si>
  <si>
    <t>contentDescription/@languageCode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</si>
  <si>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local-name()='certificationInformationModule']/certificationInformation/certification/referencedFileInformation/fileCreationProgram</t>
  </si>
  <si>
    <t>fileCreationProgram</t>
  </si>
  <si>
    <t>The program used in the creation of the digital asset.</t>
  </si>
  <si>
    <t>urn:gs1:gdd:bie:ReferencedFileInformation.fileCreationProgram</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</si>
  <si>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local-name()='certificationInformationModule']/certificationInformation/certification/referencedFileInformation/fileEffectiveEndDateTime</t>
  </si>
  <si>
    <t>fileEffectiveEndDateTime</t>
  </si>
  <si>
    <t>The date upon which the target of this external link ceases to be effective for use.</t>
  </si>
  <si>
    <t>urn:gs1:gdd:bie:ReferencedFileInformation.fileEffectiveEndDateTime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</si>
  <si>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local-name()='certificationInformationModule']/certificationInformation/certification/referencedFileInformation/fileEffectiveStartDateTime</t>
  </si>
  <si>
    <t>fileEffectiveStartDateTime</t>
  </si>
  <si>
    <t>The date upon which the target of this external link begins to be effective for use.</t>
  </si>
  <si>
    <t>urn:gs1:gdd:bie:ReferencedFileInformation.fileEffectiveStartDateTime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</si>
  <si>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local-name()='certificationInformationModule']/certificationInformation/certification/referencedFileInformation/fileFormatDescription</t>
  </si>
  <si>
    <t>fileFormatDescription</t>
  </si>
  <si>
    <t>Free form description of the format of the file.</t>
  </si>
  <si>
    <t>urn:gs1:gdd:bie:ReferencedFileInformation.fileFormatDescription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</si>
  <si>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local-name()='certificationInformationModule']/certificationInformation/certification/referencedFileInformation/fileFormatDescription/@languageCode</t>
  </si>
  <si>
    <t>fileFormatDescription/@languageCode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</si>
  <si>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local-name()='certificationInformationModule']/certificationInformation/certification/referencedFileInformation/fileFormatName</t>
  </si>
  <si>
    <t>fileFormatName</t>
  </si>
  <si>
    <t>The name of the file format. Examples: PDF; JPEG; BMP</t>
  </si>
  <si>
    <t>urn:gs1:gdd:bie:ReferencedFileInformation.fileFormatName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</si>
  <si>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local-name()='certificationInformationModule']/certificationInformation/certification/referencedFileInformation/fileLanguageCode</t>
  </si>
  <si>
    <t>fileLanguageCode</t>
  </si>
  <si>
    <t>The specified language to which the digital asset is targeted.</t>
  </si>
  <si>
    <t>urn:gs1:gdd:bie:ReferencedFileInformation.fileLanguageCode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</si>
  <si>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local-name()='dangerousSubstanceInformationModule']/dangerousSubstanceInformation/dangerousSubstanceProperties/dangerousSubstanceHazardSymbolCodeReference/@codeListVersion</t>
  </si>
  <si>
    <t>dangerousSubstanceInformationModule</t>
  </si>
  <si>
    <t>DangerousSubstanceProperties</t>
  </si>
  <si>
    <t>dangerousSubstanceHazardSymbolCodeReference/@codeListVersion</t>
  </si>
  <si>
    <t>urn:gs1:gdd:bie:DangerousSubstanceProperties.dangerousSubstanceHazardSymbolCodeReference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</si>
  <si>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local-name()='dangerousSubstanceInformationModule']/dangerousSubstanceInformation/dangerousSubstanceProperties/avpList</t>
  </si>
  <si>
    <t>urn:gs1:gdd:bie:DangerousSubstanceProperties.avpList.GS1_AttributeValuePairList</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</si>
  <si>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local-name()='dangerousSubstanceInformationModule']/dangerousSubstanceInformation/dangerousSubstanceProperties/avpList/compoundStringAVP</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</si>
  <si>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local-name()='dangerousSubstanceInformationModule']/dangerousSubstanceInformation/dangerousSubstanceProperties/avpList/compoundStringAVP/@attributeName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</si>
  <si>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local-name()='dangerousSubstanceInformationModule']/dangerousSubstanceInformation/dangerousSubstanceProperties/avpList/compoundStringAVP/@attributeCode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</si>
  <si>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local-name()='dangerousSubstanceInformationModule']/dangerousSubstanceInformation/dangerousSubstanceProperties/avpList/compoundStringAVP/@codeListNameCode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</si>
  <si>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local-name()='dangerousSubstanceInformationModule']/dangerousSubstanceInformation/dangerousSubstanceProperties/avpList/compoundStringAVP/@codeListVersion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</si>
  <si>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local-name()='dangerousSubstanceInformationModule']/dangerousSubstanceInformation/dangerousSubstanceProperties/avpList/stringAVP</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</si>
  <si>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local-name()='dangerousSubstanceInformationModule']/dangerousSubstanceInformation/dangerousSubstanceProperties/avpList/stringAVP/@attributeName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</si>
  <si>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t>
  </si>
  <si>
    <t>RiskPhraseCode</t>
  </si>
  <si>
    <t>The abbreviation codes for labelling obligations and special risks (health risks of skin, respiratory organs, swallow, eyes, reproduction) for handling of the substance.</t>
  </si>
  <si>
    <t>urn:gs1:gdd:bie:DangerousSubstanceProperties.riskPhraseCode.ExternalCodeValueInformation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</si>
  <si>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local-name()='dangerousSubstanceInformationModule']/dangerousSubstanceInformation/dangerousSubstanceProperties/riskPhraseCode/externalAgencyName</t>
  </si>
  <si>
    <t>externalAgencyName</t>
  </si>
  <si>
    <t>ExternalCodeValueInformation</t>
  </si>
  <si>
    <t>The name of the agency that manages a code list external to GS1.</t>
  </si>
  <si>
    <t>urn:gs1:gdd:bie:ExternalCodeValueInformation.externalAgencyName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</si>
  <si>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local-name()='dangerousSubstanceInformationModule']/dangerousSubstanceInformation/dangerousSubstanceProperties/riskPhraseCode/externalCodeListName</t>
  </si>
  <si>
    <t>externalCodeListName</t>
  </si>
  <si>
    <t>The name of the code list maintained by an agency external to GS1.</t>
  </si>
  <si>
    <t>urn:gs1:gdd:bie:ExternalCodeValueInformation.externalCodeListName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</si>
  <si>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local-name()='dangerousSubstanceInformationModule']/dangerousSubstanceInformation/dangerousSubstanceProperties/riskPhraseCode/externalCodeListVersion</t>
  </si>
  <si>
    <t>externalCodeListVersion</t>
  </si>
  <si>
    <t>The version of the code list maintained by an agency external to GS1.</t>
  </si>
  <si>
    <t>urn:gs1:gdd:bie:ExternalCodeValueInformation.externalCodeListVersion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</si>
  <si>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local-name()='foodAndBeverageIngredientModule']/foodAndBeverageIngredient/ingredientPlaceOfActivity/productActivityDetails/productActivityRegionDescription/@languageCode</t>
  </si>
  <si>
    <t>foodAndBeverageIngredientModule</t>
  </si>
  <si>
    <t>ProductActivityDetails</t>
  </si>
  <si>
    <t>productActivityRegionDescription/@languageCode</t>
  </si>
  <si>
    <t>urn:gs1:gdd:bie:ProductActivityDetails.productActivityRegionDescription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</si>
  <si>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local-name()='foodAndBeverageIngredientModule']/foodAndBeverageIngredient/ingredientPlaceOfActivity/productActivityDetails/productActivityTypeCode</t>
  </si>
  <si>
    <t>productActivityTypeCode</t>
  </si>
  <si>
    <t>ProductActivityTypeCode</t>
  </si>
  <si>
    <t>A code depicting the type of activity being performed on a trade item for example ASSEMBLY, BOTTLING. LAST_PROCESSING.</t>
  </si>
  <si>
    <t>urn:gs1:gdd:bie:ProductActivityDetails.productActivityTypeCode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</si>
  <si>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local-name()='foodAndBeverageIngredientModule']/foodAndBeverageIngredient/ingredientPlaceOfActivity/productActivityDetails/avpList</t>
  </si>
  <si>
    <t>urn:gs1:gdd:bie:ProductActivityDetails.avpList.GS1_AttributeValuePairList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</si>
  <si>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local-name()='foodAndBeverageIngredientModule']/foodAndBeverageIngredient/ingredientPlaceOfActivity/productActivityDetails/avpList/compoundStringAVP</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</si>
  <si>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local-name()='foodAndBeverageIngredientModule']/foodAndBeverageIngredient/ingredientPlaceOfActivity/productActivityDetails/avpList/compoundStringAVP/@attributeName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</si>
  <si>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local-name()='foodAndBeverageIngredientModule']/foodAndBeverageIngredient/ingredientPlaceOfActivity/productActivityDetails/avpList/compoundStringAVP/@attributeCode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</si>
  <si>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local-name()='foodAndBeverageIngredientModule']/foodAndBeverageIngredient/ingredientPlaceOfActivity/productActivityDetails/avpList/compoundStringAVP/@codeListNameCode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</si>
  <si>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local-name()='foodAndBeverageIngredientModule']/foodAndBeverageIngredient/ingredientPlaceOfActivity/productActivityDetails/avpList/compoundStringAVP/@codeListVersion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</si>
  <si>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local-name()='foodAndBeverageIngredientModule']/foodAndBeverageIngredient/ingredientPlaceOfActivity/productActivityDetails/avpList/stringAVP</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</si>
  <si>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local-name()='foodAndBeverageIngredientModule']/foodAndBeverageIngredient/ingredientPlaceOfActivity/productActivityDetails/avpList/stringAVP/@attributeName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</si>
  <si>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t>
  </si>
  <si>
    <t>IngredientPlaceOfActivity</t>
  </si>
  <si>
    <t>CountryOfOrigin</t>
  </si>
  <si>
    <t>PlaceOfProductActivity</t>
  </si>
  <si>
    <t>The ISO code of the country, and optionally subdivision, the item may have originated from or has been processed. Example : 276 (for Germany).</t>
  </si>
  <si>
    <t>urn:gs1:gdd:bie:ProductActivityDetails.countryOfActivity.Country</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</si>
  <si>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local-name()='foodAndBeverageIngredientModule']/foodAndBeverageIngredient/ingredientPlaceOfActivity/productActivityDetails/countryOfActivity/countryCode</t>
  </si>
  <si>
    <t>CountryOfActivity</t>
  </si>
  <si>
    <t>countryCode</t>
  </si>
  <si>
    <t>Country</t>
  </si>
  <si>
    <t>The country in which a processing or other activity has been performed for example processing, bottling, manufacturing.</t>
  </si>
  <si>
    <t>urn:gs1:gdd:bie:Country.countryCode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</si>
  <si>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local-name()='foodAndBeverageIngredientModule']/foodAndBeverageIngredient/ingredientPlaceOfActivity/productActivityDetails/countryOfActivity/countrySubdivisionCode</t>
  </si>
  <si>
    <t>countrySubdivisionCode</t>
  </si>
  <si>
    <t>The country subdivision in which a processing or other activity has been performed for example processing, bottling, manufacturing.</t>
  </si>
  <si>
    <t>urn:gs1:gdd:bie:Country.countrySubdivisionCode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</si>
  <si>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local-name()='healthRelatedInformationModule']/healthRelatedInformation/nutritionalProgram/nutritionalProgramCode</t>
  </si>
  <si>
    <t>healthRelatedInformationModule</t>
  </si>
  <si>
    <t>NutritionalProgram</t>
  </si>
  <si>
    <t>nutritionalProgramCode</t>
  </si>
  <si>
    <t>NutritionalProgramCode</t>
  </si>
  <si>
    <t>Programs designed to encourage people to eat a certain wayin order to benefit their nutrition for example "5 a Day".</t>
  </si>
  <si>
    <t>urn:gs1:gdd:bie:NutritionalProgram.nutritionalProgramCode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</si>
  <si>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local-name()='healthRelatedInformationModule']/healthRelatedInformation/expectedResultsTime</t>
  </si>
  <si>
    <t>HealthRelatedInformation</t>
  </si>
  <si>
    <t>expectedResultsTime</t>
  </si>
  <si>
    <t>TimeMeasurement</t>
  </si>
  <si>
    <t>The amount of time the consumer can expect to see the results as described on the product for example 10 days.</t>
  </si>
  <si>
    <t>urn:gs1:gdd:bie:HealthRelatedInformation.expectedResultsTime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</si>
  <si>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local-name()='healthRelatedInformationModule']/healthRelatedInformation/expectedResultsTime/@timeMeasurementUnitCode</t>
  </si>
  <si>
    <t>expectedResultsTime/@timeMeasurementUnitCode</t>
  </si>
  <si>
    <t>TimeMeasurementUnitCode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</si>
  <si>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local-name()='healthRelatedInformationModule']/healthRelatedInformation/nutritionalProgram/nutritionalProgramDetail</t>
  </si>
  <si>
    <t>nutritionalProgramDetail</t>
  </si>
  <si>
    <t>Information providing more detail as to the level or value relevant for the nutritionalProgramCode.  For example, 5 points as applicable to the Weight Watchers program.  This value should be expressed as text and be as is presented on the item or its packaging.</t>
  </si>
  <si>
    <t>urn:gs1:gdd:bie:NutritionalProgram.nutritionalProgramDetail</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</si>
  <si>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local-name()='healthRelatedInformationModule']/healthRelatedInformation/nutritionalProgram/nutritionalProgramDetail/@languageCode</t>
  </si>
  <si>
    <t>nutritionalProgramDetail/@languageCode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</si>
  <si>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local-name()='healthRelatedInformationModule']/healthRelatedInformation/sunProtectionFactor</t>
  </si>
  <si>
    <t>sunProtectionFactor</t>
  </si>
  <si>
    <t>It is a measure of Ultra Violet B (UVB) radiation protection and ranges from 1 to 90.</t>
  </si>
  <si>
    <t>urn:gs1:gdd:bie:HealthRelatedInformation.sunProtectionFactor</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</si>
  <si>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local-name()='healthRelatedInformationModule']/healthRelatedInformation/tradeItemUVRating</t>
  </si>
  <si>
    <t>tradeItemUVRating</t>
  </si>
  <si>
    <t>The ultra violet rays protection rating of the product for example 400 or 300.   Usually used for eyewear.</t>
  </si>
  <si>
    <t>urn:gs1:gdd:bie:HealthRelatedInformation.tradeItemUVRating</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</si>
  <si>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local-name()='healthRelatedInformationModule']/healthRelatedInformation/avpList</t>
  </si>
  <si>
    <t>urn:gs1:gdd:bie:HealthRelatedInformation.avpList.GS1_AttributeValuePairList</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</si>
  <si>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local-name()='healthRelatedInformationModule']/healthRelatedInformation/avpList/compoundStringAVP</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</si>
  <si>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local-name()='healthRelatedInformationModule']/healthRelatedInformation/avpList/compoundStringAVP/@attributeName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</si>
  <si>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local-name()='healthRelatedInformationModule']/healthRelatedInformation/avpList/compoundStringAVP/@attributeCode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</si>
  <si>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local-name()='healthRelatedInformationModule']/healthRelatedInformation/avpList/compoundStringAVP/@codeListNameCode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</si>
  <si>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local-name()='nutritionalInformationModule']/nutrientHeader/nutrientDetail/avpList</t>
  </si>
  <si>
    <t>nutritionalInformationModule</t>
  </si>
  <si>
    <t>NutrientDetail</t>
  </si>
  <si>
    <t>urn:gs1:gdd:bie:NutrientDetail.avpList.GS1_AttributeValuePairList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</si>
  <si>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local-name()='nutritionalInformationModule']/nutrientHeader/nutrientDetail/avpList/compoundStringAVP</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</si>
  <si>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local-name()='nutritionalInformationModule']/nutrientHeader/nutrientDetail/avpList/compoundStringAVP/@attributeName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</si>
  <si>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local-name()='nutritionalInformationModule']/nutrientHeader/nutrientDetail/avpList/compoundStringAVP/@attributeCode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</si>
  <si>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local-name()='nutritionalInformationModule']/nutrientHeader/nutrientDetail/avpList/compoundStringAVP/@codeListNameCode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</si>
  <si>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local-name()='nutritionalInformationModule']/nutrientHeader/nutrientDetail/avpList/compoundStringAVP/@codeListVersion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</si>
  <si>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local-name()='nutritionalInformationModule']/nutrientHeader/nutrientDetail/avpList/stringAVP</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</si>
  <si>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local-name()='nutritionalInformationModule']/nutrientHeader/nutrientDetail/avpList/stringAVP/@attributeName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</si>
  <si>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t>
  </si>
  <si>
    <t>oNIXPublicationFileInformationModule</t>
  </si>
  <si>
    <t>extension</t>
  </si>
  <si>
    <t>ONIXPublicationFileInformationModule</t>
  </si>
  <si>
    <t>An extension to the trade item providing books and publication information found in ONIX files.</t>
  </si>
  <si>
    <t>urn:gs1:gdd:bie:ONIXPublicationFileInformationModule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</si>
  <si>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t>
  </si>
  <si>
    <t>ONIXPublicationFileInformation</t>
  </si>
  <si>
    <t>urn:gs1:gdd:bie:ONIXPublicationFileInformation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</si>
  <si>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local-name()='oNIXPublicationFileInformationModule']/oNIXPublicationFileInformation/contributorStatement</t>
  </si>
  <si>
    <t>contributorStatement</t>
  </si>
  <si>
    <t>Text showing how the authorship should be described in an online display, when a standard concatenation of individual contributor elements would not give a satisfactory presentation. Optional and non-repeating. When this field is sent, the receiver should use it to replace all name detail sent in the Contributor Class for display purposes only. It does not replace the biographicalNote attribute.</t>
  </si>
  <si>
    <t>urn:gs1:gdd:bie:ONIXPublicationFileInformation.contributorStatement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</si>
  <si>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local-name()='oNIXPublicationFileInformationModule']/oNIXPublicationFileInformation/contributorStatement/@languageCode</t>
  </si>
  <si>
    <t>contributorStatement/@languageCode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</si>
  <si>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local-name()='oNIXPublicationFileInformationModule']/oNIXPublicationFileInformation/numberOfIllustratedPages</t>
  </si>
  <si>
    <t>numberOfIllustratedPages</t>
  </si>
  <si>
    <t>The total number of illustrations in a book or other printed product.</t>
  </si>
  <si>
    <t>urn:gs1:gdd:bie:ONIXPublicationFileInformation.numberOfIllustratedPages</t>
  </si>
  <si>
    <t>/catalogue_item_notification:catalogueItemNotificationMessage/transaction/documentCommand/catalogue_item_notification:catalogueItemNotification/catalogueItem/tradeItem/nextLowerLevelTradeItemInformation/ChildTradeItem/additionalTradeItemIdentification</t>
  </si>
  <si>
    <t>/catalogue_item_notification:catalogueItemNotificationMessage/transaction/documentCommand/catalogue_item_notification:catalogueItemNotification/catalogueItem/tradeItem/nextLowerLevelTradeItemInformation/ChildTradeItem/additionalTradeItemIdentification/@additionalTradeItemIdentificationTypeCode</t>
  </si>
  <si>
    <t>/catalogue_item_notification:catalogueItemNotificationMessage/transaction/documentCommand/catalogue_item_notification:catalogueItemNotification/catalogueItem/tradeItem/nextLowerLevelTradeItemInformation/ChildTradeItem/additionalTradeItemIdentification/@codeListVersion</t>
  </si>
  <si>
    <t>/catalogue_item_notification:catalogueItemNotificationMessage/transaction/documentCommand/catalogue_item_notification:catalogueItemNotification/catalogueItem/tradeItem/tradeItemInformation</t>
  </si>
  <si>
    <t>TradeItemInformation</t>
  </si>
  <si>
    <t>Detailed information on the trade item.</t>
  </si>
  <si>
    <t>urn:gs1:gdd:bie:TradeItemInformation</t>
  </si>
  <si>
    <t>/catalogue_item_notification:catalogueItemNotificationMessage/transaction/documentCommand/catalogue_item_notification:catalogueItemNotification/catalogueItem/tradeItem/tradeItemInformation/productionVariantDescription</t>
  </si>
  <si>
    <t>productionVariantDescription</t>
  </si>
  <si>
    <t>Free text field describing the Consumer Product Variant change/difference. Note: The name of this attribute will change to consumerProductVariantDescription in a future release.</t>
  </si>
  <si>
    <t>urn:gs1:gdd:bie:TradeItemInformation.productionVariantDescription</t>
  </si>
  <si>
    <t>/catalogue_item_notification:catalogueItemNotificationMessage/transaction/documentCommand/catalogue_item_notification:catalogueItemNotification/catalogueItem/tradeItem/tradeItemInformation/productionVariantDescription/@languageCode</t>
  </si>
  <si>
    <t>productionVariantDescription/@languageCode</t>
  </si>
  <si>
    <t>/catalogue_item_notification:catalogueItemNotificationMessage/transaction/documentCommand/catalogue_item_notification:catalogueItemNotification/catalogueItem/tradeItem/tradeItemInformation/productionVariantEffectiveDateTime</t>
  </si>
  <si>
    <t>productionVariantEffectiveDateTime</t>
  </si>
  <si>
    <t>The Start Effective date and time for Consumer Product Variants which the supplier determines. Can apply to products having a date mark (a best before date or expiration date) on the package that comes on or after the effective date.  Note: The name of this attribute will change to consumerProductVariantStartEffectiveDateTime in a future release.</t>
  </si>
  <si>
    <t>urn:gs1:gdd:bie:TradeItemInformation.productionVariantEffectiveDateTime</t>
  </si>
  <si>
    <t>/catalogue_item_notification:catalogueItemNotificationMessage/transaction/documentCommand/catalogue_item_notification:catalogueItemNotification/catalogueItem/tradeItem/tradeItemInformation/productionVariantCancelledDateTime</t>
  </si>
  <si>
    <t>productionVariantCancelledDateTime</t>
  </si>
  <si>
    <t>The date on which the cancellation of the consumer product variant launch of a trade item what was never and will never be manufactured is done.  Note: The name of this attribute will change to consumerProductVariantCancelledDateTime in a future release.</t>
  </si>
  <si>
    <t>urn:gs1:gdd:bie:TradeItemInformation.productionVariantCancelledDateTime</t>
  </si>
  <si>
    <t>/catalogue_item_notification:catalogueItemNotificationMessage/transaction/documentCommand/catalogue_item_notification:catalogueItemNotification/catalogueItem/tradeItem/tradeItemInformation/productionVariantDiscontinuedDateTime</t>
  </si>
  <si>
    <t>productionVariantDiscontinuedDateTime</t>
  </si>
  <si>
    <t>Date on which the consumer product variant of the trade item, which has been manufactured, is no longer being manufactured. Note: The name of this attribute will change to consumerProductVariantDiscontinuedDateTime in a future release.</t>
  </si>
  <si>
    <t>urn:gs1:gdd:bie:TradeItemInformation.productionVariantDiscontinuedDateTime</t>
  </si>
  <si>
    <t>/catalogue_item_notification:catalogueItemNotificationMessage/transaction/documentCommand/catalogue_item_notification:catalogueItemNotification/catalogueItem/tradeItem/tradeItemInformation/extension</t>
  </si>
  <si>
    <t>An extension point for the trade item.</t>
  </si>
  <si>
    <t>urn:gs1:gdd:bie:TradeItemInformation.extension</t>
  </si>
  <si>
    <t>/catalogue_item_notification:catalogueItemNotificationMessage/transaction/documentCommand/catalogue_item_notification:catalogueItemNotification/catalogueItem/tradeItem/tradeItemInformation/avpList</t>
  </si>
  <si>
    <t>urn:gs1:gdd:bie:TradeItemInformation.avpList.GS1_AttributeValuePairList</t>
  </si>
  <si>
    <t>/catalogue_item_notification:catalogueItemNotificationMessage/transaction/documentCommand/catalogue_item_notification:catalogueItemNotification/catalogueItem/tradeItem/tradeIteminformation/avpList/compoundStringAVP</t>
  </si>
  <si>
    <t>/catalogue_item_notification:catalogueItemNotificationMessage/transaction/documentCommand/catalogue_item_notification:catalogueItemNotification/catalogueItem/tradeItem/tradeIteminformation/avpList/compoundStringAVP/@attributeName</t>
  </si>
  <si>
    <t>/catalogue_item_notification:catalogueItemNotificationMessage/transaction/documentCommand/catalogue_item_notification:catalogueItemNotification/catalogueItem/tradeItem/tradeIteminformation/avpList/compoundStringAVP/@attributeCode</t>
  </si>
  <si>
    <t>/catalogue_item_notification:catalogueItemNotificationMessage/transaction/documentCommand/catalogue_item_notification:catalogueItemNotification/catalogueItem/tradeItem/tradeIteminformation/avpList/compoundStringAVP/@codeListNameCode</t>
  </si>
  <si>
    <t>/catalogue_item_notification:catalogueItemNotificationMessage/transaction/documentCommand/catalogue_item_notification:catalogueItemNotification/catalogueItem/tradeItem/tradeIteminformation/avpList/compoundStringAVP/@codeListVersion</t>
  </si>
  <si>
    <t>/catalogue_item_notification:catalogueItemNotificationMessage/transaction/documentCommand/catalogue_item_notification:catalogueItemNotification/catalogueItem/tradeItem/tradeIteminformation/avpList/stringAVP</t>
  </si>
  <si>
    <t>/catalogue_item_notification:catalogueItemNotificationMessage/transaction/documentCommand/catalogue_item_notification:catalogueItemNotification/catalogueItem/tradeItem/tradeIteminformation/avpList/stringAVP/@attributeName</t>
  </si>
  <si>
    <t>/catalogue_item_notification:catalogueItemNotificationMessage/transaction/documentCommand/catalogue_item_notification:catalogueItemNotification/catalogueItem/tradeItem/tradeIteminformation/tradeItemComponents</t>
  </si>
  <si>
    <t>TradeItemComponents</t>
  </si>
  <si>
    <t>A constituent part of a trade item that is packaged separately.</t>
  </si>
  <si>
    <t>urn:gs1:gdd:bie:TradeItemComponents</t>
  </si>
  <si>
    <t>/catalogue_item_notification:catalogueItemNotificationMessage/transaction/documentCommand/catalogue_item_notification:catalogueItemNotification/catalogueItem/tradeItem/tradeIteminformation/tradeItemComponents/contentsDescription</t>
  </si>
  <si>
    <t>contentsDescription</t>
  </si>
  <si>
    <t>Describes the contents of the component of the trade item when an item is shipped in multiple containers.  Note: This attribute will be deleted in a future release and should not be used.</t>
  </si>
  <si>
    <t>urn:gs1:gdd:bie:TradeItemComponents.contentsDescription</t>
  </si>
  <si>
    <t>/catalogue_item_notification:catalogueItemNotificationMessage/transaction/documentCommand/catalogue_item_notification:catalogueItemNotification/catalogueItem/tradeItem/tradeIteminformation/tradeItemComponents/contentsDescription/@languageCode</t>
  </si>
  <si>
    <t>contentsDescription/@languageCode</t>
  </si>
  <si>
    <t>/catalogue_item_notification:catalogueItemNotificationMessage/transaction/documentCommand/catalogue_item_notification:catalogueItemNotification/catalogueItem/tradeItem/tradeIteminformation/tradeItemComponents/nonMarkedTradeItemComponents</t>
  </si>
  <si>
    <t>nonMarkedTradeItemComponents</t>
  </si>
  <si>
    <t>This attribute indicates a non-saleable part of the trade item. It is used to specify components of a trade item that cannot be sold separately. Note: This attribute will be deleted in a future release and should not be used.</t>
  </si>
  <si>
    <t>urn:gs1:gdd:bie:TradeItemComponents.nonMarkedTradeItemComponents</t>
  </si>
  <si>
    <t>/catalogue_item_notification:catalogueItemNotificationMessage/transaction/documentCommand/catalogue_item_notification:catalogueItemNotification/catalogueItem/tradeItem/tradeIteminformation/tradeItemComponents/nonMarkedTradeItemComponents/@languageCode</t>
  </si>
  <si>
    <t>nonMarkedTradeItemComponents/@languageCode</t>
  </si>
  <si>
    <t>/catalogue_item_notification:catalogueItemNotificationMessage/transaction/documentCommand/catalogue_item_notification:catalogueItemNotification/catalogueItem/tradeItem/tradeIteminformation/tradeItemComponents/numberOfPiecesInSet</t>
  </si>
  <si>
    <t>numberOfPiecesInSet</t>
  </si>
  <si>
    <t>The total quantity of components included in this trade item: E.g: for a 12 pack of yogurt (Vanilla, Chocolate and Strawberry), this would be 12.</t>
  </si>
  <si>
    <t>urn:gs1:gdd:bie:TradeItemComponents.numberOfPiecesInSet</t>
  </si>
  <si>
    <t>/catalogue_item_notification:catalogueItemNotificationMessage/transaction/documentCommand/catalogue_item_notification:catalogueItemNotification/catalogueItem/tradeItem/tradeIteminformation/tradeItemComponents/totalNumberOfComponents</t>
  </si>
  <si>
    <t>totalNumberOfComponents</t>
  </si>
  <si>
    <t>The number of different types of components included in this trade item. E.g. for a 12 pack of yogurt (Vanilla, Chocolate and Strawberry) this would be 3.</t>
  </si>
  <si>
    <t>urn:gs1:gdd:bie:TradeItemComponents.totalNumberOfComponents</t>
  </si>
  <si>
    <t>/catalogue_item_notification:catalogueItemNotificationMessage/transaction/documentCommand/catalogue_item_notification:catalogueItemNotification/catalogueItem/tradeItem/tradeIteminformation/tradeItemComponents/multipleContainerQuantity</t>
  </si>
  <si>
    <t>multipleContainerQuantity</t>
  </si>
  <si>
    <t>The quantity of containers when the complete trade item is packed in multiple containers. If all components are packed together into one item this attribute is not used. For example: 3 boxes = 1st box  has 1 table,  2 more boxes with 2 chairs each, this attribute would contain the value 3.</t>
  </si>
  <si>
    <t>urn:gs1:gdd:bie:TradeItemComponents.multipleContainerQuantity</t>
  </si>
  <si>
    <t>/catalogue_item_notification:catalogueItemNotificationMessage/transaction/documentCommand/catalogue_item_notification:catalogueItemNotification/catalogueItem/tradeItem/tradeIteminformation/tradeItemComponents/componentInformation</t>
  </si>
  <si>
    <t>ComponentInformation</t>
  </si>
  <si>
    <t>urn:gs1:gdd:bie:ComponentInformation</t>
  </si>
  <si>
    <t>/catalogue_item_notification:catalogueItemNotificationMessage/transaction/documentCommand/catalogue_item_notification:catalogueItemNotification/catalogueItem/tradeItem/tradeIteminformation/tradeItemComponents/componentInformation/componentDescription</t>
  </si>
  <si>
    <t>componentDescription</t>
  </si>
  <si>
    <t>A description of the component.</t>
  </si>
  <si>
    <t>urn:gs1:gdd:bie:ComponentInformation.componentDescription</t>
  </si>
  <si>
    <t>/catalogue_item_notification:catalogueItemNotificationMessage/transaction/documentCommand/catalogue_item_notification:catalogueItemNotification/catalogueItem/tradeItem/tradeIteminformation/tradeItemComponents/componentInformation/componentDescription/@languageCode</t>
  </si>
  <si>
    <t>componentDescription/@languageCode</t>
  </si>
  <si>
    <t>/catalogue_item_notification:catalogueItemNotificationMessage/transaction/documentCommand/catalogue_item_notification:catalogueItemNotification/catalogueItem/tradeItem/tradeIteminformation/tradeItemComponents/componentInformation/componentNumber</t>
  </si>
  <si>
    <t>componentNumber</t>
  </si>
  <si>
    <t>Indicate a sequence number of a component of a trade item.</t>
  </si>
  <si>
    <t>urn:gs1:gdd:bie:ComponentInformation.componentNumber</t>
  </si>
  <si>
    <t>/catalogue_item_notification:catalogueItemNotificationMessage/transaction/documentCommand/catalogue_item_notification:catalogueItemNotification/catalogueItem/tradeItem/tradeIteminformation/tradeItemComponents/componentInformation/contextIdentification</t>
  </si>
  <si>
    <t>The unique identifier established for the business context established by GS1.</t>
  </si>
  <si>
    <t>urn:gs1:gdd:bie:ComponentInformation.contextIdentification</t>
  </si>
  <si>
    <t>/catalogue_item_notification:catalogueItemNotificationMessage/transaction/documentCommand/catalogue_item_notification:catalogueItemNotification/catalogueItem/tradeItem/tradeIteminformation/tradeItemComponents/componentInformation/gpcCategoryCode</t>
  </si>
  <si>
    <t>urn:gs1:gdd:bie:ComponentInformation.gpcCategoryCode</t>
  </si>
  <si>
    <t>/catalogue_item_notification:catalogueItemNotificationMessage/transaction/documentCommand/catalogue_item_notification:catalogueItemNotification/catalogueItem/tradeItem/tradeIteminformation/tradeItemComponents/componentInformation/componentIdentification</t>
  </si>
  <si>
    <t>componentIdentification</t>
  </si>
  <si>
    <t>An identifier for a component.</t>
  </si>
  <si>
    <t>urn:gs1:gdd:bie:ComponentInformation.componentIdentification</t>
  </si>
  <si>
    <t>/catalogue_item_notification:catalogueItemNotificationMessage/transaction/documentCommand/catalogue_item_notification:catalogueItemNotification/catalogueItem/tradeItem/tradeIteminformation/tradeItemComponents/componentInformation/componentIdentification/@identificationSchemeAgencyCode</t>
  </si>
  <si>
    <t>componentIdentification/@identificationSchemeAgencyCode</t>
  </si>
  <si>
    <t>The identification of the agency that maintains the identification scheme.</t>
  </si>
  <si>
    <t>/catalogue_item_notification:catalogueItemNotificationMessage/transaction/documentCommand/catalogue_item_notification:catalogueItemNotification/catalogueItem/tradeItem/tradeIteminformation/tradeItemComponents/componentInformation/componentIdentification/@identificationSchemeAgencyCodeCodeListVersion</t>
  </si>
  <si>
    <t>componentIdentification/@identificationSchemeAgencyCodeCodeListVersion</t>
  </si>
  <si>
    <t>The version of the code list of agency code lists.</t>
  </si>
  <si>
    <t>/catalogue_item_notification:catalogueItemNotificationMessage/transaction/documentCommand/catalogue_item_notification:catalogueItemNotification/catalogueItem/tradeItem/tradeIteminformation/tradeItemComponents/componentInformation/componentIdentification/@identificationSchemeAgencyName</t>
  </si>
  <si>
    <t>componentIdentification/@identificationSchemeAgencyName</t>
  </si>
  <si>
    <t>The name of the agency that maintains the identification scheme.</t>
  </si>
  <si>
    <t>/catalogue_item_notification:catalogueItemNotificationMessage/transaction/documentCommand/catalogue_item_notification:catalogueItemNotification/catalogueItem/tradeItem/tradeIteminformation/tradeItemComponents/componentInformation/componentIdentification/@identificationSchemeName</t>
  </si>
  <si>
    <t>componentIdentification/@identificationSchemeName</t>
  </si>
  <si>
    <t>The name of the identification scheme.</t>
  </si>
  <si>
    <t>/catalogue_item_notification:catalogueItemNotificationMessage/transaction/documentCommand/catalogue_item_notification:catalogueItemNotification/catalogueItem/tradeItem/tradeIteminformation/tradeItemComponents/componentInformation/componentMultiplePackedQuantity</t>
  </si>
  <si>
    <t>componentMultiplePackedQuantity</t>
  </si>
  <si>
    <t>The quantity of containers when this component of the trade item is packed in multiple containers. If all quantity of this component is packed together into one item this attribute is not used. Example: 3 boxes = 1st box has 1 table,  2 more boxes with 2 chairs each, for the table component this is 1, for the chair component this is 2.</t>
  </si>
  <si>
    <t>urn:gs1:gdd:bie:ComponentInformation.componentMultiplePackedQuantity</t>
  </si>
  <si>
    <t>/catalogue_item_notification:catalogueItemNotificationMessage/transaction/documentCommand/catalogue_item_notification:catalogueItemNotification/catalogueItem/tradeItem/tradeIteminformation/tradeItemComponents/componentInformation/componentQuantity</t>
  </si>
  <si>
    <t>componentQuantity</t>
  </si>
  <si>
    <t>An attribute used to describe the quantity of components described in either the componentIdentification or componentDescription.</t>
  </si>
  <si>
    <t>urn:gs1:gdd:bie:ComponentInformation.componentQuantity</t>
  </si>
  <si>
    <t>/catalogue_item_notification:catalogueItemNotificationMessage/transaction/documentCommand/catalogue_item_notification:catalogueItemNotification/catalogueItem/tradeItem/tradeItemInformation/tradeItemComponents/componentInformation/avpList</t>
  </si>
  <si>
    <t>urn:gs1:gdd:bie:ComponentInformation.avpList.GS1_AttributeValuePairList</t>
  </si>
  <si>
    <t>/catalogue_item_notification:catalogueItemNotificationMessage/transaction/documentCommand/catalogue_item_notification:catalogueItemNotification/catalogueItem/tradeItem/tradeItemInformation/tradeItemComponents/componentInformation/avpList/compoundStringAVP</t>
  </si>
  <si>
    <t>/catalogue_item_notification:catalogueItemNotificationMessage/transaction/documentCommand/catalogue_item_notification:catalogueItemNotification/catalogueItem/tradeItem/tradeItemInformation/tradeItemComponents/componentInformation/avpList/compoundStringAVP/@attributeName</t>
  </si>
  <si>
    <t>/catalogue_item_notification:catalogueItemNotificationMessage/transaction/documentCommand/catalogue_item_notification:catalogueItemNotification/catalogueItem/tradeItem/tradeItemInformation/tradeItemComponents/componentInformation/avpList/compoundStringAVP/@attributeCode</t>
  </si>
  <si>
    <t>/catalogue_item_notification:catalogueItemNotificationMessage/transaction/documentCommand/catalogue_item_notification:catalogueItemNotification/catalogueItem/tradeItem/tradeItemInformation/tradeItemComponents/componentInformation/avpList/compoundStringAVP/@codeListNameCode</t>
  </si>
  <si>
    <t>/catalogue_item_notification:catalogueItemNotificationMessage/transaction/documentCommand/catalogue_item_notification:catalogueItemNotification/catalogueItem/tradeItem/tradeItemInformation/tradeItemComponents/componentInformation/avpList/compoundStringAVP/@codeListVersion</t>
  </si>
  <si>
    <t>/catalogue_item_notification:catalogueItemNotificationMessage/transaction/documentCommand/catalogue_item_notification:catalogueItemNotification/catalogueItem/tradeItem/tradeItemInformation/tradeItemComponents/componentInformation/avpList/stringAVP</t>
  </si>
  <si>
    <t>/catalogue_item_notification:catalogueItemNotificationMessage/transaction/documentCommand/catalogue_item_notification:catalogueItemNotification/catalogueItem/tradeItem/tradeItemInformation/tradeItemComponents/componentInformation/avpList/stringAVP/@attributeName</t>
  </si>
  <si>
    <t>/catalogue_item_notification:catalogueItemNotificationMessage/transaction/documentCommand/catalogue_item_notification:catalogueItemNotification/catalogueItem/tradeItem/tradeItemInformation/tradeItemComponents/componentInformation/extension</t>
  </si>
  <si>
    <t>An extension point for a component.</t>
  </si>
  <si>
    <t>urn:gs1:gdd:bie:ComponentInformation.extension</t>
  </si>
  <si>
    <t>/catalogue_item_notification:catalogueItemNotificationMessage/transaction/documentCommand/catalogue_item_notification:catalogueItemNotification/catalogueItem/tradeItem/tradeItemInformation/tradeItemComponents/componentInformation/gDSNTradeItemClassificationAttribute</t>
  </si>
  <si>
    <t>/catalogue_item_notification:catalogueItemNotificationMessage/transaction/documentCommand/catalogue_item_notification:catalogueItemNotification/catalogueItem/tradeItem/tradeItemInformation/tradeItemComponents/componentInformation/gDSNTradeItemClassificationAttribute/gpcAttributeTypeCode</t>
  </si>
  <si>
    <t>/catalogue_item_notification:catalogueItemNotificationMessage/transaction/documentCommand/catalogue_item_notification:catalogueItemNotification/catalogueItem/tradeItem/tradeItemInformation/tradeItemComponents/componentInformation/gDSNTradeItemClassificationAttribute/gpcAttributeValu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</si>
  <si>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local-name()='foodAndBeverageIngredientModule']/foodAndBeverageIngredient/ingredientOrganicInformation/organicProductPlaceOfFarmingCode</t>
  </si>
  <si>
    <t>IngredientOrganicInformation</t>
  </si>
  <si>
    <t>organicProductPlaceOfFarmingCode</t>
  </si>
  <si>
    <t>OrganicProductPlaceOfFarmingCode</t>
  </si>
  <si>
    <t>OrganicInformation</t>
  </si>
  <si>
    <t>Indication of the place where the agricultural raw materials of which the product is composed have been farmed, acc. To Council Regulation (EC) No 834/2007. It applies only to the trade item, not ingredient by ingredient. Where the Community logo is used, an indication of the place where the agricultural raw materials of which the product is composed have been farmed, shall also appear in the same visual field as the logo and shall take one of the code list forms, as appropriate. For EU or NON-EU indication, small quantities by weight of ingredients may be disregarded provided, that the total quantity of the disregarded ingredients does not exceed 2 % of the total quantity by weight of raw materials of agricultural origin. This Regulation shall apply to the following products originating from agriculture, including aquaculture, where such products are placed on the market or are intended to be placed on the market:a) Live or unprocessed agricultural products;b) Processed agricultural products for use as food;c) Feed;d) Vegetative propagating material and seeds for cultivation.The products of hunting and fishing of wild animals shall not be considered as organic production.This Regulation shall also apply to yeasts used as food or feed.</t>
  </si>
  <si>
    <t>urn:gs1:gdd:bie:OrganicInformation.organicProductPlaceOfFarmingCode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</si>
  <si>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t>
  </si>
  <si>
    <t>OrganicClaim</t>
  </si>
  <si>
    <t>Any claim to indicate the organic status of a trade item or of one or more of its components.</t>
  </si>
  <si>
    <t>urn:gs1:gdd:bie:OrganicClaim</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</si>
  <si>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local-name()='foodAndBeverageIngredientModule']/foodAndBeverageIngredient/ingredientOrganicInformation/organicClaim/organicClaimAgencyCode</t>
  </si>
  <si>
    <t>organicClaimAgencyCode</t>
  </si>
  <si>
    <t>OrganicClaimAgencyCode</t>
  </si>
  <si>
    <t>A Governing body that creates and maintains standards related to organic products.</t>
  </si>
  <si>
    <t>urn:gs1:gdd:bie:OrganicClaim.organicClaimAgencyCode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</si>
  <si>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local-name()='foodAndBeverageIngredientModule']/foodAndBeverageIngredient/ingredientOrganicInformation/organicClaim/organicPercentClaim</t>
  </si>
  <si>
    <t>organicPercentClaim</t>
  </si>
  <si>
    <t>The percent of actual organic materials per weight of the trade item. This is usually claimed on the product.</t>
  </si>
  <si>
    <t>urn:gs1:gdd:bie:OrganicClaim.organicPercentClaim</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</si>
  <si>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local-name()='foodAndBeverageIngredientModule']/foodAndBeverageIngredient/ingredientOrganicInformation/organicClaim/organicTradeItemCode</t>
  </si>
  <si>
    <t>organicTradeItemCode</t>
  </si>
  <si>
    <t>OrganicTradeItemCode</t>
  </si>
  <si>
    <t>Used to indicate the organic status of a trade item or of one or more of its components.</t>
  </si>
  <si>
    <t>urn:gs1:gdd:bie:OrganicClaim.organicTradeItemCode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</si>
  <si>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t>
  </si>
  <si>
    <t>FoodAndBeverageIngredient</t>
  </si>
  <si>
    <t>IngredientFarmingProcessing</t>
  </si>
  <si>
    <t>Details on any methods and techniques used to grow or produce the ingredient.</t>
  </si>
  <si>
    <t>urn:gs1:gdd:bie:FoodAndBeverageIngredient.ingredientFarmingProcessing.FarmingAndProcessingInformation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</si>
  <si>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local-name()='foodAndBeverageIngredientModule']/foodAndBeverageIngredient/ingredientFarmingProcessing/geneticallyModifiedDeclarationCode</t>
  </si>
  <si>
    <t>geneticallyModifiedDeclarationCode</t>
  </si>
  <si>
    <t>LevelOfContainmentCode</t>
  </si>
  <si>
    <t>FarmingAndProcessingInformation</t>
  </si>
  <si>
    <t>A statement of the presence or absence of genetically modified protein or DNA.</t>
  </si>
  <si>
    <t>urn:gs1:gdd:bie:FarmingAndProcessingInformation.geneticallyModifiedDeclarationCode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</si>
  <si>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local-name()='foodAndBeverageIngredientModule']/foodAndBeverageIngredient/ingredientFarmingProcessing/growingMethodCode</t>
  </si>
  <si>
    <t>growingMethodCode</t>
  </si>
  <si>
    <t>GrowingMethodCode</t>
  </si>
  <si>
    <t>The process through which the item has been grown, cultivated, reared, and/or raised.</t>
  </si>
  <si>
    <t>urn:gs1:gdd:bie:FarmingAndProcessingInformation.growingMethodCode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</si>
  <si>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local-name()='foodAndBeverageIngredientModule']/foodAndBeverageIngredient/ingredientFarmingProcessing/irradiatedCode</t>
  </si>
  <si>
    <t>irradiatedCode</t>
  </si>
  <si>
    <t>Indicates if radiation has been applied.</t>
  </si>
  <si>
    <t>urn:gs1:gdd:bie:FarmingAndProcessingInformation.irradiatedCode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</si>
  <si>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local-name()='foodAndBeverageIngredientModule']/foodAndBeverageIngredient/ingredientFarmingProcessing/maturationMethodCode</t>
  </si>
  <si>
    <t>maturationMethodCode</t>
  </si>
  <si>
    <t>MaturationMethodCode</t>
  </si>
  <si>
    <t>The method of maturity for the item or ingredient for example tree ripened or jet fresh.</t>
  </si>
  <si>
    <t>urn:gs1:gdd:bie:FarmingAndProcessingInformation.maturationMethodCode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</si>
  <si>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local-name()='foodAndBeverageIngredientModule']/foodAndBeverageIngredient/ingredientFarmingProcessing/preservationTechniqueCode</t>
  </si>
  <si>
    <t>preservationTechniqueCode</t>
  </si>
  <si>
    <t>PreservationTechniqueTypeCode</t>
  </si>
  <si>
    <t>Code value indicating the preservation technique used to preserve the product from deterioration.</t>
  </si>
  <si>
    <t>urn:gs1:gdd:bie:FarmingAndProcessingInformation.preservationTechniqueCode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</si>
  <si>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local-name()='foodAndBeverageIngredientModule']/foodAndBeverageIngredient/ingredientFarmingProcessing/sourceAnimalCode</t>
  </si>
  <si>
    <t>sourceAnimalCode</t>
  </si>
  <si>
    <t>SourceAnimalCode</t>
  </si>
  <si>
    <t>The source of raw material used to produce the food product for example a goat for milk.</t>
  </si>
  <si>
    <t>urn:gs1:gdd:bie:FarmingAndProcessingInformation.sourceAnimalCode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</si>
  <si>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local-name()='foodAndBeverageIngredientModule']/foodAndBeverageIngredient/ingredientFarmingProcessing/postHarvestTreatmentChemicalCode</t>
  </si>
  <si>
    <t>postHarvestTreatmentChemicalCode</t>
  </si>
  <si>
    <t>PostHarvestTreatmentChemicalCode</t>
  </si>
  <si>
    <t>Specifies if the fruit or vegetable  has been treated or not post harvesting with a chemical or wax.</t>
  </si>
  <si>
    <t>urn:gs1:gdd:bie:FarmingAndProcessingInformation.postHarvestTreatmentChemicalCode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</si>
  <si>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local-name()='foodAndBeverageIngredientModule']/foodAndBeverageIngredient/ingredientFarmingProcessing/postProcessTradeItemTreatmentPhysicalCode</t>
  </si>
  <si>
    <t>postProcessTradeItemTreatmentPhysicalCode</t>
  </si>
  <si>
    <t>PostProcessTradeItemTreatmentPhysicalCode</t>
  </si>
  <si>
    <t>Produce has gone some physical process whether altered or other physical processes after harvesting.</t>
  </si>
  <si>
    <t>urn:gs1:gdd:bie:FarmingAndProcessingInformation.postProcessTradeItemTreatmentPhysicalCode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</si>
  <si>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t>
  </si>
  <si>
    <t>foodAndBeveragePropertiesInformationModule</t>
  </si>
  <si>
    <t>MicrobiologicalInformation</t>
  </si>
  <si>
    <t>microbiologicalOrganismReferenceValue</t>
  </si>
  <si>
    <t>Reference values give an indication of which product specific ranges of micro organisms are to be expected and which micro organism contents in the appropriate food products are acceptable due to hygiene rules. Per definition this value reflects a microbiological limit which in a 2–class plan, separates good quality from defective quality or in a 3–class plan, separates good quality from marginally acceptable quality.With regard to the audit of the production processes exceeding the microbiological reference limit means, it indicates there are leak points in the production process and the hygienic situation needs to be increased.</t>
  </si>
  <si>
    <t>urn:gs1:gdd:bie:MicrobiologicalInformation.microbiologicalOrganismReferenceValue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</si>
  <si>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local-name()='foodAndBeveragePropertiesInformationModule']/microbiologicalInformation/microbiologicalOrganismReferenceValue/@measurementUnitCode</t>
  </si>
  <si>
    <t>microbiologicalOrganismReferenceValue/@measurementUnitCode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</si>
  <si>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t>
  </si>
  <si>
    <t>microbiologicalOrganismWarningValue</t>
  </si>
  <si>
    <t>A microbiological limit which, in a 3–class plan, separates marginally acceptable quality from defective quality.Exceeding the limits of the allowed content of micro- organisms defined as warning values indicating there is a poor quality of the hygiene standard in the food production. This would probably lead to health hazards.</t>
  </si>
  <si>
    <t>urn:gs1:gdd:bie:MicrobiologicalInformation.microbiologicalOrganismWarningValue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</si>
  <si>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local-name()='foodAndBeveragePropertiesInformationModule']/microbiologicalInformation/microbiologicalOrganismWarningValue/@measurementUnitCode</t>
  </si>
  <si>
    <t>microbiologicalOrganismWarningValue/@measurementUnitCode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</si>
  <si>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local-name()='foodAndBeveragePropertiesInformationModule']/microbiologicalInformation/microbiologicalOrganismMaximumValueBasis</t>
  </si>
  <si>
    <t>microbiologicalOrganismMaximumValueBasis</t>
  </si>
  <si>
    <t>Used to express the analytical circumstances in which the maximum value was measured (e.g. in 10 g or 200 mg/kg).</t>
  </si>
  <si>
    <t>urn:gs1:gdd:bie:MicrobiologicalInformation.microbiologicalOrganismMaximumValueBasis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</si>
  <si>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local-name()='foodAndBeveragePropertiesInformationModule']/microbiologicalInformation/microbiologicalOrganismMaximumValueBasis/@measurementUnitCode</t>
  </si>
  <si>
    <t>microbiologicalOrganismMaximumValueBasis/@measurementUnitCode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</si>
  <si>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local-name()='foodAndBeveragePropertiesInformationModule']/microbiologicalInformation/microbiologicalOrganismMaximumValuePrecisionCode</t>
  </si>
  <si>
    <t>microbiologicalOrganismMaximumValuePrecisionCode</t>
  </si>
  <si>
    <t>MeasurementPrecisionCode</t>
  </si>
  <si>
    <t>The measurement precision used for the measurement of the organism maximum value for example UNDETECTABLE.</t>
  </si>
  <si>
    <t>urn:gs1:gdd:bie:MicrobiologicalInformation.microbiologicalOrganismMaximumValuePrecisionCode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</si>
  <si>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local-name()='foodAndBeveragePropertiesInformationModule']/microbiologicalInformation/microbiologicalOrganismReferenceValueBasis</t>
  </si>
  <si>
    <t>microbiologicalOrganismReferenceValueBasis</t>
  </si>
  <si>
    <t>Used to express the analytical circumstances in which the reference value was measured (e.g. in 10 g or 200 mg/kg).</t>
  </si>
  <si>
    <t>urn:gs1:gdd:bie:MicrobiologicalInformation.microbiologicalOrganismReferenceValueBasis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</si>
  <si>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local-name()='foodAndBeveragePropertiesInformationModule']/microbiologicalInformation/microbiologicalOrganismReferenceValueBasis/@measurementUnitCode</t>
  </si>
  <si>
    <t>microbiologicalOrganismReferenceValueBasis/@measurementUnitCode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</si>
  <si>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local-name()='foodAndBeveragePropertiesInformationModule']/microbiologicalInformation/microbiologicalOrganismReferenceValuePrecisionCode</t>
  </si>
  <si>
    <t>microbiologicalOrganismReferenceValuePrecisionCode</t>
  </si>
  <si>
    <t>A code specifying the precision of the measurement of the organism reference value for example EXACT.</t>
  </si>
  <si>
    <t>urn:gs1:gdd:bie:MicrobiologicalInformation.microbiologicalOrganismReferenceValuePrecisionCode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</si>
  <si>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local-name()='foodAndBeveragePropertiesInformationModule']/microbiologicalInformation/microbiologicalOrganismWarningValueBasis</t>
  </si>
  <si>
    <t>microbiologicalOrganismWarningValueBasis</t>
  </si>
  <si>
    <t>Used to express the analytical circumstances in which the warning value was measured (e.g. in 10 g or 200 mg/kg).</t>
  </si>
  <si>
    <t>urn:gs1:gdd:bie:MicrobiologicalInformation.microbiologicalOrganismWarningValueBasis</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</si>
  <si>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local-name()='nutritionalInformationModule']/nutrientRelevantDataProvidedDateTime</t>
  </si>
  <si>
    <t>NutritionalInformationModule</t>
  </si>
  <si>
    <t>nutrientRelevantDataProvidedDateTime</t>
  </si>
  <si>
    <t>The date upon which the isNutrientRelevantDataProvided indicator was last updated.</t>
  </si>
  <si>
    <t>urn:gs1:gdd:bie:NutritionalInformationModule.nutrientRelevantDataProvidedDateTime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</si>
  <si>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local-name()='nutritionalInformationModule']/avpList</t>
  </si>
  <si>
    <t>urn:gs1:gdd:bie:NutritionalInformationModule.avpList.GS1_AttributeValuePairList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</si>
  <si>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local-name()='nutritionalInformationModule']/avpList/compoundStringAVP</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</si>
  <si>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local-name()='nutritionalInformationModule']/avpList/compoundStringAVP/@attributeName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</si>
  <si>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local-name()='nutritionalInformationModule']/avpList/compoundStringAVP/@attributeCode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</si>
  <si>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local-name()='nutritionalInformationModule']/avpList/compoundStringAVP/@codeListNameCode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</si>
  <si>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local-name()='nutritionalInformationModule']/avpList/compoundStringAVP/@codeListVersion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</si>
  <si>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local-name()='nutritionalInformationModule']/avpList/stringAVP</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</si>
  <si>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local-name()='nutritionalInformationModule']/avpList/stringAVP/@attributeName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</si>
  <si>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local-name()='nutritionalInformationModule']/foodBeverageComposition</t>
  </si>
  <si>
    <t>FoodBeverageComposition</t>
  </si>
  <si>
    <t>Information on the nutritional composition of foods and beverages from food composition databases.</t>
  </si>
  <si>
    <t>urn:gs1:gdd:bie:FoodBeverageComposition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</si>
  <si>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local-name()='nutritionalInformationModule']/foodBeverageComposition/foodBeverageCompositionCode</t>
  </si>
  <si>
    <t>foodBeverageCompositionCode</t>
  </si>
  <si>
    <t>A value assigned by the agency for the lookup of food composition information that applies to regulatory nutrition information e.g. R851011.</t>
  </si>
  <si>
    <t>urn:gs1:gdd:bie:FoodBeverageComposition.foodBeverageCompositionCode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</si>
  <si>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local-name()='nutritionalInformationModule']/foodBeverageComposition/foodBeverageCompositionDatabaseCode</t>
  </si>
  <si>
    <t>foodBeverageCompositionDatabaseCode</t>
  </si>
  <si>
    <t>FoodBeverageCompositionDatabaseCode</t>
  </si>
  <si>
    <t>A code depicting and agency which manages a food composition database that applies to regulatory nutrition information for example the Government of Canada.</t>
  </si>
  <si>
    <t>urn:gs1:gdd:bie:FoodBeverageComposition.foodBeverageCompositionDatabaseCode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</si>
  <si>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local-name()='nutritionalInformationModule']/foodBeverageComposition/foodBeverageCompositionDescription</t>
  </si>
  <si>
    <t>foodBeverageCompositionDescription</t>
  </si>
  <si>
    <t>A text description of either the associated value or the actual database entry lookup for example chicken soup clear instant.</t>
  </si>
  <si>
    <t>urn:gs1:gdd:bie:FoodBeverageComposition.foodBeverageCompositionDescription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</si>
  <si>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t>
  </si>
  <si>
    <t>NutritionalClaimDetail</t>
  </si>
  <si>
    <t>Details on a nutritional claim for a trade item permitted by known regulations for a target market.</t>
  </si>
  <si>
    <t>urn:gs1:gdd:bie:NutritionalClaimDetail</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</si>
  <si>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local-name()='oNIXPublicationFileInformationModule']/oNIXPublicationFileInformation/oNIXPublisher/address/postalCode</t>
  </si>
  <si>
    <t>Address</t>
  </si>
  <si>
    <t>postalCode</t>
  </si>
  <si>
    <t>Text specifying the postal code for an address.</t>
  </si>
  <si>
    <t>urn:gs1:gdd:bie:Address.postalCode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</si>
  <si>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local-name()='oNIXPublicationFileInformationModule']/oNIXPublicationFileInformation/oNIXPublisher/address/provinceCode</t>
  </si>
  <si>
    <t>provinceCode</t>
  </si>
  <si>
    <t>Text specifying a province in abbreviated format.</t>
  </si>
  <si>
    <t>urn:gs1:gdd:bie:Address.provinceCode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</si>
  <si>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local-name()='oNIXPublicationFileInformationModule']/oNIXPublicationFileInformation/oNIXPublisher/address/state</t>
  </si>
  <si>
    <t>state</t>
  </si>
  <si>
    <t>One of the constituent units of a nation having a federal government.</t>
  </si>
  <si>
    <t>urn:gs1:gdd:bie:Address.state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</si>
  <si>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local-name()='oNIXPublicationFileInformationModule']/oNIXPublicationFileInformation/oNIXPublisher/address/streetAddressOne</t>
  </si>
  <si>
    <t>streetAddressOne</t>
  </si>
  <si>
    <t>The first free form line of an address. This first part is printed on paper as the first line below the name. For example, the name of the street and the number in the street or the name of a building.</t>
  </si>
  <si>
    <t>urn:gs1:gdd:bie:Address.streetAddressOne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</si>
  <si>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local-name()='oNIXPublicationFileInformationModule']/oNIXPublicationFileInformation/oNIXPublisher/address/streetAddressTwo</t>
  </si>
  <si>
    <t>streetAddressTwo</t>
  </si>
  <si>
    <t>The second free form line of an address. This second part is printed on paper as the second line below the name. The second free form line complements the first free form line to locate the party e.g. floor number, name of a building, suite number or</t>
  </si>
  <si>
    <t>urn:gs1:gdd:bie:Address.streetAddressTwo</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</si>
  <si>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local-name()='oNIXPublicationFileInformationModule']/oNIXPublicationFileInformation/oNIXPublisher/address/streetAddressThree</t>
  </si>
  <si>
    <t>streetAddressThree</t>
  </si>
  <si>
    <t>The third free form line of an address. This third part is printed on paper as the third line below the name. The third free form line complements the first and second free form lines where necessary.</t>
  </si>
  <si>
    <t>urn:gs1:gdd:bie:Address.streetAddressThree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</si>
  <si>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local-name()='oNIXPublicationFileInformationModule']/oNIXPublicationFileInformation/oNIXPublisher/address/geographicalCoordinates</t>
  </si>
  <si>
    <t>GeographicalCoordinates</t>
  </si>
  <si>
    <t>The longitude and latitude of a geographical location.</t>
  </si>
  <si>
    <t>urn:gs1:gdd:bie:GeographicalCoordinates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</si>
  <si>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local-name()='oNIXPublicationFileInformationModule']/oNIXPublicationFileInformation/oNIXPublisher/address/geographicalCoordinates/latitude</t>
  </si>
  <si>
    <t>latitude</t>
  </si>
  <si>
    <t>Angular distance North or South from the earth’s equator measured through 90 degrees.</t>
  </si>
  <si>
    <t>urn:gs1:gdd:bie:GeographicalCoordinates.latitude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</si>
  <si>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local-name()='oNIXPublicationFileInformationModule']/oNIXPublicationFileInformation/oNIXPublisher/address/geographicalCoordinates/longitude</t>
  </si>
  <si>
    <t>longitude</t>
  </si>
  <si>
    <t>The arc or portion of the earth’s equator intersected between the meridian of a given place and the prime meridian and expressed either in degrees or in time.</t>
  </si>
  <si>
    <t>urn:gs1:gdd:bie:GeographicalCoordinates.longitude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</si>
  <si>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local-name()='oNIXPublicationFileInformationModule']/oNIXPublicationFileInformation/oNIXPublicationSalesRights</t>
  </si>
  <si>
    <t>ONIXPublicationSalesRights</t>
  </si>
  <si>
    <t>Identifies territorial sales rights a brand owner chooses to exercise in a product. When specifying a territory in which the product is not for sale, the publisher and product ID for an edition which is available in the specified territory can optionally be included.</t>
  </si>
  <si>
    <t>urn:gs1:gdd:bie:ONIXPublicationSalesRights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</si>
  <si>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local-name()='oNIXPublicationFileInformationModule']/oNIXPublicationFileInformation/oNIXPublicationSalesRights/salesRightsTypeCode</t>
  </si>
  <si>
    <t>salesRightsTypeCode</t>
  </si>
  <si>
    <t>ONIXSalesRightsTypeCode</t>
  </si>
  <si>
    <t>Identifies the type of sales right or exclusion which applies in the territories which are associated with it. Mandatory in each occurrence of the &lt;SalesRights&gt; composite, and non-repeating. Values include: for sale with exclusive rights, for sale with non-exclusive rights, not for sale.</t>
  </si>
  <si>
    <t>urn:gs1:gdd:bie:ONIXPublicationSalesRights.salesRightsTypeCode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</si>
  <si>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local-name()='oNIXPublicationFileInformationModule']/oNIXPublicationFileInformation/oNIXPublicationSalesRights/salesTerritory</t>
  </si>
  <si>
    <t>salesTerritory</t>
  </si>
  <si>
    <t>Identify a territory in which the rights specified in SalesRightsType are applicable. Mandatory in each occurrence of the SalesRights composite, and non-repeating.</t>
  </si>
  <si>
    <t>urn:gs1:gdd:bie:ONIXPublicationSalesRights.salesTerritory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</si>
  <si>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t>
  </si>
  <si>
    <t>ONIXSubject</t>
  </si>
  <si>
    <t>Specifies a subject classification or subject heading.</t>
  </si>
  <si>
    <t>urn:gs1:gdd:bie:ONIXSubject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</si>
  <si>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local-name()='oNIXPublicationFileInformationModule']/oNIXPublicationFileInformation/oNIXSubject/subjectSchemeIdentifierCode</t>
  </si>
  <si>
    <t>subjectSchemeIdentifierCode</t>
  </si>
  <si>
    <t>ONIXSubjectSchemeIdentifierCode</t>
  </si>
  <si>
    <t>For category schemes that use code values, use the associated element to carry the value (if so required, the element can be used simultaneously to carry the text equivalent of the code). For schemes that use text headings, use the element to carry the text of the category heading.</t>
  </si>
  <si>
    <t>urn:gs1:gdd:bie:ONIXSubject.subjectSchemeIdentifierCode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</si>
  <si>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local-name()='oNIXPublicationFileInformationModule']/oNIXPublicationFileInformation/oNIXSubject/mainSubject</t>
  </si>
  <si>
    <t>mainSubject</t>
  </si>
  <si>
    <t>Main subject category for the product</t>
  </si>
  <si>
    <t>urn:gs1:gdd:bie:ONIXSubject.mainSubject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</si>
  <si>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local-name()='oNIXPublicationFileInformationModule']/oNIXPublicationFileInformation/oNIXSubject/subjectCode</t>
  </si>
  <si>
    <t>subjectCode</t>
  </si>
  <si>
    <t>A subject class or category code from the scheme specified in the element. Either or both must be present in each occurrence of the composite.</t>
  </si>
  <si>
    <t>urn:gs1:gdd:bie:ONIXSubject.subjectCode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</si>
  <si>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local-name()='oNIXPublicationFileInformationModule']/oNIXPublicationFileInformation/oNIXSubject/subjectHeadingText</t>
  </si>
  <si>
    <t>subjectHeadingText</t>
  </si>
  <si>
    <t>The text of a subject heading taken from the scheme specified in the element, or of free language keywords if the scheme is specified as ‘keywords’; or the text equivalent to the value, if both code and text are sent. Either or both must be present in each occurrence of the composite.</t>
  </si>
  <si>
    <t>urn:gs1:gdd:bie:ONIXSubject.subjectHeadingText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</si>
  <si>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local-name()='oNIXPublicationFileInformationModule']/oNIXPublicationFileInformation/oNIXSubject/subjectSchemeName</t>
  </si>
  <si>
    <t>subjectSchemeName</t>
  </si>
  <si>
    <t>A name identifying a proprietary subject scheme (i.e. a scheme which is not a standard and for which there is no individual identifier code) when is coded "24".</t>
  </si>
  <si>
    <t>urn:gs1:gdd:bie:ONIXSubject.subjectSchemeName</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</si>
  <si>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local-name()='organismClassificationModule']/organismClassification/avpList/compoundStringAVP/@codeListVersion</t>
  </si>
  <si>
    <t>organismClassificationModule</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</si>
  <si>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local-name()='organismClassificationModule']/organismClassification/avpList/stringAVP</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</si>
  <si>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local-name()='organismClassificationModule']/organismClassification/avpList/stringAVP/@attributeName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</si>
  <si>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t>
  </si>
  <si>
    <t>packagingInformationModule</t>
  </si>
  <si>
    <t>PackagingInformationModule</t>
  </si>
  <si>
    <t>Packaging information for a trade item.</t>
  </si>
  <si>
    <t>urn:gs1:gdd:bie:PackagingInformationModule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</si>
  <si>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local-name()='packagingInformationModule']/doPackagingMaterialsContainLatex</t>
  </si>
  <si>
    <t>doPackagingMaterialsContainLatex</t>
  </si>
  <si>
    <t>Identifies if any of the trade item's packaging contains latex.</t>
  </si>
  <si>
    <t>urn:gs1:gdd:bie:PackagingInformationModule.doPackagingMaterialsContainLatex</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</si>
  <si>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local-name()='packagingInformationModule']/numberOfPackagesForSetPiecesGTIN</t>
  </si>
  <si>
    <t>numberOfPackagesForSetPiecesGTIN</t>
  </si>
  <si>
    <t>The total number of separately packaged components comprising a single trade item.</t>
  </si>
  <si>
    <t>urn:gs1:gdd:bie:PackagingInformationModule.numberOfPackagesForSetPiecesGTIN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</si>
  <si>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local-name()='packagingInformationModule']/packaging/numberOfUnitInShippingcontainer/shippingContainerTypeCode</t>
  </si>
  <si>
    <t>NumberOfUnitInShippingContainer</t>
  </si>
  <si>
    <t>shippingContainerTypeCode</t>
  </si>
  <si>
    <t>ShippingContainerTypeCode</t>
  </si>
  <si>
    <t>The type and size of the container in which the trade items composing the standard transport load (identified by a unique GTIN) are shipped by the consignor for international  transport. This attribute should be populated using the ISO 6346 recommendation  to indicate size and type codes of the shipping container. This code refers to the type of container and not the items inside. The first digit is the length of the container, the second is the height of the container, and the last two are the container type.</t>
  </si>
  <si>
    <t>urn:gs1:gdd:bie:PackagingInformationModule.shippingContainerTypeCode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</si>
  <si>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t>
  </si>
  <si>
    <t>Packaging</t>
  </si>
  <si>
    <t>Details on packaging for a trade item.</t>
  </si>
  <si>
    <t>urn:gs1:gdd:bie:Packaging</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</si>
  <si>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local-name()='packagingInformationModule']/packaging/averageDistanceTravelledToPointOfPackagingCode</t>
  </si>
  <si>
    <t>averageDistanceTravelledToPointOfPackagingCode</t>
  </si>
  <si>
    <t>AverageDistanceToPointOfPackagingCode</t>
  </si>
  <si>
    <t>The average distance each packaging material travelled from the packaging material supplier to the point where the product and packaging are combined to form the trade item.</t>
  </si>
  <si>
    <t>urn:gs1:gdd:bie:Packaging.averageDistanceTravelledToPointOfPackagingCode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</si>
  <si>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local-name()='packagingInformationModule']/packaging/doesPackagingHaveWheels</t>
  </si>
  <si>
    <t>doesPackagingHaveWheels</t>
  </si>
  <si>
    <t>Indicates if packaging has wheels to facilitate its transportation. Wheels can be permanently fixed or could be detachable. This could apply to a number of packaging types such as trays, cages, boxes, etc.</t>
  </si>
  <si>
    <t>urn:gs1:gdd:bie:Packaging.doesPackagingHaveWheels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</si>
  <si>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local-name()='packagingInformationModule']/packaging/isPackagingExemptFromRefuseObligation</t>
  </si>
  <si>
    <t>isPackagingExemptFromRefuseObligation</t>
  </si>
  <si>
    <t>An indication for the packaging of this item that there exists an exemption from refuse (disposal) obligations.</t>
  </si>
  <si>
    <t>urn:gs1:gdd:bie:Packaging.isPackagingExemptFromRefuseObligation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</si>
  <si>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local-name()='packagingInformationModule']/packaging/isPackagingSuitableForAirShipment</t>
  </si>
  <si>
    <t>isPackagingSuitableForAirShipment</t>
  </si>
  <si>
    <t>Determines whether or not the packaging is suitable for air shipment for passenger or cargo for example has it been air pressure tested.</t>
  </si>
  <si>
    <t>urn:gs1:gdd:bie:Packaging.isPackagingSuitableForAirShipment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</si>
  <si>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local-name()='packagingInformationModule']/packaging/isRadioFrequencyIDOnPackaging</t>
  </si>
  <si>
    <t>isRadioFrequencyIDOnPackaging</t>
  </si>
  <si>
    <t>Indicates that the packaging of the trade item is tagged with a Radio Frequency ID.</t>
  </si>
  <si>
    <t>urn:gs1:gdd:bie:Packaging.isRadioFrequencyIDOnPackaging</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</si>
  <si>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local-name()='packagingInformationModule']/packaging/packagingFeatureCode</t>
  </si>
  <si>
    <t>packagingFeatureCode</t>
  </si>
  <si>
    <t>PackagingFeatureCode</t>
  </si>
  <si>
    <t>A packaging feature thatfacilitates the usage of the product by the consumer.  Features do not affect the core composition of the packaging type nor modify its usage.</t>
  </si>
  <si>
    <t>urn:gs1:gdd:bie:Packaging.packagingFeatureCode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</si>
  <si>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local-name()='packagingInformationModule']/packaging/packagingFunctionCode</t>
  </si>
  <si>
    <t>packagingFunctionCode</t>
  </si>
  <si>
    <t>PackagingFunctionCode</t>
  </si>
  <si>
    <t>A code that is used to identify specific functionality for packaging resulting from specific processes or features present in the packaging type. These additional functionalities are not dependant on the packaging type and maybe applied to multiple different types.</t>
  </si>
  <si>
    <t>urn:gs1:gdd:bie:Packaging.packagingFunctionCode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</si>
  <si>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local-name()='referencedFileDetailInformationModule']/referencedFileHeader/referencedFileDetail/fileContentInformation/itemsInFileDescription</t>
  </si>
  <si>
    <t>referencedFileDetailInformationModule</t>
  </si>
  <si>
    <t>FileContentInformation</t>
  </si>
  <si>
    <t>itemsInFileDescription</t>
  </si>
  <si>
    <t>A description of the additional items shown or depicted in the digital asset.</t>
  </si>
  <si>
    <t>urn:gs1:gdd:bie:FileContentInformation.itemsInFileDescription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</si>
  <si>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local-name()='referencedFileDetailInformationModule']/referencedFileHeader/referencedFileDetail/fileContentInformation/itemsInFileDescription/@languageCode</t>
  </si>
  <si>
    <t>itemsInFileDescription/@languageCode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</si>
  <si>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local-name()='referencedFileDetailInformationModule']/referencedFileHeader/referencedFileDetail/fileContentInformation/numberOfItemsInDigitalAsset</t>
  </si>
  <si>
    <t>numberOfItemsInDigitalAsset</t>
  </si>
  <si>
    <t>The number of items in the digital asset, where the asset contains more than one item.</t>
  </si>
  <si>
    <t>urn:gs1:gdd:bie:FileContentInformation.numberOfItemsInDigitalAsset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</si>
  <si>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local-name()='referencedFileDetailInformationModule']/referencedFileHeader/referencedFileDetail/fileContentInformation/additionalCameraAngleCode</t>
  </si>
  <si>
    <t>additionalCameraAngleCode</t>
  </si>
  <si>
    <t>AdditionalCameraAngleCode</t>
  </si>
  <si>
    <t>An additional camera angle used to take a picture of the trade item for example ZOOM_VIEW. If this attribute is not populated, the assumption is a full trade item view. Uses FileCameraPerspectiveCode code list.</t>
  </si>
  <si>
    <t>urn:gs1:gdd:bie:FileContentInformation.additionalCameraAngleCode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</si>
  <si>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local-name()='referencedFileDetailInformationModule']/referencedFileHeader/referencedFileDetail/fileContentInformation/fileCameraPerspectiveCode</t>
  </si>
  <si>
    <t>fileCameraPerspectiveCode</t>
  </si>
  <si>
    <t>FileCameraPerspectiveCode</t>
  </si>
  <si>
    <t>A code describing the angle or perspective or the focal lens setting used by the camera in the capture of the digital asset.</t>
  </si>
  <si>
    <t>urn:gs1:gdd:bie:FileContentInformation.fileCameraPerspectiveCode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</si>
  <si>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local-name()='referencedFileDetailInformationModule']/referencedFileHeader/referencedFileDetail/fileContentInformation/verticalCameraAngleCode</t>
  </si>
  <si>
    <t>verticalCameraAngleCode</t>
  </si>
  <si>
    <t>VerticalCameraAngleCode</t>
  </si>
  <si>
    <t>The vertical angle used to photograph an object expressed as a code for example PARALLEL.</t>
  </si>
  <si>
    <t>urn:gs1:gdd:bie:FileContentInformation.verticalCameraAngleCode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</si>
  <si>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t>
  </si>
  <si>
    <t>ReferencedFileDetail</t>
  </si>
  <si>
    <t>FileUsageInformation</t>
  </si>
  <si>
    <t>Information on usage for an external file.</t>
  </si>
  <si>
    <t>urn:gs1:gdd:bie:FileUsageInformation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</si>
  <si>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local-name()='referencedFileDetailInformationModule']/referencedFileHeader/referencedFileDetail/fileUsageInformation/areFeesRequiredForUse</t>
  </si>
  <si>
    <t>areFeesRequiredForUse</t>
  </si>
  <si>
    <t>An indicator whether or not a fee is required for the use of this digital asset.</t>
  </si>
  <si>
    <t>urn:gs1:gdd:bie:FileUsageInformation.areFeesRequiredForUse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</si>
  <si>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local-name()='referencedFileDetailInformationModule']/referencedFileHeader/referencedFileDetail/fileUsageInformation/canFilesBeEdited</t>
  </si>
  <si>
    <t>canFilesBeEdited</t>
  </si>
  <si>
    <t>An indicator of whether the user or recipient of the digital asset can edit it prior to use or as a function of using the asset.  Some digital assets are designed such that the recipient can edit the asset to meet the needs of a final output.</t>
  </si>
  <si>
    <t>urn:gs1:gdd:bie:FileUsageInformation.canFilesBeEdited</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</si>
  <si>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local-name()='referencedFileDetailInformationModule']/referencedFileHeader/referencedFileDetail/fileUsageInformation/fileCampaignDescription</t>
  </si>
  <si>
    <t>fileCampaignDescription</t>
  </si>
  <si>
    <t>A reference to a specific communication project to which the digital asset is associated, such as the Back To School Campaign. A campaign is a marketing term used to describe the event, sale, promotion, or other program for which this digital asset is designed to be part.</t>
  </si>
  <si>
    <t>urn:gs1:gdd:bie:FileUsageInformation.fileCampaignDescription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</si>
  <si>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local-name()='referencedFileDetailInformationModule']/referencedFileHeader/referencedFileDetail/fileUsageInformation/fileCampaignDescription/@languageCode</t>
  </si>
  <si>
    <t>fileCampaignDescription/@languageCode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</si>
  <si>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local-name()='referencedFileDetailInformationModule']/referencedFileHeader/referencedFileDetail/fileUsageInformation/fileCopyrightDescription</t>
  </si>
  <si>
    <t>fileCopyrightDescription</t>
  </si>
  <si>
    <t>A description of any Copyright notice which pertains to the digital asset.</t>
  </si>
  <si>
    <t>urn:gs1:gdd:bie:FileUsageInformation.fileCopyrightDescription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</si>
  <si>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local-name()='referencedFileDetailInformationModule']/referencedFileHeader/referencedFileDetail/fileUsageInformation/fileCopyrightDescription/@languageCode</t>
  </si>
  <si>
    <t>fileCopyrightDescription/@languageCode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</si>
  <si>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local-name()='referencedFileDetailInformationModule']/referencedFileHeader/referencedFileDetail/fileUsageInformation/fileDisclaimerInformation</t>
  </si>
  <si>
    <t>fileDisclaimerInformation</t>
  </si>
  <si>
    <t>A description expressing any disclaimers which pertain to the digital asset. (e.g. Item may be smaller than appears).</t>
  </si>
  <si>
    <t>urn:gs1:gdd:bie:FileUsageInformation.fileDisclaimerInformation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</si>
  <si>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local-name()='referencedFileDetailInformationModule']/referencedFileHeader/referencedFileDetail/fileUsageInformation/fileDisclaimerInformation/@languageCode</t>
  </si>
  <si>
    <t>fileDisclaimerInformation/@languageCode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</si>
  <si>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local-name()='softwareSystemRequirementsModule']/softwareSystemRequirements/avpList/compoundStringAVP</t>
  </si>
  <si>
    <t>softwareSystemRequirementsModule</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</si>
  <si>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local-name()='sustainabilityModule']/sustainabilityInformation/rOHSComplianceFailureMaterial</t>
  </si>
  <si>
    <t>sustainabilityModule</t>
  </si>
  <si>
    <t>SustainabilityInformation</t>
  </si>
  <si>
    <t>rOHSComplianceFailureMaterial</t>
  </si>
  <si>
    <t>The material used in the trade item that does not comply with the ROHS Directives. ROHS is the “restriction of the use of certain hazardous substances in electrical and electronic equipment". This Directive bans the placing on the EU market of new electrical and electronic equipment containing more than agreed levels of lead, cadmium, mercury, hexavalent chromium, polybrominated biphenyl (PBB) and polybrominated diphenyl ether (PBDE) flame retardants. Use the ROHSComplianceFailureMaterialCode.</t>
  </si>
  <si>
    <t>urn:gs1:gdd:bie:SustainabilityInformation.rOHSComplianceFailureMaterial</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</si>
  <si>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local-name()='sustainabilityModule']/sustainabilityInformation/totalRecyclableContentPercentage</t>
  </si>
  <si>
    <t>totalRecyclableContentPercentage</t>
  </si>
  <si>
    <t>The percentage of all recycled material used to produce the trade item. Drives whether or not you can describe an item as recycled in advertising/marketing. This is the totalled recycled content including percentage of post consumer recycled. It excludes all packaging material.</t>
  </si>
  <si>
    <t>urn:gs1:gdd:bie:SustainabilityInformation.totalRecyclableContentPercentage</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</si>
  <si>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local-name()='sustainabilityModule']/sustainabilityInformation/tradeItemSustainabilityFeatureCode</t>
  </si>
  <si>
    <t>tradeItemSustainabilityFeatureCode</t>
  </si>
  <si>
    <t>SustainabilityFeatureCode</t>
  </si>
  <si>
    <t>A feature of the trade item that contributes to sustainability initiatives for example that it is made from renewable materials.</t>
  </si>
  <si>
    <t>urn:gs1:gdd:bie:SustainabilityInformation.tradeItemSustainabilityFeatureCode</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</si>
  <si>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local-name()='sustainabilityModule']/sustainabilityInformation/avpList</t>
  </si>
  <si>
    <t>urn:gs1:gdd:bie:SustainabilityInformation.avpList.GS1_AttributeValuePairList</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</si>
  <si>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local-name()='sustainabilityModule']/sustainabilityInformation/avpList/compoundStringAVP</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</si>
  <si>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local-name()='sustainabilityModule']/sustainabilityInformation/avpList/compoundStringAVP/@attributeName</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</si>
  <si>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local-name()='sustainabilityModule']/sustainabilityInformation/avpList/compoundStringAVP/@attributeCode</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</si>
  <si>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local-name()='sustainabilityModule']/sustainabilityInformation/avpList/compoundStringAVP/@codeListNameCode</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</si>
  <si>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local-name()='sustainabilityModule']/sustainabilityInformation/avpList/compoundStringAVP/@codeListVersion</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</si>
  <si>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local-name()='sustainabilityModule']/sustainabilityInformation/avpList/stringAVP</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</si>
  <si>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local-name()='sustainabilityModule']/sustainabilityInformation/avpList/stringAVP/@attributeName</t>
  </si>
  <si>
    <t>/catalogue_item_notification:catalogueItemNotificationMessage/transaction/documentCommand/catalogue_item_notification:catalogueItemNotification/catalogueItem/tradeItem/tradeItemInformation/extension/*[namespace-uri()='urn:gs1:gdsn:textile_material:xsd:3' and local-name()='textileMaterialModule']</t>
  </si>
  <si>
    <t>textileMaterialModule</t>
  </si>
  <si>
    <t>TextileMaterialModule</t>
  </si>
  <si>
    <t>A module expressing details on the composition of any materials used to make a trade item using textiles for example clothing or furniture.</t>
  </si>
  <si>
    <t>urn:gs1:gdd:bie:TextileMaterialModule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</si>
  <si>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
  </si>
  <si>
    <t>TextileMaterial</t>
  </si>
  <si>
    <t>Details on the composition of any materials used to make a trade item using textiles.</t>
  </si>
  <si>
    <t>urn:gs1:gdd:bie:TextileMaterial</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</si>
  <si>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local-name()='textileMaterialModule']/textileMaterial/materialAgencyCode</t>
  </si>
  <si>
    <t>materialAgencyCode</t>
  </si>
  <si>
    <t>MaterialAgencyCode</t>
  </si>
  <si>
    <t>This element indicates the agency that is maintaining the Trade Item Material codes. This may include a specific code list.</t>
  </si>
  <si>
    <t>urn:gs1:gdd:bie:TextileMaterial.materialAgencyCode</t>
  </si>
  <si>
    <t>/catalogue_item_notification:catalogueItemNotificationMessage/transaction/documentCommand/catalogue_item_notification:catalogueItemNotification/catalogueItem/tradeItem/tradeItemInformation/tradeItemComponents/componentInformation/gDSNTradeItemClassificationAttribute/gpcAttributeTypeDefinition</t>
  </si>
  <si>
    <t>/catalogue_item_notification:catalogueItemNotificationMessage/transaction/documentCommand/catalogue_item_notification:catalogueItemNotification/catalogueItem/tradeItem/tradeItemInformation/tradeItemComponents/componentInformation/gDSNTradeItemClassificationAttribute/gpcAttributeTypeName</t>
  </si>
  <si>
    <t>/catalogue_item_notification:catalogueItemNotificationMessage/transaction/documentCommand/catalogue_item_notification:catalogueItemNotification/catalogueItem/tradeItem/tradeItemInformation/tradeItemComponents/componentInformation/gDSNTradeItemClassificationAttribute/gpcAttributeValueNam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</si>
  <si>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t>
  </si>
  <si>
    <t>alcoholInformationModule</t>
  </si>
  <si>
    <t>AlcoholInformationModule</t>
  </si>
  <si>
    <t>A module containing details on products traditionally containing alcohol.</t>
  </si>
  <si>
    <t>urn:gs1:gdd:bie:AlcoholInformationModule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</si>
  <si>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t>
  </si>
  <si>
    <t>AlcoholInformation</t>
  </si>
  <si>
    <t>Details on products traditionally containing alcohol.</t>
  </si>
  <si>
    <t>urn:gs1:gdd:bie:AlcoholInformation</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</si>
  <si>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local-name()='alcoholInformationModule']/alcoholInformation/alcoholicBeverageSubregion</t>
  </si>
  <si>
    <t>alcoholicBeverageSubregion</t>
  </si>
  <si>
    <t>A legally defined geographical region where the grapes for a wine were grown also know as an appellation.</t>
  </si>
  <si>
    <t>urn:gs1:gdd:bie:AlcoholInformation.alcoholicBeverageSubregion</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</si>
  <si>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local-name()='alcoholInformationModule']/alcoholInformation/alcoholicPermissionLevel</t>
  </si>
  <si>
    <t>alcoholicPermissionLevel</t>
  </si>
  <si>
    <t>Indication of a Permission level for alcoholic products dependent on the product classification. The permission level codes should reflect those of the target market.</t>
  </si>
  <si>
    <t>urn:gs1:gdd:bie:AlcoholInformation.alcoholicPermissionLevel</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</si>
  <si>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local-name()='alcoholInformationModule']/alcoholInformation/degreeOfOriginalWort</t>
  </si>
  <si>
    <t>degreeOfOriginalWort</t>
  </si>
  <si>
    <t>Specification of the degrees of original wort.</t>
  </si>
  <si>
    <t>urn:gs1:gdd:bie:AlcoholInformation.degreeOfOriginalWort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</si>
  <si>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local-name()='alcoholInformationModule']/alcoholInformation/percentageOfAlcoholByVolume</t>
  </si>
  <si>
    <t>percentageOfAlcoholByVolume</t>
  </si>
  <si>
    <t>Percentage of alcohol contained in the base unit trade item.</t>
  </si>
  <si>
    <t>urn:gs1:gdd:bie:AlcoholInformation.percentageOfAlcoholByVolume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</si>
  <si>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local-name()='alcoholInformationModule']/alcoholInformation/vintner</t>
  </si>
  <si>
    <t>vintner</t>
  </si>
  <si>
    <t>The person hired by a winery or wine company who is responsible for many of the processes in the preparation, taste and quality of the wine produced. The science of wine making is referred to as oenology. The vintner is the oenologist.</t>
  </si>
  <si>
    <t>urn:gs1:gdd:bie:AlcoholInformation.vintner</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</si>
  <si>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local-name()='alcoholInformationModule']/alcoholInformation/alcoholProof</t>
  </si>
  <si>
    <t>alcoholProof</t>
  </si>
  <si>
    <t>Alcohol proof is a measure of how much ethanol (alcohol) is contained in an alcoholic beverage.</t>
  </si>
  <si>
    <t>urn:gs1:gdd:bie:AlcoholInformation.alcoholProof</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</si>
  <si>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local-name()='alcoholInformationModule']/alcoholInformation/alcoholicBeverageSugarContent</t>
  </si>
  <si>
    <t>alcoholicBeverageSugarContent</t>
  </si>
  <si>
    <t>Indication of the amount of sugar contained in the beverage for example if sugar remaining equals 6.5 g/l then enter 6.5 GL.  </t>
  </si>
  <si>
    <t>urn:gs1:gdd:bie:AlcoholInformation.alcoholicBeverageSugarContent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</si>
  <si>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local-name()='alcoholInformationModule']/alcoholInformation/alcoholicBeverageSugarContent/@measurementUnitCode</t>
  </si>
  <si>
    <t>alcoholicBeverageSugarContent/@measurementUnitCode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</si>
  <si>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local-name()='alcoholInformationModule']/alcoholInformation/vintage</t>
  </si>
  <si>
    <t>vintage</t>
  </si>
  <si>
    <t>gYear</t>
  </si>
  <si>
    <t>The year in which the majority of ingredients are harvested and/or the alcoholic beverage is produced. Determination as to whether the vintage year is the harvest date or production date is according to requirements in the Target Market.</t>
  </si>
  <si>
    <t>urn:gs1:gdd:bie:AlcoholInformation.vintage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</si>
  <si>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local-name()='alcoholInformationModule']/alcoholInformation/avpList</t>
  </si>
  <si>
    <t>urn:gs1:gdd:bie:AlcoholInformation.avpList.GS1_AttributeValuePairList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</si>
  <si>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local-name()='alcoholInformationModule']/alcoholInformation/avpList/compoundStringAVP</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</si>
  <si>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local-name()='alcoholInformationModule']/alcoholInformation/avpList/compoundStringAVP/@attributeName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</si>
  <si>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local-name()='alcoholInformationModule']/alcoholInformation/avpList/compoundStringAVP/@attributeCode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</si>
  <si>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local-name()='alcoholInformationModule']/alcoholInformation/avpList/compoundStringAVP/@codeListNameCode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</si>
  <si>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local-name()='alcoholInformationModule']/alcoholInformation/avpList/compoundStringAVP/@codeListVersion</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</si>
  <si>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local-name()='alcoholInformationModule']/alcoholInformation/avpList/stringAVP</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</si>
  <si>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local-name()='alcoholInformationModule']/alcoholInformation/avpList/stringAVP/@attributeName</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</si>
  <si>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t>
  </si>
  <si>
    <t>allergenInformationModule</t>
  </si>
  <si>
    <t>AllergenInformationModule</t>
  </si>
  <si>
    <t>A module containing information on allergens for a trade item.</t>
  </si>
  <si>
    <t>urn:gs1:gdd:bie:AllergenInformationModule</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</si>
  <si>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t>
  </si>
  <si>
    <t>AllergenRelatedInformation</t>
  </si>
  <si>
    <t>Information on substances that might cause allergic reactions and substances subject to intolerance when consumed. The allergy information refers to specified regulations that apply to the target market to which the item information is published.</t>
  </si>
  <si>
    <t>urn:gs1:gdd:bie:AllergenRelatedInformation</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</si>
  <si>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local-name()='allergenInformationModule']/allergenRelatedInformation/allergenSpecificationAgency</t>
  </si>
  <si>
    <t>allergenSpecificationAgency</t>
  </si>
  <si>
    <t>urn:gs1:gdd:bie:AllergenRelatedInformation.allergenSpecificationAgency</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</si>
  <si>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local-name()='allergenInformationModule']/allergenRelatedInformation/allergenSpecificationName</t>
  </si>
  <si>
    <t>allergenSpecificationName</t>
  </si>
  <si>
    <t>urn:gs1:gdd:bie:AllergenRelatedInformation.allergenSpecificationName</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</si>
  <si>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local-name()='allergenInformationModule']/allergenRelatedInformation/allergenStatement</t>
  </si>
  <si>
    <t>allergenStatement</t>
  </si>
  <si>
    <t>Textual description of the presence or absence of allergens as governed by local rules and regulations, specified as one string.</t>
  </si>
  <si>
    <t>urn:gs1:gdd:bie:AllergenRelatedInformation.allergenStatement</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</si>
  <si>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local-name()='allergenInformationModule']/allergenRelatedInformation/allergenStatement/@languageCode</t>
  </si>
  <si>
    <t>allergenStatement/@languageCode</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</si>
  <si>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local-name()='allergenInformationModule']/allergenRelatedInformation/allergenRelevantDataProvidedDateTime</t>
  </si>
  <si>
    <t>allergenRelevantDataProvidedDateTime</t>
  </si>
  <si>
    <t>The date upon which the isAllergenRelevantDataProvided indicator was last updated.</t>
  </si>
  <si>
    <t>urn:gs1:gdd:bie:AllergenRelatedInformation.allergenRelevantDataProvidedDateTime</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</si>
  <si>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local-name()='allergenInformationModule']/allergenRelatedInformation/isAllergenRelevantDataProvided</t>
  </si>
  <si>
    <t>isAllergenRelevantDataProvided</t>
  </si>
  <si>
    <t>Determines whether allergen Information is populated for those values which are relevant or required to be populated on the product label or label equivalent. All values not populated are not relevant or not required to be populated on the product label by local regulations.</t>
  </si>
  <si>
    <t>urn:gs1:gdd:bie:AllergenRelatedInformation.isAllergenRelevantDataProvided</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</si>
  <si>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t>
  </si>
  <si>
    <t>Allergen</t>
  </si>
  <si>
    <t>Description of the presence or absence of allergens as governed by local rules and regulations, specified per allergen.</t>
  </si>
  <si>
    <t>urn:gs1:gdd:bie:Allergen</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</si>
  <si>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local-name()='allergenInformationModule']/allergenRelatedInformation/allergen/allergenTypeCode</t>
  </si>
  <si>
    <t>allergenTypeCode</t>
  </si>
  <si>
    <t>AllergenTypeCode</t>
  </si>
  <si>
    <t>Code indicating the type of allergen.</t>
  </si>
  <si>
    <t>urn:gs1:gdd:bie:Allergen.allergenTypeCode</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</si>
  <si>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local-name()='allergenInformationModule']/allergenRelatedInformation/allergen/levelOfContainmentCode</t>
  </si>
  <si>
    <t>levelOfContainmentCode</t>
  </si>
  <si>
    <t>Code indicating the level of presence of the allergen.</t>
  </si>
  <si>
    <t>urn:gs1:gdd:bie:Allergen.levelOfContainmentCode</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</si>
  <si>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local-name()='allergenInformationModule']/allergenRelatedInformation/avpList</t>
  </si>
  <si>
    <t>urn:gs1:gdd:bie:AllergenRelatedInformation.avpList.GS1_AttributeValuePairList</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</si>
  <si>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local-name()='allergenInformationModule']/allergenRelatedInformation/avpList/compoundStringAVP</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</si>
  <si>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local-name()='allergenInformationModule']/allergenRelatedInformation/avpList/compoundStringAVP/@attributeName</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</si>
  <si>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local-name()='allergenInformationModule']/allergenRelatedInformation/avpList/compoundStringAVP/@attributeCode</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</si>
  <si>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local-name()='allergenInformationModule']/allergenRelatedInformation/avpList/compoundStringAVP/@codeListNameCode</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</si>
  <si>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local-name()='allergenInformationModule']/allergenRelatedInformation/avpList/compoundStringAVP/@codeListVersion</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</si>
  <si>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local-name()='allergenInformationModule']/allergenRelatedInformation/avpList/stringAVP</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</si>
  <si>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local-name()='allergenInformationModule']/allergenRelatedInformation/avpList/stringAVP/@attributeName</t>
  </si>
  <si>
    <t>/catalogue_item_notification:catalogueItemNotificationMessage/transaction/documentCommand/catalogue_item_notification:catalogueItemNotification/catalogueItem/tradeItem/tradeItemInformation/extension/*[namespace-uri()='urn:gs1:gdsn:animal_feeding:xsd:3' and local-name()='animalFeedingModule']</t>
  </si>
  <si>
    <t>AnimalFeedingModule</t>
  </si>
  <si>
    <t>A module detailing instructions on feeding animals in relation to different stages of their life.</t>
  </si>
  <si>
    <t>urn:gs1:gdd:bie:AnimalFeedingModule</t>
  </si>
  <si>
    <t>/catalogue_item_notification:catalogueItemNotificationMessage/transaction/documentCommand/catalogue_item_notification:catalogueItemNotification/catalogueItem/tradeItem/tradeItemInformation/extension/*[namespace-uri()='urn:gs1:gdsn:animal_feeding:xsd:3' and local-name()='animalFeedingModule']/animalNutritionalClaim</t>
  </si>
  <si>
    <t>animalNutritionalClaim</t>
  </si>
  <si>
    <t>Free text field for any additional nutritional claims in relations to animal feed.</t>
  </si>
  <si>
    <t>urn:gs1:gdd:bie:AnimalFeedingModule.animalNutritionalClaim</t>
  </si>
  <si>
    <t>/catalogue_item_notification:catalogueItemNotificationMessage/transaction/documentCommand/catalogue_item_notification:catalogueItemNotification/catalogueItem/tradeItem/tradeItemInformation/extension/*[namespace-uri()='urn:gs1:gdsn:animal_feeding:xsd:3' and local-name()='animalFeedingModule']/animalNutritionalClaim/@languageCode</t>
  </si>
  <si>
    <t>animalNutritionalClaim/@languageCode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</si>
  <si>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local-name()='animalFeedingModule']/feedType</t>
  </si>
  <si>
    <t>feedType</t>
  </si>
  <si>
    <t>FeedTypeCode</t>
  </si>
  <si>
    <t>Type of pet food or feed given to wild or domestic animals in the course of animal husbandry, e.g. feed material, complete feed, complementary feed.</t>
  </si>
  <si>
    <t>urn:gs1:gdd:bie:AnimalFeedingModule.feedType</t>
  </si>
  <si>
    <t>/catalogue_item_notification:catalogueItemNotificationMessage/transaction/documentCommand/catalogue_item_notification:catalogueItemNotification/catalogueItem/tradeItem/tradeItemInformation/extension/*[namespace-uri()='urn:gs1:gdsn:animal_feeding:xsd:3' and local-name()='animalFeedingModule']/targetedConsumptionBy</t>
  </si>
  <si>
    <t>targetedConsumptionBy</t>
  </si>
  <si>
    <t>TargetedConsumptionByCode</t>
  </si>
  <si>
    <t>The type of animal this food is intended to be consumed by.</t>
  </si>
  <si>
    <t>urn:gs1:gdd:bie:AnimalFeedingModule.targetedConsumptionBy</t>
  </si>
  <si>
    <t>/catalogue_item_notification:catalogueItemNotificationMessage/transaction/documentCommand/catalogue_item_notification:catalogueItemNotification/catalogueItem/tradeItem/tradeItemInformation/extension/*[namespace-uri()='urn:gs1:gdsn:animal_feeding:xsd:3' and local-name()='animalFeedingModule']/avpList</t>
  </si>
  <si>
    <t>urn:gs1:gdd:bie:AnimalFeedingModule.avpList.GS1_AttributeValuePairList</t>
  </si>
  <si>
    <t>/catalogue_item_notification:catalogueItemNotificationMessage/transaction/documentCommand/catalogue_item_notification:catalogueItemNotification/catalogueItem/tradeItem/tradeItemInformation/extension/*[namespace-uri()='urn:gs1:gdsn:animal_feeding:xsd:3' and local-name()='animalFeedingModule']/avpList/compoundStringAVP</t>
  </si>
  <si>
    <t>/catalogue_item_notification:catalogueItemNotificationMessage/transaction/documentCommand/catalogue_item_notification:catalogueItemNotification/catalogueItem/tradeItem/tradeItemInformation/extension/*[namespace-uri()='urn:gs1:gdsn:animal_feeding:xsd:3' and local-name()='animalFeedingModule']/avpList/compoundStringAVP/@attributeName</t>
  </si>
  <si>
    <t>/catalogue_item_notification:catalogueItemNotificationMessage/transaction/documentCommand/catalogue_item_notification:catalogueItemNotification/catalogueItem/tradeItem/tradeItemInformation/extension/*[namespace-uri()='urn:gs1:gdsn:animal_feeding:xsd:3' and local-name()='animalFeedingModule']/avpList/compoundStringAVP/@attributeCode</t>
  </si>
  <si>
    <t>/catalogue_item_notification:catalogueItemNotificationMessage/transaction/documentCommand/catalogue_item_notification:catalogueItemNotification/catalogueItem/tradeItem/tradeItemInformation/extension/*[namespace-uri()='urn:gs1:gdsn:animal_feeding:xsd:3' and local-name()='animalFeedingModule']/avpList/compoundStringAVP/@codeListNameCode</t>
  </si>
  <si>
    <t>/catalogue_item_notification:catalogueItemNotificationMessage/transaction/documentCommand/catalogue_item_notification:catalogueItemNotification/catalogueItem/tradeItem/tradeItemInformation/extension/*[namespace-uri()='urn:gs1:gdsn:animal_feeding:xsd:3' and local-name()='animalFeedingModule']/avpList/compoundStringAVP/@codeListVersion</t>
  </si>
  <si>
    <t>/catalogue_item_notification:catalogueItemNotificationMessage/transaction/documentCommand/catalogue_item_notification:catalogueItemNotification/catalogueItem/tradeItem/tradeItemInformation/extension/*[namespace-uri()='urn:gs1:gdsn:animal_feeding:xsd:3' and local-name()='animalFeedingModule']/avpList/stringAVP</t>
  </si>
  <si>
    <t>/catalogue_item_notification:catalogueItemNotificationMessage/transaction/documentCommand/catalogue_item_notification:catalogueItemNotification/catalogueItem/tradeItem/tradeItemInformation/extension/*[namespace-uri()='urn:gs1:gdsn:animal_feeding:xsd:3' and local-name()='animalFeedingModule']/avpList/stringAVP/@attributeName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</si>
  <si>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t>
  </si>
  <si>
    <t>AnimalFeeding</t>
  </si>
  <si>
    <t>Feeding directions for the trade item as it relates to different life-stages of the animal to be fed.</t>
  </si>
  <si>
    <t>urn:gs1:gdd:bie:AnimalFeeding</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</si>
  <si>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local-name()='animalFeedingModule']/animalFeeding/feedLifestage</t>
  </si>
  <si>
    <t>feedLifestage</t>
  </si>
  <si>
    <t>Description500</t>
  </si>
  <si>
    <t>Identifies the life-stage of the animal for which a trade item has been designed for example Adult.</t>
  </si>
  <si>
    <t>urn:gs1:gdd:bie:AnimalFeeding.feedLifestage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</si>
  <si>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local-name()='animalFeedingModule']/animalFeeding/feedLifestage/@languageCode</t>
  </si>
  <si>
    <t>feedLifestage/@languageCode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</si>
  <si>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local-name()='animalFeedingModule']/animalFeeding/maximumWeightOfAnimalBeingFed</t>
  </si>
  <si>
    <t>maximumWeightOfAnimalBeingFed</t>
  </si>
  <si>
    <t>The highest weight (in a weight range) of the animal to be fed by the trade item.  This value qualifies the quantity of feed for the feed life-stage.</t>
  </si>
  <si>
    <t>urn:gs1:gdd:bie:AnimalFeeding.maximumWeightOfAnimalBeingFed</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</si>
  <si>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local-name()='animalFeedingModule']/animalFeeding/maximumWeightOfAnimalBeingFed/@measurementUnitCode</t>
  </si>
  <si>
    <t>maximumWeightOfAnimalBeingFed/@measurementUnitCode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</si>
  <si>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local-name()='animalFeedingModule']/animalFeeding/minimumWeightOfAnimalBeingFed</t>
  </si>
  <si>
    <t>minimumWeightOfAnimalBeingFed</t>
  </si>
  <si>
    <t>The lowest weight (in a weight range) of the animal to be fed by the trade item.  This value qualifies the quantity of feed for the feed lifestage.</t>
  </si>
  <si>
    <t>urn:gs1:gdd:bie:AnimalFeeding.minimumWeightOfAnimalBeingFed</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</si>
  <si>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local-name()='animalFeedingModule']/animalFeeding/minimumWeightOfAnimalBeingFed/@measurementUnitCode</t>
  </si>
  <si>
    <t>minimumWeightOfAnimalBeingFed/@measurementUnitCode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</si>
  <si>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local-name()='animalFeedingModule']/animalFeeding/avpList</t>
  </si>
  <si>
    <t>urn:gs1:gdd:bie:AnimalFeeding.avpList.GS1_AttributeValuePairList</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</si>
  <si>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local-name()='animalFeedingModule']/animalFeeding/avpList/compoundStringAVP</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</si>
  <si>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local-name()='animalFeedingModule']/animalFeeding/avpList/compoundStringAVP/@attributeName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</si>
  <si>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local-name()='animalFeedingModule']/animalFeeding/avpList/compoundStringAVP/@attributeCode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</si>
  <si>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local-name()='animalFeedingModule']/animalFeeding/avpList/compoundStringAVP/@codeListNameCode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</si>
  <si>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local-name()='animalFeedingModule']/animalFeeding/avpList/compoundStringAVP/@codeListVersion</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</si>
  <si>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local-name()='animalFeedingModule']/animalFeeding/avpList/stringAVP</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</si>
  <si>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local-name()='animalFeedingModule']/animalFeeding/avpList/stringAVP/@attributeName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</si>
  <si>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t>
  </si>
  <si>
    <t>AnimalFeedingDetail</t>
  </si>
  <si>
    <t>Detail directions for feeding amount of the trade item as it relates to different life stages of the animal to be fed.</t>
  </si>
  <si>
    <t>urn:gs1:gdd:bie:AnimalFeedingDetail</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</si>
  <si>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local-name()='animalFeedingModule']/animalFeeding/animalFeedingDetail/animalNutrientQuantityContainedBasis</t>
  </si>
  <si>
    <t>animalNutrientQuantityContainedBasis</t>
  </si>
  <si>
    <t>The basis amount that the animal nutrient quantity contained is measured against for example, 12 Kilograms in the case of 3 grams per 12 kilogram.</t>
  </si>
  <si>
    <t>urn:gs1:gdd:bie:AnimalFeedingDetail.animalNutrientQuantityContainedBasis</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</si>
  <si>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local-name()='animalFeedingModule']/animalFeeding/animalFeedingDetail/animalNutrientQuantityContainedBasis/@measurementUnitCode</t>
  </si>
  <si>
    <t>animalNutrientQuantityContainedBasis/@measurementUnitCode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</si>
  <si>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local-name()='animalFeedingModule']/animalFeeding/animalFeedingDetail/feedingAmount</t>
  </si>
  <si>
    <t>feedingAmount</t>
  </si>
  <si>
    <t>The amount of feed which is specified for the feed life-stage and qualified by the weight of animal being fed.</t>
  </si>
  <si>
    <t>urn:gs1:gdd:bie:AnimalFeedingDetail.feedingAmount</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</si>
  <si>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local-name()='animalFeedingModule']/animalFeeding/animalFeedingDetail/feedingAmount/@measurementUnitCode</t>
  </si>
  <si>
    <t>feedingAmount/@measurementUnitCode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</si>
  <si>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local-name()='animalFeedingModule']/animalFeeding/animalFeedingDetail/feedingAmountBasisDescription</t>
  </si>
  <si>
    <t>feedingAmountBasisDescription</t>
  </si>
  <si>
    <t>The basis code to qualify the feeding amounts being specified.  For example 1 per day.</t>
  </si>
  <si>
    <t>urn:gs1:gdd:bie:AnimalFeedingDetail.feedingAmountBasisDescription</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</si>
  <si>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local-name()='animalFeedingModule']/animalFeeding/animalFeedingDetail/feedingAmountBasisDescription/@languageCode</t>
  </si>
  <si>
    <t>feedingAmountBasisDescription/@languageCode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</si>
  <si>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local-name()='animalFeedingModule']/animalFeeding/animalFeedingDetail/maximumFeedingAmount</t>
  </si>
  <si>
    <t>maximumFeedingAmount</t>
  </si>
  <si>
    <t>The maximum amount of feed which is specified for the feed life-stage and qualified by the weight of animal being fed.</t>
  </si>
  <si>
    <t>urn:gs1:gdd:bie:AnimalFeedingDetail.maximumFeedingAmount</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</si>
  <si>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local-name()='animalFeedingModule']/animalFeeding/animalFeedingDetail/maximumFeedingAmount/@measurementUnitCode</t>
  </si>
  <si>
    <t>maximumFeedingAmount/@measurementUnitCode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</si>
  <si>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local-name()='animalFeedingModule']/animalFeeding/animalFeedingDetail/minimumFeedingAmount</t>
  </si>
  <si>
    <t>minimumFeedingAmount</t>
  </si>
  <si>
    <t>The minimum amount of feed which is specified for the feed life-stage and qualified by the weight of animal being fed.</t>
  </si>
  <si>
    <t>urn:gs1:gdd:bie:AnimalFeedingDetail.minimumFeedingAmount</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</si>
  <si>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local-name()='animalFeedingModule']/animalFeeding/animalFeedingDetail/minimumFeedingAmount/@measurementUnitCode</t>
  </si>
  <si>
    <t>minimumFeedingAmount/@measurementUnitCode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</si>
  <si>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local-name()='animalFeedingModule']/animalFeeding/animalFeedingDetail/recommendedFrequencyOfFeeding</t>
  </si>
  <si>
    <t>recommendedFrequencyOfFeeding</t>
  </si>
  <si>
    <t>How frequently it is recommended to feed an animal the quantity of feed within a time period for the specified feed life-stage. Examples: 2 feedings per day,  maximum 2 chew sticks  and/or 2 portions per day.</t>
  </si>
  <si>
    <t>urn:gs1:gdd:bie:AnimalFeedingDetail.recommendedFrequencyOfFeeding</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</si>
  <si>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local-name()='animalFeedingModule']/animalFeeding/animalFeedingDetail/recommendedFrequencyOfFeeding/@languageCode</t>
  </si>
  <si>
    <t>recommendedFrequencyOfFeeding/@languageCode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</si>
  <si>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local-name()='animalFeedingModule']/animalFeeding/animalFeedingDetail/avpList</t>
  </si>
  <si>
    <t>The transmission of non-standard data done in a simple, flexible, and easy to use method..</t>
  </si>
  <si>
    <t>urn:gs1:gdd:bie:AnimalFeedingDetail.avpList.GS1_AttributeValuePairList</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</si>
  <si>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local-name()='animalFeedingModule']/animalFeeding/animalFeedingDetail/avpList/compoundStringAVP</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</si>
  <si>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local-name()='animalFeedingModule']/animalFeeding/animalFeedingDetail/avpList/compoundStringAVP/@attributeName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</si>
  <si>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local-name()='animalFeedingModule']/animalFeeding/animalFeedingDetail/avpList/compoundStringAVP/@attributeCode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</si>
  <si>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local-name()='animalFeedingModule']/animalFeeding/animalFeedingDetail/avpList/compoundStringAVP/@codeListNameCode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</si>
  <si>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local-name()='animalFeedingModule']/animalFeeding/animalFeedingDetail/avpList/compoundStringAVP/@codeListVersion</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</si>
  <si>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local-name()='animalFeedingModule']/animalFeeding/animalFeedingDetail/avpList/stringAVP</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</si>
  <si>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local-name()='animalFeedingModule']/animalFeeding/animalFeedingDetail/avpList/stringAVP/@attributeName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</si>
  <si>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t>
  </si>
  <si>
    <t>Nutrient information for animal feed products.</t>
  </si>
  <si>
    <t>urn:gs1:gdd:bie:AnimalNutrientDetail</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</si>
  <si>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local-name()='animalFeedingModule']/animalFeeding/animalFeedingDetail/animalNutrientDetail/avpList/stringAVP/@attributeName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</si>
  <si>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t>
  </si>
  <si>
    <t>apparelInformationModule</t>
  </si>
  <si>
    <t>ApparelInformationModule</t>
  </si>
  <si>
    <t>A module containing details specific to apparel trade items.</t>
  </si>
  <si>
    <t>urn:gs1:gdd:bie:ApparelInformationModule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</si>
  <si>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t>
  </si>
  <si>
    <t>ApparelInformation</t>
  </si>
  <si>
    <t>Details specific to apparel trade items.</t>
  </si>
  <si>
    <t>urn:gs1:gdd:bie:ApparelInformation</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</si>
  <si>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local-name()='apparelInformationModule']/apparelInformation/sizeGroupCode</t>
  </si>
  <si>
    <t>sizeGroupCode</t>
  </si>
  <si>
    <t>SizeGroupCode</t>
  </si>
  <si>
    <t>A description of the variable size that is necessary to uniquely specify the size of the item in conjunction with the non-packaged size dimension.</t>
  </si>
  <si>
    <t>urn:gs1:gdd:bie:ApparelInformation.sizeGroupCode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</si>
  <si>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local-name()='apparelInformationModule']/apparelInformation/styleDescription</t>
  </si>
  <si>
    <t>styleDescription</t>
  </si>
  <si>
    <t>A description of the style of GTINs that share many of the similar characteristics and are recognizable types of products by the consumer.</t>
  </si>
  <si>
    <t>urn:gs1:gdd:bie:ApparelInformation.styleDescription</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</si>
  <si>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local-name()='apparelInformationModule']/apparelInformation/styleDescription/@languageCode</t>
  </si>
  <si>
    <t>styleDescription/@languageCode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</si>
  <si>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local-name()='apparelInformationModule']/apparelInformation/avpList</t>
  </si>
  <si>
    <t>urn:gs1:gdd:bie:ApparelInformation.avpList.GS1_AttributeValuePairList</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</si>
  <si>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local-name()='apparelInformationModule']/apparelInformation/avpList/compoundStringAVP</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</si>
  <si>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local-name()='apparelInformationModule']/apparelInformation/avpList/compoundStringAVP/@attributeName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</si>
  <si>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local-name()='apparelInformationModule']/apparelInformation/avpList/compoundStringAVP/@attributeCode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</si>
  <si>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local-name()='apparelInformationModule']/apparelInformation/avpList/compoundStringAVP/@codeListNameCode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</si>
  <si>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local-name()='apparelInformationModule']/apparelInformation/avpList/compoundStringAVP/@codeListVersion</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</si>
  <si>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local-name()='apparelInformationModule']/apparelInformation/avpList/stringAVP</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</si>
  <si>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local-name()='apparelInformationModule']/apparelInformation/avpList/stringAVP/@attributeName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</si>
  <si>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t>
  </si>
  <si>
    <t>ClothingInformation</t>
  </si>
  <si>
    <t>Information related to clothing.</t>
  </si>
  <si>
    <t>urn:gs1:gdd:bie:ClothingInformation</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</si>
  <si>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local-name()='apparelInformationModule']/apparelInformation/clothingInformation/clothingCut</t>
  </si>
  <si>
    <t>clothingCut</t>
  </si>
  <si>
    <t>Supplemental information to indicate the clothing cut or silhouette make of the garment. For example: silhouette details for a pair of jeans such as boot cut, or loose fit, "Comfort Fit".</t>
  </si>
  <si>
    <t>urn:gs1:gdd:bie:ClothingInformation.clothingCut</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</si>
  <si>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local-name()='apparelInformationModule']/apparelInformation/clothingInformation/clothingCut/@languageCode</t>
  </si>
  <si>
    <t>clothingCut/@languageCode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</si>
  <si>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local-name()='apparelInformationModule']/apparelInformation/clothingInformation/collarType</t>
  </si>
  <si>
    <t>collarType</t>
  </si>
  <si>
    <t>A free text description that identifies the type of collar on the garment.</t>
  </si>
  <si>
    <t>urn:gs1:gdd:bie:ClothingInformation.collarType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</si>
  <si>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local-name()='apparelInformationModule']/apparelInformation/clothingInformation/collarType/@languageCode</t>
  </si>
  <si>
    <t>collarType/@languageCode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</si>
  <si>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local-name()='apparelInformationModule']/apparelInformation/clothingInformation/sleeveType</t>
  </si>
  <si>
    <t>sleeveType</t>
  </si>
  <si>
    <t>A free text description of the garment sleeve type.</t>
  </si>
  <si>
    <t>urn:gs1:gdd:bie:ClothingInformation.sleeveType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</si>
  <si>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local-name()='apparelInformationModule']/apparelInformation/clothingInformation/sleeveType/@languageCode</t>
  </si>
  <si>
    <t>sleeveType/@languageCode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</si>
  <si>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local-name()='apparelInformationModule']/apparelInformation/closureFastenerInformation</t>
  </si>
  <si>
    <t>ClosureFastenerInformation</t>
  </si>
  <si>
    <t>Details on the closure or fastener in or on the trade item.</t>
  </si>
  <si>
    <t>urn:gs1:gdd:bie:ClosureFastenerInformation</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</si>
  <si>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local-name()='apparelInformationModule']/apparelInformation/closureFastenerInformation/closureOrFastenerTypeCode</t>
  </si>
  <si>
    <t>closureOrFastenerTypeCode</t>
  </si>
  <si>
    <t>ClosureOrFastenerTypeCode</t>
  </si>
  <si>
    <t>A code to identify the type(s) of closure or fastener in or on the trade item.  For example: zipper, hook and loop, button, etc..</t>
  </si>
  <si>
    <t>urn:gs1:gdd:bie:ClosureFastenerInformation.closureOrFastenerTypeCode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</si>
  <si>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local-name()='apparelInformationModule']/apparelInformation/closureFastenerInformation/closureOrFastenerLocation</t>
  </si>
  <si>
    <t>closureOrFastenerLocation</t>
  </si>
  <si>
    <t>The location on the trade item of the zipper, snap, button, etc.</t>
  </si>
  <si>
    <t>urn:gs1:gdd:bie:ClosureFastenerInformation.closureOrFastenerLocation</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</si>
  <si>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local-name()='apparelInformationModule']/apparelInformation/closureFastenerInformation/closureOrFastenerLocation/@languageCode</t>
  </si>
  <si>
    <t>closureOrFastenerLocation/@languageCode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</si>
  <si>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local-name()='apparelInformationModule']/apparelInformation/hangerInformation</t>
  </si>
  <si>
    <t>HangerInformation</t>
  </si>
  <si>
    <t>Contains information regarding any hanger included with product.</t>
  </si>
  <si>
    <t>urn:gs1:gdd:bie:HangerInformation</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</si>
  <si>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local-name()='apparelInformationModule']/apparelInformation/hangerInformation/doesItemComeWithHanger</t>
  </si>
  <si>
    <t>doesItemComeWithHanger</t>
  </si>
  <si>
    <t>A boolean value that indicates whether or not the trade item comes with a hanger.</t>
  </si>
  <si>
    <t>urn:gs1:gdd:bie:HangerInformation.doesItemComeWithHanger</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</si>
  <si>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local-name()='apparelInformationModule']/apparelInformation/hangerInformation/isTradeItemHanging</t>
  </si>
  <si>
    <t>isTradeItemHanging</t>
  </si>
  <si>
    <t>An indicator whether or not the trade Item is shipped hanging, as opposed to being shipped with a hanger but not actually hanging.</t>
  </si>
  <si>
    <t>urn:gs1:gdd:bie:HangerInformation.isTradeItemHanging</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</si>
  <si>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local-name()='apparelInformationModule']/apparelInformation/hangerInformation/standardTypeHangerAgencyCode</t>
  </si>
  <si>
    <t>standardTypeHangerAgencyCode</t>
  </si>
  <si>
    <t>HangerStandardAgencyCode</t>
  </si>
  <si>
    <t>A code that identifies the agency that specifies industry standards for hangers.</t>
  </si>
  <si>
    <t>urn:gs1:gdd:bie:HangerInformation.standardTypeHangerAgencyCode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</si>
  <si>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t>
  </si>
  <si>
    <t>NonPackagedSizeDimension</t>
  </si>
  <si>
    <t>Size information related to apparel trade items.</t>
  </si>
  <si>
    <t>urn:gs1:gdd:bie:NonPackagedSizeDimension</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</si>
  <si>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local-name()='apparelInformationModule']/apparelInformation/nonPackagedSizeDimension/descriptiveSizeDimension</t>
  </si>
  <si>
    <t>descriptiveSizeDimension</t>
  </si>
  <si>
    <t>The textual representation of the size dimension specified by the size type.</t>
  </si>
  <si>
    <t>urn:gs1:gdd:bie:NonPackagedSizeDimension.descriptiveSizeDimension</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</si>
  <si>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local-name()='apparelInformationModule']/apparelInformation/nonPackagedSizeDimension/descriptiveSizeDimension/@languageCode</t>
  </si>
  <si>
    <t>descriptiveSizeDimension/@languageCode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</si>
  <si>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local-name()='apparelInformationModule']/apparelInformation/nonPackagedSizeDimension/sizeDimension</t>
  </si>
  <si>
    <t>sizeDimension</t>
  </si>
  <si>
    <t>The numerical size measure-ment of the size dimension specified by the size type.</t>
  </si>
  <si>
    <t>urn:gs1:gdd:bie:NonPackagedSizeDimension.sizeDimension</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</si>
  <si>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local-name()='apparelInformationModule']/apparelInformation/nonPackagedSizeDimension/sizeDimension/@measurementUnitCode</t>
  </si>
  <si>
    <t>sizeDimension/@measurementUnitCode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</si>
  <si>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local-name()='apparelInformationModule']/apparelInformation/nonPackagedSizeDimension/sizeSystemCode</t>
  </si>
  <si>
    <t>sizeSystemCode</t>
  </si>
  <si>
    <t>SizeSystemCode</t>
  </si>
  <si>
    <t>This is the system that is be-ing used to define the size.  It is used in conjunction with size group to completely de-fine the size dimension.</t>
  </si>
  <si>
    <t>urn:gs1:gdd:bie:NonPackagedSizeDimension.sizeSystemCode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</si>
  <si>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local-name()='apparelInformationModule']/apparelInformation/nonPackagedSizeDimension/sizeTypeCode</t>
  </si>
  <si>
    <t>sizeTypeCode</t>
  </si>
  <si>
    <t>SizeTypeCode</t>
  </si>
  <si>
    <t>The type of size dimension being specified by the size measurement.</t>
  </si>
  <si>
    <t>urn:gs1:gdd:bie:NonPackagedSizeDimension.sizeTypeCode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</si>
  <si>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local-name()='apparelInformationModule']/apparelInformation/nonPackagedSizeDimension/sizeTermDescription</t>
  </si>
  <si>
    <t>sizeTermDescription</t>
  </si>
  <si>
    <t>The textual size specified by the size type expressed as a free-form text field for example 10 W or for diamonds G-H.</t>
  </si>
  <si>
    <t>urn:gs1:gdd:bie:NonPackagedSizeDimension.sizeTermDescription</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</si>
  <si>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local-name()='apparelInformationModule']/apparelInformation/nonPackagedSizeDimension/sizeTermDescription/@languageCode</t>
  </si>
  <si>
    <t>sizeTermDescription/@languageCode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</si>
  <si>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t>
  </si>
  <si>
    <t>audienceOrPlayerInformationModule</t>
  </si>
  <si>
    <t>AudienceOrPlayerInformationModule</t>
  </si>
  <si>
    <t>Logical grouping of information regarding audience or player information.</t>
  </si>
  <si>
    <t>urn:gs1:gdd:bie:AudienceOrPlayerInformationModule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</si>
  <si>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t>
  </si>
  <si>
    <t>AudienceOrPlayerInformation</t>
  </si>
  <si>
    <t>urn:gs1:gdd:bie:AudienceOrPlayerInformation</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</si>
  <si>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local-name()='audienceOrPlayerInformationModule']/audienceOrPlayerInformation/ageRangeDescription</t>
  </si>
  <si>
    <t>ageRangeDescription</t>
  </si>
  <si>
    <t>Note: This attribute is being deprecated in a future release. Use targetConsumerAge from TargetConsumer class in MarketingInformationModule. Description of the recommended age range of participating players.</t>
  </si>
  <si>
    <t>urn:gs1:gdd:bie:AudienceOrPlayerInformation.ageRangeDescription</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</si>
  <si>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local-name()='audienceOrPlayerInformationModule']/audienceOrPlayerInformation/ageRangeDescription/@languageCode</t>
  </si>
  <si>
    <t>ageRangeDescription/@languageCode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</si>
  <si>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local-name()='audienceOrPlayerInformationModule']/audienceOrPlayerInformation/maximumAge</t>
  </si>
  <si>
    <t>maximumAge</t>
  </si>
  <si>
    <t>Note: This attribute is being deprecated in a future release. Use targetConsumerUsageTypeCode with the value AGE and targetConsumerMaximumUsage from TargetConsumerUsage class in MarketingInformationModule. Recommended oldest age for a game or publication.</t>
  </si>
  <si>
    <t>urn:gs1:gdd:bie:AudienceOrPlayerInformation.maximumAge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</si>
  <si>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local-name()='audienceOrPlayerInformationModule']/audienceOrPlayerInformation/maximumNumberOfPlayers</t>
  </si>
  <si>
    <t>maximumNumberOfPlayers</t>
  </si>
  <si>
    <t>Maximum number of players that can participate in the game.</t>
  </si>
  <si>
    <t>urn:gs1:gdd:bie:AudienceOrPlayerInformation.maximumNumberOfPlayers</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</si>
  <si>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local-name()='audienceOrPlayerInformationModule']/audienceOrPlayerInformation/minimumAge</t>
  </si>
  <si>
    <t>minimumAge</t>
  </si>
  <si>
    <t>Note: This attribute is being deprecated in a future release. Use targetConsumerUsageTypeCode with the value AGE and targetConsumerMinimumUsage from TargetConsumerUsage class in MarketingInformationModule. Recommended youngest age for a game or publication. </t>
  </si>
  <si>
    <t>urn:gs1:gdd:bie:AudienceOrPlayerInformation.minimumAge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</si>
  <si>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local-name()='audienceOrPlayerInformationModule']/audienceOrPlayerInformation/minimumNumberOfPlayers</t>
  </si>
  <si>
    <t>minimumNumberOfPlayers</t>
  </si>
  <si>
    <t>Minimum number of players that can participate in the game.</t>
  </si>
  <si>
    <t>urn:gs1:gdd:bie:AudienceOrPlayerInformation.minimumNumberOfPlayers</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</si>
  <si>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local-name()='audienceOrPlayerInformationModule']/audienceOrPlayerInformation/targetAudience</t>
  </si>
  <si>
    <t>targetAudience</t>
  </si>
  <si>
    <t>A description of the recommended audience of the music publication.</t>
  </si>
  <si>
    <t>urn:gs1:gdd:bie:AudienceOrPlayerInformation.targetAudience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</si>
  <si>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local-name()='audienceOrPlayerInformationModule']/audienceOrPlayerInformation/targetAudience/@languageCode</t>
  </si>
  <si>
    <t>targetAudience/@languageCode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</si>
  <si>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local-name()='audienceOrPlayerInformationModule']/audienceOrPlayerInformation/experienceLevel</t>
  </si>
  <si>
    <t>experienceLevel</t>
  </si>
  <si>
    <t>The level of experience or expertise required to use the equipment or device for example: Beginner, Intermediate, Advanced.</t>
  </si>
  <si>
    <t>urn:gs1:gdd:bie:AudienceOrPlayerInformation.experienceLevel</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</si>
  <si>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local-name()='audienceOrPlayerInformationModule']/audienceOrPlayerInformation/experienceLevel/@languageCode</t>
  </si>
  <si>
    <t>experienceLevel/@languageCode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</si>
  <si>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local-name()='audienceOrPlayerInformationModule']/audienceOrPlayerInformation/avpList</t>
  </si>
  <si>
    <t>urn:gs1:gdd:bie:AudienceOrPlayerInformation.avpList.GS1_AttributeValuePairList</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</si>
  <si>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local-name()='audienceOrPlayerInformationModule']/audienceOrPlayerInformation/avpList/compoundStringAVP</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</si>
  <si>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local-name()='audienceOrPlayerInformationModule']/audienceOrPlayerInformation/avpList/compoundStringAVP/@attributeName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</si>
  <si>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local-name()='audienceOrPlayerInformationModule']/audienceOrPlayerInformation/avpList/compoundStringAVP/@attributeCode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</si>
  <si>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local-name()='audienceOrPlayerInformationModule']/audienceOrPlayerInformation/avpList/compoundStringAVP/@codeListNameCode</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</si>
  <si>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local-name()='audienceOrPlayerInformationModule']/audienceOrPlayerInformation/avpList/compoundStringAVP/@codeListVersion</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</si>
  <si>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local-name()='audienceOrPlayerInformationModule']/audienceOrPlayerInformation/avpList/stringAVP</t>
  </si>
  <si>
    <t>/catalogue_item_notification:catalogueItemNotificationMessage/transaction/documentCommand/catalogue_item_notification:catalogueItemNotification/catalogueItem/tradeItem/tradeItemInformation/extension/*[namespace-uri()='urn:gs1:gdsn:audience_or_player_information:xsd:3' and local-name()='audienceOrPlayerInformationModule']/audienceOrPlayerInformation/avpList/stringAVP/@attributeName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</si>
  <si>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t>
  </si>
  <si>
    <t>audioVisualMediaContentInformationModule</t>
  </si>
  <si>
    <t>AudioVisualMediaContentInformationModule</t>
  </si>
  <si>
    <t>Information on the media included in the package for the purposes of storing the software, games, music, films.</t>
  </si>
  <si>
    <t>urn:gs1:gdd:bie:AudioVisualMediaContentInformationModule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</si>
  <si>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t>
  </si>
  <si>
    <t>AudioVisualMediaContentInformation</t>
  </si>
  <si>
    <t>urn:gs1:gdd:bie:AudioVisualMediaContentInformation</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</si>
  <si>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local-name()='audioVisualMediaContentInformationModule']/audioVisualMediaContentInformation/distributionMediaCount</t>
  </si>
  <si>
    <t>distributionMediaCount</t>
  </si>
  <si>
    <t>The quantity of media storage devices that are included in the package for the purposes of storing the software.</t>
  </si>
  <si>
    <t>urn:gs1:gdd:bie:AudioVisualMediaContentInformation.distributionMediaCount</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</si>
  <si>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local-name()='audioVisualMediaContentInformationModule']/audioVisualMediaContentInformation/distributionMediaTypeCode</t>
  </si>
  <si>
    <t>distributionMediaTypeCode</t>
  </si>
  <si>
    <t>DistributionMediaTypeCode</t>
  </si>
  <si>
    <t>The type of media storage devices that are included in the package for the purposes of storing the software for example memory sticks, discs, cartridges.</t>
  </si>
  <si>
    <t>urn:gs1:gdd:bie:AudioVisualMediaContentInformation.distributionMediaTypeCode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</si>
  <si>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local-name()='audioVisualMediaContentInformationModule']/audioVisualMediaContentInformation/dvdRegionCode</t>
  </si>
  <si>
    <t>dvdRegionCode</t>
  </si>
  <si>
    <t>DVDRegionCode</t>
  </si>
  <si>
    <t>A code that identifies the region in which the DVD will be sold. Only DVDs and DVD players with matching codes will work unless the DVD player has been “de-zoned”.</t>
  </si>
  <si>
    <t>urn:gs1:gdd:bie:AudioVisualMediaContentInformation.dvdRegionCode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</si>
  <si>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local-name()='audioVisualMediaContentInformationModule']/audioVisualMediaContentInformation/gameFormatCode</t>
  </si>
  <si>
    <t>gameFormatCode</t>
  </si>
  <si>
    <t>GameFormatCode</t>
  </si>
  <si>
    <t>Code that identifies the electronic environment or system needed to use the electronic game. For example X-Box, Game Cube, PS2.</t>
  </si>
  <si>
    <t>urn:gs1:gdd:bie:AudioVisualMediaContentInformation.gameFormatCode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</si>
  <si>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local-name()='audioVisualMediaContentInformationModule']/audioVisualMediaContentInformation/isDigitalDownloadAvailable</t>
  </si>
  <si>
    <t>isDigitalDownloadAvailable</t>
  </si>
  <si>
    <t>Indicates if the title is available in the digital download format.</t>
  </si>
  <si>
    <t>urn:gs1:gdd:bie:AudioVisualMediaContentInformation.isDigitalDownloadAvailable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</si>
  <si>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local-name()='audioVisualMediaContentInformationModule']/audioVisualMediaContentInformation/runTimeMinutes</t>
  </si>
  <si>
    <t>runTimeMinutes</t>
  </si>
  <si>
    <t>The length of a media item expressed in minutes.</t>
  </si>
  <si>
    <t>urn:gs1:gdd:bie:AudioVisualMediaContentInformation.runTimeMinutes</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</si>
  <si>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local-name()='audioVisualMediaContentInformationModule']/audioVisualMediaContentInformation/softwareCategoryTypeDescription</t>
  </si>
  <si>
    <t>softwareCategoryTypeDescription</t>
  </si>
  <si>
    <t>The general category of software by which the item is most closely associated, computers, mobile, GPS, gaming, marine etc..</t>
  </si>
  <si>
    <t>urn:gs1:gdd:bie:AudioVisualMediaContentInformation.softwareCategoryTypeDescription</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</si>
  <si>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local-name()='audioVisualMediaContentInformationModule']/audioVisualMediaContentInformation/softwareCategoryTypeDescription/@languageCode</t>
  </si>
  <si>
    <t>softwareCategoryTypeDescription/@languageCode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</si>
  <si>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local-name()='audioVisualMediaContentInformationModule']/audioVisualMediaContentInformation/avpList</t>
  </si>
  <si>
    <t>urn:gs1:gdd:bie:AudioVisualMediaContentInformation.avpList.GS1_AttributeValuePairList</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</si>
  <si>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local-name()='audioVisualMediaContentInformationModule']/audioVisualMediaContentInformation/avpList/compoundStringAVP</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</si>
  <si>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local-name()='audioVisualMediaContentInformationModule']/audioVisualMediaContentInformation/avpList/compoundStringAVP/@attributeName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</si>
  <si>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local-name()='audioVisualMediaContentInformationModule']/audioVisualMediaContentInformation/avpList/compoundStringAVP/@attributeCode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</si>
  <si>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local-name()='audioVisualMediaContentInformationModule']/audioVisualMediaContentInformation/avpList/compoundStringAVP/@codeListNameCode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</si>
  <si>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local-name()='audioVisualMediaContentInformationModule']/audioVisualMediaContentInformation/avpList/compoundStringAVP/@codeListVersion</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</si>
  <si>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local-name()='audioVisualMediaContentInformationModule']/audioVisualMediaContentInformation/avpList/stringAVP</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</si>
  <si>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local-name()='audioVisualMediaContentInformationModule']/audioVisualMediaContentInformation/avpList/stringAVP/@attributeName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</si>
  <si>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t>
  </si>
  <si>
    <t>DistributionMediaContentInformation</t>
  </si>
  <si>
    <t>Logical grouping of information relating to the content of a particular distribution media</t>
  </si>
  <si>
    <t>urn:gs1:gdd:bie:DistributionMediaContentInformation</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</si>
  <si>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local-name()='audioVisualMediaContentInformationModule']/audioVisualMediaContentInformation/distributionMediaContentInformation/discNumber</t>
  </si>
  <si>
    <t>discNumber</t>
  </si>
  <si>
    <t>The number allocated to a disc, beginning with 1</t>
  </si>
  <si>
    <t>urn:gs1:gdd:bie:DistributionMediaContentInformation.discNumber</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</si>
  <si>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local-name()='audioVisualMediaContentInformationModule']/audioVisualMediaContentInformation/distributionMediaContentInformation/avpList</t>
  </si>
  <si>
    <t>urn:gs1:gdd:bie:DistributionMediaContentInformation.avpList.GS1_AttributeValuePairList</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</si>
  <si>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local-name()='audioVisualMediaContentInformationModule']/audioVisualMediaContentInformation/distributionMediaContentInformation/avpList/compoundStringAVP</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</si>
  <si>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local-name()='audioVisualMediaContentInformationModule']/audioVisualMediaContentInformation/distributionMediaContentInformation/avpList/compoundStringAVP/@attributeName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</si>
  <si>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local-name()='audioVisualMediaContentInformationModule']/audioVisualMediaContentInformation/distributionMediaContentInformation/avpList/compoundStringAVP/@attributeCode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</si>
  <si>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local-name()='audioVisualMediaContentInformationModule']/audioVisualMediaContentInformation/distributionMediaContentInformation/avpList/compoundStringAVP/@codeListNameCode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</si>
  <si>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local-name()='audioVisualMediaContentInformationModule']/audioVisualMediaContentInformation/distributionMediaContentInformation/avpList/compoundStringAVP/@codeListVersion</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</si>
  <si>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local-name()='audioVisualMediaContentInformationModule']/audioVisualMediaContentInformation/distributionMediaContentInformation/avpList/stringAVP</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</si>
  <si>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local-name()='audioVisualMediaContentInformationModule']/audioVisualMediaContentInformation/distributionMediaContentInformation/avpList/stringAVP/@attributeName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</si>
  <si>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local-name()='audioVisualMediaContentInformationModule']/audioVisualMediaContentInformation/distributionMediaContentInformation/audioVisualMediaLanguageInformation</t>
  </si>
  <si>
    <t>AudioVisualMediaLanguageInformation</t>
  </si>
  <si>
    <t>Logical Grouping of Information relating to the language of an audio, visual or media related trade item.</t>
  </si>
  <si>
    <t>urn:gs1:gdd:bie:AudioVisualMediaLanguageInformation</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</si>
  <si>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local-name()='audioVisualMediaContentInformationModule']/audioVisualMediaContentInformation/distributionMediaContentInformation/audioVisualMediaLanguageInformation/availableLanguageCode</t>
  </si>
  <si>
    <t>availableLanguageCode</t>
  </si>
  <si>
    <t>The available languages used to interface with the consumer.</t>
  </si>
  <si>
    <t>urn:gs1:gdd:bie:AudioVisualMediaLanguageInformation.availableLanguageCode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</si>
  <si>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local-name()='audioVisualMediaContentInformationModule']/audioVisualMediaContentInformation/distributionMediaContentInformation/audioVisualMediaLanguageInformation/closedCaptioningCode</t>
  </si>
  <si>
    <t>closedCaptioningCode</t>
  </si>
  <si>
    <t>ClosedCaptioningCode</t>
  </si>
  <si>
    <t>A code that indicates if the film has closed captions, no closed captions or if this information is unknown.</t>
  </si>
  <si>
    <t>urn:gs1:gdd:bie:AudioVisualMediaLanguageInformation.closedCaptioningCode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</si>
  <si>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local-name()='audioVisualMediaContentInformationModule']/audioVisualMediaContentInformation/distributionMediaContentInformation/audioVisualMediaLanguageInformation/originalLanguageCode</t>
  </si>
  <si>
    <t>originalLanguageCode</t>
  </si>
  <si>
    <t>The code of the language in which the film is released. It is the language spoken on the screen.</t>
  </si>
  <si>
    <t>urn:gs1:gdd:bie:AudioVisualMediaLanguageInformation.originalLanguageCode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</si>
  <si>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local-name()='audioVisualMediaContentInformationModule']/audioVisualMediaContentInformation/distributionMediaContentInformation/dubbedSubtitledInformation</t>
  </si>
  <si>
    <t>DubbedSubtitledInformation</t>
  </si>
  <si>
    <t>Logical grouping of subtitle information.</t>
  </si>
  <si>
    <t>urn:gs1:gdd:bie:DubbedSubtitledInformation</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</si>
  <si>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local-name()='audioVisualMediaContentInformationModule']/audioVisualMediaContentInformation/distributionMediaContentInformation/dubbedSubtitledInformation/dubbedLanguageCode</t>
  </si>
  <si>
    <t>dubbedLanguageCode</t>
  </si>
  <si>
    <t>A code that identifies the dubbed language of a film.</t>
  </si>
  <si>
    <t>urn:gs1:gdd:bie:DubbedSubtitledInformation.dubbedLanguageCode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</si>
  <si>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local-name()='audioVisualMediaContentInformationModule']/audioVisualMediaContentInformation/distributionMediaContentInformation/dubbedSubtitledInformation/dubbedSubtitledCode</t>
  </si>
  <si>
    <t>dubbedSubtitledCode</t>
  </si>
  <si>
    <t>DubbedSubtitledCode</t>
  </si>
  <si>
    <t>A code that indicates if the film is dubbed, subtitled or dubbed and subtitled. Subtitled = the film has caption translating dialogue. Dubbed = The film has a translated alternative soundtrack.Dubbed and subtitled = the film has caption to translate dialogue and a translated soundtrack.Subtitled = the film has caption translating dialogue. Dubbed = The film has a translated alternative soundtrack. Dubbed and subtitled = the film has caption to translate dialogue and a translated soundtrack.</t>
  </si>
  <si>
    <t>urn:gs1:gdd:bie:DubbedSubtitledInformation.dubbedSubtitledCode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</si>
  <si>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local-name()='audioVisualMediaContentInformationModule']/audioVisualMediaContentInformation/distributionMediaContentInformation/dubbedSubtitledInformation/subtitledLanguageCode</t>
  </si>
  <si>
    <t>subtitledLanguageCode</t>
  </si>
  <si>
    <t>A code that identifies the language used in a trade item's subtitles.</t>
  </si>
  <si>
    <t>urn:gs1:gdd:bie:DubbedSubtitledInformation.subtitledLanguageCode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</si>
  <si>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local-name()='audioVisualMediaContentInformationModule']/audioVisualMediaContentInformation/distributionMediaContentInformation/audioVisualMediaContributor</t>
  </si>
  <si>
    <t>AudioVisualMediaContributor</t>
  </si>
  <si>
    <t>Information on the contributor to the audio, visual media item for example artist or producer.</t>
  </si>
  <si>
    <t>urn:gs1:gdd:bie:AudioVisualMediaContributor</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</si>
  <si>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local-name()='audioVisualMediaContentInformationModule']/audioVisualMediaContentInformation/distributionMediaContentInformation/audioVisualMediaContributor/audioVisualMediaItemContributorName</t>
  </si>
  <si>
    <t>audioVisualMediaItemContributorName</t>
  </si>
  <si>
    <t>The name of the contributor of the media content for example artist, producer, director.</t>
  </si>
  <si>
    <t>urn:gs1:gdd:bie:AudioVisualMediaContributor.audioVisualMediaItemContributorName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</si>
  <si>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local-name()='audioVisualMediaContentInformationModule']/audioVisualMediaContentInformation/distributionMediaContentInformation/audioVisualMediaContributor/audioVisualMediaItemContributorTypeCode</t>
  </si>
  <si>
    <t>audioVisualMediaItemContributorTypeCode</t>
  </si>
  <si>
    <t>AudioVisualMediaContributorTypeCode</t>
  </si>
  <si>
    <t>A code identifying the type of contributor to media content for example artist, producer, director.</t>
  </si>
  <si>
    <t>urn:gs1:gdd:bie:AudioVisualMediaContributor.audioVisualMediaItemContributorTypeCode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</si>
  <si>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local-name()='audioVisualMediaContentInformationModule']/audioVisualMediaContentInformation/distributionMediaContentInformation/distributionMediaTrackInformation</t>
  </si>
  <si>
    <t>DistributionMediaTrackInformation</t>
  </si>
  <si>
    <t>Logical grouping of information relating to the content of a particular distribution media.</t>
  </si>
  <si>
    <t>urn:gs1:gdd:bie:DistributionMediaTrackInformation</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</si>
  <si>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local-name()='audioVisualMediaContentInformationModule']/audioVisualMediaContentInformation/distributionMediaContentInformation/distributionMediaTrackInformation/trackNumber</t>
  </si>
  <si>
    <t>trackNumber</t>
  </si>
  <si>
    <t>The number allocated to a disc, beginning with 1.</t>
  </si>
  <si>
    <t>urn:gs1:gdd:bie:DistributionMediaTrackInformation.trackNumber</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</si>
  <si>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local-name()='audioVisualMediaContentInformationModule']/audioVisualMediaContentInformation/distributionMediaContentInformation/distributionMediaTrackInformation/trackTime</t>
  </si>
  <si>
    <t>trackTime</t>
  </si>
  <si>
    <t>The length of the track expressed in hours and minutes and seconds.</t>
  </si>
  <si>
    <t>urn:gs1:gdd:bie:DistributionMediaTrackInformation.trackTime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</si>
  <si>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local-name()='audioVisualMediaContentInformationModule']/audioVisualMediaContentInformation/distributionMediaContentInformation/distributionMediaTrackInformation/trackTitle</t>
  </si>
  <si>
    <t>trackTitle</t>
  </si>
  <si>
    <t>The name of the track or section of the audio visual media trade item.</t>
  </si>
  <si>
    <t>urn:gs1:gdd:bie:DistributionMediaTrackInformation.trackTitle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</si>
  <si>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local-name()='audioVisualMediaContentInformationModule']/audioVisualMediaContentInformation/distributionMediaContentInformation/distributionMediaTrackInformation/trackTitle/@languageCode</t>
  </si>
  <si>
    <t>trackTitle/@languageCode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</si>
  <si>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local-name()='audioVisualMediaContentInformationModule']/audioVisualMediaContentInformation/distributionMediaContentInformation/distributionMediaTrackInformation/audioVisualMediaContributor</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</si>
  <si>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local-name()='audioVisualMediaContentInformationModule']/audioVisualMediaContentInformation/distributionMediaContentInformation/distributionMediaTrackInformation/audioVisualMediaContributor/audioVisualMediaItemContributorName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</si>
  <si>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local-name()='audioVisualMediaContentInformationModule']/audioVisualMediaContentInformation/distributionMediaContentInformation/distributionMediaTrackInformation/audioVisualMediaContributor/audioVisualMediaItemContributorTypeCode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</si>
  <si>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t>
  </si>
  <si>
    <t>AudioVisualMediaProductDescriptionInformationModule</t>
  </si>
  <si>
    <t>A module containing Information on the genre and content of an entertainment related product(e.g. movies, music) including format and genre.</t>
  </si>
  <si>
    <t>urn:gs1:gdd:bie:AudioVisualMediaProductDescriptionInformationModule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</si>
  <si>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t>
  </si>
  <si>
    <t>Information on the genre and content of an entertainment related product(eg. movies, music) including format and genre.</t>
  </si>
  <si>
    <t>urn:gs1:gdd:bie:AudioVisualMediaProductDescription</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</si>
  <si>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local-name()='audioVisualMediaProductDescriptionInformationModule']/audioVisualMediaProductDescription/audioVisualMediaProductCollectionName</t>
  </si>
  <si>
    <t>audioVisualMediaProductCollectionName</t>
  </si>
  <si>
    <t>The name of a series of music publications grouped under a common theme. The name of the collection is printed on the package of the trade item.</t>
  </si>
  <si>
    <t>urn:gs1:gdd:bie:AudioVisualMediaProductDescription.audioVisualMediaProductCollectionName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</si>
  <si>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local-name()='audioVisualMediaProductDescriptionInformationModule']/audioVisualMediaProductDescription/audioVisualMediaProductLabelName</t>
  </si>
  <si>
    <t>audioVisualMediaProductLabelName</t>
  </si>
  <si>
    <t>The name of the company (called label in the music industry) that made the music publication.</t>
  </si>
  <si>
    <t>urn:gs1:gdd:bie:AudioVisualMediaProductDescription.audioVisualMediaProductLabelName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</si>
  <si>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local-name()='audioVisualMediaProductDescriptionInformationModule']/audioVisualMediaProductDescription/audioVisualMediaProductLine</t>
  </si>
  <si>
    <t>audioVisualMediaProductLine</t>
  </si>
  <si>
    <t>The name of the product line that the trade item belongs to. A product line is a price grouping.</t>
  </si>
  <si>
    <t>urn:gs1:gdd:bie:AudioVisualMediaProductDescription.audioVisualMediaProductLine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</si>
  <si>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local-name()='audioVisualMediaProductDescriptionInformationModule']/audioVisualMediaProductDescription/audioVisualMediaProductLine/@languageCode</t>
  </si>
  <si>
    <t>audioVisualMediaProductLine/@languageCode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</si>
  <si>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local-name()='audioVisualMediaProductDescriptionInformationModule']/audioVisualMediaProductDescription/audioVisualMediaProductTitle</t>
  </si>
  <si>
    <t>audioVisualMediaProductTitle</t>
  </si>
  <si>
    <t>Title of the audio visual media product.</t>
  </si>
  <si>
    <t>urn:gs1:gdd:bie:AudioVisualMediaProductDescription.audioVisualMediaProductTitle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</si>
  <si>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local-name()='audioVisualMediaProductDescriptionInformationModule']/audioVisualMediaProductDescription/editionDescription</t>
  </si>
  <si>
    <t>editionDescription</t>
  </si>
  <si>
    <t>A text that describes the edition of the audio or visual media product.</t>
  </si>
  <si>
    <t>urn:gs1:gdd:bie:AudioVisualMediaProductDescription.editionDescription</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</si>
  <si>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local-name()='audioVisualMediaProductDescriptionInformationModule']/audioVisualMediaProductDescription/editionDescription/@languageCode</t>
  </si>
  <si>
    <t>editionDescription/@languageCode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</si>
  <si>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local-name()='audioVisualMediaProductDescriptionInformationModule']/audioVisualMediaProductDescription/longSynopsis</t>
  </si>
  <si>
    <t>longSynopsis</t>
  </si>
  <si>
    <t>An extended text that describes the plot of a film.</t>
  </si>
  <si>
    <t>urn:gs1:gdd:bie:AudioVisualMediaProductDescription.longSynopsis</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</si>
  <si>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local-name()='audioVisualMediaProductDescriptionInformationModule']/audioVisualMediaProductDescription/longSynopsis/@languageCode</t>
  </si>
  <si>
    <t>longSynopsis/@languageCode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</si>
  <si>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local-name()='audioVisualMediaProductDescriptionInformationModule']/audioVisualMediaProductDescription/musicPerformanceType</t>
  </si>
  <si>
    <t>musicPerformanceType</t>
  </si>
  <si>
    <t>A text description that indicates the conditions in which the recording took place.</t>
  </si>
  <si>
    <t>urn:gs1:gdd:bie:AudioVisualMediaProductDescription.musicPerformanceType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</si>
  <si>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local-name()='audioVisualMediaProductDescriptionInformationModule']/audioVisualMediaProductDescription/payPerViewWindow</t>
  </si>
  <si>
    <t>payPerViewWindow</t>
  </si>
  <si>
    <t>The number of days of the pay per view window. The pay per view window is the timeframe when a film is available as pay per view on a cable TV channel.</t>
  </si>
  <si>
    <t>urn:gs1:gdd:bie:AudioVisualMediaProductDescription.payPerViewWindow</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</si>
  <si>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local-name()='audioVisualMediaProductDescriptionInformationModule']/audioVisualMediaProductDescription/shortSynopsis</t>
  </si>
  <si>
    <t>shortSynopsis</t>
  </si>
  <si>
    <t>Description2500</t>
  </si>
  <si>
    <t>A short text that describes the plot of a film</t>
  </si>
  <si>
    <t>urn:gs1:gdd:bie:AudioVisualMediaProductDescription.shortSynopsis</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</si>
  <si>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local-name()='audioVisualMediaProductDescriptionInformationModule']/audioVisualMediaProductDescription/shortSynopsis/@languageCode</t>
  </si>
  <si>
    <t>shortSynopsis/@languageCode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</si>
  <si>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local-name()='audioVisualMediaProductDescriptionInformationModule']/audioVisualMediaProductDescription/specialFeatures</t>
  </si>
  <si>
    <t>specialFeatures</t>
  </si>
  <si>
    <t>A text that describes the contents of the trade item in terms of special feature.</t>
  </si>
  <si>
    <t>urn:gs1:gdd:bie:AudioVisualMediaProductDescription.specialFeatures</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</si>
  <si>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local-name()='audioVisualMediaProductDescriptionInformationModule']/audioVisualMediaProductDescription/specialFeatures/@languageCode</t>
  </si>
  <si>
    <t>specialFeatures/@languageCode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</si>
  <si>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local-name()='audioVisualMediaProductDescriptionInformationModule']/audioVisualMediaProductDescription/studioName</t>
  </si>
  <si>
    <t>studioName</t>
  </si>
  <si>
    <t>The name of the company (called studio in the film industry) that made the publication</t>
  </si>
  <si>
    <t>urn:gs1:gdd:bie:AudioVisualMediaProductDescription.studioName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</si>
  <si>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local-name()='audioVisualMediaProductDescriptionInformationModule']/audioVisualMediaProductDescription/yearOfProduction</t>
  </si>
  <si>
    <t>yearOfProduction</t>
  </si>
  <si>
    <t>The year during which the film was produced.</t>
  </si>
  <si>
    <t>urn:gs1:gdd:bie:AudioVisualMediaProductDescription.yearOfProduction</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</si>
  <si>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local-name()='audioVisualMediaProductDescriptionInformationModule']/audioVisualMediaProductDescription/avpList/compoundStringAVP/@codeListNameCode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</si>
  <si>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local-name()='audioVisualMediaProductDescriptionInformationModule']/audioVisualMediaProductDescription/avpList/compoundStringAVP/@codeListVersion</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</si>
  <si>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local-name()='audioVisualMediaProductDescriptionInformationModule']/audioVisualMediaProductDescription/avpList/stringAVP</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</si>
  <si>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local-name()='audioVisualMediaProductDescriptionInformationModule']/audioVisualMediaProductDescription/avpList/stringAVP/@attributeName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</si>
  <si>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local-name()='audioVisualMediaProductDescriptionInformationModule']/audioVisualMediaProductDescription/audioVisualMediaDateInformation</t>
  </si>
  <si>
    <t>AudioVisualMediaDateInformation</t>
  </si>
  <si>
    <t>Information on dates that are specific to audio visual media products for example release date</t>
  </si>
  <si>
    <t>urn:gs1:gdd:bie:AudioVisualMediaDateInformation</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</si>
  <si>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local-name()='audioVisualMediaProductDescriptionInformationModule']/audioVisualMediaProductDescription/audioVisualMediaDateInformation/audioVisualMediaDateTime</t>
  </si>
  <si>
    <t>audioVisualMediaDateTime</t>
  </si>
  <si>
    <t>The date for audio or visual media products for example release date.</t>
  </si>
  <si>
    <t>urn:gs1:gdd:bie:AudioVisualMediaDateInformation.audioVisualMediaDateTime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</si>
  <si>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local-name()='audioVisualMediaProductDescriptionInformationModule']/audioVisualMediaProductDescription/audioVisualMediaDateInformation/audioVisualMediaDateTypeCode</t>
  </si>
  <si>
    <t>audioVisualMediaDateTypeCode</t>
  </si>
  <si>
    <t>AudioVisualMediaDateTypeCode</t>
  </si>
  <si>
    <t>A code specifying the type of date for audio or visual media products for example release date.</t>
  </si>
  <si>
    <t>urn:gs1:gdd:bie:AudioVisualMediaDateInformation.audioVisualMediaDateTypeCode</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</si>
  <si>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t>
  </si>
  <si>
    <t>audioVisualMediaProductionInformationModule</t>
  </si>
  <si>
    <t>AudioVisualMediaProductionInformationModule</t>
  </si>
  <si>
    <t>Information on the production of the audio, visual or media publication.</t>
  </si>
  <si>
    <t>urn:gs1:gdd:bie:AudioVisualMediaProductionInformationModule</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</si>
  <si>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t>
  </si>
  <si>
    <t>AudioVisualMediaProductionInformation</t>
  </si>
  <si>
    <t>urn:gs1:gdd:bie:AudioVisualMediaProductionInformation</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</si>
  <si>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local-name()='audioVisualMediaProductionInformationModule']/audioVisualMediaProductionInformation/audioSoundTypeCode</t>
  </si>
  <si>
    <t>audioSoundTypeCode</t>
  </si>
  <si>
    <t>AudioSoundTypeCode</t>
  </si>
  <si>
    <t>A code that indicates the type of audio sound available on the trade item.</t>
  </si>
  <si>
    <t>urn:gs1:gdd:bie:AudioVisualMediaProductionInformation.audioSoundTypeCode</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</si>
  <si>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local-name()='audioVisualMediaProductionInformationModule']/audioVisualMediaProductionInformation/digitalisationLevelCode</t>
  </si>
  <si>
    <t>digitalisationLevelCode</t>
  </si>
  <si>
    <t>DigitalisationLevelTypeCode</t>
  </si>
  <si>
    <t>A code that indicates the way a record was produced. Three stages are involved in production: recording, editing/mixing and dubbing/transfer. Recording and editing/mixing stages can be analogue or digital. If digital, the stage is coded D. If analogue, the stage is coded A. “ADD” means that the recording was analogue and the editing/mixing was digital.</t>
  </si>
  <si>
    <t>urn:gs1:gdd:bie:AudioVisualMediaProductionInformation.digitalisationLevelCode</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</si>
  <si>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local-name()='audioVisualMediaProductionInformationModule']/audioVisualMediaProductionInformation/visualMediaColourCode</t>
  </si>
  <si>
    <t>visualMediaColourCode</t>
  </si>
  <si>
    <t>VisualMediaColourCode</t>
  </si>
  <si>
    <t>A code that indicates the colour system used in a film publication.</t>
  </si>
  <si>
    <t>urn:gs1:gdd:bie:AudioVisualMediaProductionInformation.visualMediaColourCode</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</si>
  <si>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local-name()='audioVisualMediaProductionInformationModule']/audioVisualMediaProductionInformation/avpList</t>
  </si>
  <si>
    <t>urn:gs1:gdd:bie:AudioVisualMediaProductionInformation.avpList.GS1_AttributeValuePairList</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</si>
  <si>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local-name()='audioVisualMediaProductionInformationModule']/audioVisualMediaProductionInformation/avpList/compoundStringAVP</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</si>
  <si>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local-name()='audioVisualMediaProductionInformationModule']/audioVisualMediaProductionInformation/avpList/compoundStringAVP/@attributeName</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</si>
  <si>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local-name()='audioVisualMediaProductionInformationModule']/audioVisualMediaProductionInformation/avpList/compoundStringAVP/@attributeCode</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</si>
  <si>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local-name()='audioVisualMediaProductionInformationModule']/audioVisualMediaProductionInformation/avpList/compoundStringAVP/@codeListNameCode</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</si>
  <si>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local-name()='audioVisualMediaProductionInformationModule']/audioVisualMediaProductionInformation/avpList/compoundStringAVP/@codeListVersion</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</si>
  <si>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local-name()='audioVisualMediaProductionInformationModule']/audioVisualMediaProductionInformation/avpList/stringAVP</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</si>
  <si>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local-name()='audioVisualMediaProductionInformationModule']/audioVisualMediaProductionInformation/avpList/stringAVP/@attributeName</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</si>
  <si>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local-name()='audioVisualMediaProductionInformationModule']/audioVisualMediaProductionInformation/aspectRatioInformation</t>
  </si>
  <si>
    <t>AspectRatioInformation</t>
  </si>
  <si>
    <t>Logical grouping of attributes related to aspect ratio.</t>
  </si>
  <si>
    <t>urn:gs1:gdd:bie:AspectRatioInformation</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</si>
  <si>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local-name()='audioVisualMediaProductionInformationModule']/audioVisualMediaProductionInformation/aspectRatioInformation/aspectRatioDescriptionCode</t>
  </si>
  <si>
    <t>aspectRatioDescriptionCode</t>
  </si>
  <si>
    <t>AspectRatioDescriptionCode</t>
  </si>
  <si>
    <t>A code that indicates the aspect ratio description for example ANAMORPHIC.</t>
  </si>
  <si>
    <t>urn:gs1:gdd:bie:AspectRatioInformation.aspectRatioDescriptionCode</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</si>
  <si>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local-name()='audioVisualMediaProductionInformationModule']/audioVisualMediaProductionInformation/aspectRatioInformation/aspectRatioDimensionCode</t>
  </si>
  <si>
    <t>aspectRatioDimensionCode</t>
  </si>
  <si>
    <t>AspectRatioDimensionCode</t>
  </si>
  <si>
    <t>A code that indicates the aspect ratio dimension.</t>
  </si>
  <si>
    <t>urn:gs1:gdd:bie:AspectRatioInformation.aspectRatioDimensionCode</t>
  </si>
  <si>
    <t>/catalogue_item_notification:catalogueItemNotificationMessage/transaction/documentCommand/catalogue_item_notification:catalogueItemNotification/catalogueItem/tradeItem/tradeItemInformation/extension/*[namespace-uri()='urn:gs1:gdsn:award_prize:xsd:3' and local-name()='awardPrizeModule']</t>
  </si>
  <si>
    <t>awardPrizeModule</t>
  </si>
  <si>
    <t>AwardPrizeModule</t>
  </si>
  <si>
    <t>A module describing a prize or award won by the product.</t>
  </si>
  <si>
    <t>urn:gs1:gdd:bie:AwardPrizeModule</t>
  </si>
  <si>
    <t>/catalogue_item_notification:catalogueItemNotificationMessage/transaction/documentCommand/catalogue_item_notification:catalogueItemNotification/catalogueItem/tradeItem/tradeItemInformation/extension/*[namespace-uri()='urn:gs1:gdsn:award_prize:xsd:3' and local-name()='awardPrizeModule']/awardPrize</t>
  </si>
  <si>
    <t>AwardPrize</t>
  </si>
  <si>
    <t>Describes a prize or award won by the product.</t>
  </si>
  <si>
    <t>urn:gs1:gdd:bie:AwardPrize</t>
  </si>
  <si>
    <t>/catalogue_item_notification:catalogueItemNotificationMessage/transaction/documentCommand/catalogue_item_notification:catalogueItemNotification/catalogueItem/tradeItem/tradeItemInformation/extension/*[namespace-uri()='urn:gs1:gdsn:award_prize:xsd:3' and local-name()='awardPrizeModule']/awardPrize/awardPrizeCode</t>
  </si>
  <si>
    <t>awardPrizeCode</t>
  </si>
  <si>
    <t>Indicates the achievement of the product in relation to a prize or award, eg winner, runner-up, shortlisted. Optional and non-repeating.</t>
  </si>
  <si>
    <t>urn:gs1:gdd:bie:AwardPrize.awardPrizeCode</t>
  </si>
  <si>
    <t>/catalogue_item_notification:catalogueItemNotificationMessage/transaction/documentCommand/catalogue_item_notification:catalogueItemNotification/catalogueItem/tradeItem/tradeItemInformation/extension/*[namespace-uri()='urn:gs1:gdsn:award_prize:xsd:3' and local-name()='awardPrizeModule']/awardPrize/awardPrizeCountryCode</t>
  </si>
  <si>
    <t>awardPrizeCountryCode</t>
  </si>
  <si>
    <t>An ISO standard code identifying the country in which a prize or award is given</t>
  </si>
  <si>
    <t>urn:gs1:gdd:bie:AwardPrize.awardPrizeCountryCode</t>
  </si>
  <si>
    <t>/catalogue_item_notification:catalogueItemNotificationMessage/transaction/documentCommand/catalogue_item_notification:catalogueItemNotification/catalogueItem/tradeItem/tradeItemInformation/extension/*[namespace-uri()='urn:gs1:gdsn:award_prize:xsd:3' and local-name()='awardPrizeModule']/awardPrize/awardPrizeDescription</t>
  </si>
  <si>
    <t>awardPrizeDescription</t>
  </si>
  <si>
    <t>A text that describes the awards a film won.</t>
  </si>
  <si>
    <t>urn:gs1:gdd:bie:AwardPrize.awardPrizeDescription</t>
  </si>
  <si>
    <t>/catalogue_item_notification:catalogueItemNotificationMessage/transaction/documentCommand/catalogue_item_notification:catalogueItemNotification/catalogueItem/tradeItem/tradeItemInformation/extension/*[namespace-uri()='urn:gs1:gdsn:award_prize:xsd:3' and local-name()='awardPrizeModule']/awardPrize/awardPrizeDescription/@languageCode</t>
  </si>
  <si>
    <t>awardPrizeDescription/@languageCode</t>
  </si>
  <si>
    <t>/catalogue_item_notification:catalogueItemNotificationMessage/transaction/documentCommand/catalogue_item_notification:catalogueItemNotification/catalogueItem/tradeItem/tradeItemInformation/extension/*[namespace-uri()='urn:gs1:gdsn:award_prize:xsd:3' and local-name()='awardPrizeModule']/awardPrize/awardPrizeJury</t>
  </si>
  <si>
    <t>awardPrizeJury</t>
  </si>
  <si>
    <t>Free text listing members of the jury that awarded the prize.</t>
  </si>
  <si>
    <t>urn:gs1:gdd:bie:AwardPrize.awardPrizeJury</t>
  </si>
  <si>
    <t>/catalogue_item_notification:catalogueItemNotificationMessage/transaction/documentCommand/catalogue_item_notification:catalogueItemNotification/catalogueItem/tradeItem/tradeItemInformation/extension/*[namespace-uri()='urn:gs1:gdsn:award_prize:xsd:3' and local-name()='awardPrizeModule']/awardPrize/awardPrizeName</t>
  </si>
  <si>
    <t>awardPrizeName</t>
  </si>
  <si>
    <t>The name of a prize or award which the product has received.</t>
  </si>
  <si>
    <t>urn:gs1:gdd:bie:AwardPrize.awardPrizeName</t>
  </si>
  <si>
    <t>/catalogue_item_notification:catalogueItemNotificationMessage/transaction/documentCommand/catalogue_item_notification:catalogueItemNotification/catalogueItem/tradeItem/tradeItemInformation/extension/*[namespace-uri()='urn:gs1:gdsn:award_prize:xsd:3' and local-name()='awardPrizeModule']/awardPrize/awardPrizeYear</t>
  </si>
  <si>
    <t>awardPrizeYear</t>
  </si>
  <si>
    <t>The year in which a prize or award was given.</t>
  </si>
  <si>
    <t>urn:gs1:gdd:bie:AwardPrize.awardPrizeYear</t>
  </si>
  <si>
    <t>/catalogue_item_notification:catalogueItemNotificationMessage/transaction/documentCommand/catalogue_item_notification:catalogueItemNotification/catalogueItem/tradeItem/tradeItemInformation/extension/*[namespace-uri()='urn:gs1:gdsn:award_prize:xsd:3' and local-name()='awardPrizeModule']/awardPrize/avpList</t>
  </si>
  <si>
    <t>urn:gs1:gdd:bie:AwardPrize.avpList.GS1_AttributeValuePairList</t>
  </si>
  <si>
    <t>/catalogue_item_notification:catalogueItemNotificationMessage/transaction/documentCommand/catalogue_item_notification:catalogueItemNotification/catalogueItem/tradeItem/tradeItemInformation/extension/*[namespace-uri()='urn:gs1:gdsn:award_prize:xsd:3' and local-name()='awardPrizeModule']/awardPrize/avpList/compoundStringAVP</t>
  </si>
  <si>
    <t>/catalogue_item_notification:catalogueItemNotificationMessage/transaction/documentCommand/catalogue_item_notification:catalogueItemNotification/catalogueItem/tradeItem/tradeItemInformation/extension/*[namespace-uri()='urn:gs1:gdsn:award_prize:xsd:3' and local-name()='awardPrizeModule']/awardPrize/avpList/compoundStringAVP/@attributeName</t>
  </si>
  <si>
    <t>/catalogue_item_notification:catalogueItemNotificationMessage/transaction/documentCommand/catalogue_item_notification:catalogueItemNotification/catalogueItem/tradeItem/tradeItemInformation/extension/*[namespace-uri()='urn:gs1:gdsn:award_prize:xsd:3' and local-name()='awardPrizeModule']/awardPrize/avpList/compoundStringAVP/@attributeCode</t>
  </si>
  <si>
    <t>/catalogue_item_notification:catalogueItemNotificationMessage/transaction/documentCommand/catalogue_item_notification:catalogueItemNotification/catalogueItem/tradeItem/tradeItemInformation/extension/*[namespace-uri()='urn:gs1:gdsn:award_prize:xsd:3' and local-name()='awardPrizeModule']/awardPrize/avpList/compoundStringAVP/@codeListNameCode</t>
  </si>
  <si>
    <t>/catalogue_item_notification:catalogueItemNotificationMessage/transaction/documentCommand/catalogue_item_notification:catalogueItemNotification/catalogueItem/tradeItem/tradeItemInformation/extension/*[namespace-uri()='urn:gs1:gdsn:award_prize:xsd:3' and local-name()='awardPrizeModule']/awardPrize/avpList/compoundStringAVP/@codeListVersion</t>
  </si>
  <si>
    <t>/catalogue_item_notification:catalogueItemNotificationMessage/transaction/documentCommand/catalogue_item_notification:catalogueItemNotification/catalogueItem/tradeItem/tradeItemInformation/extension/*[namespace-uri()='urn:gs1:gdsn:award_prize:xsd:3' and local-name()='awardPrizeModule']/awardPrize/avpList/stringAVP</t>
  </si>
  <si>
    <t>/catalogue_item_notification:catalogueItemNotificationMessage/transaction/documentCommand/catalogue_item_notification:catalogueItemNotification/catalogueItem/tradeItem/tradeItemInformation/extension/*[namespace-uri()='urn:gs1:gdsn:award_prize:xsd:3' and local-name()='awardPrizeModule']/awardPrize/avpList/stringAVP/@attributeName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</si>
  <si>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t>
  </si>
  <si>
    <t>batteryInformationModule</t>
  </si>
  <si>
    <t>BatteryInformationModule</t>
  </si>
  <si>
    <t>Battery information for a trade item.</t>
  </si>
  <si>
    <t>urn:gs1:gdd:bie:BatteryInformationModule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</si>
  <si>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local-name()='batteryInformationModule']/areBatteriesIncluded</t>
  </si>
  <si>
    <t>areBatteriesIncluded</t>
  </si>
  <si>
    <t>Indicates if batteries are either included or not included with the trade item.</t>
  </si>
  <si>
    <t>urn:gs1:gdd:bie:BatteryInformationModule.areBatteriesIncluded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</si>
  <si>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local-name()='batteryInformationModule']/areBatteriesRequired</t>
  </si>
  <si>
    <t>areBatteriesRequired</t>
  </si>
  <si>
    <t>Indicates if batteries are required to operate the trade item.</t>
  </si>
  <si>
    <t>urn:gs1:gdd:bie:BatteryInformationModule.areBatteriesRequired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</si>
  <si>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local-name()='batteryInformationModule']/powerSupplyTypecode</t>
  </si>
  <si>
    <t>powerSupplyTypecode</t>
  </si>
  <si>
    <t>PowerSupplyTypecode</t>
  </si>
  <si>
    <t>Indicate the type of power supply the trade item is provided with for example a USB power supply or mains. A power supply is a hardware component that supplies power to an electrical device.</t>
  </si>
  <si>
    <t>urn:gs1:gdd:bie:BatteryInformationModule.powerSupplyTypeCode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</si>
  <si>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local-name()='batteryInformationModule']/avpList</t>
  </si>
  <si>
    <t>urn:gs1:gdd:bie:BatteryInformationModule.avpList.GS1_AttributeValuePairList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</si>
  <si>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local-name()='batteryInformationModule']/avpList/compoundStringAVP</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</si>
  <si>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local-name()='batteryInformationModule']/avpList/compoundStringAVP/@attributeName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</si>
  <si>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local-name()='batteryInformationModule']/avpList/compoundStringAVP/@attributeCode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</si>
  <si>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local-name()='batteryInformationModule']/avpList/compoundStringAVP/@codeListNameCode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</si>
  <si>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local-name()='batteryInformationModule']/avpList/compoundStringAVP/@codeListVersion</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</si>
  <si>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local-name()='batteryInformationModule']/avpList/stringAVP</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</si>
  <si>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local-name()='batteryInformationModule']/avpList/stringAVP/@attributeName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</si>
  <si>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t>
  </si>
  <si>
    <t>BatteryDetail</t>
  </si>
  <si>
    <t>Logical grouping of information related to the type of battery required for a trade item.</t>
  </si>
  <si>
    <t>urn:gs1:gdd:bie:BatteryDetail</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</si>
  <si>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local-name()='batteryInformationModule']/batteryDetail/areBatteriesBuiltIn</t>
  </si>
  <si>
    <t>areBatteriesBuiltIn</t>
  </si>
  <si>
    <t>This code is defined as an indicator whether or not any batteries included with the trade item are built into the trade item during manufacturing. and cannot be changed or removed.</t>
  </si>
  <si>
    <t>urn:gs1:gdd:bie:BatteryDetail.areBatteriesBuiltIn</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</si>
  <si>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local-name()='batteryInformationModule']/batteryDetail/batteryTechnologyTypeCode</t>
  </si>
  <si>
    <t>batteryTechnologyTypeCode</t>
  </si>
  <si>
    <t>BatteryTechnologyTypeCode</t>
  </si>
  <si>
    <t>The type of battery family (e.g. Lithium, NiMH) of batteries used by the product.</t>
  </si>
  <si>
    <t>urn:gs1:gdd:bie:BatteryDetail.batteryTechnologyTypeCode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</si>
  <si>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local-name()='batteryInformationModule']/batteryDetail/batteryTypeCode</t>
  </si>
  <si>
    <t>batteryTypeCode</t>
  </si>
  <si>
    <t>BatteryTypeCode</t>
  </si>
  <si>
    <t>Type of battery required to operate the game. If “Are Batteries Required” or if “Quantity of Batteries" is populated or if "Are Batteries Included = “Yes” this attribute is required.</t>
  </si>
  <si>
    <t>urn:gs1:gdd:bie:BatteryDetail.batteryTypeCode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</si>
  <si>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t>
  </si>
  <si>
    <t>batteryWeight</t>
  </si>
  <si>
    <t>The weight of each battery included with or built into the trade item.</t>
  </si>
  <si>
    <t>urn:gs1:gdd:bie:BatteryDetail.batteryWeight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</si>
  <si>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local-name()='batteryInformationModule']/batteryDetail/batteryWeight/@measurementUnitCode</t>
  </si>
  <si>
    <t>batteryWeight/@measurementUnitCode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</si>
  <si>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local-name()='batteryInformationModule']/batteryDetail/quantityOfBatteriesBuiltIn</t>
  </si>
  <si>
    <t>quantityOfBatteriesBuiltIn</t>
  </si>
  <si>
    <t>The quantity of batteries built into the trade item during manufacturing. This includes batteries that can or cannot be changed or removed.</t>
  </si>
  <si>
    <t>urn:gs1:gdd:bie:BatteryDetail.quantityOfBatteriesBuiltIn</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</si>
  <si>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local-name()='batteryInformationModule']/batteryDetail/quantityOfBatteriesRequired</t>
  </si>
  <si>
    <t>quantityOfBatteriesRequired</t>
  </si>
  <si>
    <t>The number of batteries required to operate the trade item.</t>
  </si>
  <si>
    <t>urn:gs1:gdd:bie:BatteryDetail.quantityOfBatteriesRequired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</si>
  <si>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local-name()='batteryInformationModule']/batteryDetail/batteryTypeQualifierCode</t>
  </si>
  <si>
    <t>batteryTypeQualifierCode</t>
  </si>
  <si>
    <t>BatteryTypeQualifierCode</t>
  </si>
  <si>
    <t>Qualifier to denote the rating and material information are in reference to a battery or cell.</t>
  </si>
  <si>
    <t>urn:gs1:gdd:bie:BatteryDetail.batteryTypeQualifierCode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</si>
  <si>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local-name()='batteryInformationModule']/batteryDetail/batteryWattHourRating</t>
  </si>
  <si>
    <t>batteryWattHourRating</t>
  </si>
  <si>
    <t>The watt rating for the specified battery material qualifier as specified by the manufacturer of the item.</t>
  </si>
  <si>
    <t>urn:gs1:gdd:bie:BatteryDetail.batteryWattHourRating</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</si>
  <si>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local-name()='batteryInformationModule']/batteryDetail/maximumBatteryLife</t>
  </si>
  <si>
    <t>maximumBatteryLife</t>
  </si>
  <si>
    <t>The maximum capacity of the battery, before it decreases with time and usage. It should be associated to the Battery Type in case a trade item has 2 different types of batteries. The different batteries could have different battery life.</t>
  </si>
  <si>
    <t>urn:gs1:gdd:bie:BatteryDetail.maximumBatteryLife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</si>
  <si>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local-name()='batteryInformationModule']/batteryDetail/maximumBatteryLife/@timeMeasurementUnitCode</t>
  </si>
  <si>
    <t>maximumBatteryLife/@timeMeasurementUnitCode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</si>
  <si>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local-name()='batteryInformationModule']/batteryDetail/avpList</t>
  </si>
  <si>
    <t>urn:gs1:gdd:bie:BatteryDetail.avpList.GS1_AttributeValuePairList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</si>
  <si>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local-name()='batteryInformationModule']/batteryDetail/avpList/compoundStringAVP</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</si>
  <si>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local-name()='batteryInformationModule']/batteryDetail/avpList/compoundStringAVP/@attributeName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</si>
  <si>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local-name()='batteryInformationModule']/batteryDetail/avpList/compoundStringAVP/@attributeCode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</si>
  <si>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local-name()='batteryInformationModule']/batteryDetail/avpList/compoundStringAVP/@codeListNameCode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</si>
  <si>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local-name()='batteryInformationModule']/batteryDetail/avpList/compoundStringAVP/@codeListVersion</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</si>
  <si>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local-name()='batteryInformationModule']/batteryDetail/avpList/stringAVP</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</si>
  <si>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local-name()='batteryInformationModule']/batteryDetail/avpList/stringAVP/@attributeName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</si>
  <si>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
  </si>
  <si>
    <t>BatteryMaterials</t>
  </si>
  <si>
    <t>Battery material information for the item.</t>
  </si>
  <si>
    <t>urn:gs1:gdd:bie:BatteryDetail.batteryMaterials.TradeItemMaterial</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</si>
  <si>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local-name()='batteryInformationModule']/batteryDetail/batteryMaterials/materialAgencyCode</t>
  </si>
  <si>
    <t>TradeItemMaterial</t>
  </si>
  <si>
    <t>urn:gs1:gdd:bie:TradeItemMaterial.materialAgencyCode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</si>
  <si>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local-name()='batteryInformationModule']/batteryDetail/batteryMaterials/tradeItemMaterialDesignationDescription</t>
  </si>
  <si>
    <t>tradeItemMaterialDesignationDescription</t>
  </si>
  <si>
    <t>The description of the element of place on the trade item, that the material information is being described. For example: filling, outer, eyes, trim.</t>
  </si>
  <si>
    <t>urn:gs1:gdd:bie:TradeItemMaterial.tradeItemMaterialDesignationDescription</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</si>
  <si>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local-name()='batteryInformationModule']/batteryDetail/batteryMaterials/tradeItemMaterialDesignationDescription/@languagecode</t>
  </si>
  <si>
    <t>tradeItemMaterialDesignationDescription/@languageCode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</si>
  <si>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local-name()='batteryInformationModule']/batteryDetail/batteryMaterials/avpList</t>
  </si>
  <si>
    <t>urn:gs1:gdd:bie:TradeItemMaterial.avpList.GS1_AttributeValuePairList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</si>
  <si>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local-name()='batteryInformationModule']/batteryDetail/batteryMaterials/avpList/compoundStringAVP</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</si>
  <si>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local-name()='batteryInformationModule']/batteryDetail/batteryMaterials/avpList/compoundStringAVP/@attributeName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</si>
  <si>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local-name()='batteryInformationModule']/batteryDetail/batteryMaterials/avpList/compoundStringAVP/@attributeCode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</si>
  <si>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local-name()='batteryInformationModule']/batteryDetail/batteryMaterials/avpList/compoundStringAVP/@codeListNameCode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</si>
  <si>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local-name()='batteryInformationModule']/batteryDetail/batteryMaterials/avpList/compoundStringAVP/@codeListVersion</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</si>
  <si>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local-name()='batteryInformationModule']/batteryDetail/batteryMaterials/avpList/stringAVP</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</si>
  <si>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local-name()='batteryInformationModule']/batteryDetail/batteryMaterials/avpList/stringAVP/@attributeName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</si>
  <si>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t>
  </si>
  <si>
    <t>TradeItemMaterialComposition</t>
  </si>
  <si>
    <t>urn:gs1:gdd:bie:TradeItemMaterialComposition</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</si>
  <si>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local-name()='batteryInformationModule']/batteryDetail/batteryMaterials/tradeItemMaterialComposition/materialCode</t>
  </si>
  <si>
    <t>materialCode</t>
  </si>
  <si>
    <t>This element indicates the product material code that gives the composition of the trade item's first main material up to six material short codes that can be given in descend-ing order of their respective percentages.</t>
  </si>
  <si>
    <t>urn:gs1:gdd:bie:TradeItemMaterialComposition.materialCode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</si>
  <si>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local-name()='batteryInformationModule']/batteryDetail/batteryMaterials/tradeItemMaterialComposition/materialContent</t>
  </si>
  <si>
    <t>materialContent</t>
  </si>
  <si>
    <t>This element is used to indicate the material composition. This element is used in con-junction with the percentage.</t>
  </si>
  <si>
    <t>urn:gs1:gdd:bie:TradeItemMaterialComposition.materialContent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</si>
  <si>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local-name()='batteryInformationModule']/batteryDetail/batteryMaterials/tradeItemMaterialComposition/materialContent/@languageCode</t>
  </si>
  <si>
    <t>materialContent/@languageCode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</si>
  <si>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local-name()='batteryInformationModule']/batteryDetail/batteryMaterials/tradeItemMaterialComposition/materialPercentage</t>
  </si>
  <si>
    <t>materialPercentage</t>
  </si>
  <si>
    <t>Net weight percentage of a product material of the first main material.  The percent-ages must add up to 100.</t>
  </si>
  <si>
    <t>urn:gs1:gdd:bie:TradeItemMaterialComposition.materialPercentage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</si>
  <si>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local-name()='batteryInformationModule']/batteryDetail/batteryMaterials/tradeItemMaterialComposition/materialWeight</t>
  </si>
  <si>
    <t>materialWeight</t>
  </si>
  <si>
    <t>The measured weight of the material expressed in ounces per square yard or grams per square meter.</t>
  </si>
  <si>
    <t>urn:gs1:gdd:bie:TradeItemMaterialComposition.materialWeight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</si>
  <si>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local-name()='batteryInformationModule']/batteryDetail/batteryMaterials/tradeItemMaterialComposition/materialWeight/@measurementUnitCode</t>
  </si>
  <si>
    <t>materialWeight/@measurementUnitCode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</si>
  <si>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local-name()='batteryInformationModule']/batteryDetail/batteryMaterials/tradeItemMaterialComposition/materialTreatment</t>
  </si>
  <si>
    <t>materialTreatment</t>
  </si>
  <si>
    <t>Indicates how the material is treated for example natural (un-treated), painted, dyed, bleach, coloured, etc.</t>
  </si>
  <si>
    <t>urn:gs1:gdd:bie:TradeItemMaterialComposition.materialTreatment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</si>
  <si>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local-name()='batteryInformationModule']/batteryDetail/batteryMaterials/tradeItemMaterialComposition/materialTreatment/@languageCode</t>
  </si>
  <si>
    <t>materialTreatment/@languageCode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</si>
  <si>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local-name()='batteryInformationModule']/batteryDetail/batteryMaterials/tradeItemMaterialComposition/avpList</t>
  </si>
  <si>
    <t>urn:gs1:gdd:bie:TradeItemMaterialComposition.avpList.GS1_AttributeValuePairList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</si>
  <si>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local-name()='batteryInformationModule']/batteryDetail/batteryMaterials/tradeItemMaterialComposition/avpList/compoundStringAVP</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</si>
  <si>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local-name()='batteryInformationModule']/batteryDetail/batteryMaterials/tradeItemMaterialComposition/avpList/compoundStringAVP/@attributeName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</si>
  <si>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local-name()='batteryInformationModule']/batteryDetail/batteryMaterials/tradeItemMaterialComposition/avpList/compoundStringAVP/@attributeCode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</si>
  <si>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local-name()='batteryInformationModule']/batteryDetail/batteryMaterials/tradeItemMaterialComposition/avpList/compoundStringAVP/@codeListNameCode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</si>
  <si>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local-name()='batteryInformationModule']/batteryDetail/batteryMaterials/tradeItemMaterialComposition/avpList/compoundStringAVP/@codeListVersion</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</si>
  <si>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local-name()='batteryInformationModule']/batteryDetail/batteryMaterials/tradeItemMaterialComposition/avpList/stringAVP</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</si>
  <si>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local-name()='batteryInformationModule']/batteryDetail/batteryMaterials/tradeItemMaterialComposition/avpList/stringAVP/@attributeName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</si>
  <si>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local-name()='batteryInformationModule']/batteryDetail/batteryMaterials/tradeItemMaterialComposition/materialCountryOfOrigin</t>
  </si>
  <si>
    <t>MaterialCountryOfOrigin</t>
  </si>
  <si>
    <t>urn:gs1:gdd:bie:TradeItemMaterialComposition.materialCountryOfOrigin.Country</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</si>
  <si>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local-name()='batteryInformationModule']/batteryDetail/batteryMaterials/tradeItemMaterialComposition/materialCountryOfOrigin/countryCode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</si>
  <si>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local-name()='batteryInformationModule']/batteryDetail/batteryMaterials/tradeItemMaterialComposition/materialCountryOfOrigin/countrySubdivisionCode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</si>
  <si>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t>
  </si>
  <si>
    <t>CertificationInformationModule</t>
  </si>
  <si>
    <t>A module containing information on certification standards to which the trade item, or the process by which it is manufactured, sourced or supplied complies.</t>
  </si>
  <si>
    <t>urn:gs1:gdd:bie:CertificationInformationModule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</si>
  <si>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t>
  </si>
  <si>
    <t>CertificationInformation</t>
  </si>
  <si>
    <t>Information on certification standards to which the trade item, or the process by which it is manufactured, sourced or supplied complies.</t>
  </si>
  <si>
    <t>urn:gs1:gdd:bie:CertificationInformation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</si>
  <si>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local-name()='certificationInformationModule']/certificationInformation/certificationAgency</t>
  </si>
  <si>
    <t>certificationAgency</t>
  </si>
  <si>
    <t>Name of the organization issuing the certification standard or other requirement being met. Free text field.</t>
  </si>
  <si>
    <t>urn:gs1:gdd:bie:CertificationInformation.certificationAgency</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</si>
  <si>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local-name()='certificationInformationModule']/certificationInformation/certificationOrganisationIdentifier</t>
  </si>
  <si>
    <t>certificationOrganisationIdentifier</t>
  </si>
  <si>
    <t>The identification of the organization that issued the certificate number confirming that the Trade Item has gone through certification.</t>
  </si>
  <si>
    <t>urn:gs1:gdd:bie:CertificationInformation.certificationOrganisationIdentifier</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</si>
  <si>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local-name()='certificationInformationModule']/certificationInformation/certificationStandard</t>
  </si>
  <si>
    <t>certificationStandard</t>
  </si>
  <si>
    <t>Name of the certification standard. Free text. Example: Egg classification.</t>
  </si>
  <si>
    <t>urn:gs1:gdd:bie:CertificationInformation.certificationStandard</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</si>
  <si>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local-name()='certificationInformationModule']/certificationInformation/additionalCertificationOrganisationIdentifier</t>
  </si>
  <si>
    <t>additionalCertificationOrganisationIdentifier</t>
  </si>
  <si>
    <t>Additional identification of the organization that issued the certificate number confirming that the Trade Item has gone through certification.</t>
  </si>
  <si>
    <t>urn:gs1:gdd:bie:CertificationInformation.additionalCertificationOrganisationIdentifier</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</si>
  <si>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local-name()='certificationInformationModule']/certificationInformation/additionalCertificationOrganisationIdentifier/@additionalPartyIdentificationTypeCode</t>
  </si>
  <si>
    <t>additionalCertificationOrganisationIdentifier/@additionalPartyIdentificationTypeCode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</si>
  <si>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local-name()='certificationInformationModule']/certificationInformation/additionalCertificationOrganisationIdentifier/@codeListVersion</t>
  </si>
  <si>
    <t>additionalCertificationOrganisationIdentifier/@codeListVersion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</si>
  <si>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local-name()='certificationInformationModule']/certificationInformation/avpList</t>
  </si>
  <si>
    <t>Attribute value pair information.The transmission of non-standard data done in a simple, flexible, and easy to use method.</t>
  </si>
  <si>
    <t>urn:gs1:gdd:bie:CertificationInformation.avpList.GS1_AttributeValuePairList</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</si>
  <si>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local-name()='certificationInformationModule']/certificationInformation/avpList/compoundStringAVP</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</si>
  <si>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local-name()='certificationInformationModule']/certificationInformation/avpList/compoundStringAVP/@attributeName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</si>
  <si>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local-name()='certificationInformationModule']/certificationInformation/avpList/compoundStringAVP/@attributeCode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</si>
  <si>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local-name()='certificationInformationModule']/certificationInformation/avpList/compoundStringAVP/@codeListVersion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</si>
  <si>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local-name()='certificationInformationModule']/certificationInformation/avpList/stringAVP</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</si>
  <si>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local-name()='certificationInformationModule']/certificationInformation/avpList/stringAVP/@attributeName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</si>
  <si>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t>
  </si>
  <si>
    <t>Information on certification to which the trade item complies.</t>
  </si>
  <si>
    <t>urn:gs1:gdd:bie:Certification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</si>
  <si>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local-name()='certificationInformationModule']/certificationInformation/certification/certificateIssuanceDateTime</t>
  </si>
  <si>
    <t>certificateIssuanceDateTime</t>
  </si>
  <si>
    <t>The date and time that a certificate has been issued for a Trade Item.</t>
  </si>
  <si>
    <t>urn:gs1:gdd:bie:Certification.certificateIssuanceDateTime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</si>
  <si>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local-name()='certificationInformationModule']/certificationInformation/certification/certificationAssessmentDateTime</t>
  </si>
  <si>
    <t>certificationAssessmentDateTime</t>
  </si>
  <si>
    <t>The date and time that an assessment was performed on a Trade Item that led to a certification.</t>
  </si>
  <si>
    <t>urn:gs1:gdd:bie:Certification.certificationAssessmentDateTime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</si>
  <si>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local-name()='certificationInformationModule']/certificationInformation/certification/certificationEffectiveEndDateTime</t>
  </si>
  <si>
    <t>certificationEffectiveEndDateTime</t>
  </si>
  <si>
    <t>The date and time upon which the certification is no longer effective.</t>
  </si>
  <si>
    <t>urn:gs1:gdd:bie:Certification.certificationEffectiveEndDateTime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</si>
  <si>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local-name()='certificationInformationModule']/certificationInformation/certification/certificationEffectiveStartDateTime</t>
  </si>
  <si>
    <t>certificationEffectiveStartDateTime</t>
  </si>
  <si>
    <t>The date and time upon which the certification is effective.</t>
  </si>
  <si>
    <t>urn:gs1:gdd:bie:Certification.certificationEffectiveStartDateTime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</si>
  <si>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local-name()='certificationInformationModule']/certificationInformation/certification/certificationIdentification</t>
  </si>
  <si>
    <t>certificationIdentification</t>
  </si>
  <si>
    <t>A reference issued to confirm that something has passed certification.</t>
  </si>
  <si>
    <t>urn:gs1:gdd:bie:Certification.certificationIdentification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</si>
  <si>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local-name()='certificationInformationModule']/certificationInformation/certification/certificationValue</t>
  </si>
  <si>
    <t>certificationValue</t>
  </si>
  <si>
    <t>The product’s certification standard value. Example: 4</t>
  </si>
  <si>
    <t>urn:gs1:gdd:bie:Certification.certificationValue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</si>
  <si>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local-name()='certificationInformationModule']/certificationInformation/certification/avpList</t>
  </si>
  <si>
    <t>urn:gs1:gdd:bie:Certification.avpList.GS1_AttributeValuePairList</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</si>
  <si>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local-name()='certificationInformationModule']/certificationInformation/certification/avpList/compoundStringAVP</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</si>
  <si>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local-name()='certificationInformationModule']/certificationInformation/certification/avpList/compoundStringAVP/@attributeName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</si>
  <si>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local-name()='certificationInformationModule']/certificationInformation/certification/avpList/compoundStringAVP/@attributeCode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</si>
  <si>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local-name()='certificationInformationModule']/certificationInformation/certification/referencedFileInformation/fileName</t>
  </si>
  <si>
    <t>fileName</t>
  </si>
  <si>
    <t>The name of the file that contains the external information.</t>
  </si>
  <si>
    <t>urn:gs1:gdd:bie:ReferencedFileInformation.fileName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</si>
  <si>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local-name()='certificationInformationModule']/certificationInformation/certification/referencedFileInformation/fileOptimalViewerName</t>
  </si>
  <si>
    <t>fileOptimalViewerName</t>
  </si>
  <si>
    <t>The software to which this file was targeted.</t>
  </si>
  <si>
    <t>urn:gs1:gdd:bie:ReferencedFileInformation.fileOptimalViewerName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</si>
  <si>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local-name()='certificationInformationModule']/certificationInformation/certification/referencedFileInformation/fileOriginCountryCode</t>
  </si>
  <si>
    <t>fileOriginCountryCode</t>
  </si>
  <si>
    <t>The country where the digital asset originated.</t>
  </si>
  <si>
    <t>urn:gs1:gdd:bie:ReferencedFileInformation.fileOriginCountryCode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</si>
  <si>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local-name()='certificationInformationModule']/certificationInformation/certification/referencedFileInformation/fileVersion</t>
  </si>
  <si>
    <t>fileVersion</t>
  </si>
  <si>
    <t>A description of the terms used by the manufacturer to denote the version of the digital asset.</t>
  </si>
  <si>
    <t>urn:gs1:gdd:bie:ReferencedFileInformation.fileVersion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</si>
  <si>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local-name()='certificationInformationModule']/certificationInformation/certification/referencedFileInformation/referencedFileTypeCode</t>
  </si>
  <si>
    <t>referencedFileTypeCode</t>
  </si>
  <si>
    <t>ReferencedFileTypeCode</t>
  </si>
  <si>
    <t>The type of file that is being referenced for example Safety Data Sheet or Product Image.</t>
  </si>
  <si>
    <t>urn:gs1:gdd:bie:ReferencedFileInformation.referencedFileTypeCode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</si>
  <si>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local-name()='certificationInformationModule']/certificationInformation/certification/referencedFileInformation/uniformResourceIdentifier</t>
  </si>
  <si>
    <t>uniformResourceIdentifier</t>
  </si>
  <si>
    <t>Simple text string that refers to a resource on the internet, URLs may refer to documents, resources, people, etc.</t>
  </si>
  <si>
    <t>urn:gs1:gdd:bie:ReferencedFileInformation.uniformResourceIdentifier</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</si>
  <si>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local-name()='certificationInformationModule']/certificationInformation/certification/referencedFileInformation/isPrimaryFile</t>
  </si>
  <si>
    <t>isPrimaryFile</t>
  </si>
  <si>
    <t>Indicates whether a URL for the specified referenced file type links to the primary file that should be used.</t>
  </si>
  <si>
    <t>urn:gs1:gdd:bie:ReferencedFileInformation.isPrimaryFile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</si>
  <si>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local-name()='certificationInformationModule']/certificationInformation/certification/referencedFileInformation/avpList</t>
  </si>
  <si>
    <t>urn:gs1:gdd:bie:ReferencedFileInformation.avpList.GS1_AttributeValuePairList</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</si>
  <si>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local-name()='certificationInformationModule']/certificationInformation/certification/referencedFileInformation/avpList/compoundStringAVP</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</si>
  <si>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local-name()='certificationInformationModule']/certificationInformation/certification/referencedFileInformation/avpList/compoundStringAVP/@attributeName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</si>
  <si>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local-name()='certificationInformationModule']/certificationInformation/certification/referencedFileInformation/avpList/compoundStringAVP/@attributeCode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</si>
  <si>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local-name()='certificationInformationModule']/certificationInformation/certification/referencedFileInformation/avpList/stringAVP</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</si>
  <si>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local-name()='certificationInformationModule']/certificationInformation/certification/referencedFileInformation/avpList/stringAVP/@attributeName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</si>
  <si>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t>
  </si>
  <si>
    <t>chemicalRegulationInformationModule</t>
  </si>
  <si>
    <t>ChemicalRegulationInformationModule</t>
  </si>
  <si>
    <t>A module containing information on any chemical properties a chemical may have according to a specific regulation for example carcinogen.</t>
  </si>
  <si>
    <t>urn:gs1:gdd:bie:ChemicalRegulationInformationModule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</si>
  <si>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local-name()='chemicalRegulationInformationModule']/registrationInformation</t>
  </si>
  <si>
    <t>RegistrationInformation</t>
  </si>
  <si>
    <t>Information on any registration numbers issued for the trade item.</t>
  </si>
  <si>
    <t>urn:gs1:gdd:bie:RegistrationInformation</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</si>
  <si>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local-name()='chemicalRegulationInformationModule']/registrationInformation/registrationAgency</t>
  </si>
  <si>
    <t>registrationAgency</t>
  </si>
  <si>
    <t>An agency that issues registration numbers for any item or substance for example a chemical that is contained within the product.</t>
  </si>
  <si>
    <t>urn:gs1:gdd:bie:RegistrationInformation.registrationAgency</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</si>
  <si>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local-name()='chemicalRegulationInformationModule']/registrationInformation/registrationEndDateTime</t>
  </si>
  <si>
    <t>registrationEndDateTime</t>
  </si>
  <si>
    <t>The last date that the registration number is valid.</t>
  </si>
  <si>
    <t>urn:gs1:gdd:bie:RegistrationInformation.registrationEndDateTime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</si>
  <si>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local-name()='chemicalRegulationInformationModule']/registrationInformation/registrationNumber</t>
  </si>
  <si>
    <t>registrationNumber</t>
  </si>
  <si>
    <t>A registration number for anyitem or its constituents.</t>
  </si>
  <si>
    <t>urn:gs1:gdd:bie:RegistrationInformation.registrationNumber</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</si>
  <si>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local-name()='chemicalRegulationInformationModule']/registrationInformation/restrictionDescription</t>
  </si>
  <si>
    <t>restrictionDescription</t>
  </si>
  <si>
    <t>A description on any restrictions on usage for example locations where a pesticide cannot be sold.</t>
  </si>
  <si>
    <t>urn:gs1:gdd:bie:RegistrationInformation.restrictionDescription</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</si>
  <si>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local-name()='chemicalRegulationInformationModule']/registrationInformation/restrictionDescription/@languageCode</t>
  </si>
  <si>
    <t>restrictionDescription/@languageCode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</si>
  <si>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t>
  </si>
  <si>
    <t>ChemicalRegulationInformation</t>
  </si>
  <si>
    <t>Provides information on any chemical lists that pertain to the trade item for example CERCLA Priority List.</t>
  </si>
  <si>
    <t>urn:gs1:gdd:bie:ChemicalRegulationInformation</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</si>
  <si>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local-name()='chemicalRegulationInformationModule']/chemicalRegulationInformation/chemicalRegulationAgency</t>
  </si>
  <si>
    <t>chemicalRegulationAgency</t>
  </si>
  <si>
    <t>An agency that regulates chemicals for example the US Environmental Protection Agency.</t>
  </si>
  <si>
    <t>urn:gs1:gdd:bie:ChemicalRegulationInformation.chemicalRegulationAgency</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</si>
  <si>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local-name()='chemicalRegulationInformationModule']/chemicalRegulationInformation/avpList</t>
  </si>
  <si>
    <t>urn:gs1:gdd:bie:ChemicalRegulationInformation.avpList.GS1_AttributeValuePairList</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</si>
  <si>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local-name()='chemicalRegulationInformationModule']/chemicalRegulationInformation/avpList/compoundStringAVP</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</si>
  <si>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local-name()='chemicalRegulationInformationModule']/chemicalRegulationInformation/avpList/compoundStringAVP/@attributeName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</si>
  <si>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local-name()='chemicalRegulationInformationModule']/chemicalRegulationInformation/avpList/compoundStringAVP/@attributeCode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</si>
  <si>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local-name()='chemicalRegulationInformationModule']/chemicalRegulationInformation/avpList/compoundStringAVP/@codeListNameCode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</si>
  <si>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local-name()='chemicalRegulationInformationModule']/chemicalRegulationInformation/avpList/compoundStringAVP/@codeListVersion</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</si>
  <si>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local-name()='chemicalRegulationInformationModule']/chemicalRegulationInformation/avpList/stringAVP</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</si>
  <si>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local-name()='chemicalRegulationInformationModule']/chemicalRegulationInformation/avpList/stringAVP/@attributeName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</si>
  <si>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t>
  </si>
  <si>
    <t>ChemicalRegulation</t>
  </si>
  <si>
    <t>A regulation managed by a regulatory agency designed to restrict the handling, use, disposal of chemical ingredients for example Right to Know or CERCLA.</t>
  </si>
  <si>
    <t>urn:gs1:gdd:bie:ChemicalRegulation</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</si>
  <si>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local-name()='chemicalRegulationInformationModule']/chemicalRegulationInformation/chemicalRegulation/chemicalRegulationName</t>
  </si>
  <si>
    <t>chemicalRegulationName</t>
  </si>
  <si>
    <t>The name of a regulation managed by a regulatory agency designed to restrict the handling, use, disposal of chemical ingredients for example Right to Know or CERCLA.</t>
  </si>
  <si>
    <t>urn:gs1:gdd:bie:ChemicalRegulation.chemicalRegulationName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</si>
  <si>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local-name()='chemicalRegulationInformationModule']/chemicalRegulationInformation/chemicalRegulation/isChemicalRegulationCompliant</t>
  </si>
  <si>
    <t>isChemicalRegulationCompliant</t>
  </si>
  <si>
    <t>Determines whether or not a chemical is compliant with a specific regulation (driven by chemicalRegulationName).</t>
  </si>
  <si>
    <t>urn:gs1:gdd:bie:ChemicalRegulation.isChemicalRegulationCompliant</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</si>
  <si>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t>
  </si>
  <si>
    <t>RegulatedChemical</t>
  </si>
  <si>
    <t>Provides details on any chemical regulated by a chemical regulation.</t>
  </si>
  <si>
    <t>urn:gs1:gdd:bie:RegulatedChemical</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</si>
  <si>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local-name()='chemicalRegulationInformationModule']/chemicalRegulationInformation/chemicalRegulation/regulatedChemical/regulatedChemicalDescription</t>
  </si>
  <si>
    <t>regulatedChemicalDescription</t>
  </si>
  <si>
    <t>Description2000</t>
  </si>
  <si>
    <t>A text description of the regulated chemical or formula.</t>
  </si>
  <si>
    <t>urn:gs1:gdd:bie:RegulatedChemical.regulatedChemicalDescription</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</si>
  <si>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local-name()='chemicalRegulationInformationModule']/chemicalRegulationInformation/chemicalRegulation/regulatedChemical/regulatedChemicalDescription/@languageCode</t>
  </si>
  <si>
    <t>regulatedChemicalDescription/@languageCode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</si>
  <si>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local-name()='chemicalRegulationInformationModule']/chemicalRegulationInformation/chemicalRegulation/regulatedChemical/regulatedChemicalName</t>
  </si>
  <si>
    <t>regulatedChemicalName</t>
  </si>
  <si>
    <t>The name of a chemical regulated by a chemical regulation or agency. For example Chlorobenzene.</t>
  </si>
  <si>
    <t>urn:gs1:gdd:bie:RegulatedChemical.regulatedChemicalName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</si>
  <si>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local-name()='chemicalRegulationInformationModule']/chemicalRegulationInformation/chemicalRegulation/regulatedChemical/regulatedChemicalSunsetDateTime</t>
  </si>
  <si>
    <t>regulatedChemicalSunsetDateTime</t>
  </si>
  <si>
    <t>As the date from which the placing on the market and the use of a substance is prohibited or restricted.</t>
  </si>
  <si>
    <t>urn:gs1:gdd:bie:RegulatedChemical.regulatedChemicalSunsetDateTime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</si>
  <si>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local-name()='chemicalRegulationInformationModule']/chemicalRegulationInformation/chemicalRegulation/regulatedChemical/technicalChemicalName</t>
  </si>
  <si>
    <t>technicalChemicalName</t>
  </si>
  <si>
    <t>The official technical name for a chemical as required by a managing agency for example mercuric chloride.</t>
  </si>
  <si>
    <t>urn:gs1:gdd:bie:RegulatedChemical.technicalChemicalName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</si>
  <si>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local-name()='chemicalRegulationInformationModule']/chemicalRegulationInformation/chemicalRegulation/regulatedChemical/testCriteriaDescription</t>
  </si>
  <si>
    <t>testCriteriaDescription</t>
  </si>
  <si>
    <t>A description of any the criteria or test data being used to determine if a regulated chemical for example"Subject to Acute toxicity tests".</t>
  </si>
  <si>
    <t>urn:gs1:gdd:bie:RegulatedChemical.testCriteriaDescription</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</si>
  <si>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local-name()='chemicalRegulationInformationModule']/chemicalRegulationInformation/chemicalRegulation/regulatedChemical/testCriteriaDescription/@languageCode</t>
  </si>
  <si>
    <t>testCriteriaDescription/@languageCode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</si>
  <si>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local-name()='chemicalRegulationInformationModule']/chemicalRegulationInformation/chemicalRegulation/regulatedChemical/regulatedChemicalIdentifierCodeReference</t>
  </si>
  <si>
    <t>regulatedChemicalIdentifierCodeReference</t>
  </si>
  <si>
    <t>An identifier for a regulated chemical for example a CAS number.</t>
  </si>
  <si>
    <t>urn:gs1:gdd:bie:RegulatedChemical.regulatedChemicalIdentifierCodeReference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</si>
  <si>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local-name()='chemicalRegulationInformationModule']/chemicalRegulationInformation/chemicalRegulation/regulatedChemical/regulatedChemicalIdentifierCodeReference/@codeDescription</t>
  </si>
  <si>
    <t>regulatedChemicalIdentifierCodeReference/@codeDescription</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</si>
  <si>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local-name()='chemicalRegulationInformationModule']/chemicalRegulationInformation/chemicalRegulation/regulatedChemical/regulatedChemicalIdentifierCodeReference/@codeListAgencyCode</t>
  </si>
  <si>
    <t>regulatedChemicalIdentifierCodeReference/@codeListAgencyCode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</si>
  <si>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local-name()='chemicalRegulationInformationModule']/chemicalRegulationInformation/chemicalRegulation/regulatedChemical/regulatedChemicalIdentifierCodeReference/@codeListAgencyCodeListVersion</t>
  </si>
  <si>
    <t>regulatedChemicalIdentifierCodeReference/@codeListAgencyCodeListVersion</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</si>
  <si>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local-name()='chemicalRegulationInformationModule']/chemicalRegulationInformation/chemicalRegulation/regulatedChemical/regulatedChemicalIdentifierCodeReference/@codeListAgencyName</t>
  </si>
  <si>
    <t>regulatedChemicalIdentifierCodeReference/@codeListAgencyName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</si>
  <si>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local-name()='chemicalRegulationInformationModule']/chemicalRegulationInformation/chemicalRegulation/regulatedChemical/regulatedChemicalIdentifierCodeReference/@codeListName</t>
  </si>
  <si>
    <t>regulatedChemicalIdentifierCodeReference/@codeListName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</si>
  <si>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local-name()='chemicalRegulationInformationModule']/chemicalRegulationInformation/chemicalRegulation/regulatedChemical/regulatedChemicalIdentifierCodeReference/@codeListURI</t>
  </si>
  <si>
    <t>regulatedChemicalIdentifierCodeReference/@codeListURI</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</si>
  <si>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local-name()='chemicalRegulationInformationModule']/chemicalRegulationInformation/chemicalRegulation/regulatedChemical/regulatedChemicalIdentifierCodeReference/@codeListVersion</t>
  </si>
  <si>
    <t>regulatedChemicalIdentifierCodeReference/@codeListVersion</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</si>
  <si>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local-name()='chemicalRegulationInformationModule']/chemicalRegulationInformation/chemicalRegulation/regulatedChemical/chemicalIngredientPropertyInformation</t>
  </si>
  <si>
    <t>ChemicalIngredientPropertyInformation</t>
  </si>
  <si>
    <t>Information on any chemical properties a chemical may have according to a specific regulation for example carcinogen.</t>
  </si>
  <si>
    <t>urn:gs1:gdd:bie:ChemicalIngredientPropertyInformation</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</si>
  <si>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local-name()='chemicalRegulationInformationModule']/chemicalRegulationInformation/chemicalRegulation/regulatedChemical/chemicalIngredientPropertyInformation/chemicalPhysicalStateCode</t>
  </si>
  <si>
    <t>chemicalPhysicalStateCode</t>
  </si>
  <si>
    <t>ChemicalPhysicalStateCode</t>
  </si>
  <si>
    <t>The state of matter of the trade item, for example LIQUID.</t>
  </si>
  <si>
    <t>urn:gs1:gdd:bie:ChemicalIngredientPropertyInformation.chemicalPhysicalStateCode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</si>
  <si>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local-name()='chemicalRegulationInformationModule']/chemicalRegulationInformation/chemicalRegulation/regulatedChemical/chemicalIngredientPropertyInformation/chemicalPropertyTypeCode</t>
  </si>
  <si>
    <t>chemicalPropertyTypeCode</t>
  </si>
  <si>
    <t>ChemicalPropertyTypeCode</t>
  </si>
  <si>
    <t>The type of chemical property being described expressed as a code such as TOXICITY.</t>
  </si>
  <si>
    <t>urn:gs1:gdd:bie:ChemicalIngredientPropertyInformation.chemicalPropertyTypeCode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</si>
  <si>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local-name()='chemicalRegulationInformationModule']/chemicalRegulationInformation/chemicalRegulation/regulatedChemical/chemicalIngredientPropertyInformation/chemicalProperty</t>
  </si>
  <si>
    <t>ChemicalProperty</t>
  </si>
  <si>
    <t>A characteristic of a chemical substance for example radionuclide .</t>
  </si>
  <si>
    <t>urn:gs1:gdd:bie:ChemicalProperty</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</si>
  <si>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local-name()='chemicalRegulationInformationModule']/chemicalRegulationInformation/chemicalRegulation/regulatedChemical/chemicalIngredientPropertyInformation/chemicalProperty/chemicalPropertyAdditionalDescription</t>
  </si>
  <si>
    <t>chemicalPropertyAdditionalDescription</t>
  </si>
  <si>
    <t>A description of any conditions regarding a toxicity property for example a route of exposure and a target organ (e.g. inhalation and lungs).</t>
  </si>
  <si>
    <t>urn:gs1:gdd:bie:ChemicalProperty.chemicalPropertyAdditionalDescription</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</si>
  <si>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local-name()='chemicalRegulationInformationModule']/chemicalRegulationInformation/chemicalRegulation/regulatedChemical/chemicalIngredientPropertyInformation/chemicalProperty/chemicalPropertyAdditionalDescription/@languagecode</t>
  </si>
  <si>
    <t>chemicalPropertyAdditionalDescription/@languageCode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</si>
  <si>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local-name()='chemicalRegulationInformationModule']/chemicalRegulationInformation/chemicalRegulation/regulatedChemical/chemicalIngredientPropertyInformation/chemicalProperty/chemicalPropertyCode</t>
  </si>
  <si>
    <t>chemicalPropertyCode</t>
  </si>
  <si>
    <t>A characteristic of a chemical substance expressed as a code.</t>
  </si>
  <si>
    <t>urn:gs1:gdd:bie:ChemicalProperty.chemicalPropertyCode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</si>
  <si>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local-name()='chemicalRegulationInformationModule']/chemicalRegulationInformation/chemicalRegulation/regulatedChemical/chemicalIngredientPropertyInformation/chemicalProperty/chemicalPropertyName</t>
  </si>
  <si>
    <t>chemicalPropertyName</t>
  </si>
  <si>
    <t>A characteristic of a chemical substance expressed as a name for example radionuclide.</t>
  </si>
  <si>
    <t>urn:gs1:gdd:bie:ChemicalProperty.chemicalPropertyName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</si>
  <si>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t>
  </si>
  <si>
    <t>childNutritionInformationModule</t>
  </si>
  <si>
    <t>ChildNutritionInformationModule</t>
  </si>
  <si>
    <t>A module providing details on child nutrition.</t>
  </si>
  <si>
    <t>urn:gs1:gdd:bie:ChildNutritionInformationModule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</si>
  <si>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t>
  </si>
  <si>
    <t>ChildNutritionLabel</t>
  </si>
  <si>
    <t>Information provided about the item based on target market regulations and rules to provide specific nutrition equivalent values for child nutrition.</t>
  </si>
  <si>
    <t>urn:gs1:gdd:bie:ChildNutritionLabel</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</si>
  <si>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local-name()='childNutritionInformationModule']/childNutritionLabel/childNutritionExpirationDateTime</t>
  </si>
  <si>
    <t>childNutritionExpirationDateTime</t>
  </si>
  <si>
    <t>The date upon which the child nutrition statement or label expires.</t>
  </si>
  <si>
    <t>urn:gs1:gdd:bie:ChildNutritionLabel.childNutritionExpirationDateTime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</si>
  <si>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local-name()='childNutritionInformationModule']/childNutritionLabel/childNutritionLabelStatement</t>
  </si>
  <si>
    <t>childNutritionLabelStatement</t>
  </si>
  <si>
    <t>The text of the Child Nutrition Label as specified by the child nutrition product identification agency.</t>
  </si>
  <si>
    <t>urn:gs1:gdd:bie:ChildNutritionLabel.childNutritionLabelStatement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</si>
  <si>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local-name()='childNutritionInformationModule']/childNutritionLabel/childNutritionLabelStatement/@languageCode</t>
  </si>
  <si>
    <t>childNutritionLabelStatement/@languageCode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</si>
  <si>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local-name()='childNutritionInformationModule']/childNutritionLabel/childNutritionProductIdentification</t>
  </si>
  <si>
    <t>childNutritionProductIdentification</t>
  </si>
  <si>
    <t>A child nutrition identification number of the child nutrition statement or label as provided by or through the authority of the child nutrition product identification agency.</t>
  </si>
  <si>
    <t>urn:gs1:gdd:bie:ChildNutritionLabel.childNutritionProductIdentification</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</si>
  <si>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t>
  </si>
  <si>
    <t>ChildNutritionQualifier</t>
  </si>
  <si>
    <t>A class of attributes which provide definition of the child nutrition types and values represented in the child nutrition label for the item.</t>
  </si>
  <si>
    <t>urn:gs1:gdd:bie:ChildNutritionQualifier</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</si>
  <si>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local-name()='childNutritionInformationModule']/childNutritionLabel/childNutritionQualifier/childNutritionQualifierCode</t>
  </si>
  <si>
    <t>childNutritionQualifierCode</t>
  </si>
  <si>
    <t>ChildNutritionQualifierCode</t>
  </si>
  <si>
    <t>A qualifier to specify the type of equivalent measurement that is applicable to the item as specified in the child nutrition statement or label. Example: FRUIT_VEGETABLE_OR_FRUIT_VEGETABLE_ALTERNATIVE.</t>
  </si>
  <si>
    <t>urn:gs1:gdd:bie:ChildNutritionQualifier.childNutritionQualifierCode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</si>
  <si>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t>
  </si>
  <si>
    <t>childNutritionQualifiedValue</t>
  </si>
  <si>
    <t>Reference or qualified value for the child nutrition value as specified in the child nutrition statement or label. For example, if a 4.5 ounce serving provides 1/8 cup red-orange vegetable, the childNutritionQualifiedValue is 4.5 ounce.</t>
  </si>
  <si>
    <t>urn:gs1:gdd:bie:ChildNutritionQualifier.childNutritionQualifiedValue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</si>
  <si>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local-name()='childNutritionInformationModule']/childNutritionLabel/childNutritionQualifier/childNutritionQualifiedValue/@measurementUnitCode</t>
  </si>
  <si>
    <t>childNutritionQualifiedValue/@measurementUnitCode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</si>
  <si>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local-name()='childNutritionInformationModule']/childNutritionLabel/childNutritionQualifier/childNutritionValue</t>
  </si>
  <si>
    <t>childNutritionValue</t>
  </si>
  <si>
    <t>Actual value for the child nutrition qualifier as specified in the child nutrition statement or label.  For example. if a 4.5 ounce serving provides 1/8 cup red-orange vegetable, the childNutritionValue is 1/8 cup.</t>
  </si>
  <si>
    <t>urn:gs1:gdd:bie:ChildNutritionQualifier.childNutritionValue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</si>
  <si>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local-name()='childNutritionInformationModule']/childNutritionLabel/childNutritionQualifier/childNutritionValue/@measurementUnitCode</t>
  </si>
  <si>
    <t>childNutritionValue/@measurementUnitCode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</si>
  <si>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t>
  </si>
  <si>
    <t>ChildNutritionLabelDocument</t>
  </si>
  <si>
    <t>A link to a copy of the Child Nutrition Label.</t>
  </si>
  <si>
    <t>urn:gs1:gdd:bie:ChildNutritionLabel.childNutritionLabelDocument.ReferencedFileInformation</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</si>
  <si>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local-name()='childNutritionInformationModule']/childNutritionLabel/childNutritionLabelDocument/contentDescription</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</si>
  <si>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local-name()='childNutritionInformationModule']/childNutritionLabel/childNutritionLabelDocument/contentDescription/@languageCode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</si>
  <si>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local-name()='childNutritionInformationModule']/childNutritionLabel/childNutritionLabelDocument/fileCreationProgram</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</si>
  <si>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local-name()='childNutritionInformationModule']/childNutritionLabel/childNutritionLabelDocument/fileEffectiveEndDateTime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</si>
  <si>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local-name()='childNutritionInformationModule']/childNutritionLabel/childNutritionLabelDocument/fileEffectiveStartDateTime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</si>
  <si>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local-name()='childNutritionInformationModule']/childNutritionLabel/childNutritionLabelDocument/fileFormatDescription</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</si>
  <si>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local-name()='childNutritionInformationModule']/childNutritionLabel/childNutritionLabelDocument/fileFormatDescription/@languageCode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</si>
  <si>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local-name()='childNutritionInformationModule']/childNutritionLabel/childNutritionLabelDocument/fileFormatName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</si>
  <si>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local-name()='childNutritionInformationModule']/childNutritionLabel/childNutritionLabelDocument/fileLanguageCode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</si>
  <si>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local-name()='childNutritionInformationModule']/childNutritionLabel/childNutritionLabelDocument/fileName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</si>
  <si>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local-name()='childNutritionInformationModule']/childNutritionLabel/childNutritionLabelDocument/fileOptimalViewerName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</si>
  <si>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local-name()='childNutritionInformationModule']/childNutritionLabel/childNutritionLabelDocument/fileOriginCountryCode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</si>
  <si>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local-name()='childNutritionInformationModule']/childNutritionLabel/childNutritionLabelDocument/fileVersion</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</si>
  <si>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local-name()='childNutritionInformationModule']/childNutritionLabel/childNutritionLabelDocument/referencedFileTypeCode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</si>
  <si>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local-name()='childNutritionInformationModule']/childNutritionLabel/childNutritionLabelDocument/uniformResourceIdentifier</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</si>
  <si>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local-name()='childNutritionInformationModule']/childNutritionLabel/childNutritionLabelDocument/isPrimaryFile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</si>
  <si>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local-name()='childNutritionInformationModule']/childNutritionLabel/childNutritionLabelDocument/avpList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</si>
  <si>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local-name()='childNutritionInformationModule']/childNutritionLabel/childNutritionLabelDocument/avpList/compoundStringAVP</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</si>
  <si>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local-name()='childNutritionInformationModule']/childNutritionLabel/childNutritionLabelDocument/avpList/compoundStringAVP/@attributeName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</si>
  <si>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local-name()='childNutritionInformationModule']/childNutritionLabel/childNutritionLabelDocument/avpList/compoundStringAVP/@attributeCode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</si>
  <si>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local-name()='childNutritionInformationModule']/childNutritionLabel/childNutritionLabelDocument/avpList/compoundStringAVP/@codeListNameCode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</si>
  <si>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local-name()='childNutritionInformationModule']/childNutritionLabel/childNutritionLabelDocument/avpList/compoundStringAVP/@codeListVersion</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</si>
  <si>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local-name()='childNutritionInformationModule']/childNutritionLabel/childNutritionLabelDocument/avpList/stringAVP</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</si>
  <si>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local-name()='childNutritionInformationModule']/childNutritionLabel/childNutritionLabelDocument/avpList/stringAVP/@attributeName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</si>
  <si>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t>
  </si>
  <si>
    <t>consumerInstructionsModule</t>
  </si>
  <si>
    <t>ConsumerInstructionsModule</t>
  </si>
  <si>
    <t>A module contain instructions on how the consumer is to use or store a trade item.</t>
  </si>
  <si>
    <t>urn:gs1:gdd:bie:ConsumerInstructionsModule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</si>
  <si>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t>
  </si>
  <si>
    <t>ConsumerInstructions</t>
  </si>
  <si>
    <t>Instructions on how the consumer is to use or store a trade item.</t>
  </si>
  <si>
    <t>urn:gs1:gdd:bie:ConsumerInstructions</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</si>
  <si>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local-name()='consumerInstructionsModule']/consumerInstructions/consumerStorageInstructions</t>
  </si>
  <si>
    <t>consumerStorageInstructions</t>
  </si>
  <si>
    <t>Expresses in text the consumer storage instructions of a product which are normally held on the label or accompanying the product. This information may or may not be labeled on the pack. Instructions may refer to a suggested storage temperature, a specific storage requirement.</t>
  </si>
  <si>
    <t>urn:gs1:gdd:bie:ConsumerInstructions.consumerStorageInstructions</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</si>
  <si>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local-name()='consumerInstructionsModule']/consumerInstructions/consumerStorageInstructions/@languageCode</t>
  </si>
  <si>
    <t>consumerStorageInstructions/@languageCode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</si>
  <si>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local-name()='consumerInstructionsModule']/consumerInstructions/consumerUsageInstructions</t>
  </si>
  <si>
    <t>consumerUsageInstructions</t>
  </si>
  <si>
    <t>Expresses in text the consumer usage instructions of a product which are normally held on the label or accompanying the product. This information may or may not be labeled on the pack. Instructions may refer to a the how the consumer is to use the product, This does not include storage, food preparations, and drug dosage and preparation instructions.</t>
  </si>
  <si>
    <t>urn:gs1:gdd:bie:ConsumerInstructions.consumerUsageInstructions</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</si>
  <si>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local-name()='consumerInstructionsModule']/consumerInstructions/consumerUsageInstructions/@languageCode</t>
  </si>
  <si>
    <t>consumerUsageInstructions/@languageCode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</si>
  <si>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local-name()='consumerInstructionsModule']/consumerInstructions/recommendedUsageLocation</t>
  </si>
  <si>
    <t>recommendedUsageLocation</t>
  </si>
  <si>
    <t>The primary location recommended for the item's use for example indoor, outdoor, indoor/outdoor, vehicle, kitchen, etc.</t>
  </si>
  <si>
    <t>urn:gs1:gdd:bie:ConsumerInstructions.recommendedUsageLocation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</si>
  <si>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local-name()='consumerInstructionsModule']/consumerInstructions/recommendedUsageLocation/@languageCode</t>
  </si>
  <si>
    <t>recommendedUsageLocation/@languageCode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</si>
  <si>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local-name()='consumerInstructionsModule']/consumerInstructions/consumerAssemblyInstructions</t>
  </si>
  <si>
    <t>consumerAssemblyInstructions</t>
  </si>
  <si>
    <t>The instructions on how to assemble the trade item.</t>
  </si>
  <si>
    <t>urn:gs1:gdd:bie:ConsumerInstructions.consumerAssemblyInstructions</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</si>
  <si>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local-name()='consumerInstructionsModule']/consumerInstructions/consumerAssemblyInstructions/@languageCode</t>
  </si>
  <si>
    <t>consumerAssemblyInstructions/@languageCode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</si>
  <si>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local-name()='consumerInstructionsModule']/consumerInstructions/avpList</t>
  </si>
  <si>
    <t>urn:gs1:gdd:bie:ConsumerInstructions.avpList.GS1_AttributeValuePairList</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</si>
  <si>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local-name()='consumerInstructionsModule']/consumerInstructions/avpList/compoundStringAVP</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</si>
  <si>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local-name()='consumerInstructionsModule']/consumerInstructions/avpList/compoundStringAVP/@attributeName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</si>
  <si>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local-name()='consumerInstructionsModule']/consumerInstructions/avpList/compoundStringAVP/@attributeCode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</si>
  <si>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local-name()='consumerInstructionsModule']/consumerInstructions/avpList/compoundStringAVP/@codeListNameCode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</si>
  <si>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local-name()='consumerInstructionsModule']/consumerInstructions/avpList/compoundStringAVP/@codeListVersion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</si>
  <si>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local-name()='consumerInstructionsModule']/consumerInstructions/avpList/stringAVP</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</si>
  <si>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local-name()='consumerInstructionsModule']/consumerInstructions/avpList/stringAVP/@attributeName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</si>
  <si>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t>
  </si>
  <si>
    <t>consumerUsageLabelCode</t>
  </si>
  <si>
    <t>A code representation of the consumer usage information represented via a label.</t>
  </si>
  <si>
    <t>urn:gs1:gdd:bie:ConsumerInstructions.consumerUsageLabelCode.ExternalCodeValueInformation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</si>
  <si>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local-name()='consumerInstructionsModule']/consumerInstructions/consumerUsageLabelCode/externalAgencyName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</si>
  <si>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local-name()='consumerInstructionsModule']/consumerInstructions/consumerUsageLabelCode/externalCodeListName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</si>
  <si>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local-name()='consumerInstructionsModule']/consumerInstructions/consumerUsageLabelCode/externalCodeListVersion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</si>
  <si>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t>
  </si>
  <si>
    <t>EnumerationValueInformation</t>
  </si>
  <si>
    <t>A  code list value that is maintained by an agency external to GS1.</t>
  </si>
  <si>
    <t>urn:gs1:gdd:bie:EnumerationValueInformation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</si>
  <si>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t>
  </si>
  <si>
    <t>enumerationValue</t>
  </si>
  <si>
    <t>Code List Value maintained by an external code list agency.</t>
  </si>
  <si>
    <t>urn:gs1:gdd:bie:EnumerationValueInformation.enumerationValue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</si>
  <si>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t>
  </si>
  <si>
    <t>enumerationValueDefinition</t>
  </si>
  <si>
    <t>Definition of the code list value maintained by an external code list agency</t>
  </si>
  <si>
    <t>urn:gs1:gdd:bie:EnumerationValueInformation.enumerationValueDefinition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</si>
  <si>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local-name()='consumerInstructionsModule']/consumerInstructions/consumerUsageLabelCode/enumerationValueInformation/enumerationValueDefinition/@languagecode</t>
  </si>
  <si>
    <t>enumerationValueDefinition/@languageCode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</si>
  <si>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local-name()='consumerInstructionsModule']/consumerInstructions/consumerUsageLabelCode/enumerationValueInformation/enumerationValueDescription</t>
  </si>
  <si>
    <t>enumerationValueDescription</t>
  </si>
  <si>
    <t>Description of the value in a code list value maintained by an external code list agency.   This is primarily used when code list values are sequential numbers.</t>
  </si>
  <si>
    <t>urn:gs1:gdd:bie:EnumerationValueInformation.enumerationValueDescription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</si>
  <si>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local-name()='consumerInstructionsModule']/consumerInstructions/consumerUsageLabelCode/enumerationValueInformation/enumerationValueDescription/@languageCode</t>
  </si>
  <si>
    <t>enumerationValueDescription/@languageCode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</si>
  <si>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t>
  </si>
  <si>
    <t>controlledSubstanceModule</t>
  </si>
  <si>
    <t>ControlledSubstanceModule</t>
  </si>
  <si>
    <t>Information on the containment of controlled substances.</t>
  </si>
  <si>
    <t>urn:gs1:gdd:bie:ControlledSubstanceModule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</si>
  <si>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local-name()='controlledSubstanceModule']/doesItemContainAControlledSubstance</t>
  </si>
  <si>
    <t>doesItemContainAControlledSubstance</t>
  </si>
  <si>
    <t>Indicates whether the item contains  substances that are regulated under law as narcotics, stimulants, depressants, hallucinogens, anabolic steroids, and chemicals used in the illicit production of controlled substances.</t>
  </si>
  <si>
    <t>urn:gs1:gdd:bie:ControlledSubstanceModule.doesItemContainAControlledSubstance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</si>
  <si>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local-name()='controlledSubstanceModule']/avpList</t>
  </si>
  <si>
    <t>urn:gs1:gdd:bie:ControlledSubstanceModule.avpList.GS1_AttributeValuePairList</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</si>
  <si>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local-name()='controlledSubstanceModule']/avpList/compoundStringAVP</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</si>
  <si>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local-name()='controlledSubstanceModule']/avpList/compoundStringAVP/@attributeName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</si>
  <si>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local-name()='controlledSubstanceModule']/avpList/compoundStringAVP/@attributeCode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</si>
  <si>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local-name()='controlledSubstanceModule']/avpList/compoundStringAVP/@codeListNameCode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</si>
  <si>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local-name()='controlledSubstanceModule']/avpList/compoundStringAVP/@codeListVersion</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</si>
  <si>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local-name()='controlledSubstanceModule']/avpList/stringAVP</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</si>
  <si>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local-name()='controlledSubstanceModule']/avpList/stringAVP/@attributeName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</si>
  <si>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t>
  </si>
  <si>
    <t>ControlledSubstanceInformation</t>
  </si>
  <si>
    <t>Information on controlled substances based upon the degree of the substance's medicinal value, harmfulness, and potential for abuse or addiction.</t>
  </si>
  <si>
    <t>urn:gs1:gdd:bie:ControlledSubstanceInformation</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</si>
  <si>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local-name()='controlledSubstanceModule']/controlledSubstanceInformation/controlledSubstanceScheduleCodeReference</t>
  </si>
  <si>
    <t>controlledSubstanceScheduleCodeReference</t>
  </si>
  <si>
    <t>A code that rates a controlled substance based upon the degree of the substance's medicinal value, harmfulness, and potential for abuse or addiction</t>
  </si>
  <si>
    <t>urn:gs1:gdd:bie:ControlledSubstanceInformation.controlledSubstanceScheduleCodeReference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</si>
  <si>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local-name()='controlledSubstanceModule']/controlledSubstanceInformation/controlledSubstanceScheduleCodeReference/@codeDescription</t>
  </si>
  <si>
    <t>controlledSubstanceScheduleCodeReference/@codeDescription</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</si>
  <si>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local-name()='controlledSubstanceModule']/controlledSubstanceInformation/controlledSubstanceScheduleCodeReference/@codeListAgencyCode</t>
  </si>
  <si>
    <t>controlledSubstanceScheduleCodeReference/@codeListAgencyCode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</si>
  <si>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local-name()='controlledSubstanceModule']/controlledSubstanceInformation/controlledSubstanceScheduleCodeReference/@codeListAgencyCodeListVersion</t>
  </si>
  <si>
    <t>controlledSubstanceScheduleCodeReference/@codeListAgencyCodeListVersion</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</si>
  <si>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local-name()='controlledSubstanceModule']/controlledSubstanceInformation/controlledSubstanceScheduleCodeReference/@codeListAgencyName</t>
  </si>
  <si>
    <t>controlledSubstanceScheduleCodeReference/@codeListAgencyName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</si>
  <si>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local-name()='controlledSubstanceModule']/controlledSubstanceInformation/controlledSubstanceScheduleCodeReference/@codeListName</t>
  </si>
  <si>
    <t>controlledSubstanceScheduleCodeReference/@codeListName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</si>
  <si>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local-name()='controlledSubstanceModule']/controlledSubstanceInformation/controlledSubstanceScheduleCodeReference/@codeListURI</t>
  </si>
  <si>
    <t>controlledSubstanceScheduleCodeReference/@codeListURI</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</si>
  <si>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local-name()='controlledSubstanceModule']/controlledSubstanceInformation/controlledSubstanceScheduleCodeReference/@codeListVersion</t>
  </si>
  <si>
    <t>controlledSubstanceScheduleCodeReference/@codeListVersion</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</si>
  <si>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local-name()='controlledSubstanceModule']/controlledSubstanceInformation/avpList</t>
  </si>
  <si>
    <t>urn:gs1:gdd:bie:ControlledSubstanceInformation.avpList.GS1_AttributeValuePairList</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</si>
  <si>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local-name()='controlledSubstanceModule']/controlledSubstanceInformation/avpList/compoundStringAVP</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</si>
  <si>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local-name()='controlledSubstanceModule']/controlledSubstanceInformation/avpList/compoundStringAVP/@attributeName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</si>
  <si>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local-name()='controlledSubstanceModule']/controlledSubstanceInformation/avpList/compoundStringAVP/@attributeCode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</si>
  <si>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local-name()='controlledSubstanceModule']/controlledSubstanceInformation/avpList/compoundStringAVP/@codeListNameCode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</si>
  <si>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local-name()='controlledSubstanceModule']/controlledSubstanceInformation/avpList/compoundStringAVP/@codeListVersion</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</si>
  <si>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local-name()='controlledSubstanceModule']/controlledSubstanceInformation/avpList/stringAVP</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</si>
  <si>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local-name()='controlledSubstanceModule']/controlledSubstanceInformation/avpList/stringAVP/@attributeName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</si>
  <si>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t>
  </si>
  <si>
    <t>ControlledSubstance</t>
  </si>
  <si>
    <t>Information on the containment of controlled substances</t>
  </si>
  <si>
    <t>urn:gs1:gdd:bie:ControlledSubstance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</si>
  <si>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local-name()='controlledSubstanceModule']/controlledSubstanceInformation/controlledSubstance/controlledSubstanceCode</t>
  </si>
  <si>
    <t>controlledSubstanceCode</t>
  </si>
  <si>
    <t>A code identifiying the specific substance the item contains that is regulated under  law as narcotics, stimulants, depressants, hallucinogens, anabolic steroids, and chemicals used in the illicit production of controlled substances</t>
  </si>
  <si>
    <t>urn:gs1:gdd:bie:ControlledSubstance.controlledSubstanceCode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</si>
  <si>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local-name()='controlledSubstanceModule']/controlledSubstanceInformation/controlledSubstance/controlledSubstanceAmount</t>
  </si>
  <si>
    <t>controlledSubstanceAmount</t>
  </si>
  <si>
    <t>The numeric amount of a specific substance the item contains that is regulated under  law as narcotics, stimulants, depressants, hallucinogens, anabolic steroids, and chemicals used in the illicit production of controlled substances</t>
  </si>
  <si>
    <t>urn:gs1:gdd:bie:ControlledSubstance.controlledSubstanceAmount</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</si>
  <si>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local-name()='controlledSubstanceModule']/controlledSubstanceInformation/controlledSubstance/controlledSubstanceAmount/@measurementUnitCode</t>
  </si>
  <si>
    <t>controlledSubstanceAmount/@measurementUnitCode</t>
  </si>
  <si>
    <t>/catalogue_item_notification:catalogueItemNotificationMessage/transaction/documentCommand/catalogue_item_notification:catalogueItemNotification/catalogueItem/tradeItem/tradeItemInformation/extension/*[namespace-uri()='urn:gs1:gdsn:controlled_substance:xsd:3' and local-name()='controlledSubstanceModule']/controlledSubstanceInformation/controlledSubstance/controlledSubstanceName</t>
  </si>
  <si>
    <t>controlledSubstanceName</t>
  </si>
  <si>
    <t>The name of a specific substance the item contains that is regulated under  law as narcotics, stimulants, depressants, hallucinogens, anabolic steroids, and chemicals used in the illicit production of controlled substances</t>
  </si>
  <si>
    <t>urn:gs1:gdd:bie:ControlledSubstance.controlledSubstanceName</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</si>
  <si>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t>
  </si>
  <si>
    <t>copyrightInformationModule</t>
  </si>
  <si>
    <t>CopyrightInformationModule</t>
  </si>
  <si>
    <t>A group of data elements which together represent a copyright statement for the product.</t>
  </si>
  <si>
    <t>urn:gs1:gdd:bie:CopyrightInformationModule</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</si>
  <si>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t>
  </si>
  <si>
    <t>CopyrightInformation</t>
  </si>
  <si>
    <t>urn:gs1:gdd:bie:CopyrightInformation</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</si>
  <si>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local-name()='copyrightInformationModule']/copyrightInformation/copyrightFee</t>
  </si>
  <si>
    <t>copyrightFee</t>
  </si>
  <si>
    <t>A fee paid to the content owner for use of the Trade Item or an associated part of the Trade Item.</t>
  </si>
  <si>
    <t>urn:gs1:gdd:bie:CopyrightInformation.copyrightFee</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</si>
  <si>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local-name()='copyrightInformationModule']/copyrightInformation/copyrightFee/@currencyCode</t>
  </si>
  <si>
    <t>copyrightFee/@currencyCode</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</si>
  <si>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local-name()='copyrightInformationModule']/copyrightInformation/copyrightOwnerIdentifier</t>
  </si>
  <si>
    <t>copyrightOwnerIdentifier</t>
  </si>
  <si>
    <t>An identifier of the owner of the copyright on a trade item. This could be the person who creates a piece of work though it may also be a company that pays a person to create a work.</t>
  </si>
  <si>
    <t>urn:gs1:gdd:bie:CopyrightInformation.copyrightOwnerIdentifier</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</si>
  <si>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local-name()='copyrightInformationModule']/copyrightInformation/copyrightRate</t>
  </si>
  <si>
    <t>copyrightRate</t>
  </si>
  <si>
    <t>A rate paid to the content owner for use of the trade item or an associated part of the trade item.</t>
  </si>
  <si>
    <t>urn:gs1:gdd:bie:CopyrightInformation.copyrightRate</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</si>
  <si>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local-name()='copyrightInformationModule']/copyrightInformation/copyrightYear</t>
  </si>
  <si>
    <t>copyrightYear</t>
  </si>
  <si>
    <t>The copyright year as it appears in a copyright statement on the product.</t>
  </si>
  <si>
    <t>urn:gs1:gdd:bie:CopyrightInformation.copyrightYear</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</si>
  <si>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local-name()='copyrightInformationModule']/copyrightInformation/copyrightOwnerIdentifierTypeCodeReference</t>
  </si>
  <si>
    <t>copyrightOwnerIdentifierTypeCodeReference</t>
  </si>
  <si>
    <t>Identifies the scheme from which the value in the copyrightOwnerIdentifier attribute is taken.</t>
  </si>
  <si>
    <t>urn:gs1:gdd:bie:CopyrightInformation.copyrightOwnerIdentifierTypeCodeReference</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</si>
  <si>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local-name()='copyrightInformationModule']/copyrightInformation/copyrightOwnerIdentifierTypeCodeReference/@codeDescription</t>
  </si>
  <si>
    <t>copyrightOwnerIdentifierTypeCodeReference/@codeDescription</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</si>
  <si>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local-name()='copyrightInformationModule']/copyrightInformation/copyrightOwnerIdentifierTypeCodeReference/@codeListAgencyCode</t>
  </si>
  <si>
    <t>copyrightOwnerIdentifierTypeCodeReference/@codeListAgencyCode</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</si>
  <si>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local-name()='copyrightInformationModule']/copyrightInformation/copyrightOwnerIdentifierTypeCodeReference/@codeListAgencyCodeListVersion</t>
  </si>
  <si>
    <t>copyrightOwnerIdentifierTypeCodeReference/@codeListAgencyCodeListVersion</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</si>
  <si>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local-name()='copyrightInformationModule']/copyrightInformation/copyrightOwnerIdentifierTypeCodeReference/@codeListAgencyName</t>
  </si>
  <si>
    <t>copyrightOwnerIdentifierTypeCodeReference/@codeListAgencyName</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</si>
  <si>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local-name()='copyrightInformationModule']/copyrightInformation/copyrightOwnerIdentifierTypeCodeReference/@codeListName</t>
  </si>
  <si>
    <t>copyrightOwnerIdentifierTypeCodeReference/@codeListName</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</si>
  <si>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local-name()='copyrightInformationModule']/copyrightInformation/copyrightOwnerIdentifierTypeCodeReference/@codeListURI</t>
  </si>
  <si>
    <t>copyrightOwnerIdentifierTypeCodeReference/@codeListURI</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</si>
  <si>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local-name()='copyrightInformationModule']/copyrightInformation/copyrightOwnerIdentifierTypeCodeReference/@codeListVersion</t>
  </si>
  <si>
    <t>copyrightOwnerIdentifierTypeCodeReference/@codeListVersion</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</si>
  <si>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local-name()='copyrightInformationModule']/copyrightInformation/avpList</t>
  </si>
  <si>
    <t>urn:gs1:gdd:bie:CopyrightInformation.avpList.GS1_AttributeValuePairList</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</si>
  <si>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local-name()='copyrightInformationModule']/copyrightInformation/avpList/compoundStringAVP</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</si>
  <si>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local-name()='copyrightInformationModule']/copyrightInformation/avpList/compoundStringAVP/@attributeName</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</si>
  <si>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local-name()='copyrightInformationModule']/copyrightInformation/avpList/compoundStringAVP/@attributeCode</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</si>
  <si>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local-name()='copyrightInformationModule']/copyrightInformation/avpList/compoundStringAVP/@codeListNameCode</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</si>
  <si>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local-name()='copyrightInformationModule']/copyrightInformation/avpList/compoundStringAVP/@codeListVersion</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</si>
  <si>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local-name()='copyrightInformationModule']/copyrightInformation/avpList/stringAVP</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</si>
  <si>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local-name()='copyrightInformationModule']/copyrightInformation/avpList/stringAVP/@attributeName</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</si>
  <si>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local-name()='copyrightInformationModule']/copyrightInformation/partyIdentification</t>
  </si>
  <si>
    <t>urn:gs1:gdd:bie:CopyrightInformation..PartyIdentification</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</si>
  <si>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local-name()='copyrightInformationModule']/copyrightInformation/partyIdentification/gln</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</si>
  <si>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local-name()='copyrightInformationModule']/copyrightInformation/partyIdentification/additionalPartyIdentification</t>
  </si>
  <si>
    <t>Identifier of the party or location, specified in addition to the GLN.</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</si>
  <si>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local-name()='copyrightInformationModule']/copyrightInformation/partyIdentification/additionalPartyIdentification/@additionalPartyIdentificationTypeCode</t>
  </si>
  <si>
    <t>/catalogue_item_notification:catalogueItemNotificationMessage/transaction/documentCommand/catalogue_item_notification:catalogueItemNotification/catalogueItem/tradeItem/tradeItemInformation/extension/*[namespace-uri()='urn:gs1:gdsn:copyright_information:xsd:3' and local-name()='copyrightInformationModule']/copyrightInformation/partyIdentification/additionalPartyIdentification/@codeListVersion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</si>
  <si>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t>
  </si>
  <si>
    <t>dairyFishMeatPoultryItemModule</t>
  </si>
  <si>
    <t>DairyFishMeatPoultryItemModule</t>
  </si>
  <si>
    <t>Content and processing related information specific to dairy, fish, meat and poultry products.</t>
  </si>
  <si>
    <t>urn:gs1:gdd:bie:DairyFishMeatPoultryItemModule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</si>
  <si>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t>
  </si>
  <si>
    <t>DairyFishMeatPoultryInformation</t>
  </si>
  <si>
    <t>urn:gs1:gdd:bie:DairyFishMeatPoultryInformation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</si>
  <si>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local-name()='dairyFishMeatPoultryItemModule']/dairyFishMeatPoultryInformation/casingTareWeight</t>
  </si>
  <si>
    <t>casingTareWeight</t>
  </si>
  <si>
    <t>The weight measurement of the "food casing". A casing for food products is a flexible tubing into which foods are stuffed to provide a skin-tight covering. Used in packaging prepared meats, poultry, cheese, and other food products. Casings may be made of animal intestines or synthetic materials such as regenerated cellulose, various plastics, fibrous compounds, and rubber film. "Tare Weight – food casing" applies to the "each" level.</t>
  </si>
  <si>
    <t>urn:gs1:gdd:bie:DairyFishMeatPoultryInformation.casingTareWeight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</si>
  <si>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local-name()='dairyFishMeatPoultryItemModule']/dairyFishMeatPoultryInformation/casingTareWeight/@measurementUnitCode</t>
  </si>
  <si>
    <t>casingTareWeight/@measurementUnitCode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</si>
  <si>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local-name()='dairyFishMeatPoultryItemModule']/dairyFishMeatPoultryInformation/fatInMilkContent</t>
  </si>
  <si>
    <t>fatInMilkContent</t>
  </si>
  <si>
    <t>The percentage of fat contained in milk content of the product.</t>
  </si>
  <si>
    <t>urn:gs1:gdd:bie:DairyFishMeatPoultryInformation.fatInMilkContent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</si>
  <si>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local-name()='dairyFishMeatPoultryItemModule']/dairyFishMeatPoultryInformation/isHomogenised</t>
  </si>
  <si>
    <t>isHomogenised</t>
  </si>
  <si>
    <t>The indication whether or not the milk used was actively homogenised. The homogenisation of milk is a technical process in the dairy. The milk fat is milled to such an extent that further creaming is prevented.</t>
  </si>
  <si>
    <t>urn:gs1:gdd:bie:DairyFishMeatPoultryInformation.isHomogenised</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</si>
  <si>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local-name()='dairyFishMeatPoultryItemModule']/dairyFishMeatPoultryInformation/avpList</t>
  </si>
  <si>
    <t>urn:gs1:gdd:bie:DairyFishMeatPoultryInformation.avpList.GS1_AttributeValuePairList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</si>
  <si>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local-name()='dairyFishMeatPoultryItemModule']/dairyFishMeatPoultryInformation/avpList/compoundStringAVP</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</si>
  <si>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local-name()='dairyFishMeatPoultryItemModule']/dairyFishMeatPoultryInformation/avpList/compoundStringAVP/@attributeName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</si>
  <si>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local-name()='dairyFishMeatPoultryItemModule']/dairyFishMeatPoultryInformation/avpList/compoundStringAVP/@attributeCode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</si>
  <si>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local-name()='dairyFishMeatPoultryItemModule']/dairyFishMeatPoultryInformation/avpList/compoundStringAVP/@codeListNameCode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</si>
  <si>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local-name()='dairyFishMeatPoultryItemModule']/dairyFishMeatPoultryInformation/avpList/compoundStringAVP/@codeListVersion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</si>
  <si>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local-name()='dairyFishMeatPoultryItemModule']/dairyFishMeatPoultryInformation/avpList/stringAVP</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</si>
  <si>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local-name()='dairyFishMeatPoultryItemModule']/dairyFishMeatPoultryInformation/avpList/stringAVP/@attributeName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</si>
  <si>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t>
  </si>
  <si>
    <t>CheeseInformation</t>
  </si>
  <si>
    <t>Trade Item information related to Cheese</t>
  </si>
  <si>
    <t>urn:gs1:gdd:bie:CheeseInformation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</si>
  <si>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local-name()='dairyFishMeatPoultryItemModule']/dairyFishMeatPoultryInformation/cheeseInformation/cheeseMaturationPeriodDescription</t>
  </si>
  <si>
    <t>cheeseMaturationPeriodDescription</t>
  </si>
  <si>
    <t>A descriptive way to specify a date range as some cheeses are matured over a period of time, but not an exact period. For example 3 to 4 weeks, over 1 year etc. The term maturation is also known in other markets as Aged.</t>
  </si>
  <si>
    <t>urn:gs1:gdd:bie:CheeseInformation.cheeseMaturationPeriodDescription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</si>
  <si>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local-name()='dairyFishMeatPoultryItemModule']/dairyFishMeatPoultryInformation/cheeseInformation/cheeseMaturationPeriodDescription/@languageCode</t>
  </si>
  <si>
    <t>cheeseMaturationPeriodDescription/@languageCode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</si>
  <si>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local-name()='dairyFishMeatPoultryItemModule']/dairyFishMeatPoultryInformation/cheeseInformation/cheeseMaturationProcessContainerTypeCode</t>
  </si>
  <si>
    <t>cheeseMaturationProcessContainerTypeCode</t>
  </si>
  <si>
    <t>CheeseMaturationProcessContainerTypeCode</t>
  </si>
  <si>
    <t>The type of container that the process of maturation cheese occurs in. The container directly influences the flavour of the cheese. The term maturation is also know in other markets as Aged.</t>
  </si>
  <si>
    <t>urn:gs1:gdd:bie:CheeseInformation.cheeseMaturationProcessContainerTypeCode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</si>
  <si>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local-name()='dairyFishMeatPoultryItemModule']/dairyFishMeatPoultryInformation/cheeseInformation/fatPercentageInDryMatter</t>
  </si>
  <si>
    <t>fatPercentageInDryMatter</t>
  </si>
  <si>
    <t>The amount of fat contained in the base product expressed in percentage</t>
  </si>
  <si>
    <t>urn:gs1:gdd:bie:CheeseInformation.fatPercentageInDryMatter</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</si>
  <si>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local-name()='dairyFishMeatPoultryItemModule']/dairyFishMeatPoultryInformation/cheeseInformation/isRindEdible</t>
  </si>
  <si>
    <t>isRindEdible</t>
  </si>
  <si>
    <t>An indicator whether or not the cheese rind is edible.  Some cheeses are coated in plastic or their surface is treated with other traditional substances to increase their shelf life.  This can result in the rind no longer being edible.</t>
  </si>
  <si>
    <t>urn:gs1:gdd:bie:CheeseInformation.isRindEdible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</si>
  <si>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local-name()='dairyFishMeatPoultryItemModule']/dairyFishMeatPoultryInformation/cheeseInformation/rennetTypeCode</t>
  </si>
  <si>
    <t>rennetTypeCode</t>
  </si>
  <si>
    <t>RennetTypeCode</t>
  </si>
  <si>
    <t>The type of rennet used for coagulation.  The enzyme rennet is used for the coagulation of the cheese mass.  Rennet and respectively similar enzymes can be gained through various processes.</t>
  </si>
  <si>
    <t>urn:gs1:gdd:bie:CheeseInformation.rennetTypeCode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</si>
  <si>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local-name()='dairyFishMeatPoultryItemModule']/dairyFishMeatPoultryInformation/cheeseInformation/ripeningTimePeriod</t>
  </si>
  <si>
    <t>ripeningTimePeriod</t>
  </si>
  <si>
    <t>The period of time for ripening the cheese. During ripening the aroma and consistency of a cheese constantly changes. The character of a cheese is thus strongly determined by the period of ripening. Depending on personal preference, the end consumer prefers either a "young" or a "mature" cheese.</t>
  </si>
  <si>
    <t>urn:gs1:gdd:bie:CheeseInformation.ripeningTimePeriod</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</si>
  <si>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local-name()='dairyFishMeatPoultryItemModule']/dairyFishMeatPoultryInformation/cheeseInformation/ripeningTimePeriod/@measurementUnitCode</t>
  </si>
  <si>
    <t>ripeningTimePeriod/@measurementUnitCode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</si>
  <si>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local-name()='dairyFishMeatPoultryItemModule']/dairyFishMeatPoultryInformation/cheeseInformation/surfaceOfCheeseAtEndOfRipeningCode</t>
  </si>
  <si>
    <t>surfaceOfCheeseAtEndOfRipeningCode</t>
  </si>
  <si>
    <t>SurfaceOfCheeseAtEndOfRipeningCode</t>
  </si>
  <si>
    <t>The representation of whether or not a cheese contains a rind at the end of the maturing process. A Rind is the outside shell of cheese that forms during the cheese making process. Rinds are natural and usually edible, as opposed to other coverings, such as wax and cloth that are inedible.</t>
  </si>
  <si>
    <t>urn:gs1:gdd:bie:CheeseInformation.surfaceOfCheeseAtEndOfRipeningCode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</si>
  <si>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t>
  </si>
  <si>
    <t>FishMeatPoultryContent</t>
  </si>
  <si>
    <t>Fish, meat and poultry content of a food and beverage trade item.</t>
  </si>
  <si>
    <t>urn:gs1:gdd:bie:FishMeatPoultryContent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</si>
  <si>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local-name()='dairyFishMeatPoultryItemModule']/dairyFishMeatPoultryInformation/fishMeatPoultryContent/minimumFishMeatPoultryContent</t>
  </si>
  <si>
    <t>minimumFishMeatPoultryContent</t>
  </si>
  <si>
    <t>The minimum amount of fish, meat or poultry contained in a food and beverage trade item expressed as a measurement.</t>
  </si>
  <si>
    <t>urn:gs1:gdd:bie:FishMeatPoultryContent.minimumFishMeatPoultryContent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</si>
  <si>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local-name()='dairyFishMeatPoultryItemModule']/dairyFishMeatPoultryInformation/fishMeatPoultryContent/minimumFishMeatPoultryContent/@measurementUnitCode</t>
  </si>
  <si>
    <t>minimumFishMeatPoultryContent/@measurementUnitCode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</si>
  <si>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local-name()='dairyFishMeatPoultryItemModule']/dairyFishMeatPoultryInformation/fishMeatPoultryContent/fishMeatPoultryTypeCodeReference</t>
  </si>
  <si>
    <t>fishMeatPoultryTypeCodeReference</t>
  </si>
  <si>
    <t>The fish, meat, or poultry type for this food and beverage item.</t>
  </si>
  <si>
    <t>urn:gs1:gdd:bie:FishMeatPoultryContent.fishMeatPoultryTypeCodeReference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</si>
  <si>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local-name()='dairyFishMeatPoultryItemModule']/dairyFishMeatPoultryInformation/fishMeatPoultryContent/fishMeatPoultryTypeCodeReference/@codeDescription</t>
  </si>
  <si>
    <t>fishMeatPoultryTypeCodeReference/@codeDescription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</si>
  <si>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local-name()='dairyFishMeatPoultryItemModule']/dairyFishMeatPoultryInformation/fishMeatPoultryContent/fishMeatPoultryTypeCodeReference/@codeListAgencyCode</t>
  </si>
  <si>
    <t>fishMeatPoultryTypeCodeReference/@codeListAgencyCode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</si>
  <si>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local-name()='dairyFishMeatPoultryItemModule']/dairyFishMeatPoultryInformation/fishMeatPoultryContent/fishMeatPoultryTypeCodeReference/@codeListAgencyCodeListVersion</t>
  </si>
  <si>
    <t>fishMeatPoultryTypeCodeReference/@codeListAgencyCodeListVersion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</si>
  <si>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local-name()='dairyFishMeatPoultryItemModule']/dairyFishMeatPoultryInformation/fishMeatPoultryContent/fishMeatPoultryTypeCodeReference/@codeListAgencyName</t>
  </si>
  <si>
    <t>fishMeatPoultryTypeCodeReference/@codeListAgencyName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</si>
  <si>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local-name()='dairyFishMeatPoultryItemModule']/dairyFishMeatPoultryInformation/fishMeatPoultryContent/fishMeatPoultryTypeCodeReference/@codeListName</t>
  </si>
  <si>
    <t>fishMeatPoultryTypeCodeReference/@codeListName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</si>
  <si>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local-name()='dairyFishMeatPoultryItemModule']/dairyFishMeatPoultryInformation/fishMeatPoultryContent/fishMeatPoultryTypeCodeReference/@codeListURI</t>
  </si>
  <si>
    <t>fishMeatPoultryTypeCodeReference/@codeListURI</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</si>
  <si>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local-name()='dairyFishMeatPoultryItemModule']/dairyFishMeatPoultryInformation/fishMeatPoultryContent/fishMeatPoultryTypeCodeReference/@codeListVersion</t>
  </si>
  <si>
    <t>fishMeatPoultryTypeCodeReference/@codeListVersion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</si>
  <si>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t>
  </si>
  <si>
    <t>FishReportingInformation</t>
  </si>
  <si>
    <t>Information related to FAO reporting for fish.</t>
  </si>
  <si>
    <t>urn:gs1:gdd:bie:FishReportingInformation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</si>
  <si>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local-name()='dairyFishMeatPoultryItemModule']/dairyFishMeatPoultryInformation/fishReportingInformation/speciesForFisheryStatisticsPurposesCode</t>
  </si>
  <si>
    <t>speciesForFisheryStatisticsPurposesCode</t>
  </si>
  <si>
    <t>The FAO 3 Alpha code of the species of fish for fish and  seafood.</t>
  </si>
  <si>
    <t>urn:gs1:gdd:bie:FishReportingInformation.speciesForFisheryStatisticsPurposesCode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</si>
  <si>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local-name()='dairyFishMeatPoultryItemModule']/dairyFishMeatPoultryInformation/fishReportingInformation/speciesForFisheryStatisticsPurposesName</t>
  </si>
  <si>
    <t>speciesForFisheryStatisticsPurposesName</t>
  </si>
  <si>
    <t>The scientific name associated with the speciesforFisheryStatisticsPurposesCode.</t>
  </si>
  <si>
    <t>urn:gs1:gdd:bie:FishReportingInformation.speciesForFisheryStatisticsPurposesName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</si>
  <si>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t>
  </si>
  <si>
    <t>FishCatchInformation</t>
  </si>
  <si>
    <t>Details on the catch of a fish.</t>
  </si>
  <si>
    <t>urn:gs1:gdd:bie:FishCatchInformation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</si>
  <si>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</si>
  <si>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catchMethodCode</t>
  </si>
  <si>
    <t>CatchMethodCode</t>
  </si>
  <si>
    <t>The catch method for fish and seafood as specified by FAO, Fisheries and Aquaculture Department of the Food and Agriculture Organization of the United Nations. This required attribute will help the global retail industry to fulfil the EU requirements for a common fisheries policy.</t>
  </si>
  <si>
    <t>urn:gs1:gdd:bie:FishCatchInformation.catchMethodCode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</si>
  <si>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local-name()='dairyFishMeatPoultryItemModule']/dairyFishMeatPoultryInformation/fishReportingInformation/fishCatchInformation/productionMethodForFishAndSeaFoodCode</t>
  </si>
  <si>
    <t>productionMethodForFishAndSeaFoodCode</t>
  </si>
  <si>
    <t>ProductionMethodForFishAndSeaFoodCode</t>
  </si>
  <si>
    <t>The production method for fish and seafood is a GS1 maintained code list, derived from the Fisheries and Aquaculture Department of the Food and Agriculture Organization (FAO) of the United Nations. This attribute will help the global retail industry to fulfill the EU requirements for a common fisheries policy.</t>
  </si>
  <si>
    <t>urn:gs1:gdd:bie:FishCatchInformation.productionMethodForFishAndSeafoodCode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</si>
  <si>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local-name()='dairyFishMeatPoultryItemModule']/dairyFishMeatPoultryInformation/fishReportingInformation/fishCatchInformation/storageStateCode</t>
  </si>
  <si>
    <t>storageStateCode</t>
  </si>
  <si>
    <t>StorageStateCode</t>
  </si>
  <si>
    <t>A code depicting that the referred product was previously frozen or not.</t>
  </si>
  <si>
    <t>urn:gs1:gdd:bie:FishCatchInformation.storageStateCode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</si>
  <si>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local-name()='dairyFishMeatPoultryItemModule']/dairyFishMeatPoultryInformation/fishReportingInformation/fishCatchInformation/fishCatchDateInformation</t>
  </si>
  <si>
    <t>FishCatchDateInformation</t>
  </si>
  <si>
    <t>Information in regards to the catch date for a fish or seafood product.</t>
  </si>
  <si>
    <t>urn:gs1:gdd:bie:FishCatchDateInformation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</si>
  <si>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local-name()='dairyFishMeatPoultryItemModule']/dairyFishMeatPoultryInformation/fishReportingInformation/fishCatchInformation/fishCatchDateInformation/catchDateTime</t>
  </si>
  <si>
    <t>catchDateTime</t>
  </si>
  <si>
    <t>The date of the catch within the EDI and/or Information at the label distributed with the product for information of any single lot of fresh fish and seafood product. Format (YYYYMMDD) as a specification with time stamp is not required in the current EU Regulation. This required attribute will help the global retail industry to fulfill the EU requirements for a common fisheries policy. The data is required by the supply chain participant from source to end consumer.</t>
  </si>
  <si>
    <t>urn:gs1:gdd:bie:FishCatchDateInformation.catchDateTime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</si>
  <si>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local-name()='dairyFishMeatPoultryItemModule']/dairyFishMeatPoultryInformation/fishReportingInformation/fishCatchInformation/fishCatchDateInformation/dateOfCatchProcessTypeCode</t>
  </si>
  <si>
    <t>dateOfCatchProcessTypeCode</t>
  </si>
  <si>
    <t>DateOfCatchProcessTypeCode</t>
  </si>
  <si>
    <t>The process of how the fish is dated, for example REAL_TIME as fish are caught they are dated and time stamped like tuna, ONE_TIME_CATCH on a date for fish farming, or PERIODIC_CATCH meaning the catch date reflective of seasonal catch like lobster trapping.</t>
  </si>
  <si>
    <t>urn:gs1:gdd:bie:FishCatchDateInformation.dateOfCatchProcessTypeCode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</si>
  <si>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t>
  </si>
  <si>
    <t>DangerousSubstanceInformationModule</t>
  </si>
  <si>
    <t>A module detailing substances that can harm people.</t>
  </si>
  <si>
    <t>urn:gs1:gdd:bie:DangerousSubstanceInformationModule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</si>
  <si>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t>
  </si>
  <si>
    <t>DangerousSubstanceInformation</t>
  </si>
  <si>
    <t>Details on substances that can harm people, other living organisms, property, or the environment.</t>
  </si>
  <si>
    <t>urn:gs1:gdd:bie:DangerousSubstanceInformation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</si>
  <si>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local-name()='dangerousSubstanceInformationModule']/dangerousSubstanceInformation/controlOfHazardousSubstancesRegulationsAgency</t>
  </si>
  <si>
    <t>controlOfHazardousSubstancesRegulationsAgency</t>
  </si>
  <si>
    <t>The government or agency that owns regulation controlling hazard substances that may apply to the product.</t>
  </si>
  <si>
    <t>urn:gs1:gdd:bie:DangerousSubstanceInformation.controlOfHazardousSubstancesRegulationsAgency</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</si>
  <si>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local-name()='dangerousSubstanceInformationModule']/dangerousSubstanceInformation/controlOfHazardousSubstancesRegulationsRegulationName</t>
  </si>
  <si>
    <t>controlOfHazardousSubstancesRegulationsRegulationName</t>
  </si>
  <si>
    <t>The name of the regulation controlling hazard substances that may apply to the product.</t>
  </si>
  <si>
    <t>urn:gs1:gdd:bie:DangerousSubstanceInformation.controlOfHazardousSubstancesRegulationsRegulationName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</si>
  <si>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local-name()='dangerousSubstanceInformationModule']/dangerousSubstanceInformation/avpList</t>
  </si>
  <si>
    <t>urn:gs1:gdd:bie:DangerousSubstanceInformation.avpList.GS1_AttributeValuePairList</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</si>
  <si>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local-name()='dangerousSubstanceInformationModule']/dangerousSubstanceInformation/avpList/compoundStringAVP</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</si>
  <si>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local-name()='dangerousSubstanceInformationModule']/dangerousSubstanceInformation/avpList/compoundStringAVP/@attributeName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</si>
  <si>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local-name()='dangerousSubstanceInformationModule']/dangerousSubstanceInformation/avpList/compoundStringAVP/@attributeCode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</si>
  <si>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local-name()='dangerousSubstanceInformationModule']/dangerousSubstanceInformation/avpList/compoundStringAVP/@codeListNameCode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</si>
  <si>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local-name()='dangerousSubstanceInformationModule']/dangerousSubstanceInformation/avpList/compoundStringAVP/@codeListVersion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</si>
  <si>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local-name()='dangerousSubstanceInformationModule']/dangerousSubstanceInformation/avpList/stringAVP</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</si>
  <si>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local-name()='dangerousSubstanceInformationModule']/dangerousSubstanceInformation/avpList/stringAVP/@attributeName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</si>
  <si>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t>
  </si>
  <si>
    <t>urn:gs1:gdd:bie:DangerousSubstanceProperties</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</si>
  <si>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local-name()='dangerousSubstanceInformationModule']/dangerousSubstanceInformation/dangerousSubstanceProperties/dangerousSubstanceGasDensity</t>
  </si>
  <si>
    <t>dangerousSubstanceGasDensity</t>
  </si>
  <si>
    <t>The density of gas contained within the trade item. This can be used by the data receiver to determine the total stored amounts of gas within a storage facility in accordance with dangerous substance regulations. Use appropriate measurement for example in Europe (grams per Cubic Centimetre).</t>
  </si>
  <si>
    <t>urn:gs1:gdd:bie:DangerousSubstanceProperties.dangerousSubstanceGasDensity</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</si>
  <si>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local-name()='dangerousSubstanceInformationModule']/dangerousSubstanceInformation/dangerousSubstanceProperties/dangerousSubstanceHeatOfCombustion</t>
  </si>
  <si>
    <t>dangerousSubstanceHeatOfCombustion</t>
  </si>
  <si>
    <t>The amount of heat generated by the item should it catch on fire expressed as amount of energy per pound for example BTU’s (British Thermal Units) per pound.</t>
  </si>
  <si>
    <t>urn:gs1:gdd:bie:DangerousSubstanceProperties.dangerousSubstanceHeatOfCombustion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</si>
  <si>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local-name()='dangerousSubstanceInformationModule']/dangerousSubstanceInformation/dangerousSubstanceProperties/dangerousSubstanceName</t>
  </si>
  <si>
    <t>dangerousSubstanceName</t>
  </si>
  <si>
    <t>The name of the type of dangerous substance contained in the trade item for example Butane.</t>
  </si>
  <si>
    <t>urn:gs1:gdd:bie:DangerousSubstanceProperties.dangerousSubstanceName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</si>
  <si>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local-name()='dangerousSubstanceInformationModule']/dangerousSubstanceInformation/dangerousSubstanceProperties/dangerousSubstancePhaseOfMatterCode</t>
  </si>
  <si>
    <t>dangerousSubstancePhaseOfMatterCode</t>
  </si>
  <si>
    <t>PhaseOfMatterCode</t>
  </si>
  <si>
    <t>A set of qualitatively different states, depending ontemperature and pressure related physical properties. They are divided into solid, liquid,gaseous and mixed forms of the substance.</t>
  </si>
  <si>
    <t>urn:gs1:gdd:bie:DangerousSubstanceProperties.dangerousSubstancePhaseOfMatterCode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</si>
  <si>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local-name()='dangerousSubstanceInformationModule']/dangerousSubstanceInformation/dangerousSubstanceProperties/flammableSubstanceMaximumPercent</t>
  </si>
  <si>
    <t>flammableSubstanceMaximumPercent</t>
  </si>
  <si>
    <t>The maximum percentage of the flammable substance contained in the trade item. This can be used by the data receiver to support determining total stored amounts within a storage facility in accordance with dangerous substance regulations.</t>
  </si>
  <si>
    <t>urn:gs1:gdd:bie:DangerousSubstanceProperties.flammableSubstanceMaximumPercent</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</si>
  <si>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local-name()='dangerousSubstanceInformationModule']/dangerousSubstanceInformation/dangerousSubstanceProperties/flammableSubstanceMinimumPercent</t>
  </si>
  <si>
    <t>flammableSubstanceMinimumPercent</t>
  </si>
  <si>
    <t>The minimum percentage of the flammable substance contained in the trade item.  This can be used by the data receiver to support determining total stored amounts within a storage facility in accordance with dangerous substance regulations.</t>
  </si>
  <si>
    <t>urn:gs1:gdd:bie:DangerousSubstanceProperties.flammableSubstanceMinimumPercent</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</si>
  <si>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local-name()='dangerousSubstanceInformationModule']/dangerousSubstanceInformation/dangerousSubstanceProperties/isDangerousSubstance</t>
  </si>
  <si>
    <t>isDangerousSubstance</t>
  </si>
  <si>
    <t>An indicator whether or not a trade item is classified and labelled as containing a dangerous substance.</t>
  </si>
  <si>
    <t>urn:gs1:gdd:bie:DangerousSubstanceProperties.isDangerousSubstance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</si>
  <si>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local-name()='dangerousSubstanceInformationModule']/dangerousSubstanceInformation/dangerousSubstanceProperties/isDangerousSubstanceAMixture</t>
  </si>
  <si>
    <t>isDangerousSubstanceAMixture</t>
  </si>
  <si>
    <t>An indicator whether or not the dangerous substance is a mixture of several substances.</t>
  </si>
  <si>
    <t>urn:gs1:gdd:bie:DangerousSubstanceProperties.isDangerousSubstanceAMixture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</si>
  <si>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local-name()='dangerousSubstanceInformationModule']/dangerousSubstanceInformation/dangerousSubstanceProperties/dangerousSubstanceHazardSymbolCodeReference</t>
  </si>
  <si>
    <t>dangerousSubstanceHazardSymbolCodeReference</t>
  </si>
  <si>
    <t>A code representation of the dangerous or hazardous symbol contained on a trade item.</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</si>
  <si>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local-name()='dangerousSubstanceInformationModule']/dangerousSubstanceInformation/dangerousSubstanceProperties/dangerousSubstanceHazardSymbolCodeReference/@codeDescription</t>
  </si>
  <si>
    <t>dangerousSubstanceHazardSymbolCodeReference/@codeDescription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</si>
  <si>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local-name()='dangerousSubstanceInformationModule']/dangerousSubstanceInformation/dangerousSubstanceProperties/dangerousSubstanceHazardSymbolCodeReference/@codeListAgencyCode</t>
  </si>
  <si>
    <t>dangerousSubstanceHazardSymbolCodeReference/@codeListAgencyCode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</si>
  <si>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local-name()='dangerousSubstanceInformationModule']/dangerousSubstanceInformation/dangerousSubstanceProperties/dangerousSubstanceHazardSymbolCodeReference/@codeListAgencyCodeListVersion</t>
  </si>
  <si>
    <t>dangerousSubstanceHazardSymbolCodeReference/@codeListAgencyCodeListVersion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</si>
  <si>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local-name()='dangerousSubstanceInformationModule']/dangerousSubstanceInformation/dangerousSubstanceProperties/dangerousSubstanceHazardSymbolCodeReference/@codeListAgencyName</t>
  </si>
  <si>
    <t>dangerousSubstanceHazardSymbolCodeReference/@codeListAgencyName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</si>
  <si>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local-name()='dangerousSubstanceInformationModule']/dangerousSubstanceInformation/dangerousSubstanceProperties/dangerousSubstanceHazardSymbolCodeReference/@codeListName</t>
  </si>
  <si>
    <t>dangerousSubstanceHazardSymbolCodeReference/@codeListName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</si>
  <si>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local-name()='dangerousSubstanceInformationModule']/dangerousSubstanceInformation/dangerousSubstanceProperties/dangerousSubstanceHazardSymbolCodeReference/@codeListURI</t>
  </si>
  <si>
    <t>dangerousSubstanceHazardSymbolCodeReference/@codeListURI</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</si>
  <si>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</si>
  <si>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</si>
  <si>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</si>
  <si>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</si>
  <si>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</si>
  <si>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</si>
  <si>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t>
  </si>
  <si>
    <t>SafetyPhraseCode</t>
  </si>
  <si>
    <t>Safety phrases are defined as safety advice concerning dangerous substances and preparations defined in Annex 3 for example (S1): Keep locked up or S12: Do not keep the container sealed.</t>
  </si>
  <si>
    <t>urn:gs1:gdd:bie:DangerousSubstanceProperties.safetyPhraseCode.ExternalCodeValueInformation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</si>
  <si>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local-name()='dangerousSubstanceInformationModule']/dangerousSubstanceInformation/dangerousSubstanceProperties/safetyPhraseCode/externalAgencyName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</si>
  <si>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local-name()='dangerousSubstanceInformationModule']/dangerousSubstanceInformation/dangerousSubstanceProperties/safetyPhraseCode/externalCodeListName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</si>
  <si>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local-name()='dangerousSubstanceInformationModule']/dangerousSubstanceInformation/dangerousSubstanceProperties/safetyPhraseCode/externalCodeListVersion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</si>
  <si>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</si>
  <si>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</si>
  <si>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</si>
  <si>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</si>
  <si>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local-name()='dangerousSubstanceInformationModule']/dangerousSubstanceInformation/dangerousSubstanceProperties/safetyPhraseCode/enumerationValueInformation/enumerationValueDescription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</si>
  <si>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local-name()='dangerousSubstanceInformationModule']/dangerousSubstanceInformation/dangerousSubstanceProperties/safetyPhraseCode/enumerationValueInformation/enumerationValueDescription/@languageCode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</si>
  <si>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t>
  </si>
  <si>
    <t>WaterHazardCode</t>
  </si>
  <si>
    <t>A code determining the degree to which the product would pose an environmental hazard to water.</t>
  </si>
  <si>
    <t>urn:gs1:gdd:bie:DangerousSubstanceProperties.waterHazardCode.ExternalCodeValueInformation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</si>
  <si>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local-name()='dangerousSubstanceInformationModule']/dangerousSubstanceInformation/dangerousSubstanceProperties/waterHazardCode/externalAgencyName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</si>
  <si>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local-name()='dangerousSubstanceInformationModule']/dangerousSubstanceInformation/dangerousSubstanceProperties/waterHazardCode/externalCodeListName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</si>
  <si>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local-name()='dangerousSubstanceInformationModule']/dangerousSubstanceInformation/dangerousSubstanceProperties/waterHazardCode/externalCodeListVersion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</si>
  <si>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</si>
  <si>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</si>
  <si>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</si>
  <si>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</si>
  <si>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local-name()='dangerousSubstanceInformationModule']/dangerousSubstanceInformation/dangerousSubstanceProperties/waterHazardCode/enumerationValueInformation/enumerationValueDescription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</si>
  <si>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local-name()='dangerousSubstanceInformationModule']/dangerousSubstanceInformation/dangerousSubstanceProperties/waterHazardCode/enumerationValueInformation/enumerationValueDescription/@languageCode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</si>
  <si>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t>
  </si>
  <si>
    <t>DangerousSubstanceWasteCode</t>
  </si>
  <si>
    <t>The dangerous substances waste code used to identify the substance's dangerous waste for example the European Waste Catalogue.</t>
  </si>
  <si>
    <t>urn:gs1:gdd:bie:DangerousSubstanceProperties.dangerousSubstanceWasteCode.ExternalCodeValueInformation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</si>
  <si>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local-name()='dangerousSubstanceInformationModule']/dangerousSubstanceInformation/dangerousSubstanceProperties/dangerousSubstanceWasteCode/externalAgencyName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</si>
  <si>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local-name()='dangerousSubstanceInformationModule']/dangerousSubstanceInformation/dangerousSubstanceProperties/dangerousSubstanceWasteCode/externalCodeListName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</si>
  <si>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local-name()='dangerousSubstanceInformationModule']/dangerousSubstanceInformation/dangerousSubstanceProperties/dangerousSubstanceWasteCode/externalCodeListVersion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</si>
  <si>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</si>
  <si>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</si>
  <si>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local-name()='dangerousSubstanceInformationModule']/dangerousSubstanceInformation/dangerousSubstanceProperties/dangerousSubstanceWasteCode/enumerationValueInformation/enumerationValueDefinition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</si>
  <si>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</si>
  <si>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</si>
  <si>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local-name()='dangerousSubstanceInformationModule']/dangerousSubstanceInformation/dangerousSubstanceProperties/dangerousSubstanceWasteCode/enumerationValueInformation/enumerationValueDescription/@languageCode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</si>
  <si>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local-name()='dangerousSubstanceInformationModule']/dangerousSubstanceInformation/dangerousSubstanceProperties/dangerousHazardousLabel</t>
  </si>
  <si>
    <t>DangerousHazardousLabel</t>
  </si>
  <si>
    <t>Information on visible labels on packaging indicating specific risks and required precautions associated with a dangerous/hazardous good.</t>
  </si>
  <si>
    <t>urn:gs1:gdd:bie:DangerousHazardousLabel</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</si>
  <si>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local-name()='dangerousSubstanceInformationModule']/dangerousSubstanceInformation/dangerousSubstanceProperties/dangerousHazardousLabel/dangerousHazardousLabelNumber</t>
  </si>
  <si>
    <t>dangerousHazardousLabelNumber</t>
  </si>
  <si>
    <t>A visible number indicating the specific risk and thus the required precautions associated with a dangerous or hazardous good for example, the indication of the hazardous label number according to chapter 3.2, table A of the ADR.</t>
  </si>
  <si>
    <t>urn:gs1:gdd:bie:DangerousHazardousLabel.dangerousHazardousLabelNumber</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</si>
  <si>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local-name()='dangerousSubstanceInformationModule']/dangerousSubstanceInformation/dangerousSubstanceProperties/dangerousHazardousLabel/dangerousHazardousLabelSequenceNumber</t>
  </si>
  <si>
    <t>dangerousHazardousLabelSequenceNumber</t>
  </si>
  <si>
    <t>A sequence number indicating the primacy of one dangerous/hazardous label number over another. For example, a value of 1 would indicate that the associated hazard label number is the primary, 2 = secondary, etc.</t>
  </si>
  <si>
    <t>urn:gs1:gdd:bie:DangerousHazardousLabel.dangerousHazardousLabelSequenceNumber</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</si>
  <si>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t>
  </si>
  <si>
    <t>deliveryPurchasingInformationModule</t>
  </si>
  <si>
    <t>DeliveryPurchasingInformationModule</t>
  </si>
  <si>
    <t>A module containing purchasing and delivery information for a trade item.</t>
  </si>
  <si>
    <t>urn:gs1:gdd:bie:DeliveryPurchasingInformationModule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</si>
  <si>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local-name()='deliveryPurchasingInformationModule']/avpList</t>
  </si>
  <si>
    <t>urn:gs1:gdd:bie:DeliveryPurchasingInformationModule.avpList.GS1_AttributeValuePairList</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</si>
  <si>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local-name()='deliveryPurchasingInformationModule']/avpList/compoundStringAVP</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</si>
  <si>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local-name()='deliveryPurchasingInformationModule']/avpList/compoundStringAVP/@attributeName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</si>
  <si>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local-name()='deliveryPurchasingInformationModule']/avpList/compoundStringAVP/@attributeCode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</si>
  <si>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local-name()='deliveryPurchasingInformationModule']/avpList/compoundStringAVP/@codeListNameCode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</si>
  <si>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local-name()='deliveryPurchasingInformationModule']/avpList/compoundStringAVP/@codeListVersion</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</si>
  <si>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local-name()='deliveryPurchasingInformationModule']/avpList/stringAVP</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</si>
  <si>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local-name()='deliveryPurchasingInformationModule']/avpList/stringAVP/@attributeName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</si>
  <si>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t>
  </si>
  <si>
    <t>DeliveryPurchasingInformation</t>
  </si>
  <si>
    <t>Purchasing and delivery information for a trade item.</t>
  </si>
  <si>
    <t>urn:gs1:gdd:bie:DeliveryPurchasingInformation</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</si>
  <si>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local-name()='deliveryPurchasingInformationModule']/deliveryPurchasingInformation/agreedMaximumBuyingQuantity</t>
  </si>
  <si>
    <t>agreedMaximumBuyingQuantity</t>
  </si>
  <si>
    <t>The maximum quantity of the product available to the retailer.</t>
  </si>
  <si>
    <t>urn:gs1:gdd:bie:DeliveryPurchasingInformation.agreedMaximumBuyingQuantity</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</si>
  <si>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local-name()='deliveryPurchasingInformationModule']/deliveryPurchasingInformation/agreedMinimumBuyingQuantity</t>
  </si>
  <si>
    <t>agreedMinimumBuyingQuantity</t>
  </si>
  <si>
    <t>Minimum buying quantity agreed between trading partners.</t>
  </si>
  <si>
    <t>urn:gs1:gdd:bie:DeliveryPurchasingInformation.agreedMinimumBuyingQuantity</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</si>
  <si>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local-name()='deliveryPurchasingInformationModule']/deliveryPurchasingInformation/canTradeItemBeBackOrdered</t>
  </si>
  <si>
    <t>canTradeItemBeBackOrdered</t>
  </si>
  <si>
    <t>An indicator whether or not a customer's order will be processed or will remain valid when it cannot be filled due to insufficient stock.</t>
  </si>
  <si>
    <t>urn:gs1:gdd:bie:DeliveryPurchasingInformation.canTradeItemBeBackOrdered</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</si>
  <si>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local-name()='deliveryPurchasingInformationModule']/deliveryPurchasingInformation/consumerFirstAvailabilityDateTime</t>
  </si>
  <si>
    <t>consumerFirstAvailabilityDateTime</t>
  </si>
  <si>
    <t>The first date/time that the buyer is allowed to sell the trade item to consumers. Usually related to a specific geography. ISO 8601 date format CCYY-MM-DDTHH:MM:SS.</t>
  </si>
  <si>
    <t>urn:gs1:gdd:bie:DeliveryPurchasingInformation.consumerFirstAvailabilityDateTime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</si>
  <si>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local-name()='deliveryPurchasingInformationModule']/deliveryPurchasingInformation/endAvailabilityDateTime</t>
  </si>
  <si>
    <t>endAvailabilityDateTime</t>
  </si>
  <si>
    <t>The date from which the trade item is no longer available from the information provider, including seasonal or temporary trade item and services.</t>
  </si>
  <si>
    <t>urn:gs1:gdd:bie:DeliveryPurchasingInformation.endAvailabilityDateTime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</si>
  <si>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local-name()='deliveryPurchasingInformationModule']/deliveryPurchasingInformation/endDateTimeOfExclusivity</t>
  </si>
  <si>
    <t>endDateTimeOfExclusivity</t>
  </si>
  <si>
    <t>The date and time at which a product is no longer exclusive to that trading partner.</t>
  </si>
  <si>
    <t>urn:gs1:gdd:bie:DeliveryPurchasingInformation.endDateTimeOfExclusivity</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</si>
  <si>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local-name()='deliveryPurchasingInformationModule']/deliveryPurchasingInformation/endMaximumBuyingQuantityDateTime</t>
  </si>
  <si>
    <t>endMaximumBuyingQuantityDateTime</t>
  </si>
  <si>
    <t>The end date for when the maximum buying quantity is no longer available to the trading partner.</t>
  </si>
  <si>
    <t>urn:gs1:gdd:bie:DeliveryPurchasingInformation.endMaximumBuyingQuantityDateTime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</si>
  <si>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local-name()='deliveryPurchasingInformationModule']/deliveryPurchasingInformation/endMinimumBuyingQuantityDateTime</t>
  </si>
  <si>
    <t>endMinimumBuyingQuantityDateTime</t>
  </si>
  <si>
    <t>The end date for when the minimum buying quantity is no longer available to the trading partner.</t>
  </si>
  <si>
    <t>urn:gs1:gdd:bie:DeliveryPurchasingInformation.endMinimumBuyingQuantityDateTime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</si>
  <si>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local-name()='deliveryPurchasingInformationModule']/deliveryPurchasingInformation/firstDeliveryDateTime</t>
  </si>
  <si>
    <t>firstDeliveryDateTime</t>
  </si>
  <si>
    <t>The earliest date at which the supplier can deliver the product to the trading partner.</t>
  </si>
  <si>
    <t>urn:gs1:gdd:bie:DeliveryPurchasingInformation.firstDeliveryDateTime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</si>
  <si>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local-name()='deliveryPurchasingInformationModule']/deliveryPurchasingInformation/firstOrderDateTime</t>
  </si>
  <si>
    <t>firstOrderDateTime</t>
  </si>
  <si>
    <t>Indicates the earliest date that an order can be placed for the trade item.</t>
  </si>
  <si>
    <t>urn:gs1:gdd:bie:DeliveryPurchasingInformation.firstOrderDateTime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</si>
  <si>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local-name()='deliveryPurchasingInformationModule']/deliveryPurchasingInformation/firstShipDateTime</t>
  </si>
  <si>
    <t>firstShipDateTime</t>
  </si>
  <si>
    <t>Indicates the earliest date that the trade item can be shipped. This is independent of any specific ship-from location.</t>
  </si>
  <si>
    <t>urn:gs1:gdd:bie:DeliveryPurchasingInformation.firstShipDateTime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</si>
  <si>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local-name()='deliveryPurchasingInformationModule']/deliveryPurchasingInformation/goodsPickupLeadTime</t>
  </si>
  <si>
    <t>goodsPickupLeadTime</t>
  </si>
  <si>
    <t>Time (in weeks, days, hours ...) required between order entry and the earliest goods release (use for pick-up, not use for delivery). Remark about ordering lead-time : Geographic distance from manufacturing / distribution point to delivery point impacts this value (relationship dependant data).</t>
  </si>
  <si>
    <t>urn:gs1:gdd:bie:DeliveryPurchasingInformation.goodsPickupLeadTime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</si>
  <si>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local-name()='deliveryPurchasingInformationModule']/deliveryPurchasingInformation/goodsPickupLeadTime/@measurementUnitCode</t>
  </si>
  <si>
    <t>goodsPickupLeadTime/@measurementUnitCode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</si>
  <si>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local-name()='deliveryPurchasingInformationModule']/deliveryPurchasingInformation/isOneTimeBuy</t>
  </si>
  <si>
    <t>isOneTimeBuy</t>
  </si>
  <si>
    <t>An indicator whether or not the item will only be available for order once then discontinued.</t>
  </si>
  <si>
    <t>urn:gs1:gdd:bie:DeliveryPurchasingInformation.isOneTimeBuy</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</si>
  <si>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local-name()='deliveryPurchasingInformationModule']/deliveryPurchasingInformation/isProductCustomizable</t>
  </si>
  <si>
    <t>isProductCustomizable</t>
  </si>
  <si>
    <t>Indicates whether the Items that the Retailer markets are customizable to meet the end consumer’s requirements.</t>
  </si>
  <si>
    <t>urn:gs1:gdd:bie:DeliveryPurchasingInformation.isProductCustomizable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</si>
  <si>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local-name()='deliveryPurchasingInformationModule']/deliveryPurchasingInformation/isTradeItemReorderable</t>
  </si>
  <si>
    <t>isTradeItemReorderable</t>
  </si>
  <si>
    <t>This element is an indicator that selected styles or trade items may or may not be re-ordered. It does not imply any information on current availability.</t>
  </si>
  <si>
    <t>urn:gs1:gdd:bie:DeliveryPurchasingInformation.isTradeItemReorderable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</si>
  <si>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local-name()='deliveryPurchasingInformationModule']/deliveryPurchasingInformation/isTradeItemShippedInMultipleContainers</t>
  </si>
  <si>
    <t>isTradeItemShippedInMultipleContainers</t>
  </si>
  <si>
    <t>Indicates that more than one box is to be delivered when the trade item is ordered.</t>
  </si>
  <si>
    <t>urn:gs1:gdd:bie:DeliveryPurchasingInformation.isTradeItemShippedInMultipleContainers</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</si>
  <si>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local-name()='deliveryPurchasingInformationModule']/deliveryPurchasingInformation/isTradeItemSizeBasedPricing</t>
  </si>
  <si>
    <t>isTradeItemSizeBasedPricing</t>
  </si>
  <si>
    <t>This is an indicator that an item may be at a different price point than other similar SKUs (GTIN's price within a Style may differ).</t>
  </si>
  <si>
    <t>urn:gs1:gdd:bie:DeliveryPurchasingInformation.isTradeItemSizeBasedPricing</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</si>
  <si>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local-name()='deliveryPurchasingInformationModule']/deliveryPurchasingInformation/lastOrderDateTime</t>
  </si>
  <si>
    <t>lastOrderDateTime</t>
  </si>
  <si>
    <t>Indicates the latest date that an order can be placed for the trade item.</t>
  </si>
  <si>
    <t>urn:gs1:gdd:bie:DeliveryPurchasingInformation.lastOrderDateTime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</si>
  <si>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local-name()='deliveryPurchasingInformationModule']/deliveryPurchasingInformation/lastShipDateTime</t>
  </si>
  <si>
    <t>lastShipDateTime</t>
  </si>
  <si>
    <t>Indicates the latest date that the trade item can be shipped. This is independent of any specific ship-from location.</t>
  </si>
  <si>
    <t>urn:gs1:gdd:bie:DeliveryPurchasingInformation.lastShipDateTime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</si>
  <si>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local-name()='deliveryPurchasingInformationModule']/deliveryPurchasingInformation/orderingUnitOfMeasure</t>
  </si>
  <si>
    <t>orderingUnitOfMeasure</t>
  </si>
  <si>
    <t>The alternate Unit of Measure of how Trade Items are ordered by the Retailer under one Unit of Measure, but sold under another Unit of Measure.</t>
  </si>
  <si>
    <t>urn:gs1:gdd:bie:DeliveryPurchasingInformation.orderingUnitOfMeasure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</si>
  <si>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local-name()='deliveryPurchasingInformationModule']/deliveryPurchasingInformation/orderQuantityMaximum</t>
  </si>
  <si>
    <t>orderQuantityMaximum</t>
  </si>
  <si>
    <t>The maximum quantity of the trade item that can be ordered. A number or a count. This value can represent the total number of units ordered over a set period of time with multiple orders.</t>
  </si>
  <si>
    <t>urn:gs1:gdd:bie:DeliveryPurchasingInformation.orderQuantityMaximum</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</si>
  <si>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local-name()='deliveryPurchasingInformationModule']/deliveryPurchasingInformation/orderQuantityMinimum</t>
  </si>
  <si>
    <t>orderQuantityMinimum</t>
  </si>
  <si>
    <t>Represent an agreed to minimum quantity of the trade item that can be ordered. A number or a count. This applies to each individual order. Can be a fixed amount for all customers in a target market.</t>
  </si>
  <si>
    <t>urn:gs1:gdd:bie:DeliveryPurchasingInformation.orderQuantityMinimum</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</si>
  <si>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local-name()='deliveryPurchasingInformationModule']/deliveryPurchasingInformation/orderQuantityMultiple</t>
  </si>
  <si>
    <t>orderQuantityMultiple</t>
  </si>
  <si>
    <t>The order quantity multiples in which the trade item may be ordered. If the Order Quantity Minimum is 100, and the Order Quantity Multiple is 20, then the trade item can only be ordered in quantities which are divisible by the Order Quantity Multiple of 20.</t>
  </si>
  <si>
    <t>urn:gs1:gdd:bie:DeliveryPurchasingInformation.orderQuantityMultiple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</si>
  <si>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local-name()='deliveryPurchasingInformationModule']/deliveryPurchasingInformation/orderSizingFactor</t>
  </si>
  <si>
    <t>orderSizingFactor</t>
  </si>
  <si>
    <t>A trade item specification other than gross, net weight, or cubic feet for a line trade item or a transaction, used for order sizing and pricing purposes. For example, factors may be used to cube a truck, reflecting different weights, and dimensions of trade item.</t>
  </si>
  <si>
    <t>urn:gs1:gdd:bie:DeliveryPurchasingInformation.orderSizingFactor</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</si>
  <si>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local-name()='deliveryPurchasingInformationModule']/deliveryPurchasingInformation/orderSizingFactor/@measurementUnitCode</t>
  </si>
  <si>
    <t>orderSizingFactor/@measurementUnitCode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</si>
  <si>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local-name()='deliveryPurchasingInformationModule']/deliveryPurchasingInformation/shippingQuantityMinimum</t>
  </si>
  <si>
    <t>shippingQuantityMinimum</t>
  </si>
  <si>
    <t>The minimum total quantity of this trade item that can be shipped.</t>
  </si>
  <si>
    <t>urn:gs1:gdd:bie:DeliveryPurchasingInformation.shippingQuantityMinimum</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</si>
  <si>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local-name()='deliveryPurchasingInformationModule']/deliveryPurchasingInformation/startAvailabilityDateTime</t>
  </si>
  <si>
    <t>startAvailabilityDateTime</t>
  </si>
  <si>
    <t>The date (CCYY-MM-DDTHH:MM:SS) from which the trade item becomes available from the supplier, including seasonalor temporary trade item and services.</t>
  </si>
  <si>
    <t>urn:gs1:gdd:bie:DeliveryPurchasingInformation.startAvailabilityDateTime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</si>
  <si>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local-name()='deliveryPurchasingInformationModule']/deliveryPurchasingInformation/startDateMaximumBuyingQuantity</t>
  </si>
  <si>
    <t>startDateMaximumBuyingQuantity</t>
  </si>
  <si>
    <t>The start date for when the maximum buying quantity is available to the trading partner.</t>
  </si>
  <si>
    <t>urn:gs1:gdd:bie:DeliveryPurchasingInformation.startDateMaximumBuyingQuantity</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</si>
  <si>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local-name()='deliveryPurchasingInformationModule']/deliveryPurchasingInformation/startDateMinimumBuyingQuantity</t>
  </si>
  <si>
    <t>startDateMinimumBuyingQuantity</t>
  </si>
  <si>
    <t>The start date for when the minimum buying quantity is available to the trading partner.</t>
  </si>
  <si>
    <t>urn:gs1:gdd:bie:DeliveryPurchasingInformation.startDateMinimumBuyingQuantity</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</si>
  <si>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local-name()='deliveryPurchasingInformationModule']/deliveryPurchasingInformation/consumerEndAvailabilityDateTime</t>
  </si>
  <si>
    <t>consumerEndAvailabilityDateTime</t>
  </si>
  <si>
    <t>The last date/time that the trading partner is allowed to sell the trade item to consumers. Usually related to a specific geography. ISO 8601 date format CCYY-MM-DDTHH:MM:SS.</t>
  </si>
  <si>
    <t>urn:gs1:gdd:bie:DeliveryPurchasingInformation.consumerEndAvailabilityDateTime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</si>
  <si>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local-name()='deliveryPurchasingInformationModule']/deliveryPurchasingInformation/consumerFirstDeliveryDate</t>
  </si>
  <si>
    <t>consumerFirstDeliveryDate</t>
  </si>
  <si>
    <t>The first date/time that the buyer is allowed to deliver or ship the trade item to consumers. Usually related to a specific geography.</t>
  </si>
  <si>
    <t>urn:gs1:gdd:bie:DeliveryPurchasingInformation.consumerFirstDeliveryDate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</si>
  <si>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local-name()='deliveryPurchasingInformationModule']/deliveryPurchasingInformation/avpList</t>
  </si>
  <si>
    <t>urn:gs1:gdd:bie:DeliveryPurchasingInformation.avpList.GS1_AttributeValuePairList</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</si>
  <si>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local-name()='deliveryPurchasingInformationModule']/deliveryPurchasingInformation/avpList/compoundStringAVP</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</si>
  <si>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local-name()='deliveryPurchasingInformationModule']/deliveryPurchasingInformation/avpList/compoundStringAVP/@attributeName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</si>
  <si>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local-name()='deliveryPurchasingInformationModule']/deliveryPurchasingInformation/avpList/compoundStringAVP/@attributeCode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</si>
  <si>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local-name()='deliveryPurchasingInformationModule']/deliveryPurchasingInformation/avpList/compoundStringAVP/@codeListNameCode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</si>
  <si>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local-name()='deliveryPurchasingInformationModule']/deliveryPurchasingInformation/avpList/compoundStringAVP/@codeListVersion</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</si>
  <si>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local-name()='deliveryPurchasingInformationModule']/deliveryPurchasingInformation/avpList/stringAVP</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</si>
  <si>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local-name()='deliveryPurchasingInformationModule']/deliveryPurchasingInformation/avpList/stringAVP/@attributeName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</si>
  <si>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local-name()='deliveryPurchasingInformationModule']/deliveryPurchasingInformation/incotermInformation</t>
  </si>
  <si>
    <t>IncotermInformation</t>
  </si>
  <si>
    <t>Incoterms is an abbreviation for International Commercial Terms.  The International Chamber of Commerce created and manages the Incoterms and their definitions.  There are 13 available for use in the buyer-seller contractual agreements.</t>
  </si>
  <si>
    <t>urn:gs1:gdd:bie:IncotermInformation</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</si>
  <si>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local-name()='deliveryPurchasingInformationModule']/deliveryPurchasingInformation/incotermInformation/incotermCode</t>
  </si>
  <si>
    <t>incotermCode</t>
  </si>
  <si>
    <t>IncotermsCode</t>
  </si>
  <si>
    <t>Incoterms is an abbreviation for International Commercial Terms. The International Chamber of Commerce created and manages the Incoterms and their definitions.  There are 13 available for use in the buyer-seller contractual agreements.</t>
  </si>
  <si>
    <t>urn:gs1:gdd:bie:IncotermInformation.incotermCode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</si>
  <si>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local-name()='deliveryPurchasingInformationModule']/deliveryPurchasingInformation/incotermInformation/incotermCodeLocation</t>
  </si>
  <si>
    <t>incotermCodeLocation</t>
  </si>
  <si>
    <t>A description of the location required by an Incoterm.</t>
  </si>
  <si>
    <t>urn:gs1:gdd:bie:IncotermInformation.incotermCodeLocation</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</si>
  <si>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local-name()='deliveryPurchasingInformationModule']/deliveryPurchasingInformation/incotermInformation/incotermCountryCode</t>
  </si>
  <si>
    <t>incotermCountryCode</t>
  </si>
  <si>
    <t>The location country code where the incoterm event (e.g. DDP Delivered Duty Paid) has occurred.</t>
  </si>
  <si>
    <t>urn:gs1:gdd:bie:IncotermInformation.incotermCountryCode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</si>
  <si>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local-name()='deliveryPurchasingInformationModule']/deliveryPurchasingInformation/orderableReturnableInformation</t>
  </si>
  <si>
    <t>OrderableReturnableInformation</t>
  </si>
  <si>
    <t>Logical Grouping of Orderable Returnable Information</t>
  </si>
  <si>
    <t>urn:gs1:gdd:bie:OrderableReturnableInformation</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</si>
  <si>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local-name()='deliveryPurchasingInformationModule']/deliveryPurchasingInformation/orderableReturnableInformation/firstReturnableDateTime</t>
  </si>
  <si>
    <t>firstReturnableDateTime</t>
  </si>
  <si>
    <t>The first date on or after which non-sold trade items can be returned. This information provides the retailer with any conditions required by the information provider as to the date on or after which non-sold trade items may be returned in order to receive credit from the appropriate party.</t>
  </si>
  <si>
    <t>urn:gs1:gdd:bie:OrderableReturnableInformation.firstReturnableDateTime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</si>
  <si>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local-name()='deliveryPurchasingInformationModule']/deliveryPurchasingInformation/orderableReturnableInformation/isNonSoldTradeItemReturnable</t>
  </si>
  <si>
    <t>isNonSoldTradeItemReturnable</t>
  </si>
  <si>
    <t>Indicates that the buyer can return the articles that are not sold. Used, for example; with magazines and bread. This is a y/n (Boolean) where y equals right of return. This is at least relevant to General Merchandise, Publishing industries and for some FMCG trade item.</t>
  </si>
  <si>
    <t>urn:gs1:gdd:bie:OrderableReturnableInformation.isNonSoldTradeItemReturnable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</si>
  <si>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local-name()='deliveryPurchasingInformationModule']/deliveryPurchasingInformation/orderableReturnableInformation/lastReturnableDateTime</t>
  </si>
  <si>
    <t>lastReturnableDateTime</t>
  </si>
  <si>
    <t>The last date AND time when a non sold trade item must be received by the manufacturer to receive credit.</t>
  </si>
  <si>
    <t>urn:gs1:gdd:bie:OrderableReturnableInformation.lastReturnableDateTime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</si>
  <si>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local-name()='deliveryPurchasingInformationModule']/deliveryPurchasingInformation/orderableReturnableInformation/orderableReturnableConditionsCode</t>
  </si>
  <si>
    <t>orderableReturnableConditionsCode</t>
  </si>
  <si>
    <t>OrderableReturnableConditionsCode</t>
  </si>
  <si>
    <t>A code that indicates if the trade item can be ordered and returned if non-sold.</t>
  </si>
  <si>
    <t>urn:gs1:gdd:bie:OrderableReturnableInformation.orderableReturnableConditionsCode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</si>
  <si>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local-name()='deliveryPurchasingInformationModule']/deliveryPurchasingInformation/orderableReturnableInformation/returnGoodsPolicyCode</t>
  </si>
  <si>
    <t>returnGoodsPolicyCode</t>
  </si>
  <si>
    <t>RightOfReturnForNonSoldTradeItemCode</t>
  </si>
  <si>
    <t>A code that describes the policy for defective, damaged or non-salable goods.</t>
  </si>
  <si>
    <t>urn:gs1:gdd:bie:OrderableReturnableInformation.returnGoodsPolicyCode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</si>
  <si>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local-name()='deliveryPurchasingInformationModule']/deliveryPurchasingInformation/distributionDetails</t>
  </si>
  <si>
    <t>DistributionDetails</t>
  </si>
  <si>
    <t>Delivery details for a trade item.</t>
  </si>
  <si>
    <t>urn:gs1:gdd:bie:DistributionDetails</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</si>
  <si>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local-name()='deliveryPurchasingInformationModule']/deliveryPurchasingInformation/distributionDetails/distributionMethodCode</t>
  </si>
  <si>
    <t>distributionMethodCode</t>
  </si>
  <si>
    <t>DistributionMethodCode</t>
  </si>
  <si>
    <t>The code value that indicates the method of delivery for the trade item.</t>
  </si>
  <si>
    <t>urn:gs1:gdd:bie:DistributionDetails.distributionMethodCode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</si>
  <si>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local-name()='deliveryPurchasingInformationModule']/deliveryPurchasingInformation/distributionDetails/isDistributionMethodPrimary</t>
  </si>
  <si>
    <t>isDistributionMethodPrimary</t>
  </si>
  <si>
    <t>Indicates if the delivery method for the trade item is the primary one.</t>
  </si>
  <si>
    <t>urn:gs1:gdd:bie:DistributionDetails.isDistributionMethodPrimary</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</si>
  <si>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local-name()='deliveryPurchasingInformationModule']/deliveryPurchasingInformation/distributionDetails/orderingLeadTime</t>
  </si>
  <si>
    <t>orderingLeadTime</t>
  </si>
  <si>
    <t>Lead time required for orders expressed in days.</t>
  </si>
  <si>
    <t>urn:gs1:gdd:bie:DistributionDetails.orderingLeadTime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</si>
  <si>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local-name()='deliveryPurchasingInformationModule']/deliveryPurchasingInformation/distributionDetails/orderingLeadTime/@measurementUnitCode</t>
  </si>
  <si>
    <t>orderingLeadTime/@measurementUnitCode</t>
  </si>
  <si>
    <t>/catalogue_item_notification:catalogueItemNotificationMessage/transaction/documentCommand/catalogue_item_notification:catalogueItemNotification/catalogueItem/tradeItem/tradeItemInformation/extension/*[namespace-uri()='urn:gs1:gdsn:diet_information:xsd:3' and local-name()='dietInformationModule']</t>
  </si>
  <si>
    <t>dietInformationModule</t>
  </si>
  <si>
    <t>DietInformationModule</t>
  </si>
  <si>
    <t>Information on whether the product meets the criteria to be classified as suitable for a specific targeted group. Certain groups of consumers are limited in consuming products, depending on the ingredients or preparation style. This can be i.e. due to religious reasons or restriction of diet reasons.</t>
  </si>
  <si>
    <t>urn:gs1:gdd:bie:DietInformationModule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</si>
  <si>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t>
  </si>
  <si>
    <t>DietInformation</t>
  </si>
  <si>
    <t>urn:gs1:gdd:bie:DietInformation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</si>
  <si>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local-name()='dietInformationModule']/dietInformation/dietTypeDescription</t>
  </si>
  <si>
    <t>dietTypeDescription</t>
  </si>
  <si>
    <t>Free text for indication of diet not stated in the list of diets.</t>
  </si>
  <si>
    <t>urn:gs1:gdd:bie:DietInformation.dietTypeDescription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</si>
  <si>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local-name()='dietInformationModule']/dietInformation/dietTypeDescription/@languageCode</t>
  </si>
  <si>
    <t>dietTypeDescription/@languageCode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</si>
  <si>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local-name()='dietInformationModule']/dietInformation/avpList</t>
  </si>
  <si>
    <t>urn:gs1:gdd:bie:DietInformation.avpList.GS1_AttributeValuePairList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</si>
  <si>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local-name()='dietInformationModule']/dietInformation/avpList/compoundStringAVP</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</si>
  <si>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local-name()='dietInformationModule']/dietInformation/avpList/compoundStringAVP/@attributeName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</si>
  <si>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local-name()='dietInformationModule']/dietInformation/avpList/compoundStringAVP/@attributeCode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</si>
  <si>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local-name()='dietInformationModule']/dietInformation/avpList/compoundStringAVP/@codeListNameCode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</si>
  <si>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local-name()='dietInformationModule']/dietInformation/avpList/compoundStringAVP/@codeListVersion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</si>
  <si>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local-name()='dietInformationModule']/dietInformation/avpList/stringAVP</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</si>
  <si>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local-name()='dietInformationModule']/dietInformation/avpList/stringAVP/@attributeName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</si>
  <si>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t>
  </si>
  <si>
    <t>DietTypeInformation</t>
  </si>
  <si>
    <t>Information on the type of diet.</t>
  </si>
  <si>
    <t>urn:gs1:gdd:bie:DietTypeInformation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</si>
  <si>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t>
  </si>
  <si>
    <t>dietTypeCode</t>
  </si>
  <si>
    <t>DietTypeCode</t>
  </si>
  <si>
    <t>Code indicating the diet the product is suitable for.</t>
  </si>
  <si>
    <t>urn:gs1:gdd:bie:DietTypeInformation.dietTypeCode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</si>
  <si>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local-name()='dietInformationModule']/dietInformation/dietTypeInformation/dietTypeSubcode</t>
  </si>
  <si>
    <t>dietTypeSubcode</t>
  </si>
  <si>
    <t>string [Suggested Code List 434]</t>
  </si>
  <si>
    <t>Indicates a set of agreements or a certificate name that guarantees the product is permitted in a particular diet.</t>
  </si>
  <si>
    <t>urn:gs1:gdd:bie:DietTypeInformation.dietTypeSubcode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</si>
  <si>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t>
  </si>
  <si>
    <t>DietCertification</t>
  </si>
  <si>
    <t>A certification associated with a specific diet.</t>
  </si>
  <si>
    <t>urn:gs1:gdd:bie:DietTypeInformation.dietCertification.CertificationInformation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</si>
  <si>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local-name()='dietInformationModule']/dietInformation/dietTypeInformation/dietCertification/certificationAgency</t>
  </si>
  <si>
    <t>Name of the organization issuing the certification standard or other requirement being met. Free text field. Example: European Union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</si>
  <si>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local-name()='dietInformationModule']/dietInformation/dietTypeInformation/dietCertification/certificationOrganisationIdentifier</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</si>
  <si>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local-name()='dietInformationModule']/dietInformation/dietTypeInformation/dietCertification/certificationStandard</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</si>
  <si>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local-name()='dietInformationModule']/dietInformation/dietTypeInformation/dietCertification/additionalCertificationOrganisationIdentifier</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</si>
  <si>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local-name()='dietInformationModule']/dietInformation/dietTypeInformation/dietCertification/additionalCertificationOrganisationIdentifier/@additionalPartyIdentificationTypeCode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</si>
  <si>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local-name()='dietInformationModule']/dietInformation/dietTypeInformation/dietCertification/additionalCertificationOrganisationIdentifier/@codeListVersion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</si>
  <si>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local-name()='dietInformationModule']/dietInformation/dietTypeInformation/dietCertification/avpList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</si>
  <si>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local-name()='dietInformationModule']/dietInformation/dietTypeInformation/dietCertification/avpList/compoundStringAVP</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</si>
  <si>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local-name()='dietInformationModule']/dietInformation/dietTypeInformation/dietCertification/avpList/compoundStringAVP/@attributeName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</si>
  <si>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local-name()='dietInformationModule']/dietInformation/dietTypeInformation/dietCertification/avpList/compoundStringAVP/@attributeCode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</si>
  <si>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local-name()='dietInformationModule']/dietInformation/dietTypeInformation/dietCertification/avpList/compoundStringAVP/@codeListNameCode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</si>
  <si>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local-name()='dietInformationModule']/dietInformation/dietTypeInformation/dietCertification/avpList/compoundStringAVP/@codeListVersion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</si>
  <si>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local-name()='dietInformationModule']/dietInformation/dietTypeInformation/dietCertification/avpList/stringAVP</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</si>
  <si>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local-name()='dietInformationModule']/dietInformation/dietTypeInformation/dietCertification/avpList/stringAVP/@attributeName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</si>
  <si>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</si>
  <si>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local-name()='dietInformationModule']/dietInformation/dietTypeInformation/dietCertification/certification/certificateIssuanceDateTime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</si>
  <si>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local-name()='dietInformationModule']/dietInformation/dietTypeInformation/dietCertification/certification/certificationAssessmentDateTime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</si>
  <si>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local-name()='dietInformationModule']/dietInformation/dietTypeInformation/dietCertification/certification/certificationEffectiveEndDateTime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</si>
  <si>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local-name()='dietInformationModule']/dietInformation/dietTypeInformation/dietCertification/certification/certificationEffectiveStartDateTime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</si>
  <si>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local-name()='dietInformationModule']/dietInformation/dietTypeInformation/dietCertification/certification/certificationIdentification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</si>
  <si>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local-name()='dietInformationModule']/dietInformation/dietTypeInformation/dietCertification/certification/certificationValue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</si>
  <si>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local-name()='dietInformationModule']/dietInformation/dietTypeInformation/dietCertification/certification/avpList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</si>
  <si>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local-name()='dietInformationModule']/dietInformation/dietTypeInformation/dietCertification/dietTypeInformation/certification/avpList/compoundStringAVP</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</si>
  <si>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local-name()='dietInformationModule']/dietInformation/dietTypeInformation/dietCertification/certification/avpList/compoundStringAVP/@attributeName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</si>
  <si>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local-name()='dietInformationModule']/dietInformation/dietTypeInformation/dietCertification/certification/avpList/compoundStringAVP/@attributeCode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</si>
  <si>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local-name()='dietInformationModule']/dietInformation/dietTypeInformation/dietCertification/certification/avpList/compoundStringAVP/@codeListNameCode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</si>
  <si>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local-name()='dietInformationModule']/dietInformation/dietTypeInformation/dietCertification/certification/avpList/compoundStringAVP/@codeListVersion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</si>
  <si>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local-name()='dietInformationModule']/dietInformation/dietTypeInformation/dietCertification/certification/avpList/stringAVP</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</si>
  <si>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local-name()='dietInformationModule']/dietInformation/dietTypeInformation/dietCertification/certification/avpList/stringAVP/@attributeName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</si>
  <si>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</si>
  <si>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</si>
  <si>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local-name()='dietInformationModule']/dietInformation/dietTypeInformation/dietCertification/certification/referencedFileInformation/contentDescription/@languageCode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</si>
  <si>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local-name()='dietInformationModule']/dietInformation/dietTypeInformation/dietCertification/certification/referencedFileInformation/fileCreationProgram</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</si>
  <si>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local-name()='dietInformationModule']/dietInformation/dietTypeInformation/dietCertification/certification/referencedFileInformation/fileEffectiveEndDateTime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</si>
  <si>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local-name()='dietInformationModule']/dietInformation/dietTypeInformation/dietCertification/certification/referencedFileInformation/fileEffectiveStartDateTime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</si>
  <si>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</si>
  <si>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local-name()='dietInformationModule']/dietInformation/dietTypeInformation/dietCertification/certification/referencedFileInformation/fileFormatDescription/@languageCode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</si>
  <si>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local-name()='dietInformationModule']/dietInformation/dietTypeInformation/dietCertification/certification/referencedFileInformation/fileFormatName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</si>
  <si>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local-name()='dietInformationModule']/dietInformation/dietTypeInformation/dietCertification/certification/referencedFileInformation/fileLanguageCode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</si>
  <si>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local-name()='dietInformationModule']/dietInformation/dietTypeInformation/dietCertification/certification/referencedFileInformation/fileName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</si>
  <si>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local-name()='dietInformationModule']/dietInformation/dietTypeInformation/dietCertification/certification/referencedFileInformation/fileOptimalViewerName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</si>
  <si>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local-name()='dietInformationModule']/dietInformation/dietTypeInformation/dietCertification/certification/referencedFileInformation/fileOriginCountryCode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</si>
  <si>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local-name()='dietInformationModule']/dietInformation/dietTypeInformation/dietCertification/certification/referencedFileInformation/fileVersion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</si>
  <si>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local-name()='dietInformationModule']/dietInformation/dietTypeInformation/dietCertification/certification/referencedFileInformation/referencedFileTypeCode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</si>
  <si>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local-name()='dietInformationModule']/dietInformation/dietTypeInformation/dietCertification/certification/referencedFileInformation/uniformResourceIdentifier</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</si>
  <si>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local-name()='dietInformationModule']/dietInformation/dietTypeInformation/dietCertification/certification/referencedFileInformation/isPrimaryFile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</si>
  <si>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local-name()='dietInformationModule']/dietInformation/dietTypeInformation/dietCertification/certification/referencedFileInformation/avpList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</si>
  <si>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local-name()='dietInformationModule']/dietInformation/dietTypeInformation/dietCertification/certification/referencedFileInformation/avpList/compoundStringAVP</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</si>
  <si>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local-name()='dietInformationModule']/dietInformation/dietTypeInformation/dietCertification/certification/referencedFileInformation/avpList/compoundStringAVP/@attributeName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</si>
  <si>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local-name()='dietInformationModule']/dietInformation/dietTypeInformation/dietCertification/certification/referencedFileInformation/avpList/compoundStringAVP/@attributeCode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</si>
  <si>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local-name()='dietInformationModule']/dietInformation/dietTypeInformation/dietCertification/certification/referencedFileInformation/avpList/compoundStringAVP/@codeListNameCode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</si>
  <si>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local-name()='dietInformationModule']/dietInformation/dietTypeInformation/dietCertification/certification/referencedFileInformation/avpList/compoundStringAVP/@codeListVersion</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</si>
  <si>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local-name()='dietInformationModule']/dietInformation/dietTypeInformation/dietCertification/certification/referencedFileInformation/avpList/stringAVP</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</si>
  <si>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local-name()='dietInformationModule']/dietInformation/dietTypeInformation/dietCertification/certification/referencedFileInformation/avpList/stringAVP/@attributeName</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</si>
  <si>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t>
  </si>
  <si>
    <t>durableGoodsCharacteristicsModule</t>
  </si>
  <si>
    <t>DurableGoodsCharacteristicsModule</t>
  </si>
  <si>
    <t>A module containing attributes applicable to a broad range of durable goods.</t>
  </si>
  <si>
    <t>urn:gs1:gdd:bie:DurableGoodsCharacteristicsModule</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</si>
  <si>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t>
  </si>
  <si>
    <t>DurableGoodsCharacteristics</t>
  </si>
  <si>
    <t>Attributes applicable to a broad range of durable goods.</t>
  </si>
  <si>
    <t>urn:gs1:gdd:bie:DurableGoodsCharacteristics</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</si>
  <si>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local-name()='durableGoodsCharacteristicsModule']/durableGoodsCharacteristics/isAssemblyRequired</t>
  </si>
  <si>
    <t>isAssemblyRequired</t>
  </si>
  <si>
    <t>Indicates that the Items in the package need to be assembled for use.</t>
  </si>
  <si>
    <t>urn:gs1:gdd:bie:DurableGoodsCharacteristics.isAssemblyRequired</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</si>
  <si>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local-name()='durableGoodsCharacteristicsModule']/durableGoodsCharacteristics/isTradeItemReconditioned</t>
  </si>
  <si>
    <t>isTradeItemReconditioned</t>
  </si>
  <si>
    <t>An indicator whether or not this item is a remanufactured (or rebuilt) or reconditioned part.</t>
  </si>
  <si>
    <t>urn:gs1:gdd:bie:DurableGoodsCharacteristics.isTradeItemReconditioned</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</si>
  <si>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local-name()='durableGoodsCharacteristicsModule']/durableGoodsCharacteristics/tradeItemFinishDescription</t>
  </si>
  <si>
    <t>tradeItemFinishDescription</t>
  </si>
  <si>
    <t>An attribute which defines the outer surface/appearance of the product.</t>
  </si>
  <si>
    <t>urn:gs1:gdd:bie:DurableGoodsCharacteristics.tradeItemFinishDescription</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</si>
  <si>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local-name()='durableGoodsCharacteristicsModule']/durableGoodsCharacteristics/tradeItemFinishDescription/@languageCode</t>
  </si>
  <si>
    <t>tradeItemFinishDescription/@languageCode</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</si>
  <si>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local-name()='durableGoodsCharacteristicsModule']/durableGoodsCharacteristics/tradeItemOperatingEnvironment</t>
  </si>
  <si>
    <t>tradeItemOperatingEnvironment</t>
  </si>
  <si>
    <t>The physical area(s) in which the manufacturer has designed the unit to be operated or installed for example underground, underwater, inside, outside etc.</t>
  </si>
  <si>
    <t>urn:gs1:gdd:bie:DurableGoodsCharacteristics.tradeItemOperatingEnvironment</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</si>
  <si>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local-name()='durableGoodsCharacteristicsModule']/durableGoodsCharacteristics/numberOfWheels</t>
  </si>
  <si>
    <t>numberOfWheels</t>
  </si>
  <si>
    <t>The number of wheels that the trade item has.</t>
  </si>
  <si>
    <t>urn:gs1:gdd:bie:DurableGoodsCharacteristics.numberOfWheels</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</si>
  <si>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local-name()='durableGoodsCharacteristicsModule']/durableGoodsCharacteristics/avpList</t>
  </si>
  <si>
    <t>urn:gs1:gdd:bie:DurableGoodsCharacteristics.avpList.GS1_AttributeValuePairList</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</si>
  <si>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local-name()='durableGoodsCharacteristicsModule']/durableGoodsCharacteristics/avpList/compoundStringAVP</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</si>
  <si>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local-name()='durableGoodsCharacteristicsModule']/durableGoodsCharacteristics/avpList/compoundStringAVP/@attributeName</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</si>
  <si>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local-name()='durableGoodsCharacteristicsModule']/durableGoodsCharacteristics/avpList/compoundStringAVP/@attributeCode</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</si>
  <si>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local-name()='durableGoodsCharacteristicsModule']/durableGoodsCharacteristics/avpList/compoundStringAVP/@codeListNameCode</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</si>
  <si>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local-name()='durableGoodsCharacteristicsModule']/durableGoodsCharacteristics/avpList/compoundStringAVP/@codeListVersion</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</si>
  <si>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local-name()='durableGoodsCharacteristicsModule']/durableGoodsCharacteristics/avpList/stringAVP</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</si>
  <si>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local-name()='durableGoodsCharacteristicsModule']/durableGoodsCharacteristics/avpList/stringAVP/@attributeName</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</si>
  <si>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local-name()='durableGoodsCharacteristicsModule']/durableGoodsCharacteristics/itemMountingInformation</t>
  </si>
  <si>
    <t>ItemMountingInformation</t>
  </si>
  <si>
    <t>Details on how an item can be mounted for example to a wall or a surface.</t>
  </si>
  <si>
    <t>urn:gs1:gdd:bie:ItemMountingInformation</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</si>
  <si>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local-name()='durableGoodsCharacteristicsModule']/durableGoodsCharacteristics/itemMountingInformation/mountLocationDescription</t>
  </si>
  <si>
    <t>mountLocationDescription</t>
  </si>
  <si>
    <t>A description of how the item is mounted for use especially with shelves for example on the wall, ceiling or floor.</t>
  </si>
  <si>
    <t>urn:gs1:gdd:bie:ItemMountingInformation.mountLocationDescription</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</si>
  <si>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local-name()='durableGoodsCharacteristicsModule']/durableGoodsCharacteristics/itemMountingInformation/mountLocationDescription/@languageCode</t>
  </si>
  <si>
    <t>mountLocationDescription/@languageCode</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</si>
  <si>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local-name()='durableGoodsCharacteristicsModule']/durableGoodsCharacteristics/itemMountingInformation/mountTypeDescription</t>
  </si>
  <si>
    <t>mountTypeDescription</t>
  </si>
  <si>
    <t>Describes the type of mount for the light bulb for example swivel, bracket, tilt, articulating.</t>
  </si>
  <si>
    <t>urn:gs1:gdd:bie:ItemMountingInformation.mountTypeDescription</t>
  </si>
  <si>
    <t>/catalogue_item_notification:catalogueItemNotificationMessage/transaction/documentCommand/catalogue_item_notification:catalogueItemNotification/catalogueItem/tradeItem/tradeItemInformation/extension/*[namespace-uri()='urn:gs1:gdsn:durable_goods_characteristics:xsd:3' and local-name()='durableGoodsCharacteristicsModule']/durableGoodsCharacteristics/itemMountingInformation/mountTypeDescription/@languageCode</t>
  </si>
  <si>
    <t>mountTypeDescription/@languageCode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</si>
  <si>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t>
  </si>
  <si>
    <t>dutyFeeTaxInformationModule</t>
  </si>
  <si>
    <t>DutyFeeTaxInformationModule</t>
  </si>
  <si>
    <t>A module containing information on a duty, fee or tax which may be applicable to a trade item.</t>
  </si>
  <si>
    <t>urn:gs1:gdd:bie:DutyFeeTaxInformationModule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</si>
  <si>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t>
  </si>
  <si>
    <t>DutyFeeTaxInformation</t>
  </si>
  <si>
    <t>A duty, fee or tax which may be applicable to a trade item.</t>
  </si>
  <si>
    <t>urn:gs1:gdd:bie:DutyFeeTaxInformation</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</si>
  <si>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</si>
  <si>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dutyFeeTaxAgencyCode</t>
  </si>
  <si>
    <t>ResponsibleAgencyCode</t>
  </si>
  <si>
    <t>Identifies the agency responsible for the tax code list.</t>
  </si>
  <si>
    <t>urn:gs1:gdd:bie:DutyFeeTaxInformation.dutyFeeTaxAgencyCode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</si>
  <si>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local-name()='dutyFeeTaxInformationModule']/dutyFeeTaxInformation/dutyFeeTaxAgencyName</t>
  </si>
  <si>
    <t>dutyFeeTaxAgencyName</t>
  </si>
  <si>
    <t>The name of an agency responsible for the collection of this duty, fee or tax.</t>
  </si>
  <si>
    <t>urn:gs1:gdd:bie:DutyFeeTaxInformation.dutyFeeTaxAgencyName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</si>
  <si>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local-name()='dutyFeeTaxInformationModule']/dutyFeeTaxInformation/dutyFeeTaxClassificationCode</t>
  </si>
  <si>
    <t>dutyFeeTaxClassificationCode</t>
  </si>
  <si>
    <t>A code specifying the broad category of duty, fee or tax for example energy. waste, environment.</t>
  </si>
  <si>
    <t>urn:gs1:gdd:bie:DutyFeeTaxInformation.dutyFeeTaxClassificationCode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</si>
  <si>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local-name()='dutyFeeTaxInformationModule']/dutyFeeTaxInformation/dutyFeeTaxCountryCode</t>
  </si>
  <si>
    <t>dutyFeeTaxCountryCode</t>
  </si>
  <si>
    <t>The country that a duty, fee or tax may be applicable to for a trade item.</t>
  </si>
  <si>
    <t>urn:gs1:gdd:bie:DutyFeeTaxInformation.dutyFeeTaxCountryCode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</si>
  <si>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local-name()='dutyFeeTaxInformationModule']/dutyFeeTaxInformation/dutyFeeTaxEffectiveEndDateTime</t>
  </si>
  <si>
    <t>dutyFeeTaxEffectiveEndDateTime</t>
  </si>
  <si>
    <t>The effective date on which the tax, fee or duty must end being collected.</t>
  </si>
  <si>
    <t>urn:gs1:gdd:bie:DutyFeeTaxInformation.dutyFeeTaxEffectiveEndDateTime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</si>
  <si>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local-name()='dutyFeeTaxInformationModule']/dutyFeeTaxInformation/dutyFeeTaxEffectiveStartDateTime</t>
  </si>
  <si>
    <t>dutyFeeTaxEffectiveStartDateTime</t>
  </si>
  <si>
    <t>The effective date on which the tax, fee or duty must start being collected.</t>
  </si>
  <si>
    <t>urn:gs1:gdd:bie:DutyFeeTaxInformation.dutyFeeTaxEffectiveStartDateTime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</si>
  <si>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local-name()='dutyFeeTaxInformationModule']/dutyFeeTaxInformation/dutyFeeTaxTypeCode</t>
  </si>
  <si>
    <t>dutyFeeTaxTypeCode</t>
  </si>
  <si>
    <t>Identification of the type of duty or tax or fee applicable to the trade item. This will vary by target market.</t>
  </si>
  <si>
    <t>urn:gs1:gdd:bie:DutyFeeTaxInformation.dutyFeeTaxTypeCode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</si>
  <si>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local-name()='dutyFeeTaxInformationModule']/dutyFeeTaxInformation/dutyFeeTaxTypeDescription</t>
  </si>
  <si>
    <t>dutyFeeTaxTypeDescription</t>
  </si>
  <si>
    <t>A description of tax type for example "Taxes sure les supports audio".</t>
  </si>
  <si>
    <t>urn:gs1:gdd:bie:DutyFeeTaxInformation.dutyFeeTaxTypeDescription</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</si>
  <si>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local-name()='dutyFeeTaxInformationModule']/dutyFeeTaxInformation/dutyFeeTaxTypeDescription/@languageCode</t>
  </si>
  <si>
    <t>dutyFeeTaxTypeDescription/@languageCode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</si>
  <si>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local-name()='dutyFeeTaxInformationModule']/dutyFeeTaxInformation/isTradeItemACombinationItem</t>
  </si>
  <si>
    <t>isTradeItemACombinationItem</t>
  </si>
  <si>
    <t>An indicator whether a product assigned with one GTIN contains components which could have different tax rates for example chocolate eggs with toys would be chocolate 7% and toy 19%.</t>
  </si>
  <si>
    <t>urn:gs1:gdd:bie:DutyFeeTaxInformation.isTradeItemACombinationItem</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</si>
  <si>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local-name()='dutyFeeTaxInformationModule']/dutyFeeTaxInformation/dutyFeeTaxBasisPrice</t>
  </si>
  <si>
    <t>dutyFeeTaxBasisPrice</t>
  </si>
  <si>
    <t>The price that is determined a trade item should be set to by legal means within a market. This price is the basis to which the tax is set to. Some trade item prices are dictated by law in some markets.</t>
  </si>
  <si>
    <t>urn:gs1:gdd:bie:DutyFeeTaxInformation.dutyFeeTaxBasisPrice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</si>
  <si>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local-name()='dutyFeeTaxInformationModule']/dutyFeeTaxInformation/dutyFeeTaxBasisPrice/@currencyCode</t>
  </si>
  <si>
    <t>dutyFeeTaxBasisPrice/@currencyCode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</si>
  <si>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local-name()='dutyFeeTaxInformationModule']/dutyFeeTaxInformation/dutyFeeTaxCountrySubdivisionShipToCode</t>
  </si>
  <si>
    <t>dutyFeeTaxCountrySubdivisionShipToCode</t>
  </si>
  <si>
    <t>The Country subdivision the item is being shipped to in which the tax basis is made.</t>
  </si>
  <si>
    <t>urn:gs1:gdd:bie:DutyFeeTaxInformation.dutyFeeTaxCountrySubdivisionShipToCode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</si>
  <si>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local-name()='dutyFeeTaxInformationModule']/dutyFeeTaxInformation/dutyFeeTaxCountrySubdivisionShipFromCode</t>
  </si>
  <si>
    <t>dutyFeeTaxCountrySubdivisionShipFromCode</t>
  </si>
  <si>
    <t>The country subdivision the item is being shipped from in which the tax basis is made.</t>
  </si>
  <si>
    <t>urn:gs1:gdd:bie:DutyFeeTaxInformation.dutyFeeTaxCountrySubdivisionShipFromCode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</si>
  <si>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local-name()='dutyFeeTaxInformationModule']/dutyFeeTaxInformation/dutyFeeTaxLegalProvision</t>
  </si>
  <si>
    <t>dutyFeeTaxLegalProvision</t>
  </si>
  <si>
    <t>The associated legal tax law that the tax information is based on. An example in Brazil: Inciso I, Art. 34, Anexo II, RICMS-SP.</t>
  </si>
  <si>
    <t>urn:gs1:gdd:bie:DutyFeeTaxInformation.dutyFeeTaxLegalProvision</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</si>
  <si>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local-name()='dutyFeeTaxInformationModule']/dutyFeeTaxInformation/dutyFeeTaxLegalProvision/@languageCode</t>
  </si>
  <si>
    <t>dutyFeeTaxLegalProvision/@languageCode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</si>
  <si>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local-name()='dutyFeeTaxInformationModule']/dutyFeeTaxInformation/avpList</t>
  </si>
  <si>
    <t>urn:gs1:gdd:bie:DutyFeeTaxInformation.avpList.GS1_AttributeValuePairList</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</si>
  <si>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local-name()='dutyFeeTaxInformationModule']/dutyFeeTaxInformation/avpList/compoundStringAVP</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</si>
  <si>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local-name()='dutyFeeTaxInformationModule']/dutyFeeTaxInformation/avpList/compoundStringAVP/@attributeName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</si>
  <si>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local-name()='dutyFeeTaxInformationModule']/dutyFeeTaxInformation/avpList/compoundStringAVP/@attributeCode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</si>
  <si>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local-name()='dutyFeeTaxInformationModule']/dutyFeeTaxInformation/avpList/compoundStringAVP/@codeListNameCode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</si>
  <si>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local-name()='dutyFeeTaxInformationModule']/dutyFeeTaxInformation/avpList/compoundStringAVP/@codeListVersion</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</si>
  <si>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local-name()='dutyFeeTaxInformationModule']/dutyFeeTaxInformation/avpList/stringAVP</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</si>
  <si>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local-name()='dutyFeeTaxInformationModule']/dutyFeeTaxInformation/avpList/stringAVP/@attributeName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</si>
  <si>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
  </si>
  <si>
    <t>DutyFeeTax</t>
  </si>
  <si>
    <t>Details on a duty, fee or tax which may be applicable to a trade item including applicability, rate and amount.</t>
  </si>
  <si>
    <t>urn:gs1:gdd:bie:DutyFeeTax</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</si>
  <si>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local-name()='dutyFeeTaxInformationModule']/dutyFeeTaxInformation/dutyFeeTax/dutyFeeTaxAmount</t>
  </si>
  <si>
    <t>dutyFeeTaxAmount</t>
  </si>
  <si>
    <t>The current tax or duty or fee amount applicable to the trade item.</t>
  </si>
  <si>
    <t>urn:gs1:gdd:bie:DutyFeeTax.dutyFeeTaxAmount</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</si>
  <si>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local-name()='dutyFeeTaxInformationModule']/dutyFeeTaxInformation/dutyFeeTax/dutyFeeTaxAmount/@currencyCode</t>
  </si>
  <si>
    <t>dutyFeeTaxAmount/@currencyCode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</si>
  <si>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local-name()='dutyFeeTaxInformationModule']/dutyFeeTaxInformation/dutyFeeTax/dutyFeeTaxBasis</t>
  </si>
  <si>
    <t>dutyFeeTaxBasis</t>
  </si>
  <si>
    <t>This is defined as a taxation basis for a corresponding levying type and class for example for a steel tax on an item with a screw cap weighing "3" grams, the tax basis would be 3 grams.</t>
  </si>
  <si>
    <t>urn:gs1:gdd:bie:DutyFeeTax.dutyFeeTaxBasis</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</si>
  <si>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local-name()='dutyFeeTaxInformationModule']/dutyFeeTaxInformation/dutyFeeTax/dutyFeeTaxBasis/@measurementUnitCode</t>
  </si>
  <si>
    <t>dutyFeeTaxBasis/@measurementUnitCode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</si>
  <si>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local-name()='dutyFeeTaxInformationModule']/dutyFeeTaxInformation/dutyFeeTax/dutyFeeTaxCategoryCode</t>
  </si>
  <si>
    <t>dutyFeeTaxCategoryCode</t>
  </si>
  <si>
    <t>TaxCategoryCode</t>
  </si>
  <si>
    <t>Depicts the applicability of the tax rate or amount for a trade item for example zero, low or exempt.</t>
  </si>
  <si>
    <t>urn:gs1:gdd:bie:DutyFeeTax.dutyFeeTaxCategoryCode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</si>
  <si>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local-name()='dutyFeeTaxInformationModule']/dutyFeeTaxInformation/dutyFeeTax/dutyFeeTaxCountrySubdivisionCode</t>
  </si>
  <si>
    <t>dutyFeeTaxCountrySubdivisionCode</t>
  </si>
  <si>
    <t>The political subdivision (e.g. province or state) where a specific tax or tax rate\value are applicable.</t>
  </si>
  <si>
    <t>urn:gs1:gdd:bie:DutyFeeTax.dutyFeeTaxCountrySubdivisionCode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</si>
  <si>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local-name()='dutyFeeTaxInformationModule']/dutyFeeTaxInformation/dutyFeeTax/dutyFeeTaxExemptPartyRoleCode</t>
  </si>
  <si>
    <t>dutyFeeTaxExemptPartyRoleCode</t>
  </si>
  <si>
    <t>The party role (e.g. CONSUMER) that is exempt from a specific tax, duty or fee.</t>
  </si>
  <si>
    <t>urn:gs1:gdd:bie:DutyFeeTax.dutyFeeTaxExemptPartyRoleCode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</si>
  <si>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local-name()='dutyFeeTaxInformationModule']/dutyFeeTaxInformation/dutyFeeTax/dutyFeeTaxRate</t>
  </si>
  <si>
    <t>dutyFeeTaxRate</t>
  </si>
  <si>
    <t>The current tax or duty rate percentage applicable to the trade item.</t>
  </si>
  <si>
    <t>urn:gs1:gdd:bie:DutyFeeTax.dutyFeeTaxRate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</si>
  <si>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local-name()='dutyFeeTaxInformationModule']/dutyFeeTaxInformation/dutyFeeTax/dutyFeeTaxReductionCriteriaDescription</t>
  </si>
  <si>
    <t>dutyFeeTaxReductionCriteriaDescription</t>
  </si>
  <si>
    <t>The conditions under which a supplier is entitled to a particular tax reduction.</t>
  </si>
  <si>
    <t>urn:gs1:gdd:bie:DutyFeeTax.dutyFeeTaxReductionCriteriaDescription</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</si>
  <si>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local-name()='dutyFeeTaxInformationModule']/dutyFeeTaxInformation/dutyFeeTax/dutyFeeTaxReductionCriteriaDescription/@languagecode</t>
  </si>
  <si>
    <t>dutyFeeTaxReductionCriteriaDescription/@languageCode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</si>
  <si>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local-name()='dutyFeeTaxInformationModule']/dutyFeeTaxInformation/dutyFeeTax/avpList</t>
  </si>
  <si>
    <t>urn:gs1:gdd:bie:DutyFeeTax.avpList.GS1_AttributeValuePairList</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</si>
  <si>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local-name()='dutyFeeTaxInformationModule']/dutyFeeTaxInformation/dutyFeeTax/avpList/compoundStringAVP</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</si>
  <si>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local-name()='dutyFeeTaxInformationModule']/dutyFeeTaxInformation/dutyFeeTax/avpList/compoundStringAVP/@attributeName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</si>
  <si>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local-name()='dutyFeeTaxInformationModule']/dutyFeeTaxInformation/dutyFeeTax/avpList/compoundStringAVP/@attributeCode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</si>
  <si>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local-name()='dutyFeeTaxInformationModule']/dutyFeeTaxInformation/dutyFeeTax/avpList/compoundStringAVP/@codeListNameCode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</si>
  <si>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local-name()='dutyFeeTaxInformationModule']/dutyFeeTaxInformation/dutyFeeTax/avpList/compoundStringAVP/@codeListVersion</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</si>
  <si>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local-name()='dutyFeeTaxInformationModule']/dutyFeeTaxInformation/dutyFeeTax/avpList/stringAVP</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</si>
  <si>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local-name()='dutyFeeTaxInformationModule']/dutyFeeTaxInformation/dutyFeeTax/avpList/stringAVP/@attributeName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</si>
  <si>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
  </si>
  <si>
    <t>electronicDeviceCharacteristicsInformationModule</t>
  </si>
  <si>
    <t>ElectronicDeviceCharacteristicsInformationModule</t>
  </si>
  <si>
    <t>A module containing technical and other product characteristics for electronic items.</t>
  </si>
  <si>
    <t>urn:gs1:gdd:bie:ElectronicDeviceCharacteristicsInformationModule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</si>
  <si>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local-name()='electronicDeviceCharacteristicsInformationModule']/remoteControlTypeCode</t>
  </si>
  <si>
    <t>remoteControlTypeCode</t>
  </si>
  <si>
    <t>RemoteControlTypeCode</t>
  </si>
  <si>
    <t>The type of remote control functionality available with a unit expressed as a code.</t>
  </si>
  <si>
    <t>urn:gs1:gdd:bie:ElectronicDeviceCharacteristicsInformationModule.remoteControlTypeCode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</si>
  <si>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local-name()='electronicDeviceCharacteristicsInformationModule']/includedOperatingSystem</t>
  </si>
  <si>
    <t>includedOperatingSystem</t>
  </si>
  <si>
    <t>The operating system loaded on the trade item, device or upon which the software is designed to operate.</t>
  </si>
  <si>
    <t>urn:gs1:gdd:bie:ElectronicDeviceCharacteristicsInformationModule.includedOperatingSystem</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</si>
  <si>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local-name()='electronicDeviceCharacteristicsInformationModule']/avpList</t>
  </si>
  <si>
    <t>urn:gs1:gdd:bie:ElectronicDeviceCharacteristicsInformationModule.avpList.GS1_AttributeValuePairList</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</si>
  <si>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local-name()='electronicDeviceCharacteristicsInformationModule']/avpList/compoundStringAVP</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</si>
  <si>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local-name()='electronicDeviceCharacteristicsInformationModule']/avpList/compoundStringAVP/@attributeName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</si>
  <si>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local-name()='electronicDeviceCharacteristicsInformationModule']/avpList/compoundStringAVP/@attributeCode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</si>
  <si>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local-name()='electronicDeviceCharacteristicsInformationModule']/avpList/compoundStringAVP/@codeListNameCode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</si>
  <si>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local-name()='electronicDeviceCharacteristicsInformationModule']/avpList/compoundStringAVP/@codeListVersion</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</si>
  <si>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local-name()='electronicDeviceCharacteristicsInformationModule']/avpList/stringAVP</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</si>
  <si>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local-name()='electronicDeviceCharacteristicsInformationModule']/avpList/stringAVP/@attributeName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</si>
  <si>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t>
  </si>
  <si>
    <t>AudioVideoConnectorInformation</t>
  </si>
  <si>
    <t>Audio Video Connector information for a trade item.</t>
  </si>
  <si>
    <t>urn:gs1:gdd:bie:AudioVideoConnectorInformation</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</si>
  <si>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local-name()='electronicDeviceCharacteristicsInformationModule']/audiovideoConnectorInformation/hDMITestingAgencyCode</t>
  </si>
  <si>
    <t>hDMITestingAgencyCode</t>
  </si>
  <si>
    <t>HDMITestingAgencyCode</t>
  </si>
  <si>
    <t>The testing agency that has certified all of the produc's HDMI inputs or outputs as a code.  HDMI/HDCP interoperability is tested either by SimplayHD or another Authorized Testing Centre with the 1.2a specification.The High-Definition multimedia Interface (HDMI) is a compact audio/video connector interface for transmitting uncompressed digital streams. High-bandwidth Digital Content Protection (HDCP) is a form of digital copy protection.</t>
  </si>
  <si>
    <t>urn:gs1:gdd:bie:AudioVideoConnectorInformation.hDMITestingAgencyCode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</si>
  <si>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local-name()='electronicDeviceCharacteristicsInformationModule']/audiovideoConnectorInformation/supportedHDMIFeatureCode</t>
  </si>
  <si>
    <t>supportedHDMIFeatureCode</t>
  </si>
  <si>
    <t>HDMIFeatureCode</t>
  </si>
  <si>
    <t>The type of features that are supported by the High-Definition multimedia Interface.  The High-Definition Multimedia Interface (HDMI) is a compact audio/video connector interface for transmitting uncompressed digital streams.</t>
  </si>
  <si>
    <t>urn:gs1:gdd:bie:AudioVideoConnectorInformation.supportedHDMIFeatureCode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</si>
  <si>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local-name()='electronicDeviceCharacteristicsInformationModule']/audioVideoConnectorInformation/audioVideoConnector</t>
  </si>
  <si>
    <t>AudioVideoConnector</t>
  </si>
  <si>
    <t>urn:gs1:gdd:bie:AudioVideoConnector</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</si>
  <si>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local-name()='electronicDeviceCharacteristicsInformationModule']/audiovideoConnectorInformation/audioVideoConnector/audioVisualConnectionInputDirectionCode</t>
  </si>
  <si>
    <t>audioVisualConnectionInputDirectionCode</t>
  </si>
  <si>
    <t>AudioVisualConnectionInputDirectionCode</t>
  </si>
  <si>
    <t>The directions of connections (input, output) that are available expressed as a code value.</t>
  </si>
  <si>
    <t>urn:gs1:gdd:bie:AudioVideoConnector.audioVisualConnectionInputDirectionCode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</si>
  <si>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local-name()='electronicDeviceCharacteristicsInformationModule']/audiovideoConnectorInformation/audioVideoConnector/audioVisualConnectionLocationCode</t>
  </si>
  <si>
    <t>audioVisualConnectionLocationCode</t>
  </si>
  <si>
    <t>AudioVisualConnectionLocationCode</t>
  </si>
  <si>
    <t>The location on the unit of any audio visual connector for example top.</t>
  </si>
  <si>
    <t>urn:gs1:gdd:bie:AudioVideoConnector.audioVisualConnectionLocationCode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</si>
  <si>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local-name()='electronicDeviceCharacteristicsInformationModule']/audiovideoConnectorInformation/audioVideoConnector/audioVisualConnectionQuantity</t>
  </si>
  <si>
    <t>audioVisualConnectionQuantity</t>
  </si>
  <si>
    <t>The number of audio visual connections available on the unit expressed as a code.</t>
  </si>
  <si>
    <t>urn:gs1:gdd:bie:AudioVideoConnector.audioVisualConnectionQuantity</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</si>
  <si>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local-name()='electronicDeviceCharacteristicsInformationModule']/audiovideoConnectorInformation/audioVideoConnector/audioVisualConnectionTypeCode</t>
  </si>
  <si>
    <t>audioVisualConnectionTypeCode</t>
  </si>
  <si>
    <t>AudioVisualConnectionTypeCode</t>
  </si>
  <si>
    <t>The types of Standard or Basic Connection Types that are available expressed as a code.</t>
  </si>
  <si>
    <t>urn:gs1:gdd:bie:AudioVideoConnector.audioVisualConnectionTypeCode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</si>
  <si>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local-name()='electronicDeviceCharacteristicsInformationModule']/audiovideoConnectorInformation/audioVideoConnector/connectorFinishDescription</t>
  </si>
  <si>
    <t>connectorFinishDescription</t>
  </si>
  <si>
    <t>The plating used on the electrical mating surfaces of connectors.</t>
  </si>
  <si>
    <t>urn:gs1:gdd:bie:AudioVideoConnector.connectorFinishDescription</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</si>
  <si>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local-name()='electronicDeviceCharacteristicsInformationModule']/audiovideoConnectorInformation/audioVideoConnector/connectorFinishDescription/@languagecode</t>
  </si>
  <si>
    <t>connectorFinishDescription/@languageCode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</si>
  <si>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local-name()='electronicDeviceCharacteristicsInformationModule']/audioVisualSignalProcessingInformation</t>
  </si>
  <si>
    <t>AudioVisualSignalProcessingInformation</t>
  </si>
  <si>
    <t>Information on signal processing for a trade item. Signal processing is the ability to perform useful operations on signals.</t>
  </si>
  <si>
    <t>urn:gs1:gdd:bie:AudioVisualSignalProcessingInformation</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</si>
  <si>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local-name()='electronicDeviceCharacteristicsInformationModule']/audioVisualSignalProcessingInformation/availableChannelStationQuantity</t>
  </si>
  <si>
    <t>availableChannelStationQuantity</t>
  </si>
  <si>
    <t>The number of channels available on the unit expressed as an integer.</t>
  </si>
  <si>
    <t>urn:gs1:gdd:bie:AudioVisualSignalProcessingInformation.availableChannelStationQuantity</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</si>
  <si>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local-name()='electronicDeviceCharacteristicsInformationModule']/audioVisualSignalProcessingInformation/electronicProgrammingGuideDaysAvailable</t>
  </si>
  <si>
    <t>electronicProgrammingGuideDaysAvailable</t>
  </si>
  <si>
    <t>The number of days available in an electronic programming guide expressed as an integer.  The electronic programming guide feature is the capability for the users to interact with an intelligent guide.</t>
  </si>
  <si>
    <t>urn:gs1:gdd:bie:AudioVisualSignalProcessingInformation.electronicProgrammingGuideDaysAvailable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</si>
  <si>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local-name()='electronicDeviceCharacteristicsInformationModule']/audioVisualSignalProcessingInformation/signalProcessingTypeCode</t>
  </si>
  <si>
    <t>signalProcessingTypeCode</t>
  </si>
  <si>
    <t>SignalProcessingTypeCode</t>
  </si>
  <si>
    <t>The type of processing capability of the television to receive and process enhanced signal types expressed as a code for example Analogue.</t>
  </si>
  <si>
    <t>urn:gs1:gdd:bie:AudioVisualSignalProcessingInformation.signalProcessingTypeCode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</si>
  <si>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local-name()='electronicDeviceCharacteristicsInformationModule']/audioVisualSignalProcessingInformation/tunerTypeCode</t>
  </si>
  <si>
    <t>tunerTypeCode</t>
  </si>
  <si>
    <t>TunerTypeCode</t>
  </si>
  <si>
    <t>A tuner type is the technology used for the built-in receiver expressed as a code for example HD (high definition). A tuner receives broadcasts and converts them into signals.</t>
  </si>
  <si>
    <t>urn:gs1:gdd:bie:AudioVisualSignalProcessingInformation.tunerTypeCode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</si>
  <si>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local-name()='electronicDeviceCharacteristicsInformationModule']/dataStorageDeviceInformation</t>
  </si>
  <si>
    <t>DataStorageDeviceInformation</t>
  </si>
  <si>
    <t>Information on included data storage devices associated with the trade item.</t>
  </si>
  <si>
    <t>urn:gs1:gdd:bie:DataStorageDeviceInformation</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</si>
  <si>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local-name()='electronicDeviceCharacteristicsInformationModule']/dataStorageDeviceInformation/externalMemoryTypeCode</t>
  </si>
  <si>
    <t>externalMemoryTypeCode</t>
  </si>
  <si>
    <t>ExternalMemoryTypeCode</t>
  </si>
  <si>
    <t>The components, devices, and recording media that retain digital data that is external to the device expressed as a code.</t>
  </si>
  <si>
    <t>urn:gs1:gdd:bie:DataStorageDeviceInformation.externalMemoryTypeCode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</si>
  <si>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local-name()='electronicDeviceCharacteristicsInformationModule']/dataStorageDeviceInformation/internalMemoryTypeCode</t>
  </si>
  <si>
    <t>internalMemoryTypeCode</t>
  </si>
  <si>
    <t>InternalMemoryTypeCode</t>
  </si>
  <si>
    <t>The components, devices, and recording media that retain digital data that is internal to the device expressed as a code.</t>
  </si>
  <si>
    <t>urn:gs1:gdd:bie:DataStorageDeviceInformation.internalMemoryTypeCode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</si>
  <si>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local-name()='electronicDeviceCharacteristicsInformationModule']/dataStorageDeviceInformation/maximumAvailableStorageCapacity</t>
  </si>
  <si>
    <t>maximumAvailableStorageCapacity</t>
  </si>
  <si>
    <t>The maximum data storage capacity available within the trade item for electronic file storage hardware.</t>
  </si>
  <si>
    <t>urn:gs1:gdd:bie:DataStorageDeviceInformation.maximumAvailableStorageCapacity</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</si>
  <si>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local-name()='electronicDeviceCharacteristicsInformationModule']/dataStorageDeviceInformation/maximumAvailableStorageCapacity/@measurementUnitCode</t>
  </si>
  <si>
    <t>maximumAvailableStorageCapacity/@measurementUnitCode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</si>
  <si>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t>
  </si>
  <si>
    <t>TradeItemAudioInformation</t>
  </si>
  <si>
    <t>Information on audio functionality of a Trade Item.</t>
  </si>
  <si>
    <t>urn:gs1:gdd:bie:TradeItemAudioInformation</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</si>
  <si>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local-name()='electronicDeviceCharacteristicsInformationModule']/tradeItemAudioInformation/detachableSpeakerTypeCode</t>
  </si>
  <si>
    <t>detachableSpeakerTypeCode</t>
  </si>
  <si>
    <t>DetachableSpeakerTypeCode</t>
  </si>
  <si>
    <t>The type of detachable speakers available on the unit for example wireless.</t>
  </si>
  <si>
    <t>urn:gs1:gdd:bie:TradeItemAudioInformation.detachableSpeakerTypeCode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</si>
  <si>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local-name()='electronicDeviceCharacteristicsInformationModule']/tradeItemAudioInformation/fixedSpeakerLocationCode</t>
  </si>
  <si>
    <t>fixedSpeakerLocationCode</t>
  </si>
  <si>
    <t>FixedSpeakerLocationCode</t>
  </si>
  <si>
    <t>The location of speakers that cannot be detached available on the unit.</t>
  </si>
  <si>
    <t>urn:gs1:gdd:bie:TradeItemAudioInformation.fixedSpeakerLocationCode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</si>
  <si>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local-name()='electronicDeviceCharacteristicsInformationModule']/tradeItemAudioInformation/surroundSoundDigitalDecoderTypeCode</t>
  </si>
  <si>
    <t>surroundSoundDigitalDecoderTypeCode</t>
  </si>
  <si>
    <t>SurroundSoundDigitalDecoderTypeCode</t>
  </si>
  <si>
    <t>The type of feature capable of decoding and playback of particular sound systems expressed as a code for example DTS HD.</t>
  </si>
  <si>
    <t>urn:gs1:gdd:bie:TradeItemAudioInformation.surroundSoundDigitalDecoderTypeCode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</si>
  <si>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local-name()='electronicDeviceCharacteristicsInformationModule']/tradeItemAudioInformation/totalAudioPowerOutput</t>
  </si>
  <si>
    <t>totalAudioPowerOutput</t>
  </si>
  <si>
    <t>The total audio power output of the product expressed in Watts.</t>
  </si>
  <si>
    <t>urn:gs1:gdd:bie:TradeItemAudioInformation.totalAudioPowerOutput</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</si>
  <si>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local-name()='electronicDeviceCharacteristicsInformationModule']/tradeItemAudioInformation/totalAudioPowerOutput/@measurementUnitCode</t>
  </si>
  <si>
    <t>totalAudioPowerOutput/@measurementUnitCode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</si>
  <si>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local-name()='electronicDeviceCharacteristicsInformationModule']/tradeItemAudioInformation/microphoneTypeCode</t>
  </si>
  <si>
    <t>microphoneTypeCode</t>
  </si>
  <si>
    <t>MicrophoneTypeCode</t>
  </si>
  <si>
    <t>The type of microphone the trade item contains expressed as a code for example WIRELESS.</t>
  </si>
  <si>
    <t>urn:gs1:gdd:bie:TradeItemAudioInformation.microphoneTypeCode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</si>
  <si>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local-name()='electronicDeviceCharacteristicsInformationModule']/imageDeviceResolutionInformation</t>
  </si>
  <si>
    <t>ImageDeviceResolutionInformation</t>
  </si>
  <si>
    <t>Details on the resolution for an image device such as a camera.</t>
  </si>
  <si>
    <t>urn:gs1:gdd:bie:ImageDeviceResolutionInformation</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</si>
  <si>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local-name()='electronicDeviceCharacteristicsInformationModule']/imageDeviceResolutionInformation/maximumResolution</t>
  </si>
  <si>
    <t>maximumResolution</t>
  </si>
  <si>
    <t>The maximum resolution of the image device, measured in dots/pixels per some measure.</t>
  </si>
  <si>
    <t>urn:gs1:gdd:bie:ImageDeviceResolutionInformation.maximumResolution</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</si>
  <si>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local-name()='electronicDeviceCharacteristicsInformationModule']/imageDeviceResolutionInformation/maximumResolution/@measurementUnitCode</t>
  </si>
  <si>
    <t>maximumResolution/@measurementUnitCode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</si>
  <si>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local-name()='electronicDeviceCharacteristicsInformationModule']/imageDeviceResolutionInformation/resolutionTypeCode</t>
  </si>
  <si>
    <t>resolutionTypeCode</t>
  </si>
  <si>
    <t>ResolutionTypeCode</t>
  </si>
  <si>
    <t>The qualifier describing the resolution of the device expressed as a code for example IMAGE.</t>
  </si>
  <si>
    <t>urn:gs1:gdd:bie:ImageDeviceResolutionInformation.resolutionTypeCode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</si>
  <si>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
  </si>
  <si>
    <t>farmingAndProcessingInformationModule</t>
  </si>
  <si>
    <t>FarmingAndProcessingInformationModule</t>
  </si>
  <si>
    <t>Information on any farming or processing performed on and agricultural trade item.</t>
  </si>
  <si>
    <t>urn:gs1:gdd:bie:FarmingAndProcessingInformationModule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</si>
  <si>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local-name()='farmingAndProcessingInformationModule']/rawMaterialIrradiatedCode</t>
  </si>
  <si>
    <t>rawMaterialIrradiatedCode</t>
  </si>
  <si>
    <t>Indicates if radiation has been applied to a trade item’s raw material.</t>
  </si>
  <si>
    <t>urn:gs1:gdd:bie:FarmingAndProcessingInformationModule.rawMaterialIrradiatedCode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</si>
  <si>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local-name()='farmingAndProcessingInformationModule']/rawMaterialUsedInPreparationWeight</t>
  </si>
  <si>
    <t>rawMaterialUsedInPreparationWeight</t>
  </si>
  <si>
    <t>The weight of the raw materials (meat) used to produce the finished food product. The weight of the raw materials (for example fat) can differ from the weight of the ingredient in the finished product. In some countries there are legal stipulations that the weight of the raw material used must be indicated if a product is produced using more than 100% of the finished product.</t>
  </si>
  <si>
    <t>urn:gs1:gdd:bie:FarmingAndProcessingInformationModule.rawMaterialUsedInPreparationWeight</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</si>
  <si>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local-name()='farmingAndProcessingInformationModule']/rawMaterialUsedInPreparationWeight/@measurementUnitCode</t>
  </si>
  <si>
    <t>rawMaterialUsedInPreparationWeight/@measurementUnitCode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</si>
  <si>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local-name()='farmingAndProcessingInformationModule']/avpList</t>
  </si>
  <si>
    <t>urn:gs1:gdd:bie:FarmingAndProcessingInformationModule.avpList.GS1_AttributeValuePairList</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</si>
  <si>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local-name()='farmingAndProcessingInformationModule']/avpList/compoundStringAVP</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</si>
  <si>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local-name()='farmingAndProcessingInformationModule']/avpList/compoundStringAVP/@attributeName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</si>
  <si>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local-name()='farmingAndProcessingInformationModule']/avpList/compoundStringAVP/@attributeCode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</si>
  <si>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local-name()='farmingAndProcessingInformationModule']/avpList/compoundStringAVP/@codeListNameCode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</si>
  <si>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local-name()='farmingAndProcessingInformationModule']/avpList/compoundStringAVP/@codeListVersion</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</si>
  <si>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local-name()='farmingAndProcessingInformationModule']/avpList/stringAVP</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</si>
  <si>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local-name()='farmingAndProcessingInformationModule']/avpList/stringAVP/@attributeName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</si>
  <si>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t>
  </si>
  <si>
    <t>TradeItemOrganicInformation</t>
  </si>
  <si>
    <t>Details on the trade item regarding the extent of organic production.</t>
  </si>
  <si>
    <t>urn:gs1:gdd:bie:FarmingAndProcessingInformationModule.tradeItemOrganicInformation.OrganicInformation</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</si>
  <si>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local-name()='farmingAndProcessingInformationModule']/tradeItemOrganicInformation/organicProductPlaceOfFarmingCode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</si>
  <si>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</si>
  <si>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local-name()='farmingAndProcessingInformationModule']/tradeItemOrganicInformation/organicClaim/organicClaimAgencyCode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</si>
  <si>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local-name()='farmingAndProcessingInformationModule']/tradeItemOrganicInformation/organicClaim/organicPercentClaim</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</si>
  <si>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</si>
  <si>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local-name()='farmingAndProcessingInformationModule']/tradeItemOrganicInformation/organicClaim/avpList</t>
  </si>
  <si>
    <t>urn:gs1:gdd:bie:OrganicClaim.avpList.GS1_AttributeValuePairList</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</si>
  <si>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local-name()='farmingAndProcessingInformationModule']/tradeItemOrganicInformation/organicClaim/avpList/compoundStringAVP</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</si>
  <si>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local-name()='farmingAndProcessingInformationModule']/tradeItemOrganicInformation/organicClaim/avpList/compoundStringAVP/@attributeName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</si>
  <si>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local-name()='farmingAndProcessingInformationModule']/tradeItemOrganicInformation/organicClaim/avpList/compoundStringAVP/@attributeCode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</si>
  <si>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local-name()='farmingAndProcessingInformationModule']/tradeItemOrganicInformation/organicClaim/avpList/compoundStringAVP/@codeListNameCode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</si>
  <si>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local-name()='farmingAndProcessingInformationModule']/tradeItemOrganicInformation/organicClaim/avpList/compoundStringAVP/@codeListVersion</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</si>
  <si>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local-name()='farmingAndProcessingInformationModule']/tradeItemOrganicInformation/organicClaim/avpList/stringAVP</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</si>
  <si>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local-name()='farmingAndProcessingInformationModule']/tradeItemOrganicInformation/organicClaim/avpList/stringAVP/@attributeName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</si>
  <si>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t>
  </si>
  <si>
    <t>TradeItemFarmingAndProcessing</t>
  </si>
  <si>
    <t>Information on farming and processing for a trade item.</t>
  </si>
  <si>
    <t>urn:gs1:gdd:bie:FarmingAndProcessingInformationModule.tradeItemFarmingAndProcessing.FarmingAndProcessingInformation</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</si>
  <si>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local-name()='farmingAndProcessingInformationModule']/tradeItemFarmingAndProcessing/geneticallyModifiedDeclarationCode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</si>
  <si>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</si>
  <si>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local-name()='farmingAndProcessingInformationModule']/tradeItemFarmingAndProcessing/irradiatedCode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</si>
  <si>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local-name()='farmingAndProcessingInformationModule']/tradeItemFarmingAndProcessing/maturationMethodCode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</si>
  <si>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local-name()='farmingAndProcessingInformationModule']/tradeItemFarmingAndProcessing/preservationTechniqueCode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</si>
  <si>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local-name()='farmingAndProcessingInformationModule']/tradeItemFarmingAndProcessing/sourceAnimalCode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</si>
  <si>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local-name()='farmingAndProcessingInformationModule']/tradeItemFarmingAndProcessing/postHarvestTreatmentChemicalCode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</si>
  <si>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local-name()='farmingAndProcessingInformationModule']/tradeItemFarmingAndProcessing/postProcessTradeItemTreatmentPhysicalCode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</si>
  <si>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t>
  </si>
  <si>
    <t>FoodAndBeverageIngredientModule</t>
  </si>
  <si>
    <t>Information on the constituent ingredient make up of the product.</t>
  </si>
  <si>
    <t>urn:gs1:gdd:bie:FoodAndBeverageIngredientModule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</si>
  <si>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local-name()='foodAndBeverageIngredientModule']/ingredientOfConcernCode</t>
  </si>
  <si>
    <t>ingredientOfConcernCode</t>
  </si>
  <si>
    <t>IngredientOfConcernCode</t>
  </si>
  <si>
    <t>Indicates a claim to an ingredient, considered to be a concern for regulatory or other reasons, and which is “contained” within the trade item but may not need to specify the amount whether approximate, or an accurate measurement be given.</t>
  </si>
  <si>
    <t>urn:gs1:gdd:bie:FoodAndBeverageIngredientModule.ingredientOfConcernCode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</si>
  <si>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local-name()='foodAndBeverageIngredientModule']/ingredientStatement</t>
  </si>
  <si>
    <t>ingredientStatement</t>
  </si>
  <si>
    <t>FormattedDescription5000</t>
  </si>
  <si>
    <t>Information on the constituent ingredient make-up of the product as specified.</t>
  </si>
  <si>
    <t>urn:gs1:gdd:bie:FoodAndBeverageIngredientModule.ingredientStatement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</si>
  <si>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local-name()='foodAndBeverageIngredientModule']/ingredientStatement/@languageCode</t>
  </si>
  <si>
    <t>ingredientStatement/@languageCode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</si>
  <si>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local-name()='foodAndBeverageIngredientModule']/juiceContentPercent</t>
  </si>
  <si>
    <t>juiceContentPercent</t>
  </si>
  <si>
    <t>The fruit juice content of the trade item expressed as a percentage.</t>
  </si>
  <si>
    <t>urn:gs1:gdd:bie:FoodAndBeverageIngredientModule.juiceContentPercent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</si>
  <si>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t>
  </si>
  <si>
    <t>AdditiveInformation</t>
  </si>
  <si>
    <t>Information on presence or absence of additives or genetic modifications contained in the trade item.</t>
  </si>
  <si>
    <t>urn:gs1:gdd:bie:AdditiveInformation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</si>
  <si>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local-name()='foodAndBeverageIngredientModule']/additiveInformation/additiveName</t>
  </si>
  <si>
    <t>additiveName</t>
  </si>
  <si>
    <t>The name of any additive or genetic modification contained or not contained in the trade item.</t>
  </si>
  <si>
    <t>urn:gs1:gdd:bie:AdditiveInformation.additiveName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</si>
  <si>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local-name()='foodAndBeverageIngredientModule']/additiveInformation/levelOfContainmentCode</t>
  </si>
  <si>
    <t>Code indicating the level of presence of the additive.</t>
  </si>
  <si>
    <t>urn:gs1:gdd:bie:AdditiveInformation.levelOfContainmentCode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</si>
  <si>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local-name()='foodAndBeverageIngredientModule']/avpList</t>
  </si>
  <si>
    <t>urn:gs1:gdd:bie:FoodAndBeverageIngredientModule.avpList.GS1_AttributeValuePairList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</si>
  <si>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local-name()='foodAndBeverageIngredientModule']/avpList/compoundStringAVP</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</si>
  <si>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local-name()='foodAndBeverageIngredientModule']/avpList/compoundStringAVP/@attributeName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</si>
  <si>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local-name()='foodAndBeverageIngredientModule']/avpList/compoundStringAVP/@attributeCode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</si>
  <si>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local-name()='foodAndBeverageIngredientModule']/avpList/compoundStringAVP/@codeListNameCode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</si>
  <si>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local-name()='foodAndBeverageIngredientModule']/avpList/compoundStringAVP/@codeListVersion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</si>
  <si>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local-name()='foodAndBeverageIngredientModule']/avpList/stringAVP</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</si>
  <si>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local-name()='foodAndBeverageIngredientModule']/avpList/stringAVP/@attributeName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</si>
  <si>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t>
  </si>
  <si>
    <t>Information on the constituent ingredient make up of the product split out per ingredient.</t>
  </si>
  <si>
    <t>urn:gs1:gdd:bie:FoodAndBeverageIngredient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</si>
  <si>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local-name()='foodAndBeverageIngredientModule']/foodAndBeverageIngredient/grapeVarietyCode</t>
  </si>
  <si>
    <t>grapeVarietyCode</t>
  </si>
  <si>
    <t>GrapeVarietyCode</t>
  </si>
  <si>
    <t>The vine variety used for the production of this wine for example Merlot expressed as a code.</t>
  </si>
  <si>
    <t>urn:gs1:gdd:bie:FoodAndBeverageIngredient.grapeVarietyCode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</si>
  <si>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local-name()='foodAndBeverageIngredientModule']/foodAndBeverageIngredient/ingredientContentPercentage</t>
  </si>
  <si>
    <t>ingredientContentPercentage</t>
  </si>
  <si>
    <t>Indication of the percentage of the ingredient contained in the product.</t>
  </si>
  <si>
    <t>urn:gs1:gdd:bie:FoodAndBeverageIngredient.ingredientContentPercentage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</si>
  <si>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local-name()='foodAndBeverageIngredientModule']/foodAndBeverageIngredient/ingredientName</t>
  </si>
  <si>
    <t>ingredientName</t>
  </si>
  <si>
    <t>Text field indicating one ingredient or ingredient group (according to regulations of the target market). Ingredients include any additives (colorings, preservatives, e-numbers, etc) that are encompassed.</t>
  </si>
  <si>
    <t>urn:gs1:gdd:bie:FoodAndBeverageIngredient.ingredientName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</si>
  <si>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local-name()='foodAndBeverageIngredientModule']/foodAndBeverageIngredient/ingredientName/@languageCode</t>
  </si>
  <si>
    <t>ingredientName/@languageCode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</si>
  <si>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local-name()='foodAndBeverageIngredientModule']/foodAndBeverageIngredient/ingredientPurpose</t>
  </si>
  <si>
    <t>ingredientPurpose</t>
  </si>
  <si>
    <t>A description of the primary purpose that an ingredient serves for example a colouring in the case of annatto in a cheese rind.</t>
  </si>
  <si>
    <t>urn:gs1:gdd:bie:FoodAndBeverageIngredient.ingredientPurpose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</si>
  <si>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local-name()='foodAndBeverageIngredientModule']/foodAndBeverageIngredient/ingredientSequence</t>
  </si>
  <si>
    <t>ingredientSequence</t>
  </si>
  <si>
    <t>Incremental value (01, 02, 03…) indicating the ingredient order by content percentage of the product. (major ingredient = 01, second ingredient =01.01) etc..</t>
  </si>
  <si>
    <t>urn:gs1:gdd:bie:FoodAndBeverageIngredient.ingredientSequence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</si>
  <si>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local-name()='foodAndBeverageIngredientModule']/foodAndBeverageIngredient/ingredientContentPercentageMeasurementPrecisionCode</t>
  </si>
  <si>
    <t>ingredientContentPercentageMeasurementPrecisionCode</t>
  </si>
  <si>
    <t>The measurement precision qualifying the ingredient content percentage for example LESS_THAN.</t>
  </si>
  <si>
    <t>urn:gs1:gdd:bie:FoodAndBeverageIngredient.ingredientContentPercentageMeasurementPrecisionCode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</si>
  <si>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local-name()='foodAndBeverageIngredientModule']/foodAndBeverageIngredient/ingredientDefinition</t>
  </si>
  <si>
    <t>ingredientDefinition</t>
  </si>
  <si>
    <t>Plain language definitions of ingredients which are consumer friendly.</t>
  </si>
  <si>
    <t>urn:gs1:gdd:bie:FoodAndBeverageIngredient.ingredientDefinition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</si>
  <si>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local-name()='foodAndBeverageIngredientModule']/foodAndBeverageIngredient/ingredientDefinition/@languageCode</t>
  </si>
  <si>
    <t>ingredientDefinition/@languageCode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</si>
  <si>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local-name()='foodAndBeverageIngredientModule']/foodAndBeverageIngredient/isIngredientEmphasised</t>
  </si>
  <si>
    <t>isIngredientEmphasised</t>
  </si>
  <si>
    <t>Denotes that the ingredient should have it's text emphasised.</t>
  </si>
  <si>
    <t>urn:gs1:gdd:bie:FoodAndBeverageIngredient.isIngredientEmphasised</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</si>
  <si>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t>
  </si>
  <si>
    <t>IngredientParty</t>
  </si>
  <si>
    <t>Party and party role information that relates to an ingredient to describe growers, breeders, etc.</t>
  </si>
  <si>
    <t>urn:gs1:gdd:bie:FoodAndBeverageIngredient.ingredientParty.PartyInRole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</si>
  <si>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local-name()='foodAndBeverageIngredientModule']/foodAndBeverageIngredient/ingredientParty/gln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</si>
  <si>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local-name()='foodAndBeverageIngredientModule']/foodAndBeverageIngredient/ingredientParty/partyAddress</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</si>
  <si>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local-name()='foodAndBeverageIngredientModule']/foodAndBeverageIngredient/ingredientParty/partyName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</si>
  <si>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local-name()='foodAndBeverageIngredientModule']/foodAndBeverageIngredient/ingredientParty/partyRoleCode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</si>
  <si>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local-name()='foodAndBeverageIngredientModule']/foodAndBeverageIngredient/ingredientParty/additionalPartyIdentification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</si>
  <si>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local-name()='foodAndBeverageIngredientModule']/foodAndBeverageIngredient/ingredientParty/additionalPartyIdentification/@additionalPartyIdentificationTypeCode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</si>
  <si>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local-name()='foodAndBeverageIngredientModule']/foodAndBeverageIngredient/ingredientParty/additionalPartyIdentification/@codeListVersion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</si>
  <si>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t>
  </si>
  <si>
    <t>Information on the organic nature of an ingredient.</t>
  </si>
  <si>
    <t>urn:gs1:gdd:bie:FoodAndBeverageIngredient.ingredientOrganicInformation.OrganicInformation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</si>
  <si>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local-name()='foodAndBeverageIngredientModule']/foodAndBeverageIngredient/avpList</t>
  </si>
  <si>
    <t>urn:gs1:gdd:bie:FoodAndBeverageIngredient.avpList.GS1_AttributeValuePairList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</si>
  <si>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local-name()='foodAndBeverageIngredientModule']/foodAndBeverageIngredient/avpList/compoundStringAVP</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</si>
  <si>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local-name()='foodAndBeverageIngredientModule']/foodAndBeverageIngredient/avpList/compoundStringAVP/@attributeName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</si>
  <si>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local-name()='foodAndBeverageIngredientModule']/foodAndBeverageIngredient/avpList/compoundStringAVP/@attributeCode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</si>
  <si>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local-name()='foodAndBeverageIngredientModule']/foodAndBeverageIngredient/avpList/compoundStringAVP/@codeListNameCode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</si>
  <si>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local-name()='foodAndBeverageIngredientModule']/foodAndBeverageIngredient/avpList/compoundStringAVP/@codeListVersion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</si>
  <si>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local-name()='foodAndBeverageIngredientModule']/foodAndBeverageIngredient/avpList/stringAVP</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</si>
  <si>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local-name()='foodAndBeverageIngredientModule']/foodAndBeverageIngredient/avpList/stringAVP/@attributeName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</si>
  <si>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t>
  </si>
  <si>
    <t>Information on the activity (e.g. bottling)  taken place for an ingredient as well as the associated geographic area.</t>
  </si>
  <si>
    <t>urn:gs1:gdd:bie:FoodAndBeverageIngredient.ingredientPlaceOfActivity.PlaceOfProductActivity</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</si>
  <si>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local-name()='foodAndBeverageIngredientModule']/foodAndBeverageIngredient/ingredientPlaceOfActivity/countryOfOriginStatement</t>
  </si>
  <si>
    <t>countryOfOriginStatement</t>
  </si>
  <si>
    <t>A description of the country the item may have originated from or has been processed for example “Made in Germany”.</t>
  </si>
  <si>
    <t>urn:gs1:gdd:bie:PlaceOfProductActivity.countryOfOriginStatement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</si>
  <si>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local-name()='foodAndBeverageIngredientModule']/foodAndBeverageIngredient/ingredientPlaceOfActivity/countryOfOriginStatement/@languageCode</t>
  </si>
  <si>
    <t>countryOfOriginStatement/@languageCode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</si>
  <si>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t>
  </si>
  <si>
    <t>provenanceStatement</t>
  </si>
  <si>
    <t>The place a trade item originates from. This is to be specifically used to enable things such as cities, mountain ranges, regions that do not comply with ISO standards. Examples: Made in Thüringen Mountains, Made in Paris, From the Napa Valley.</t>
  </si>
  <si>
    <t>urn:gs1:gdd:bie:PlaceOfProductActivity.provenanceStatement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</si>
  <si>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local-name()='foodAndBeverageIngredientModule']/foodAndBeverageIngredient/ingredientPlaceOfActivity/provenanceStatement/@languageCode</t>
  </si>
  <si>
    <t>provenanceStatement/@languageCode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</si>
  <si>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local-name()='foodAndBeverageIngredientModule']/foodAndBeverageIngredient/ingredientPlaceOfActivity/avpList</t>
  </si>
  <si>
    <t>urn:gs1:gdd:bie:PlaceOfProductActivity.avpList.GS1_AttributeValuePairList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</si>
  <si>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local-name()='foodAndBeverageIngredientModule']/foodAndBeverageIngredient/ingredientPlaceOfActivity/avpList/compoundStringAVP</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</si>
  <si>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local-name()='foodAndBeverageIngredientModule']/foodAndBeverageIngredient/ingredientPlaceOfActivity/avpList/compoundStringAVP/@attributeName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</si>
  <si>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local-name()='foodAndBeverageIngredientModule']/foodAndBeverageIngredient/ingredientPlaceOfActivity/avpList/compoundStringAVP/@attributeCode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</si>
  <si>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local-name()='foodAndBeverageIngredientModule']/foodAndBeverageIngredient/ingredientPlaceOfActivity/avpList/compoundStringAVP/@codeListNameCode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</si>
  <si>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local-name()='foodAndBeverageIngredientModule']/foodAndBeverageIngredient/ingredientPlaceOfActivity/avpList/compoundStringAVP/@codeListVersion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</si>
  <si>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local-name()='foodAndBeverageIngredientModule']/foodAndBeverageIngredient/ingredientPlaceOfActivity/avpList/stringAVP</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</si>
  <si>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local-name()='foodAndBeverageIngredientModule']/foodAndBeverageIngredient/ingredientPlaceOfActivity/avpList/stringAVP/@attributeName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</si>
  <si>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local-name()='foodAndBeverageIngredientModule']/foodAndBeverageIngredient/ingredientPlaceOfActivity/productActivityDetails/countryOfActivity</t>
  </si>
  <si>
    <t>The geographic area where an activity has taken place.</t>
  </si>
  <si>
    <t>urn:gs1:gdd:bie:PlaceOfProductActivity.countryOfOrigin.Country</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</si>
  <si>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local-name()='foodAndBeverageIngredientModule']/foodAndBeverageIngredient/ingredientPlaceOfActivity/countryOfOrigin/countryCode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</si>
  <si>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local-name()='foodAndBeverageIngredientModule']/foodAndBeverageIngredient/ingredientPlaceOfActivity/countryOfOrigin/countrySubdivisionCode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</si>
  <si>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t>
  </si>
  <si>
    <t>Details on the activity (e.g. bottling)  taken place for a trade item as well as the associated geographic area.</t>
  </si>
  <si>
    <t>urn:gs1:gdd:bie:ProductActivityDetails</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</si>
  <si>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local-name()='foodAndBeverageIngredientModule']/foodAndBeverageIngredient/ingredientPlaceOfActivity/productActivityDetails/productActivityRegionDescription</t>
  </si>
  <si>
    <t>productActivityRegionDescription</t>
  </si>
  <si>
    <t>The region in which a processing or other activity has been performed for example bottling, farming, last processing.</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</si>
  <si>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t>
  </si>
  <si>
    <t>ProductActivityRegionZoneCodeReference</t>
  </si>
  <si>
    <t>An external code value (code list managed outside of GS1) that depicts a specific zone or region for example a FAO Catch Zone. Use GS1 code list CatchAreaCode when productActivityType equals CATCH_ZONE.</t>
  </si>
  <si>
    <t>urn:gs1:gdd:bie:ProductActivityDetails.productActivityRegionZoneCodeReference.ExternalCodeValueInformation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</si>
  <si>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local-name()='foodAndBeverageIngredientModule']/foodAndBeverageIngredient/ingredientPlaceOfActivity/productActivityDetails/productActivityRegionZoneCodeReference/externalAgencyName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</si>
  <si>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local-name()='foodAndBeverageIngredientModule']/foodAndBeverageIngredient/ingredientPlaceOfActivity/productActivityDetails/productActivityRegionZoneCodeReference/externalCodeListName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</si>
  <si>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local-name()='foodAndBeverageIngredientModule']/foodAndBeverageIngredient/ingredientPlaceOfActivity/productActivityDetails/productActivityRegionZoneCodeReference/externalCodeListVersion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</si>
  <si>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</si>
  <si>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</si>
  <si>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local-name()='foodAndBeverageIngredientModule']/foodAndBeverageIngredient/ingredientPlaceOfActivity/productActivityDetails/productActivityRegionZoneCodeReference/enumerationValueInformation/enumerationValueDefinition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</si>
  <si>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</si>
  <si>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local-name()='foodAndBeverageIngredientModule']/foodAndBeverageIngredient/ingredientPlaceOfActivity/productActivityDetails/productActivityRegionZoneCodeReference/enumerationValueInformation/enumerationValueDescription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</si>
  <si>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</si>
  <si>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t>
  </si>
  <si>
    <t>foodAndBeveragePreparationServingModule</t>
  </si>
  <si>
    <t>FoodAndBeveragePreparationServingModule</t>
  </si>
  <si>
    <t>Information on way the product can be prepared or served.</t>
  </si>
  <si>
    <t>urn:gs1:gdd:bie:FoodAndBeveragePreparationServingModule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</si>
  <si>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local-name()='foodAndBeveragePreparationServingModule']/manufacturerPreparationTypeCode</t>
  </si>
  <si>
    <t>manufacturerPreparationTypeCode</t>
  </si>
  <si>
    <t>PreparationTypeCode</t>
  </si>
  <si>
    <t>An indication of the preparation methods that a manufacturer has used on the product or a component of the product during the manufacturing process.</t>
  </si>
  <si>
    <t>urn:gs1:gdd:bie:FoodAndBeveragePreparationServingModule.manufacturerPreparationTypeCode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</si>
  <si>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local-name()='foodAndBeveragePreparationServingModule']/avpList</t>
  </si>
  <si>
    <t>urn:gs1:gdd:bie:FoodAndBeveragePreparationServingModule.avpList.GS1_AttributeValuePairList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</si>
  <si>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local-name()='foodAndBeveragePreparationServingModule']/avpList/compoundStringAVP</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</si>
  <si>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local-name()='foodAndBeveragePreparationServingModule']/avpList/compoundStringAVP/@attributeName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</si>
  <si>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local-name()='foodAndBeveragePreparationServingModule']/avpList/compoundStringAVP/@attributeCode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</si>
  <si>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local-name()='foodAndBeveragePreparationServingModule']/avpList/compoundStringAVP/@codeListNameCode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</si>
  <si>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local-name()='foodAndBeveragePreparationServingModule']/avpList/compoundStringAVP/@codeListVersion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</si>
  <si>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local-name()='foodAndBeveragePreparationServingModule']/avpList/stringAVP</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</si>
  <si>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local-name()='foodAndBeveragePreparationServingModule']/avpList/stringAVP/@attributeName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</si>
  <si>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t>
  </si>
  <si>
    <t>ServingQuantityInformation</t>
  </si>
  <si>
    <t>Information on the number of servings and units contained in the package.</t>
  </si>
  <si>
    <t>urn:gs1:gdd:bie:ServingQuantityInformation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</si>
  <si>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local-name()='foodAndBeveragePreparationServingModule']/servingQuantityInformation/maximumNumberOfSmallestUnitsPerPackage</t>
  </si>
  <si>
    <t>maximumNumberOfSmallestUnitsPerPackage</t>
  </si>
  <si>
    <t>The maximum number of the smallest units contained in the package. This attribute is to be used in conjunction with numberOfSmallestUnitsPerPackage in order to enter a minimum and maximum value. For example for a package of meatballs where the smallest units per package could be from 56-60, the maximumNumberOfSmallestUnitsPerPackage would be 60.</t>
  </si>
  <si>
    <t>urn:gs1:gdd:bie:ServingQuantityInformation.maximumNumberOfSmallestUnitsPerPackage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</si>
  <si>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local-name()='foodAndBeveragePreparationServingModule']/servingQuantityInformation/numberOfServingsPerPackage</t>
  </si>
  <si>
    <t>numberOfServingsPerPackage</t>
  </si>
  <si>
    <t>The total number of servings contained in the package.</t>
  </si>
  <si>
    <t>urn:gs1:gdd:bie:ServingQuantityInformation.numberOfServingsPerPackage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</si>
  <si>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local-name()='foodAndBeveragePreparationServingModule']/servingQuantityInformation/numberOfServingsPerPackageMeasurementPrecisionCode</t>
  </si>
  <si>
    <t>numberOfServingsPerPackageMeasurementPrecisionCode</t>
  </si>
  <si>
    <t>urn:gs1:gdd:bie:ServingQuantityInformation.numberOfServingsPerPackageMeasurementPrecisionCode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</si>
  <si>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local-name()='foodAndBeveragePreparationServingModule']/servingQuantityInformation/numberOfSmallestUnitsPerPackage</t>
  </si>
  <si>
    <t>numberOfSmallestUnitsPerPackage</t>
  </si>
  <si>
    <t>The total number of smallest units contained in the package. The smallest unit can not be further divided without breaking or slicing the product. Example: 10 pancakes.</t>
  </si>
  <si>
    <t>urn:gs1:gdd:bie:ServingQuantityInformation.numberOfSmallestUnitsPerPackage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</si>
  <si>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local-name()='foodAndBeveragePreparationServingModule']/servingQuantityInformation/numberOfServingsRangeDescription</t>
  </si>
  <si>
    <t>numberOfServingsRangeDescription</t>
  </si>
  <si>
    <t>A text description describing the range of servings/portions contained within a trade item. Some items may contain a variance in the number of units or a range, therefore the servings could also vary for the trade item. This attribute should only be used when there is a range of servings. If servings is an exact amount, this should not be used. An example of its use would be a bag of meatballs may contain 18-20 meatballs. If the serving size is 2 meatballs then the numberOfServingsRange would be 9-10 servings or portions.</t>
  </si>
  <si>
    <t>urn:gs1:gdd:bie:ServingQuantityInformation.numberOfServingsRangeDescription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</si>
  <si>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local-name()='foodAndBeveragePreparationServingModule']/servingQuantityInformation/numberOfServingsRangeDescription/@languageCode</t>
  </si>
  <si>
    <t>numberOfServingsRangeDescription/@languageCode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</si>
  <si>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t>
  </si>
  <si>
    <t>PreparationServing</t>
  </si>
  <si>
    <t>Information on way the product can be prepared or served..</t>
  </si>
  <si>
    <t>urn:gs1:gdd:bie:PreparationServing</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</si>
  <si>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local-name()='foodAndBeveragePreparationServingModule']/preparationServing/convenienceLevelPercent</t>
  </si>
  <si>
    <t>convenienceLevelPercent</t>
  </si>
  <si>
    <t>An indication of the ease of preparation for semi-prepared products. The convenience level indicates the level of preparation in percentage required to prepare and helps the consumer to assess how long it will take to prepare the meal.</t>
  </si>
  <si>
    <t>urn:gs1:gdd:bie:PreparationServing.convenienceLevelPercent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</si>
  <si>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local-name()='foodAndBeveragePreparationServingModule']/preparationServing/maximumOptimumConsumptionTemperature</t>
  </si>
  <si>
    <t>maximumOptimumConsumptionTemperature</t>
  </si>
  <si>
    <t>The upper limit drinking temperature of the optimum range of the drinking temperature.  The optimum range of the drinking temperature is a recommendation and is based on the experience of the individual producer.</t>
  </si>
  <si>
    <t>urn:gs1:gdd:bie:PreparationServing.maximumOptimumConsumptionTemperature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</si>
  <si>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local-name()='foodAndBeveragePreparationServingModule']/preparationServing/maximumOptimumConsumptionTemperature/@measurementUnitCode</t>
  </si>
  <si>
    <t>maximumOptimumConsumptionTemperature/@measurementUnitCode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</si>
  <si>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local-name()='foodAndBeveragePreparationServingModule']/preparationServing/minimumOptimumConsumptionTemperature</t>
  </si>
  <si>
    <t>minimumOptimumConsumptionTemperature</t>
  </si>
  <si>
    <t>The lower limit drinking temperature of the optimum range of the drinking temperature.  The optimum range of the drinking temperature is a recommendation and is based on the experience of the individual producer.</t>
  </si>
  <si>
    <t>urn:gs1:gdd:bie:PreparationServing.minimumOptimumConsumptionTemperature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</si>
  <si>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local-name()='foodAndBeveragePreparationServingModule']/preparationServing/minimumOptimumConsumptionTemperature/@measurementUnitCode</t>
  </si>
  <si>
    <t>minimumOptimumConsumptionTemperature/@measurementUnitCode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</si>
  <si>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local-name()='foodAndBeveragePreparationServingModule']/preparationServing/preparationConsumptionPrecautions</t>
  </si>
  <si>
    <t>preparationConsumptionPrecautions</t>
  </si>
  <si>
    <t>Specifies additional precautions to be taken before preparation or consumption of the product.</t>
  </si>
  <si>
    <t>urn:gs1:gdd:bie:PreparationServing.preparationConsumptionPrecautions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</si>
  <si>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local-name()='foodAndBeveragePreparationServingModule']/preparationServing/preparationConsumptionPrecautions/@languageCode</t>
  </si>
  <si>
    <t>preparationConsumptionPrecautions/@languageCode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</si>
  <si>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t>
  </si>
  <si>
    <t>preparationInstructions</t>
  </si>
  <si>
    <t>Textual instruction on how to prepare the product before serving.</t>
  </si>
  <si>
    <t>urn:gs1:gdd:bie:PreparationServing.preparationInstructions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</si>
  <si>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local-name()='foodAndBeveragePreparationServingModule']/preparationServing/preparationInstructions/@languageCode</t>
  </si>
  <si>
    <t>preparationInstructions/@languageCode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</si>
  <si>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local-name()='foodAndBeveragePreparationServingModule']/preparationServing/preparationTypeCode</t>
  </si>
  <si>
    <t>preparationTypeCode</t>
  </si>
  <si>
    <t>A code specifying the technique used to make the product ready for consumption. For example: baking, boiling.</t>
  </si>
  <si>
    <t>urn:gs1:gdd:bie:PreparationServing.preparationTypeCode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</si>
  <si>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t>
  </si>
  <si>
    <t>servingSuggestion</t>
  </si>
  <si>
    <t>Free text field for serving suggestion.</t>
  </si>
  <si>
    <t>urn:gs1:gdd:bie:PreparationServing.servingSuggestion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</si>
  <si>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local-name()='foodAndBeveragePreparationServingModule']/preparationServing/servingSuggestion/@languageCode</t>
  </si>
  <si>
    <t>servingSuggestion/@languageCode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</si>
  <si>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t>
  </si>
  <si>
    <t>ProductYieldInformation</t>
  </si>
  <si>
    <t>Information on the yield of a product.</t>
  </si>
  <si>
    <t>urn:gs1:gdd:bie:ProductYieldInformation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</si>
  <si>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
  </si>
  <si>
    <t>productYield</t>
  </si>
  <si>
    <t>Product quantity after preparation.</t>
  </si>
  <si>
    <t>urn:gs1:gdd:bie:ProductYieldInformation.productYield</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</si>
  <si>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local-name()='foodAndBeveragePreparationServingModule']/preparationServing/ProductYieldInformation/productYield/@measurementUnitCode</t>
  </si>
  <si>
    <t>productYield/@measurementUnitCode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</si>
  <si>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local-name()='foodAndBeveragePreparationServingModule']/preparationServing/ProductYieldInformation/productYieldVariationPercentage</t>
  </si>
  <si>
    <t>productYieldVariationPercentage</t>
  </si>
  <si>
    <t>Indication of range in percent of the given cooking / roasting loss. Percentage that the actual weight of the trade item differs upward or downward from the average or estimated product yield.</t>
  </si>
  <si>
    <t>urn:gs1:gdd:bie:ProductYieldInformation.productYieldVariationPercentage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</si>
  <si>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local-name()='foodAndBeveragePreparationServingModule']/preparationServing/ProductYieldInformation/productYieldTypeCode</t>
  </si>
  <si>
    <t>productYieldTypeCode</t>
  </si>
  <si>
    <t>ProductYieldTypeCode</t>
  </si>
  <si>
    <t>Code indicating the type of yield measurement. Examples:-  After dilution- Drained weight- After cooking- Etc</t>
  </si>
  <si>
    <t>urn:gs1:gdd:bie:ProductYieldInformation.productYieldTypeCode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</si>
  <si>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t>
  </si>
  <si>
    <t>FoodAndBeveragePropertiesInformationModule</t>
  </si>
  <si>
    <t>Information on physiochemical or other properties of food and beverage products.</t>
  </si>
  <si>
    <t>urn:gs1:gdd:bie:FoodAndBeveragePropertiesInformationModule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</si>
  <si>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local-name()='foodAndBeveragePropertiesInformationModule']/avpList</t>
  </si>
  <si>
    <t>urn:gs1:gdd:bie:FoodAndBeveragePropertiesInformationModule.avpList.GS1_AttributeValuePairList</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</si>
  <si>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local-name()='foodAndBeveragePropertiesInformationModule']/avpList/compoundStringAVP</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</si>
  <si>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local-name()='foodAndBeveragePropertiesInformationModule']/avpList/compoundStringAVP/@attributeName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</si>
  <si>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local-name()='foodAndBeveragePropertiesInformationModule']/avpList/compoundStringAVP/@attributeCode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</si>
  <si>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local-name()='foodAndBeveragePropertiesInformationModule']/avpList/compoundStringAVP/@codeListNameCode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</si>
  <si>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local-name()='foodAndBeveragePropertiesInformationModule']/avpList/compoundStringAVP/@codeListVersion</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</si>
  <si>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local-name()='foodAndBeveragePropertiesInformationModule']/avpList/stringAVP</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</si>
  <si>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local-name()='foodAndBeveragePropertiesInformationModule']/avpList/stringAVP/@attributeName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</si>
  <si>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t>
  </si>
  <si>
    <t>Information on the maximum allowable presence of certain micro-organisms as guaranteed by the manufactures upon receipt of the goods</t>
  </si>
  <si>
    <t>urn:gs1:gdd:bie:MicrobiologicalInformation</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</si>
  <si>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local-name()='foodAndBeveragePropertiesInformationModule']/microbiologicalInformation/microbiologicalOrganismCode</t>
  </si>
  <si>
    <t>microbiologicalOrganismCode</t>
  </si>
  <si>
    <t>MicrobiologicalOrganismCode</t>
  </si>
  <si>
    <t>Code indicating the type of microbiological organism.</t>
  </si>
  <si>
    <t>urn:gs1:gdd:bie:MicrobiologicalInformation.microbiologicalOrganismCode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</si>
  <si>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t>
  </si>
  <si>
    <t>microbiologicalOrganismMaximumValue</t>
  </si>
  <si>
    <t>Maximum allowable Colony Forming Units (CFU) of the microbiological organism per weight or volume.</t>
  </si>
  <si>
    <t>urn:gs1:gdd:bie:MicrobiologicalInformation.microbiologicalOrganismMaximumValue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</si>
  <si>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local-name()='foodAndBeveragePropertiesInformationModule']/microbiologicalInformation/microbiologicalOrganismMaximumValue/@measurementUnitCode</t>
  </si>
  <si>
    <t>microbiologicalOrganismMaximumValue/@measurementUnitCode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</si>
  <si>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local-name()='foodAndBeveragePropertiesInformationModule']/microbiologicalInformation/microbiologicalOrganismWarningValueBasis/@measurementUnitCode</t>
  </si>
  <si>
    <t>microbiologicalOrganismWarningValueBasis/@measurementUnitCode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</si>
  <si>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local-name()='foodAndBeveragePropertiesInformationModule']/microbiologicalInformation/microbiologicalOrganismWarningValuePrecisionCode</t>
  </si>
  <si>
    <t>microbiologicalOrganismWarningValuePrecisionCode</t>
  </si>
  <si>
    <t>A code specifying the precision of the measurement of the organism warning value for example EXACT.</t>
  </si>
  <si>
    <t>urn:gs1:gdd:bie:MicrobiologicalInformation.microbiologicalOrganismWarningValuePrecisionCode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</si>
  <si>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t>
  </si>
  <si>
    <t>PhysiochemicalCharacteristic</t>
  </si>
  <si>
    <t>Information on the product’s physicochemical characteristics.</t>
  </si>
  <si>
    <t>urn:gs1:gdd:bie:PhysiochemicalCharacteristic</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</si>
  <si>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local-name()='foodAndBeveragePropertiesInformationModule']/physiochemicalCharacteristic/physiochemicalCharacteristicCode</t>
  </si>
  <si>
    <t>physiochemicalCharacteristicCode</t>
  </si>
  <si>
    <t>PhysiochemicalCharacteristicCode</t>
  </si>
  <si>
    <t>Code indicating the type of physiochemical characteristic.</t>
  </si>
  <si>
    <t>urn:gs1:gdd:bie:PhysiochemicalCharacteristic.physiochemicalCharacteristicCode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</si>
  <si>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local-name()='foodAndBeveragePropertiesInformationModule']/physiochemicalCharacteristic/physiochemicalCharacteristicValue</t>
  </si>
  <si>
    <t>physiochemicalCharacteristicValue</t>
  </si>
  <si>
    <t>Quantity</t>
  </si>
  <si>
    <t>Measurement value of the physicochemical characteristic.</t>
  </si>
  <si>
    <t>urn:gs1:gdd:bie:PhysiochemicalCharacteristic.physiochemicalCharacteristicValue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</si>
  <si>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local-name()='foodAndBeveragePropertiesInformationModule']/physiochemicalCharacteristic/physiochemicalCharacteristicValue/@measurementUnitCode</t>
  </si>
  <si>
    <t>physiochemicalCharacteristicValue/@measurementUnitCode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</si>
  <si>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local-name()='foodAndBeveragePropertiesInformationModule']/physiochemicalCharacteristic/physiochemicalCharacteristicValueBasis</t>
  </si>
  <si>
    <t>physiochemicalCharacteristicValueBasis</t>
  </si>
  <si>
    <t>Used to express the analytical circumstances in which the value was measured (e.g. in 10 g or 200 mg/kg). This is to specify the circumstance of the metric a foundation of the measure values has to be.</t>
  </si>
  <si>
    <t>urn:gs1:gdd:bie:PhysiochemicalCharacteristic.physiochemicalCharacteristicValueBasis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</si>
  <si>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local-name()='foodAndBeveragePropertiesInformationModule']/physiochemicalCharacteristic/physiochemicalCharacteristicValueBasis/@measurementUnitCode</t>
  </si>
  <si>
    <t>physiochemicalCharacteristicValueBasis/@measurementUnitCode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</si>
  <si>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local-name()='foodAndBeveragePropertiesInformationModule']/physiochemicalCharacteristic/physiochemicalCharacteristicValuePrecisionCode</t>
  </si>
  <si>
    <t>physiochemicalCharacteristicValuePrecisionCode</t>
  </si>
  <si>
    <t>A code specifying the precision of the measurement of the physiochemical characteristic for example EXACT.</t>
  </si>
  <si>
    <t>urn:gs1:gdd:bie:PhysiochemicalCharacteristic.physiochemicalCharacteristicValuePrecisionCode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</si>
  <si>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local-name()='foodAndBeveragePropertiesInformationModule']/physiochemicalCharacteristic/physiochemicalCharacteristicReferenceValue</t>
  </si>
  <si>
    <t>physiochemicalCharacteristicReferenceValue</t>
  </si>
  <si>
    <t>The measured value of the physiochemical characteristic or a value which results of several tests during the production process.</t>
  </si>
  <si>
    <t>urn:gs1:gdd:bie:PhysiochemicalCharacteristic.physiochemicalCharacteristicReferenceValue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</si>
  <si>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local-name()='foodAndBeveragePropertiesInformationModule']/physiochemicalCharacteristic/physiochemicalCharacteristicReferenceValue/@measurementUnitCode</t>
  </si>
  <si>
    <t>physiochemicalCharacteristicReferenceValue/@measurementUnitCode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</si>
  <si>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local-name()='foodAndBeveragePropertiesInformationModule']/physiochemicalCharacteristic/physiochemicalCharacteristicReferenceValuePrecisionCode</t>
  </si>
  <si>
    <t>physiochemicalCharacteristicReferenceValuePrecisionCode</t>
  </si>
  <si>
    <t>A code specifying the precision of the reference value of the physiochemical characteristic for example EXACT.</t>
  </si>
  <si>
    <t>urn:gs1:gdd:bie:PhysiochemicalCharacteristic.physiochemicalCharacteristicReferenceValuePrecisionCode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</si>
  <si>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local-name()='foodAndBeveragePropertiesInformationModule']/physiochemicalCharacteristic/physiochemicalCharacteristicReferenceValueBasis</t>
  </si>
  <si>
    <t>physiochemicalCharacteristicReferenceValueBasis</t>
  </si>
  <si>
    <t>Used to express the analytical circumstances in which the reference value was measured (e.g. in 10 g or 200 mg/kg). This is to specify the circumstance of the metric a foundation of the measure values has to be.</t>
  </si>
  <si>
    <t>urn:gs1:gdd:bie:PhysiochemicalCharacteristic.physiochemicalCharacteristicReferenceValueBasis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</si>
  <si>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local-name()='foodAndBeveragePropertiesInformationModule']/physiochemicalCharacteristic/physiochemicalCharacteristicReferenceValueBasis/@measurementUnitCode</t>
  </si>
  <si>
    <t>physiochemicalCharacteristicReferenceValueBasis/@measurementUnitCode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</si>
  <si>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local-name()='foodAndBeveragePropertiesInformationModule']/physiochemicalCharacteristic/physiochemicalCharacteristicWarningValue</t>
  </si>
  <si>
    <t>physiochemicalCharacteristicWarningValue</t>
  </si>
  <si>
    <t>A warning limit according to a regulation (e.g. regulation EG 2073/2005). This value can differ from the value and the characteristic reference value.</t>
  </si>
  <si>
    <t>urn:gs1:gdd:bie:PhysiochemicalCharacteristic.physiochemicalCharacteristicWarningValue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</si>
  <si>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local-name()='foodAndBeveragePropertiesInformationModule']/physiochemicalCharacteristic/physiochemicalCharacteristicWarningValue/@measurementUnitCode</t>
  </si>
  <si>
    <t>physiochemicalCharacteristicWarningValue/@measurementUnitCode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</si>
  <si>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local-name()='foodAndBeveragePropertiesInformationModule']/physiochemicalCharacteristic/physiochemicalCharacteristicWarningValuePrecisionCode</t>
  </si>
  <si>
    <t>physiochemicalCharacteristicWarningValuePrecisionCode</t>
  </si>
  <si>
    <t>A code specifying the precision of the warning value of the physiochemical characteristic for example EXACT.</t>
  </si>
  <si>
    <t>urn:gs1:gdd:bie:PhysiochemicalCharacteristic.physiochemicalCharacteristicWarningValuePrecisionCode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</si>
  <si>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local-name()='foodAndBeveragePropertiesInformationModule']/physiochemicalCharacteristic/physiochemicalCharacteristicWarningValueBasis</t>
  </si>
  <si>
    <t>physiochemicalCharacteristicWarningValueBasis</t>
  </si>
  <si>
    <t>Used to express the analytical circumstances in which the warning value was measured (e.g. in 10 g or 200 mg/kg). This is to specify the circumstance of the metric a foundation of the measure values has to be.</t>
  </si>
  <si>
    <t>urn:gs1:gdd:bie:PhysiochemicalCharacteristic.physiochemicalCharacteristicWarningValueBasis</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</si>
  <si>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local-name()='foodAndBeveragePropertiesInformationModule']/physiochemicalCharacteristic/physiochemicalCharacteristicWarningValueBasis/@measurementUnitCode</t>
  </si>
  <si>
    <t>physiochemicalCharacteristicWarningValueBasis/@measurementUnitCode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</si>
  <si>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t>
  </si>
  <si>
    <t>healthcareItemInformationModule</t>
  </si>
  <si>
    <t>HealthcareItemInformationModule</t>
  </si>
  <si>
    <t>Information relevant to all classifications of healthcare items.</t>
  </si>
  <si>
    <t>urn:gs1:gdd:bie:HealthcareItemInformationModule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</si>
  <si>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t>
  </si>
  <si>
    <t>HealthcareItemInformation</t>
  </si>
  <si>
    <t>urn:gs1:gdd:bie:HealthcareItemInformation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</si>
  <si>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local-name()='healthcareItemInformationModule']/healthcareItemInformation/doesSaleOfTradeItemRequireGovernmentalReporting</t>
  </si>
  <si>
    <t>doesSaleOfTradeItemRequireGovernmentalReporting</t>
  </si>
  <si>
    <t>Indicates whether the government requires the reporting of sale of the trade item.</t>
  </si>
  <si>
    <t>urn:gs1:gdd:bie:HealthcareItemInformation.doesSaleOfTradeItemRequireGovernmentalReporting</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</si>
  <si>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local-name()='healthcareItemInformationModule']/healthcareItemInformation/doesTradeItemContainHumanBloodDerivative</t>
  </si>
  <si>
    <t>doesTradeItemContainHumanBloodDerivative</t>
  </si>
  <si>
    <t>The use of this attribute indicates that the trade item is a product that contains blood, blood components or blood products used in the manufacturing.</t>
  </si>
  <si>
    <t>urn:gs1:gdd:bie:HealthcareItemInformation.doesTradeItemContainHumanBloodDerivative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</si>
  <si>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local-name()='healthcareItemInformationModule']/healthcareItemInformation/doesTradeItemContainLatex</t>
  </si>
  <si>
    <t>doesTradeItemContainLatex</t>
  </si>
  <si>
    <t>An indication that the trade item has a positive latex reference on the Trade Item’s labeling?</t>
  </si>
  <si>
    <t>urn:gs1:gdd:bie:HealthcareItemInformation.doesTradeItemContainLatex</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</si>
  <si>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local-name()='healthcareItemInformationModule']/healthcareItemInformation/isTradeItemConsideredGeneric</t>
  </si>
  <si>
    <t>isTradeItemConsideredGeneric</t>
  </si>
  <si>
    <t>An indication that the trade item is being produced by someone other than the Brand Innovator of the product.  A value of no indicates that it is not considered a "Generic Substitution" of another product.</t>
  </si>
  <si>
    <t>urn:gs1:gdd:bie:HealthcareItemInformation.isTradeItemConsideredGeneric</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</si>
  <si>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local-name()='healthcareItemInformationModule']/healthcareItemInformation/prescriptionTypeCode</t>
  </si>
  <si>
    <t>prescriptionTypeCode</t>
  </si>
  <si>
    <t>PrescriptionTypeCode</t>
  </si>
  <si>
    <t>Providing a value to this code list indicates the type of prescription that is required. The prescription type may indicate that it is a product that can only be prescribed under the direction of a specialist such as an oncologist, dentist, or other specialist.</t>
  </si>
  <si>
    <t>urn:gs1:gdd:bie:HealthcareItemInformation.prescriptionTypeCode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</si>
  <si>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local-name()='healthcareItemInformationModule']/healthcareItemInformation/avpList</t>
  </si>
  <si>
    <t>urn:gs1:gdd:bie:HealthcareItemInformation.avpList.GS1_AttributeValuePairList</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</si>
  <si>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local-name()='healthcareItemInformationModule']/healthcareItemInformation/avpList/compoundStringAVP</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</si>
  <si>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local-name()='healthcareItemInformationModule']/healthcareItemInformation/avpList/compoundStringAVP/@attributeName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</si>
  <si>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local-name()='healthcareItemInformationModule']/healthcareItemInformation/avpList/compoundStringAVP/@attributeCode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</si>
  <si>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local-name()='healthcareItemInformationModule']/healthcareItemInformation/avpList/compoundStringAVP/@codeListNameCode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</si>
  <si>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local-name()='healthcareItemInformationModule']/healthcareItemInformation/avpList/compoundStringAVP/@codeListVersion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</si>
  <si>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local-name()='healthcareItemInformationModule']/healthcareItemInformation/avpList/stringAVP</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</si>
  <si>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local-name()='healthcareItemInformationModule']/healthcareItemInformation/avpList/stringAVP/@attributeName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</si>
  <si>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t>
  </si>
  <si>
    <t>RouteOfAdministration</t>
  </si>
  <si>
    <t>Route of Administration expresses the method(s) of administering the product. In pharmacology and toxicology, a route of administration is the path by which a drug, fluid, or other substance is brought into contact with the body.</t>
  </si>
  <si>
    <t>urn:gs1:gdd:bie:HealthcareItemInformation.routeOfAdministration.ExternalCodeValueInformation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</si>
  <si>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local-name()='healthcareItemInformationModule']/healthcareItemInformation/routeOfAdministration/externalAgencyName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</si>
  <si>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local-name()='healthcareItemInformationModule']/healthcareItemInformation/routeOfAdministration/externalCodeListName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</si>
  <si>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local-name()='healthcareItemInformationModule']/healthcareItemInformation/routeOfAdministration/externalCodeListVersion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</si>
  <si>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</si>
  <si>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</si>
  <si>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local-name()='healthcareItemInformationModule']/healthcareItemInformation/routeOfAdministration/enumerationValueInformation/enumerationValueDefinition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</si>
  <si>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</si>
  <si>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</si>
  <si>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local-name()='healthcareItemInformationModule']/healthcareItemInformation/routeOfAdministration/enumerationValueInformation/enumerationValueDescription/@languageCode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</si>
  <si>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t>
  </si>
  <si>
    <t>HealthRelatedInformationModule</t>
  </si>
  <si>
    <t>A module containing marketing or regulatory information specific to health or safety.</t>
  </si>
  <si>
    <t>urn:gs1:gdd:bie:HealthRelatedInformationModule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</si>
  <si>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t>
  </si>
  <si>
    <t>Marketing or regulatory information specific to health or safety.</t>
  </si>
  <si>
    <t>urn:gs1:gdd:bie:HealthRelatedInformation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</si>
  <si>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local-name()='healthRelatedInformationModule']/healthRelatedInformation/compulsoryAdditiveLabelInformation</t>
  </si>
  <si>
    <t>compulsoryAdditiveLabelInformation</t>
  </si>
  <si>
    <t>A description of any compulsory label information on the product. For example, the German additives regulation (ZzulV), for products such as meats and sausages, meat products, bread and bread products is needed for the serving counter.</t>
  </si>
  <si>
    <t>urn:gs1:gdd:bie:HealthRelatedInformation.compulsoryAdditiveLabelInformation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</si>
  <si>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local-name()='healthRelatedInformationModule']/healthRelatedInformation/compulsoryAdditiveLabelInformation/@languageCode</t>
  </si>
  <si>
    <t>compulsoryAdditiveLabelInformation/@languageCode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</si>
  <si>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local-name()='healthRelatedInformationModule']/healthRelatedInformation/doesTradeItemCompositionIncludeLatex</t>
  </si>
  <si>
    <t>doesTradeItemCompositionIncludeLatex</t>
  </si>
  <si>
    <t>Identifies if any of the trade item’s components or pieces contain latex.</t>
  </si>
  <si>
    <t>urn:gs1:gdd:bie:HealthRelatedInformation.doesTradeItemCompositionIncludeLatex</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</si>
  <si>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local-name()='healthRelatedInformationModule']/healthRelatedInformation/healthClaimCode</t>
  </si>
  <si>
    <t>healthClaimCode</t>
  </si>
  <si>
    <t>HealthClaimCode</t>
  </si>
  <si>
    <t>Planned for deprecation, please follow migration plan as defined in Migration document for Global Data Model. Any health claims according to regulations of the target market.</t>
  </si>
  <si>
    <t>urn:gs1:gdd:bie:HealthRelatedInformation.healthClaimCode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</si>
  <si>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local-name()='healthRelatedInformationModule']/healthRelatedInformation/healthClaimDescription</t>
  </si>
  <si>
    <t>healthClaimDescription</t>
  </si>
  <si>
    <t>Planned for deprecation, please use nutritionalClaim. A description of any health claims according to regulations of the target market.</t>
  </si>
  <si>
    <t>urn:gs1:gdd:bie:HealthRelatedInformation.healthClaimDescription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</si>
  <si>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local-name()='healthRelatedInformationModule']/healthRelatedInformation/isTradeItemChemicalNotIntendedForHumanConsumption</t>
  </si>
  <si>
    <t>isTradeItemChemicalNotIntendedForHumanConsumption</t>
  </si>
  <si>
    <t>Indicates that the trade item is or contains a Liquid, Gel, Paste, Powder, or Flammable solid not intended for human consumption (ingested).</t>
  </si>
  <si>
    <t>urn:gs1:gdd:bie:HealthRelatedInformation.isTradeItemChemicalNotIntendedForHumanConsumption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</si>
  <si>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local-name()='healthRelatedInformationModule']/healthRelatedInformation/nutritionalLabelTypeCode</t>
  </si>
  <si>
    <t>nutritionalLabelTypeCode</t>
  </si>
  <si>
    <t>NutritionalLabelTypeCode</t>
  </si>
  <si>
    <t>Code indicating that the trade item is eligible for certain nutritional labelling programs according to a specific regulation</t>
  </si>
  <si>
    <t>urn:gs1:gdd:bie:HealthRelatedInformation.nutritionalLabelTypeCode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</si>
  <si>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local-name()='healthRelatedInformationModule']/healthRelatedInformation/avpList/compoundStringAVP/@codeListVersion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</si>
  <si>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local-name()='healthRelatedInformationModule']/healthRelatedInformation/avpList/stringAVP</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</si>
  <si>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local-name()='healthRelatedInformationModule']/healthRelatedInformation/avpList/stringAVP/@attributeName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</si>
  <si>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t>
  </si>
  <si>
    <t>healthWellnessPackagingMarkingModule</t>
  </si>
  <si>
    <t>HealthWellnessPackagingMarkingModule</t>
  </si>
  <si>
    <t>Indicates any marking on the packaging of a trade item, including labelling of information related to allergens, suitable diet, safety and ingredients.</t>
  </si>
  <si>
    <t>urn:gs1:gdd:bie:HealthWellnessPackagingMarkingModule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</si>
  <si>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t>
  </si>
  <si>
    <t>HealthWellnessPackagingMarking</t>
  </si>
  <si>
    <t>Indicates any marking on the packaging of a trade item, including labeling of information related to allergens, suitable diet, and ingredient composition.</t>
  </si>
  <si>
    <t>urn:gs1:gdd:bie:HealthWellnessPackagingMarking</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</si>
  <si>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local-name()='healthWellnessPackagingMarkingModule']/healthWellnessPackagingMarking/consumerSafetyInformation</t>
  </si>
  <si>
    <t>consumerSafetyInformation</t>
  </si>
  <si>
    <t>Information on consumer safety regarding the trade item.</t>
  </si>
  <si>
    <t>urn:gs1:gdd:bie:HealthWellnessPackagingMarking.consumerSafetyInformation</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</si>
  <si>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local-name()='healthWellnessPackagingMarkingModule']/healthWellnessPackagingMarking/consumerSafetyInformation/@languageCode</t>
  </si>
  <si>
    <t>consumerSafetyInformation/@languageCode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</si>
  <si>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local-name()='healthWellnessPackagingMarkingModule']/healthWellnessPackagingMarking/isPackagingMarkedWithIngredients</t>
  </si>
  <si>
    <t>isPackagingMarkedWithIngredients</t>
  </si>
  <si>
    <t>Trade item packaging contains information pertaining to its ingredients. trade item ingredients are required to be shown on the trade item (normally at base trade item level).</t>
  </si>
  <si>
    <t>urn:gs1:gdd:bie:HealthWellnessPackagingMarking.isPackagingMarkedWithIngredients</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</si>
  <si>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local-name()='healthWellnessPackagingMarkingModule']/healthWellnessPackagingMarking/packagingMarkedDietAllergenCode</t>
  </si>
  <si>
    <t>packagingMarkedDietAllergenCode</t>
  </si>
  <si>
    <t>PackagingMarkedDietAllergenCode</t>
  </si>
  <si>
    <t>Planned for deprecation, please follow migration plan as defined in Migration document for Global Data Model. Indication of which dietary or allergen marks that are on the package.</t>
  </si>
  <si>
    <t>urn:gs1:gdd:bie:HealthWellnessPackagingMarking.packagingMarkedDietAllergenCode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</si>
  <si>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local-name()='healthWellnessPackagingMarkingModule']/healthWellnessPackagingMarking/packagingMarkedFreeFromCode</t>
  </si>
  <si>
    <t>packagingMarkedFreeFromCode</t>
  </si>
  <si>
    <t>PackagingMarkedFreeFromCode</t>
  </si>
  <si>
    <t>Planned for deprecation, please follow migration plan as defined in Migration document for Global Data Model. Indication on the trade item that the package is marked free from something as specified by a code value.</t>
  </si>
  <si>
    <t>urn:gs1:gdd:bie:HealthWellnessPackagingMarking.packagingMarkedFreeFromCode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</si>
  <si>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local-name()='healthWellnessPackagingMarkingModule']/healthWellnessPackagingMarking/isPackagingLabelledWithDrugFacts</t>
  </si>
  <si>
    <t>isPackagingLabelledWithDrugFacts</t>
  </si>
  <si>
    <t>Indicates if the item has drug facts labeling. A drug fact panel of the trade item is a label usually contains such items as active ingredients, uses, warnings, purpose, directions, etc.</t>
  </si>
  <si>
    <t>urn:gs1:gdd:bie:HealthWellnessPackagingMarking.isPackagingLabelledWithDrugFacts</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</si>
  <si>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local-name()='healthWellnessPackagingMarkingModule']/healthWellnessPackagingMarking/packagingMarkedNutritionLabelCode</t>
  </si>
  <si>
    <t>packagingMarkedNutritionLabelCode</t>
  </si>
  <si>
    <t>PackagingMarkedNutritionLabelCode</t>
  </si>
  <si>
    <t>Indication of which nutrition call outs or highlights are on the package. A nutrition call out is a graphic which highlights some elements from the nutrition panel for the consumer to have a quick view for example, Front of Package information.</t>
  </si>
  <si>
    <t>urn:gs1:gdd:bie:HealthWellnessPackagingMarking.packagingMarkedNutritionLabelCode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</si>
  <si>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local-name()='healthWellnessPackagingMarkingModule']/healthWellnessPackagingMarking/avpList</t>
  </si>
  <si>
    <t>urn:gs1:gdd:bie:HealthWellnessPackagingMarking.avpList.GS1_AttributeValuePairList</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</si>
  <si>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local-name()='healthWellnessPackagingMarkingModule']/healthWellnessPackagingMarking/avpList/compoundStringAVP</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</si>
  <si>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local-name()='healthWellnessPackagingMarkingModule']/healthWellnessPackagingMarking/avpList/compoundStringAVP/@attributeName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</si>
  <si>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local-name()='healthWellnessPackagingMarkingModule']/healthWellnessPackagingMarking/avpList/compoundStringAVP/@attributeCode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</si>
  <si>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local-name()='healthWellnessPackagingMarkingModule']/healthWellnessPackagingMarking/avpList/compoundStringAVP/@codeListNameCode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</si>
  <si>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local-name()='healthWellnessPackagingMarkingModule']/healthWellnessPackagingMarking/avpList/compoundStringAVP/@codeListVersion</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</si>
  <si>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local-name()='healthWellnessPackagingMarkingModule']/healthWellnessPackagingMarking/avpList/stringAVP</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</si>
  <si>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local-name()='healthWellnessPackagingMarkingModule']/healthWellnessPackagingMarking/avpList/stringAVP/@attributeName</t>
  </si>
  <si>
    <t>/catalogue_item_notification:catalogueItemNotificationMessage/transaction/documentCommand/catalogue_item_notification:catalogueItemNotification/catalogueItem/tradeItem/tradeItemInformation/extension/*[namespace-uri()='urn:gs1:gdsn:lighting_device:xsd:3' and local-name()='lightingDeviceModule']</t>
  </si>
  <si>
    <t>lightingDeviceModule</t>
  </si>
  <si>
    <t>LightingDeviceModule</t>
  </si>
  <si>
    <t>A module including attributes related to lighting devices such as lamps.</t>
  </si>
  <si>
    <t>urn:gs1:gdd:bie:LightingDeviceModule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</si>
  <si>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t>
  </si>
  <si>
    <t>LightBulbInformation</t>
  </si>
  <si>
    <t>Information related to the capabilities and characteristics of light bulbs.</t>
  </si>
  <si>
    <t>urn:gs1:gdd:bie:LightBulbInformation</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</si>
  <si>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local-name()='lightingDeviceModule']/lightBulbInformation/lightBulbLampTypeCode</t>
  </si>
  <si>
    <t>lightBulbLampTypeCode</t>
  </si>
  <si>
    <t>LightBulbLampTypeCode</t>
  </si>
  <si>
    <t>A code describing the type of light bulb whether it is the trade item or is contained in the trade item for example HALOGEN or LED.</t>
  </si>
  <si>
    <t>urn:gs1:gdd:bie:LightBulbInformation.lightBulbLampTypeCode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</si>
  <si>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local-name()='lightingDeviceModule']/lightBulbInformation/lightBulbTypeDescription</t>
  </si>
  <si>
    <t>lightBulbTypeDescription</t>
  </si>
  <si>
    <t>A description of the type of light bulb whether it is the trade item or is contained in the trade item for example Incandescent or Halogen.</t>
  </si>
  <si>
    <t>urn:gs1:gdd:bie:LightBulbInformation.lightBulbTypeDescription</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</si>
  <si>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local-name()='lightingDeviceModule']/lightBulbInformation/lightBulbTypeDescription/@languageCode</t>
  </si>
  <si>
    <t>lightBulbTypeDescription/@languageCode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</si>
  <si>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t>
  </si>
  <si>
    <t>marketingInformationModule</t>
  </si>
  <si>
    <t>MarketingInformationModule</t>
  </si>
  <si>
    <t>Information on a trade item meant to convey features and benefits and targeted customer.</t>
  </si>
  <si>
    <t>urn:gs1:gdd:bie:MarketingInformationModule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</si>
  <si>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
  </si>
  <si>
    <t>MarketingInformation</t>
  </si>
  <si>
    <t>Information on a trade item meant to convey features and benefits.</t>
  </si>
  <si>
    <t>urn:gs1:gdd:bie:MarketingInformation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</si>
  <si>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local-name()='marketingInformationModule']/marketingInformation/builtInProductType</t>
  </si>
  <si>
    <t>builtInProductType</t>
  </si>
  <si>
    <t>The type of product that the trade item is combined with for example a VCR in the case that a television is combined with a VCR.</t>
  </si>
  <si>
    <t>urn:gs1:gdd:bie:MarketingInformation.builtInProductType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</si>
  <si>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local-name()='marketingInformationModule']/marketingInformation/couponFamilyCode</t>
  </si>
  <si>
    <t>couponFamilyCode</t>
  </si>
  <si>
    <t>A code assigned by the vendor to a single trade item or to families of consumer trade items that can be used by in store scanners in conjunction with a U.P.C. coupon value code for coupon value discount when the proper trade item has been purchased.</t>
  </si>
  <si>
    <t>urn:gs1:gdd:bie:MarketingInformation.couponFamilyCode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</si>
  <si>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local-name()='marketingInformationModule']/marketingInformation/specialItemCode</t>
  </si>
  <si>
    <t>specialItemCode</t>
  </si>
  <si>
    <t>SpecialItemCode</t>
  </si>
  <si>
    <t>This element identifies specific items for promotional, purchase eligibility and/or special tracking.</t>
  </si>
  <si>
    <t>urn:gs1:gdd:bie:MarketingInformation.specialItemCode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</si>
  <si>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local-name()='marketingInformationModule']/marketingInformation/tradeItemFeatureBenefit</t>
  </si>
  <si>
    <t>tradeItemFeatureBenefit</t>
  </si>
  <si>
    <t>FormattedDescription250</t>
  </si>
  <si>
    <t>Element for consumer facing marketing content to describe the key features or benefits of the style suitable for display purposes.</t>
  </si>
  <si>
    <t>urn:gs1:gdd:bie:MarketingInformation.tradeItemFeatureBenefit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</si>
  <si>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local-name()='marketingInformationModule']/marketingInformation/tradeItemFeatureBenefit/@languageCode</t>
  </si>
  <si>
    <t>tradeItemFeatureBenefit/@languageCode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</si>
  <si>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local-name()='marketingInformationModule']/marketingInformation/tradeItemIncludedAccessories</t>
  </si>
  <si>
    <t>tradeItemIncludedAccessories</t>
  </si>
  <si>
    <t>Any included object or device not part of the core product itself but which adds to its functionality or use.</t>
  </si>
  <si>
    <t>urn:gs1:gdd:bie:MarketingInformation.tradeItemIncludedAccessories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</si>
  <si>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local-name()='marketingInformationModule']/marketingInformation/tradeItemIncludedAccessories/@languageCode</t>
  </si>
  <si>
    <t>tradeItemIncludedAccessories/@languageCode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</si>
  <si>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t>
  </si>
  <si>
    <t>tradeItemMarketingMessage</t>
  </si>
  <si>
    <t>FormattedDescription4000</t>
  </si>
  <si>
    <t>Marketing message associated to the Trade item.</t>
  </si>
  <si>
    <t>urn:gs1:gdd:bie:MarketingInformation.tradeItemMarketingMessage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</si>
  <si>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local-name()='marketingInformationModule']/marketingInformation/tradeItemMarketingMessage/@languageCode</t>
  </si>
  <si>
    <t>tradeItemMarketingMessage/@languageCode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</si>
  <si>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local-name()='marketingInformationModule']/marketingInformation/designer</t>
  </si>
  <si>
    <t>designer</t>
  </si>
  <si>
    <t>The person or company that designed the product. This may or may not be the brand name. For example, Guess Jeans designers were Paul and Maurice Marciano.</t>
  </si>
  <si>
    <t>urn:gs1:gdd:bie:MarketingInformation.designer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</si>
  <si>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local-name()='marketingInformationModule']/marketingInformation/designer/@languageCode</t>
  </si>
  <si>
    <t>designer/@languageCode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</si>
  <si>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local-name()='marketingInformationModule']/marketingInformation/educationalFocusDescription</t>
  </si>
  <si>
    <t>educationalFocusDescription</t>
  </si>
  <si>
    <t>A description of the educational benefit the trade item is designed to provide for example: shape identification, language, motor skills, pretend play, color identification, science.</t>
  </si>
  <si>
    <t>urn:gs1:gdd:bie:MarketingInformation.educationalFocusDescription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</si>
  <si>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local-name()='marketingInformationModule']/marketingInformation/educationalFocusDescription/@languageCode</t>
  </si>
  <si>
    <t>educationalFocusDescription/@languageCode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</si>
  <si>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local-name()='marketingInformationModule']/marketingInformation/targetOccasionOrTheme</t>
  </si>
  <si>
    <t>targetOccasionOrTheme</t>
  </si>
  <si>
    <t>The particular target time, event, theme, or holiday for the product for example Mother's Day, baby shower, birthday, etc..</t>
  </si>
  <si>
    <t>urn:gs1:gdd:bie:MarketingInformation.targetOccasionOrTheme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</si>
  <si>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local-name()='marketingInformationModule']/marketingInformation/targetOccasionOrTheme/@languageCode</t>
  </si>
  <si>
    <t>targetOccasionOrTheme/@languageCode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</si>
  <si>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local-name()='marketingInformationModule']/marketingInformation/gradeCodeReference</t>
  </si>
  <si>
    <t>gradeCodeReference</t>
  </si>
  <si>
    <t>A code indicating the degree of refinement, features, or capabilities for a trade item for example the quality grade of a ceramic tile.</t>
  </si>
  <si>
    <t>urn:gs1:gdd:bie:MarketingInformation.gradeCodeReference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</si>
  <si>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local-name()='marketingInformationModule']/marketingInformation/gradeCodeReference/@codeDescription</t>
  </si>
  <si>
    <t>gradeCodeReference/@codeDescription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</si>
  <si>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local-name()='marketingInformationModule']/marketingInformation/gradeCodeReference/@codeListAgencyCode</t>
  </si>
  <si>
    <t>gradeCodeReference/@codeListAgencyCode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</si>
  <si>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local-name()='marketingInformationModule']/marketingInformation/gradeCodeReference/@codeListAgencyCodeListVersion</t>
  </si>
  <si>
    <t>gradeCodeReference/@codeListAgencyCodeListVersion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</si>
  <si>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local-name()='marketingInformationModule']/marketingInformation/gradeCodeReference/@codeListAgencyName</t>
  </si>
  <si>
    <t>gradeCodeReference/@codeListAgencyName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</si>
  <si>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local-name()='marketingInformationModule']/marketingInformation/gradeCodeReference/@codeListName</t>
  </si>
  <si>
    <t>gradeCodeReference/@codeListName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</si>
  <si>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local-name()='marketingInformationModule']/marketingInformation/gradeCodeReference/@codeListURI</t>
  </si>
  <si>
    <t>gradeCodeReference/@codeListURI</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</si>
  <si>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local-name()='marketingInformationModule']/marketingInformation/gradeCodeReference/@codeListVersion</t>
  </si>
  <si>
    <t>gradeCodeReference/@codeListVersion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</si>
  <si>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local-name()='marketingInformationModule']/marketingInformation/tradeItemFeatureCodeReference</t>
  </si>
  <si>
    <t>tradeItemFeatureCodeReference</t>
  </si>
  <si>
    <t>A code depicting a distinctive functionality offered as a special attraction to the trade item for example BUILT_IN_ALARM_CLOCK.</t>
  </si>
  <si>
    <t>urn:gs1:gdd:bie:MarketingInformation.tradeItemFeatureCodeReference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</si>
  <si>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local-name()='marketingInformationModule']/marketingInformation/tradeItemFeatureCodeReference/@codeDescription</t>
  </si>
  <si>
    <t>tradeItemFeatureCodeReference/@codeDescription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</si>
  <si>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local-name()='marketingInformationModule']/marketingInformation/tradeItemFeatureCodeReference/@codeListAgencyCode</t>
  </si>
  <si>
    <t>tradeItemFeatureCodeReference/@codeListAgencyCode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</si>
  <si>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local-name()='marketingInformationModule']/marketingInformation/tradeItemFeatureCodeReference/@codeListAgencyCodeListVersion</t>
  </si>
  <si>
    <t>tradeItemFeatureCodeReference/@codeListAgencyCodeListVersion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</si>
  <si>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local-name()='marketingInformationModule']/marketingInformation/tradeItemFeatureCodeReference/@codeListAgencyName</t>
  </si>
  <si>
    <t>tradeItemFeatureCodeReference/@codeListAgencyName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</si>
  <si>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local-name()='marketingInformationModule']/marketingInformation/tradeItemFeatureCodeReference/@codeListName</t>
  </si>
  <si>
    <t>tradeItemFeatureCodeReference/@codeListName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</si>
  <si>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local-name()='marketingInformationModule']/marketingInformation/tradeItemFeatureCodeReference/@codeListURI</t>
  </si>
  <si>
    <t>tradeItemFeatureCodeReference/@codeListURI</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</si>
  <si>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local-name()='marketingInformationModule']/marketingInformation/tradeItemFeatureCodeReference/@codeListVersion</t>
  </si>
  <si>
    <t>tradeItemFeatureCodeReference/@codeListVersion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</si>
  <si>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local-name()='marketingInformationModule']/marketingInformation/isImitationOrSubstitute</t>
  </si>
  <si>
    <t>isImitationOrSubstitute</t>
  </si>
  <si>
    <t>Determines whether the trade item is an imitation or substitute product resembling the real product for example imitation eggs or milk substitute non-dairy.</t>
  </si>
  <si>
    <t>urn:gs1:gdd:bie:MarketingInformation.isImitationOrSubstitute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</si>
  <si>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local-name()='marketingInformationModule']/marketingInformation/necessaryTradeItemToUseDescription</t>
  </si>
  <si>
    <t>necessaryTradeItemToUseDescription</t>
  </si>
  <si>
    <t>A description used to differentiate the stand alone trade items from the trade items that cannot be used on their own for example an add-on for SIMS video game or accessories for i-phone.</t>
  </si>
  <si>
    <t>urn:gs1:gdd:bie:MarketingInformation.necessaryTradeItemToUseDescription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</si>
  <si>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local-name()='marketingInformationModule']/marketingInformation/necessaryTradeItemToUseDescription/@languageCode</t>
  </si>
  <si>
    <t>necessaryTradeItemToUseDescription/@languageCode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</si>
  <si>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local-name()='marketingInformationModule']/marketingInformation/shortTradeItemMarketingMessage</t>
  </si>
  <si>
    <t>shortTradeItemMarketingMessage</t>
  </si>
  <si>
    <t>A short marketing message associated to the Trade item.</t>
  </si>
  <si>
    <t>urn:gs1:gdd:bie:MarketingInformation.shortTradeItemMarketingMessage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</si>
  <si>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local-name()='marketingInformationModule']/marketingInformation/shortTradeItemMarketingMessage/@languageCode</t>
  </si>
  <si>
    <t>shortTradeItemMarketingMessage/@languageCode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</si>
  <si>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local-name()='marketingInformationModule']/marketingInformation/shortTradeItemMarketingMessage/@codeListVersion</t>
  </si>
  <si>
    <t>shortTradeItemMarketingMessage/@codeListVersion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</si>
  <si>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local-name()='marketingInformationModule']/marketingInformation/shortTradeItemMarketingMessage/@formattingPattern</t>
  </si>
  <si>
    <t>shortTradeItemMarketingMessage/@formattingPattern</t>
  </si>
  <si>
    <t>string500</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</si>
  <si>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local-name()='marketingInformationModule']/marketingInformation/shortTradeItemMarketingMessage/@sequenceNumber</t>
  </si>
  <si>
    <t>shortTradeItemMarketingMessage/@sequenceNumber</t>
  </si>
  <si>
    <t>A number used to indicate the order in which the allowances or charges are to be calculated.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</si>
  <si>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local-name()='marketingInformationModule']/marketingInformation/tradeItemKeyWords</t>
  </si>
  <si>
    <t>tradeItemKeyWords</t>
  </si>
  <si>
    <t>Words or phrases that enables web search engines to find trade items on the internet for example Shampoo, Lather, Baby.</t>
  </si>
  <si>
    <t>urn:gs1:gdd:bie:MarketingInformation.tradeItemKeyWords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</si>
  <si>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local-name()='marketingInformationModule']/marketingInformation/tradeItemKeyWords/@languageCode</t>
  </si>
  <si>
    <t>tradeItemKeyWords/@languageCode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</si>
  <si>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local-name()='marketingInformationModule']/marketingInformation/tradeItemTechnologyDescription</t>
  </si>
  <si>
    <t>tradeItemTechnologyDescription</t>
  </si>
  <si>
    <t>The type(s) of marketing name technologies contained in the appliance for example Smart Technology.</t>
  </si>
  <si>
    <t>urn:gs1:gdd:bie:MarketingInformation.tradeItemTechnologyDescription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</si>
  <si>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local-name()='marketingInformationModule']/marketingInformation/tradeItemTechnologyDescription/@languageCode</t>
  </si>
  <si>
    <t>tradeItemTechnologyDescription/@languageCode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</si>
  <si>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local-name()='marketingInformationModule']/marketingInformation/avpList</t>
  </si>
  <si>
    <t>urn:gs1:gdd:bie:MarketingInformation.avpList.GS1_AttributeValuePairList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</si>
  <si>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local-name()='marketingInformationModule']/marketingInformation/avpList/compoundStringAVP</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</si>
  <si>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local-name()='marketingInformationModule']/marketingInformation/avpList/compoundStringAVP/@attributeName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</si>
  <si>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local-name()='marketingInformationModule']/marketingInformation/avpList/compoundStringAVP/@attributeCode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</si>
  <si>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local-name()='marketingInformationModule']/marketingInformation/avpList/compoundStringAVP/@codeListNameCode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</si>
  <si>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local-name()='marketingInformationModule']/marketingInformation/avpList/compoundStringAVP/@codeListVersion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</si>
  <si>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local-name()='marketingInformationModule']/marketingInformation/avpList/stringAVP</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</si>
  <si>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local-name()='marketingInformationModule']/marketingInformation/avpList/stringAVP/@attributeName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</si>
  <si>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local-name()='marketingInformationModule']/marketingInformation/marketingCampaign</t>
  </si>
  <si>
    <t>MarketingCampaign</t>
  </si>
  <si>
    <t>Details on a sales or marketing campaign for a trade item.</t>
  </si>
  <si>
    <t>urn:gs1:gdd:bie:MarketingCampaign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</si>
  <si>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local-name()='marketingInformationModule']/marketingInformation/marketingCampaign/campaignEndDateTime</t>
  </si>
  <si>
    <t>campaignEndDateTime</t>
  </si>
  <si>
    <t>The date suggested by the supplier for the campaign to end. It indicates the end of a marketing campaign.</t>
  </si>
  <si>
    <t>urn:gs1:gdd:bie:MarketingCampaign.campaignEndDateTime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</si>
  <si>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local-name()='marketingInformationModule']/marketingInformation/marketingCampaign/campaignName</t>
  </si>
  <si>
    <t>campaignName</t>
  </si>
  <si>
    <t>Name of the sales or marketing campaign, for which the trade item is intended. Input of user-defined text in order to assign the item to a specific marketing campaign.</t>
  </si>
  <si>
    <t>urn:gs1:gdd:bie:MarketingCampaign.campaignName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</si>
  <si>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local-name()='marketingInformationModule']/marketingInformation/marketingCampaign/campaignName/@languageCode</t>
  </si>
  <si>
    <t>campaignName/@languageCode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</si>
  <si>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local-name()='marketingInformationModule']/marketingInformation/marketingCampaign/campaignStartDateTime</t>
  </si>
  <si>
    <t>campaignStartDateTime</t>
  </si>
  <si>
    <t>The date suggested by the supplier for the campaign to start. It indicates the beginning of a marketing campaign.</t>
  </si>
  <si>
    <t>urn:gs1:gdd:bie:MarketingCampaign.campaignStartDateTime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</si>
  <si>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local-name()='marketingInformationModule']/marketingInformation/marketingCampaign/campaignMediaTypeDescription</t>
  </si>
  <si>
    <t>campaignMediaTypeDescription</t>
  </si>
  <si>
    <t>Describes the type of advertising mechanism, example TV, radio, magazine, newspaper.</t>
  </si>
  <si>
    <t>urn:gs1:gdd:bie:MarketingCampaign.campaignMediaTypeDescription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</si>
  <si>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local-name()='marketingInformationModule']/marketingInformation/marketingCampaign/campaignMediaTypeDescription/@languageCode</t>
  </si>
  <si>
    <t>campaignMediaTypeDescription/@languageCode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</si>
  <si>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t>
  </si>
  <si>
    <t>Season</t>
  </si>
  <si>
    <t>Information on whether or not the trade item is only offered during certain parts of the year or targeted to different seasons.</t>
  </si>
  <si>
    <t>urn:gs1:gdd:bie:Season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</si>
  <si>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local-name()='marketingInformationModule']/marketingInformation/season/isTradeItemSeasonal</t>
  </si>
  <si>
    <t>isTradeItemSeasonal</t>
  </si>
  <si>
    <t>An indicator whether or not the trade item is only offered during certain parts of the year or targeted to different seasons.</t>
  </si>
  <si>
    <t>urn:gs1:gdd:bie:Season.isTradeItemSeasonal</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</si>
  <si>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local-name()='marketingInformationModule']/marketingInformation/season/seasonalAvailabilityEndDateTime</t>
  </si>
  <si>
    <t>seasonalAvailabilityEndDateTime</t>
  </si>
  <si>
    <t>Indicates the end date of the trade item's seasonal availability.</t>
  </si>
  <si>
    <t>urn:gs1:gdd:bie:Season.seasonalAvailabilityEndDateTime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</si>
  <si>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local-name()='marketingInformationModule']/marketingInformation/season/seasonalAvailabilityStartDateTime</t>
  </si>
  <si>
    <t>seasonalAvailabilityStartDateTime</t>
  </si>
  <si>
    <t>Indicates the start date of the trade item's seasonal availability.</t>
  </si>
  <si>
    <t>urn:gs1:gdd:bie:Season.seasonalAvailabilityStartDateTime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</si>
  <si>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local-name()='marketingInformationModule']/marketingInformation/season/seasonCalendarYear</t>
  </si>
  <si>
    <t>seasonCalendarYear</t>
  </si>
  <si>
    <t>This element indicates the calendar year in which the trade item is seasonally available.</t>
  </si>
  <si>
    <t>urn:gs1:gdd:bie:Season.seasonCalendarYear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</si>
  <si>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local-name()='marketingInformationModule']/marketingInformation/season/seasonName</t>
  </si>
  <si>
    <t>seasonName</t>
  </si>
  <si>
    <t>Element defines the season applicable to the item.</t>
  </si>
  <si>
    <t>urn:gs1:gdd:bie:Season.seasonName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</si>
  <si>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local-name()='marketingInformationModule']/marketingInformation/season/seasonName/@languageCode</t>
  </si>
  <si>
    <t>seasonName/@languageCode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</si>
  <si>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local-name()='marketingInformationModule']/marketingInformation/season/seasonParameterCode</t>
  </si>
  <si>
    <t>seasonParameterCode</t>
  </si>
  <si>
    <t>SeasonParameterCode</t>
  </si>
  <si>
    <t>Indication of the season, in which the trade item is available, i.e. assignment to one of the following collection periods: spring/summer, autumn/ winter or all year around.</t>
  </si>
  <si>
    <t>urn:gs1:gdd:bie:Season.seasonParameterCode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</si>
  <si>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
  </si>
  <si>
    <t>TargetConsumer</t>
  </si>
  <si>
    <t>The type of consumer the trade item is marketed towards for example gender or age.</t>
  </si>
  <si>
    <t>urn:gs1:gdd:bie:TargetConsumer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</si>
  <si>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t>
  </si>
  <si>
    <t>targetConsumerAge</t>
  </si>
  <si>
    <t>Identifies the target consumer age range for which a trade item has been designed.</t>
  </si>
  <si>
    <t>urn:gs1:gdd:bie:TargetConsumer.targetConsumerAge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</si>
  <si>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local-name()='marketingInformationModule']/marketingInformation/targetConsumer/targetConsumerAge/@languageCode</t>
  </si>
  <si>
    <t>targetConsumerAge/@languageCode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</si>
  <si>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local-name()='marketingInformationModule']/marketingInformation/targetConsumer/targetConsumerGender</t>
  </si>
  <si>
    <t>targetConsumerGender</t>
  </si>
  <si>
    <t>TargetConsumerGenderCode</t>
  </si>
  <si>
    <t>Identifies the target consumer gender for which a product has been designed.</t>
  </si>
  <si>
    <t>urn:gs1:gdd:bie:TargetConsumer.targetConsumerGender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</si>
  <si>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
  </si>
  <si>
    <t>targetConsumerAgeGroup</t>
  </si>
  <si>
    <t>A description of a general age group the product is designed for. This would not include the actual age ranges. For example Infant, Toddler, Child, Teen, Adult.</t>
  </si>
  <si>
    <t>urn:gs1:gdd:bie:TargetConsumer.targetConsumerAgeGroup</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</si>
  <si>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local-name()='marketingInformationModule']/marketingInformation/targetConsumer/targetConsumerAgeGroup/@languageCode</t>
  </si>
  <si>
    <t>targetConsumerAgeGroup/@languageCode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</si>
  <si>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local-name()='marketingInformationModule']/marketingInformation/illegalToAdvertiseTargetMarket</t>
  </si>
  <si>
    <t>IllegalToAdvertiseTargetMarket</t>
  </si>
  <si>
    <t>The target market where it is prohibited by law to advertise a trade item. An example of this is France where laxatives are illegal to advertise.</t>
  </si>
  <si>
    <t>urn:gs1:gdd:bie:MarketingInformation.illegalToAdvertiseTargetMarket.TargetMarket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</si>
  <si>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local-name()='marketingInformationModule']/marketingInformation/illegalToAdvertiseTargetMarket/targetMarketCountryCode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</si>
  <si>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local-name()='marketingInformationModule']/marketingInformation/illegalToAdvertiseTargetMarket/targetMarketCountrySubdivisionCode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</si>
  <si>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t>
  </si>
  <si>
    <t>ChannelSpecificMarketingInformation</t>
  </si>
  <si>
    <t>Provides marketing information that can differ per trade channel.</t>
  </si>
  <si>
    <t>urn:gs1:gdd:bie:ChannelSpecificMarketingInformation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</si>
  <si>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local-name()='marketingInformationModule']/marketingInformation/channelSpecificMarketingInformation/channelSpecificMarketingMessage</t>
  </si>
  <si>
    <t>channelSpecificMarketingMessage</t>
  </si>
  <si>
    <t>A marketing message for the trade item relating to a specific trade channel such as CONVENIENCE.</t>
  </si>
  <si>
    <t>urn:gs1:gdd:bie:ChannelSpecificMarketingInformation.channelSpecificMarketingMessage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</si>
  <si>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local-name()='marketingInformationModule']/marketingInformation/channelSpecificMarketingInformation/channelSpecificMarketingMessage/@languageCode</t>
  </si>
  <si>
    <t>channelSpecificMarketingMessage/@languageCode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</si>
  <si>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local-name()='marketingInformationModule']/marketingInformation/channelSpecificMarketingInformation/channelSpecificMarketingMessage/@codeListVersion</t>
  </si>
  <si>
    <t>channelSpecificMarketingMessage/@codeListVersion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</si>
  <si>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local-name()='marketingInformationModule']/marketingInformation/channelSpecificMarketingInformation/channelSpecificMarketingMessage/@formattingPattern</t>
  </si>
  <si>
    <t>channelSpecificMarketingMessage/@formattingPattern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</si>
  <si>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local-name()='marketingInformationModule']/marketingInformation/channelSpecificMarketingInformation/channelSpecificMarketingMessage/@sequenceNumber</t>
  </si>
  <si>
    <t>channelSpecificMarketingMessage/@sequenceNumber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</si>
  <si>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local-name()='marketingInformationModule']/marketingInformation/channelSpecificMarketingInformation/channelSpecificShortMarketingMessage</t>
  </si>
  <si>
    <t>channelSpecificShortMarketingMessage</t>
  </si>
  <si>
    <t>urn:gs1:gdd:bie:ChannelSpecificMarketingInformation.channelSpecificShortMarketingMessage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</si>
  <si>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local-name()='marketingInformationModule']/marketingInformation/channelSpecificMarketingInformation/channelSpecificShortMarketingMessage/@languagecode</t>
  </si>
  <si>
    <t>channelSpecificShortMarketingMessage/@languageCode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</si>
  <si>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local-name()='marketingInformationModule']/marketingInformation/channelSpecificMarketingInformation/channelSpecificShortMarketingMessage/@codeListVersion</t>
  </si>
  <si>
    <t>channelSpecificShortMarketingMessage/@codeListVersion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</si>
  <si>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local-name()='marketingInformationModule']/marketingInformation/channelSpecificMarketingInformation/channelSpecificShortMarketingMessage/@formattingPattern</t>
  </si>
  <si>
    <t>channelSpecificShortMarketingMessage/@formattingPattern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</si>
  <si>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local-name()='marketingInformationModule']/marketingInformation/channelSpecificMarketingInformation/channelSpecificShortMarketingMessage/@sequenceNumber</t>
  </si>
  <si>
    <t>channelSpecificShortMarketingMessage/@sequenceNumber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</si>
  <si>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local-name()='marketingInformationModule']/marketingInformation/channelSpecificMarketingInformation/marketingTradeChannel</t>
  </si>
  <si>
    <t>marketingTradeChannel</t>
  </si>
  <si>
    <t>The trade channel associated with the marketing information.</t>
  </si>
  <si>
    <t>urn:gs1:gdd:bie:ChannelSpecificMarketingInformation.marketingTradeChannel</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</si>
  <si>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t>
  </si>
  <si>
    <t>medicalDeviceTradeItemModule</t>
  </si>
  <si>
    <t>MedicalDeviceTradeItemModule</t>
  </si>
  <si>
    <t>A module containing information on medical device and in vitro diagnostic trade items.</t>
  </si>
  <si>
    <t>urn:gs1:gdd:bie:MedicalDeviceTradeItemModule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</si>
  <si>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t>
  </si>
  <si>
    <t>MedicalDeviceInformation</t>
  </si>
  <si>
    <t>Information on medical device and in vitro diagnostic trade items.</t>
  </si>
  <si>
    <t>urn:gs1:gdd:bie:MedicalDeviceInformation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</si>
  <si>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local-name()='medicalDeviceTradeItemModule']/medicalDeviceInformation/isTradeItemImplantable</t>
  </si>
  <si>
    <t>isTradeItemImplantable</t>
  </si>
  <si>
    <t>Implantable devices are defined as devices that are partly or totally inserted into the human body, as determined by local regulations.</t>
  </si>
  <si>
    <t>urn:gs1:gdd:bie:MedicalDeviceInformation.isTradeItemImplantable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</si>
  <si>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local-name()='medicalDeviceTradeItemModule']/medicalDeviceInformation/mRICompatibilityCode</t>
  </si>
  <si>
    <t>mRICompatibilityCode</t>
  </si>
  <si>
    <t>MRICompatibilityCode</t>
  </si>
  <si>
    <t>This is an identification of the compatibility of a trade item for use in the presence of a Magnetic Resonance Imaging (MRI) system.</t>
  </si>
  <si>
    <t>urn:gs1:gdd:bie:MedicalDeviceInformation.mRICompatibilityCode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</si>
  <si>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local-name()='medicalDeviceTradeItemModule']/medicalDeviceInformation/isTradeItemExemptFromDirectPartMarking</t>
  </si>
  <si>
    <t>isTradeItemExemptFromDirectPartMarking</t>
  </si>
  <si>
    <t>Indicator signifying the trade item is exempt from direct identification marking according to regulation or regulatory filings within the target market.</t>
  </si>
  <si>
    <t>urn:gs1:gdd:bie:MedicalDeviceInformation.isTradeItemExemptFromDirectPartMarking</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</si>
  <si>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local-name()='medicalDeviceTradeItemModule']/medicalDeviceInformation/udidDeviceCount</t>
  </si>
  <si>
    <t>udidDeviceCount</t>
  </si>
  <si>
    <t>The count of medical devices which are contained inside the base item for regulatory purposes."  This information is part of the UDID regulatory requirements and would be populated at the lowest level of a hierarchy.  Device count is not the same as net content as a single device can contain multiple uses.</t>
  </si>
  <si>
    <t>urn:gs1:gdd:bie:MedicalDeviceInformation.udidDeviceCount</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</si>
  <si>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local-name()='medicalDeviceTradeItemModule']/medicalDeviceInformation/avpList</t>
  </si>
  <si>
    <t>urn:gs1:gdd:bie:MedicalDeviceInformation.avpList.GS1_AttributeValuePairList</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</si>
  <si>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local-name()='medicalDeviceTradeItemModule']/medicalDeviceInformation/avpList/compoundStringAVP</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</si>
  <si>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local-name()='medicalDeviceTradeItemModule']/medicalDeviceInformation/avpList/compoundStringAVP/@attributeName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</si>
  <si>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local-name()='medicalDeviceTradeItemModule']/medicalDeviceInformation/avpList/compoundStringAVP/@attributeCode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</si>
  <si>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local-name()='medicalDeviceTradeItemModule']/medicalDeviceInformation/avpList/compoundStringAVP/@codeListNameCode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</si>
  <si>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local-name()='medicalDeviceTradeItemModule']/medicalDeviceInformation/avpList/compoundStringAVP/@codeListVersion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</si>
  <si>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local-name()='medicalDeviceTradeItemModule']/medicalDeviceInformation/avpList/stringAVP</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</si>
  <si>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local-name()='medicalDeviceTradeItemModule']/medicalDeviceInformation/avpList/stringAVP/@attributeName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</si>
  <si>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local-name()='medicalDeviceTradeItemModule']/medicalDeviceInformation/tradeItemSterilityInformation</t>
  </si>
  <si>
    <t>TradeItemSterilityInformation</t>
  </si>
  <si>
    <t>Information regarding sterility of Healthcare trade items.</t>
  </si>
  <si>
    <t>urn:gs1:gdd:bie:TradeItemSterilityInformation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</si>
  <si>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local-name()='medicalDeviceTradeItemModule']/medicalDeviceInformation/tradeItemSterilityInformation/initialManufacturerSterilisationCode</t>
  </si>
  <si>
    <t>initialManufacturerSterilisationCode</t>
  </si>
  <si>
    <t>SterilisationTypeCode</t>
  </si>
  <si>
    <t>Type(s) of sterilisation that may have been performed by the manufacturer if a trade item is sterile when it comes from the manufacturer. Sterilisation refers to any process that effectively kills or eliminates transmissible agents (such as fungi, bacteria, viruses, prions and spore forms etc.) from a surface, equipment, foods, medications, or biological culture medium. Some methods of sterilisation are through the application of heat, radiation, and ethylene.</t>
  </si>
  <si>
    <t>urn:gs1:gdd:bie:TradeItemSterilityInformation.initialManufacturerSterilisationCode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</si>
  <si>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local-name()='medicalDeviceTradeItemModule']/medicalDeviceInformation/tradeItemSterilityInformation/initialSterilisationPriorToUseCode</t>
  </si>
  <si>
    <t>initialSterilisationPriorToUseCode</t>
  </si>
  <si>
    <t>This is an indication of the type(s) of sterilisation that is required to be completed by a healthcare provider prior to initial use of the healthcare trade item.Sterilisation refers to any process that effectively kills or eliminates transmissible agents (such as fungi, bacteria, viruses, prions and spore forms etc.) from a surface, equipment, foods, medications, or biological culture medium. Some methods of sterilisation are through the application of heat, radiation, and ethylene.</t>
  </si>
  <si>
    <t>urn:gs1:gdd:bie:TradeItemSterilityInformation.initialSterilisationPriorToUseCode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</si>
  <si>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local-name()='medicalDeviceTradeItemModule']/medicalDeviceInformation/tradeItemSterilityInformation/isTradeItemRequiredToRemainSterile</t>
  </si>
  <si>
    <t>isTradeItemRequiredToRemainSterile</t>
  </si>
  <si>
    <t>An indication that the products sterile status must be maintained from the point in time of sterilisation until point of administration.</t>
  </si>
  <si>
    <t>urn:gs1:gdd:bie:TradeItemSterilityInformation.isTradeItemRequiredToRemainSterile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</si>
  <si>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local-name()='medicalDeviceTradeItemModule']/medicalDeviceInformation/tradeItemSterilityInformation/manufacturerSpecifiedAcceptableResterilisationCode</t>
  </si>
  <si>
    <t>manufacturerSpecifiedAcceptableResterilisationCode</t>
  </si>
  <si>
    <t>This is a list of the type(s) of acceptable sterilisation that a reusable trade item can undergo by a healthcare provider if a trade item is reusable. Sterilisation refers to any process that effectively kills or eliminates transmissible agents (such as fungi, bacteria, viruses, prions and spore forms etc.) from a surface, equipment, foods, medications, or biological culture medium. Some methods of sterilisation are through the application of heat, radiation, and ethylene.</t>
  </si>
  <si>
    <t>urn:gs1:gdd:bie:TradeItemSterilityInformation.manufacturerSpecifiedAcceptableResterilisationCode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</si>
  <si>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t>
  </si>
  <si>
    <t>HealthCareTradeItemReusabilityInformation</t>
  </si>
  <si>
    <t>Provides the ability to specify details about the reusability of a healthcare trade item.</t>
  </si>
  <si>
    <t>urn:gs1:gdd:bie:HealthcareTradeItemReusabilityInformation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</si>
  <si>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local-name()='medicalDeviceTradeItemModule']/medicalDeviceInformation/healthCareTradeItemReusabilityInformation/manufacturerDeclaredReusabilityTypeCode</t>
  </si>
  <si>
    <t>manufacturerDeclaredReusabilityTypeCode</t>
  </si>
  <si>
    <t>HealthcareTradeItemReusabilityTypeCode</t>
  </si>
  <si>
    <t>Determines if the product is intended for single or multiple uses, including the number of validated cycles and the number of times a product can be used according to the manufacturer specifications. It is suggested that medical providers consult the device manufacturer’s Instruction For Use (IFU) for full reusability instructions.</t>
  </si>
  <si>
    <t>urn:gs1:gdd:bie:HealthcareTradeItemReusabilityInformation.manufacturerDeclaredReusabilityTypeCode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</si>
  <si>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local-name()='medicalDeviceTradeItemModule']/medicalDeviceInformation/healthCareTradeItemReusabilityInformation/maximumCyclesReusable</t>
  </si>
  <si>
    <t>maximumCyclesReusable</t>
  </si>
  <si>
    <t>Maximum number of times this Trade Item can be reused.</t>
  </si>
  <si>
    <t>urn:gs1:gdd:bie:HealthcareTradeItemReusabilityInformation.maximumCyclesReusable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</si>
  <si>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local-name()='medicalDeviceTradeItemModule']/medicalDeviceInformation/healthCareTradeItemReusabilityInformation/maximumReusableDays</t>
  </si>
  <si>
    <t>maximumReusableDays</t>
  </si>
  <si>
    <t>Maximum number of days this product can be reused.</t>
  </si>
  <si>
    <t>urn:gs1:gdd:bie:HealthcareTradeItemReusabilityInformation.maximumReusableDays</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</si>
  <si>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local-name()='medicalDeviceTradeItemModule']/medicalDeviceInformation/healthCareTradeItemReusabilityInformation/reuseInstructions</t>
  </si>
  <si>
    <t>reuseInstructions</t>
  </si>
  <si>
    <t>Additional instructions that advise the customer on the reusability limitations of this product.</t>
  </si>
  <si>
    <t>urn:gs1:gdd:bie:HealthcareTradeItemReusabilityInformation.reuseInstructions</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</si>
  <si>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local-name()='medicalDeviceTradeItemModule']/medicalDeviceInformation/healthCareTradeItemReusabilityInformation/reuseInstructions/@languageCode</t>
  </si>
  <si>
    <t>reuseInstructions/@languageCode</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</si>
  <si>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t>
  </si>
  <si>
    <t>movieRevenueInformationModule</t>
  </si>
  <si>
    <t>MovieRevenueInformationModule</t>
  </si>
  <si>
    <t>A module containing attributes relating to the revenue of a film.</t>
  </si>
  <si>
    <t>urn:gs1:gdd:bie:MovieRevenueInformationModule</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</si>
  <si>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t>
  </si>
  <si>
    <t>MovieRevenueInformation</t>
  </si>
  <si>
    <t>Logical grouping of attributes relating to the revenue of a film.</t>
  </si>
  <si>
    <t>urn:gs1:gdd:bie:MovieRevenueInformation</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</si>
  <si>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local-name()='movieRevenueInformationModule']/movieRevenueInformation/boxOfficeRevenueDomestic</t>
  </si>
  <si>
    <t>boxOfficeRevenueDomestic</t>
  </si>
  <si>
    <t>The revenue the film earned on the target market expressed in local currency.</t>
  </si>
  <si>
    <t>urn:gs1:gdd:bie:MovieRevenueInformation.boxOfficeRevenueDomestic</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</si>
  <si>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local-name()='movieRevenueInformationModule']/movieRevenueInformation/boxOfficeRevenueDomestic/@currencyCode</t>
  </si>
  <si>
    <t>boxOfficeRevenueDomestic/@currencyCode</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</si>
  <si>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local-name()='movieRevenueInformationModule']/movieRevenueInformation/boxOfficeRevenueFirstWeekDomestic</t>
  </si>
  <si>
    <t>boxOfficeRevenueFirstWeekDomestic</t>
  </si>
  <si>
    <t>The revenue the film earned on the target market for the first week expressed in local currency.</t>
  </si>
  <si>
    <t>urn:gs1:gdd:bie:MovieRevenueInformation.boxOfficeRevenueFirstWeekDomestic</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</si>
  <si>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local-name()='movieRevenueInformationModule']/movieRevenueInformation/boxOfficeRevenueFirstWeekDomestic/@currencyCode</t>
  </si>
  <si>
    <t>boxOfficeRevenueFirstWeekDomestic/@currencyCode</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</si>
  <si>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local-name()='movieRevenueInformationModule']/movieRevenueInformation/boxOfficeRevenueUS</t>
  </si>
  <si>
    <t>boxOfficeRevenueUS</t>
  </si>
  <si>
    <t>The revenue the film earned on the US market expressed in US dollars.</t>
  </si>
  <si>
    <t>urn:gs1:gdd:bie:MovieRevenueInformation.boxOfficeRevenueUS</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</si>
  <si>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local-name()='movieRevenueInformationModule']/movieRevenueInformation/boxOfficeRevenueUS/@currencyCode</t>
  </si>
  <si>
    <t>boxOfficeRevenueUS/@currencyCode</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</si>
  <si>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local-name()='movieRevenueInformationModule']/movieRevenueInformation/boxOfficeRevenueWorldwideUSDollars</t>
  </si>
  <si>
    <t>boxOfficeRevenueWorldwideUSDollars</t>
  </si>
  <si>
    <t>The revenue the film earned on all the markets expressed in US dollars.the revenue the film earned on all the markets expressed in US dollars.</t>
  </si>
  <si>
    <t>urn:gs1:gdd:bie:MovieRevenueInformation.boxOfficeRevenueWorldwideUSDollars</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</si>
  <si>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local-name()='movieRevenueInformationModule']/movieRevenueInformation/boxOfficeRevenueWorldwideUSDollars/@currencyCode</t>
  </si>
  <si>
    <t>boxOfficeRevenueWorldwideUSDollars/@currencyCode</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</si>
  <si>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local-name()='movieRevenueInformationModule']/movieRevenueInformation/isEligibleForRevenueShare</t>
  </si>
  <si>
    <t>isEligibleForRevenueShare</t>
  </si>
  <si>
    <t>A boolean that indicates if the film is available for revenue share or not.</t>
  </si>
  <si>
    <t>urn:gs1:gdd:bie:MovieRevenueInformation.isEligibleForRevenueShare</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</si>
  <si>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local-name()='movieRevenueInformationModule']/movieRevenueInformation/avpList</t>
  </si>
  <si>
    <t>urn:gs1:gdd:bie:MovieRevenueInformation.avpList.GS1_AttributeValuePairList</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</si>
  <si>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local-name()='movieRevenueInformationModule']/movieRevenueInformation/avpList/compoundStringAVP</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</si>
  <si>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local-name()='movieRevenueInformationModule']/movieRevenueInformation/avpList/compoundStringAVP/@attributeName</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</si>
  <si>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local-name()='movieRevenueInformationModule']/movieRevenueInformation/avpList/compoundStringAVP/@attributeCode</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</si>
  <si>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local-name()='movieRevenueInformationModule']/movieRevenueInformation/avpList/compoundStringAVP/@codeListNameCode</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</si>
  <si>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local-name()='movieRevenueInformationModule']/movieRevenueInformation/avpList/compoundStringAVP/@codeListVersion</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</si>
  <si>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local-name()='movieRevenueInformationModule']/movieRevenueInformation/avpList/stringAVP</t>
  </si>
  <si>
    <t>/catalogue_item_notification:catalogueItemNotificationMessage/transaction/documentCommand/catalogue_item_notification:catalogueItemNotification/catalogueItem/tradeItem/tradeItemInformation/extension/*[namespace-uri()='urn:gs1:gdsn:movie_revenue_information:xsd:3' and local-name()='movieRevenueInformationModule']/movieRevenueInformation/avpList/stringAVP/@attributeName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</si>
  <si>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t>
  </si>
  <si>
    <t>nonfoodIngredientModule</t>
  </si>
  <si>
    <t>NonfoodIngredientModule</t>
  </si>
  <si>
    <t>A module providing Information on ingredients for items that are not food for example detergents, medicines.</t>
  </si>
  <si>
    <t>urn:gs1:gdd:bie:NonfoodIngredientModule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</si>
  <si>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local-name()='nonfoodIngredientModule']/nonfoodIngredientStatement</t>
  </si>
  <si>
    <t>nonfoodIngredientStatement</t>
  </si>
  <si>
    <t>Information on the constituent ingredient make-up of the product as specified for non-food items.</t>
  </si>
  <si>
    <t>urn:gs1:gdd:bie:NonfoodIngredientModule.nonfoodIngredientStatement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</si>
  <si>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local-name()='nonfoodIngredientModule']/nonfoodIngredientStatement/@languageCode</t>
  </si>
  <si>
    <t>nonfoodIngredientStatement/@languageCode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</si>
  <si>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local-name()='nonfoodIngredientModule']/nonfoodIngredientStatement/@codeListVersion</t>
  </si>
  <si>
    <t>nonfoodIngredientStatement/@codeListVersion</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</si>
  <si>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local-name()='nonfoodIngredientModule']/nonfoodIngredientStatement/@formattingPattern</t>
  </si>
  <si>
    <t>nonfoodIngredientStatement/@formattingPattern</t>
  </si>
  <si>
    <t>Ingredient statement for non-food items.</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</si>
  <si>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local-name()='nonfoodIngredientModule']/nonfoodIngredientStatement/@sequenceNumber</t>
  </si>
  <si>
    <t>nonfoodIngredientStatement/@sequenceNumber</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</si>
  <si>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local-name()='nonfoodIngredientModule']/nonfoodIngredientOfConcernCode</t>
  </si>
  <si>
    <t>nonfoodIngredientOfConcernCode</t>
  </si>
  <si>
    <t>NonfoodIngredientOfConcernCode</t>
  </si>
  <si>
    <t>Specifies a non-food ingredient of concern for a trade item as a code.</t>
  </si>
  <si>
    <t>urn:gs1:gdd:bie:NonfoodIngredientModule.nonfoodIngredientOfConcernCode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</si>
  <si>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</si>
  <si>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local-name()='nonfoodIngredientModule']/additiveInformation/additiveName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</si>
  <si>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local-name()='nonfoodIngredientModule']/additiveInformation/levelOfContainmentCode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</si>
  <si>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t>
  </si>
  <si>
    <t>NonfoodIngredient</t>
  </si>
  <si>
    <t>Information on ingredients for items that are not food for example detergents, medicines.</t>
  </si>
  <si>
    <t>urn:gs1:gdd:bie:NonfoodIngredient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</si>
  <si>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local-name()='nonfoodIngredientModule']/nonfoodIngredient/isIngredientActive</t>
  </si>
  <si>
    <t>isIngredientActive</t>
  </si>
  <si>
    <t>Determines whether the ingredient helps directly in achieving the objectives of the trade item.</t>
  </si>
  <si>
    <t>urn:gs1:gdd:bie:NonfoodIngredient.isIngredientActive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</si>
  <si>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local-name()='nonfoodIngredientModule']/nonfoodIngredient/isIngredientGeneric</t>
  </si>
  <si>
    <t>isIngredientGeneric</t>
  </si>
  <si>
    <t>Determines whether the ingredient is classified as being generic.Determines whether the ingredient is classified as being generic.Determines whether the ingredient is classified as being generic.</t>
  </si>
  <si>
    <t>urn:gs1:gdd:bie:NonfoodIngredient.isIngredientGeneric</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</si>
  <si>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t>
  </si>
  <si>
    <t>nonfoodIngredientName</t>
  </si>
  <si>
    <t>The name of the non-food ingredient for example ammonia.</t>
  </si>
  <si>
    <t>urn:gs1:gdd:bie:NonfoodIngredient.nonfoodingredientName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</si>
  <si>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local-name()='nonfoodIngredientModule']/nonfoodIngredient/isNonfoodIngredientEmphasized</t>
  </si>
  <si>
    <t>isNonfoodIngredientEmphasized</t>
  </si>
  <si>
    <t>Denotes the nonfood ingredient that should have it's text emphasised in some fashion on the item's packaging.</t>
  </si>
  <si>
    <t>urn:gs1:gdd:bie:NonfoodIngredient.isNonfoodIngredientEmphasized</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</si>
  <si>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local-name()='nonfoodIngredientModule']/nonfoodIngredient/nonfoodIngredientDefinition</t>
  </si>
  <si>
    <t>nonfoodIngredientDefinition</t>
  </si>
  <si>
    <t>A definition associated with the value in the nonfoodIngredientName.  The definition should explain to the end user what the nonfood ingredient is.</t>
  </si>
  <si>
    <t>urn:gs1:gdd:bie:NonfoodIngredient.nonfoodIngredientDefinition</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</si>
  <si>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local-name()='nonfoodIngredientModule']/nonfoodIngredient/nonfoodIngredientDefinition/@languageCode</t>
  </si>
  <si>
    <t>nonfoodIngredientDefinition/@languageCode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</si>
  <si>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local-name()='nonfoodIngredientModule']/nonfoodIngredient/nonfoodIngredientPurpose</t>
  </si>
  <si>
    <t>nonfoodIngredientPurpose</t>
  </si>
  <si>
    <t>A description of the primary purpose that an ingredient serves for example for sunscreen the ingredient may have the purpose of beign a UVB Blocker.</t>
  </si>
  <si>
    <t>urn:gs1:gdd:bie:NonfoodIngredient.nonfoodIngredientPurpose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</si>
  <si>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local-name()='nonfoodIngredientModule']/nonfoodIngredient/nonfoodIngredientPurpose/@languageCode</t>
  </si>
  <si>
    <t>nonfoodIngredientPurpose/@languageCode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</si>
  <si>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local-name()='nonfoodIngredientModule']/nonfoodIngredient/nonfoodIngredientCodeReference</t>
  </si>
  <si>
    <t>nonfoodIngredientCodeReference</t>
  </si>
  <si>
    <t>A code from a specific code list for a nonFood ingredient.</t>
  </si>
  <si>
    <t>urn:gs1:gdd:bie:NonfoodIngredient.nonfoodIngredientCodeReference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</si>
  <si>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local-name()='nonfoodIngredientModule']/nonfoodIngredient/nonfoodIngredientCodeReference/@codeDescription</t>
  </si>
  <si>
    <t>nonfoodIngredientCodeReference/@codeDescription</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</si>
  <si>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local-name()='nonfoodIngredientModule']/nonfoodIngredient/nonfoodIngredientCodeReference/@codeListAgencyCode</t>
  </si>
  <si>
    <t>nonfoodIngredientCodeReference/@codeListAgencyCode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</si>
  <si>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local-name()='nonfoodIngredientModule']/nonfoodIngredient/nonfoodIngredientCodeReference/@codeListAgencyCodeListVersion</t>
  </si>
  <si>
    <t>nonfoodIngredientCodeReference/@codeListAgencyCodeListVersion</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</si>
  <si>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local-name()='nonfoodIngredientModule']/nonfoodIngredient/nonfoodIngredientCodeReference/@codeListAgencyName</t>
  </si>
  <si>
    <t>nonfoodIngredientCodeReference/@codeListAgencyName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</si>
  <si>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local-name()='nonfoodIngredientModule']/nonfoodIngredient/nonfoodIngredientCodeReference/@codeListName</t>
  </si>
  <si>
    <t>nonfoodIngredientCodeReference/@codeListName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</si>
  <si>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local-name()='nonfoodIngredientModule']/nonfoodIngredient/nonfoodIngredientCodeReference/@codeListURI</t>
  </si>
  <si>
    <t>nonfoodIngredientCodeReference/@codeListURI</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</si>
  <si>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local-name()='nonfoodIngredientModule']/nonfoodIngredient/nonfoodIngredientCodeReference/@codeListVersion</t>
  </si>
  <si>
    <t>nonfoodIngredientCodeReference/@codeListVersion</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</si>
  <si>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local-name()='nonfoodIngredientModule']/nonfoodIngredient/ingredientStrength</t>
  </si>
  <si>
    <t>IngredientStrength</t>
  </si>
  <si>
    <t>Information on the strength of a nonfood ingredient.</t>
  </si>
  <si>
    <t>urn:gs1:gdd:bie:IngredientStrength</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</si>
  <si>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local-name()='nonfoodIngredientModule']/nonfoodIngredient/ingredientStrength/ingredientStrength</t>
  </si>
  <si>
    <t>ingredientStrength</t>
  </si>
  <si>
    <t>Used to define the strength of each ingredient in a trade item or unit volume of non-food trade items.</t>
  </si>
  <si>
    <t>urn:gs1:gdd:bie:IngredientStrength.ingredientStrength</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</si>
  <si>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local-name()='nonfoodIngredientModule']/nonfoodIngredient/ingredientStrength/ingredientStrength/@measurementUnitCode</t>
  </si>
  <si>
    <t>ingredientStrength/@measurementUnitCode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</si>
  <si>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local-name()='nonfoodIngredientModule']/nonfoodIngredient/ingredientStrength/ingredientStrengthBasis</t>
  </si>
  <si>
    <t>ingredientStrengthBasis</t>
  </si>
  <si>
    <t>The basis amount for an ingredient strength for example 1000 millilitres in the case of 400 milligrams per 1000 millilitres.</t>
  </si>
  <si>
    <t>urn:gs1:gdd:bie:IngredientStrength.ingredientStrengthBasis</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</si>
  <si>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local-name()='nonfoodIngredientModule']/nonfoodIngredient/ingredientStrength/ingredientStrengthBasis/@measurementUnitCode</t>
  </si>
  <si>
    <t>ingredientStrengthBasis/@measurementUnitCode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</si>
  <si>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local-name()='nonfoodIngredientModule']/nonfoodIngredient/avpList</t>
  </si>
  <si>
    <t>urn:gs1:gdd:bie:NonfoodIngredient.avpList.GS1_AttributeValuePairList</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</si>
  <si>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local-name()='nonfoodIngredientModule']/nonfoodIngredient/avpList/compoundStringAVP</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</si>
  <si>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local-name()='nonfoodIngredientModule']/nonfoodIngredient/avpList/compoundStringAVP/@attributeName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</si>
  <si>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local-name()='nonfoodIngredientModule']/nonfoodIngredient/avpList/compoundStringAVP/@attributeCode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</si>
  <si>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local-name()='nonfoodIngredientModule']/nonfoodIngredient/avpList/compoundStringAVP/@codeListNameCode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</si>
  <si>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local-name()='nonfoodIngredientModule']/nonfoodIngredient/avpList/compoundStringAVP/@codeListVersion</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</si>
  <si>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local-name()='nonfoodIngredientModule']/nonfoodIngredient/avpList/stringAVP</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</si>
  <si>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local-name()='nonfoodIngredientModule']/nonfoodIngredient/avpList/stringAVP/@attributeName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</si>
  <si>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t>
  </si>
  <si>
    <t>nonGTINLogisticsUnitInformationModule</t>
  </si>
  <si>
    <t>NonGTINLogisticsUnitInformationModule</t>
  </si>
  <si>
    <t>A module detailing information on a logistics item without a GTIN.</t>
  </si>
  <si>
    <t>urn:gs1:gdd:bie:NonGTINLogisticsUnitInformationModule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</si>
  <si>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t>
  </si>
  <si>
    <t>NonGTINLogisticsUnitInformation</t>
  </si>
  <si>
    <t>Details on a logistics item without a GTIN.</t>
  </si>
  <si>
    <t>urn:gs1:gdd:bie:NonGTINLogisticsUnitInformation</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</si>
  <si>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local-name()='nonGTINLogisticsUnitInformationModule']/nonGTINLogisticsUnitInformation/depth</t>
  </si>
  <si>
    <t>depth</t>
  </si>
  <si>
    <t>The depth of the unit load, as measured according to the GDSN Package Measurement Rules, including the shipping platform unless it is excluded according to the Pallet Type Code chosen.</t>
  </si>
  <si>
    <t>urn:gs1:gdd:bie:NonGTINLogisticsUnitInformation.depth</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</si>
  <si>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local-name()='nonGTINLogisticsUnitInformationModule']/nonGTINLogisticsUnitInformation/depth/@measurementUnitCode</t>
  </si>
  <si>
    <t>depth/@measurementUnitCode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</si>
  <si>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t>
  </si>
  <si>
    <t>grossWeight</t>
  </si>
  <si>
    <t>The weight of both the unit load (content) and the plat-form upon which the goods are carried, if there is one.</t>
  </si>
  <si>
    <t>urn:gs1:gdd:bie:NonGTINLogisticsUnitInformation.grossWeight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</si>
  <si>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local-name()='nonGTINLogisticsUnitInformationModule']/nonGTINLogisticsUnitInformation/grossWeight/@measurementUnitCode</t>
  </si>
  <si>
    <t>grossWeight/@measurementUnitCode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</si>
  <si>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local-name()='nonGTINLogisticsUnitInformationModule']/nonGTINLogisticsUnitInformation/height</t>
  </si>
  <si>
    <t>height</t>
  </si>
  <si>
    <t>The height of the unit load, as measured according to the GDSN Package Measurement Rules, including the shipping platform unless it is excluded according to the Pallet Type Code chosen.</t>
  </si>
  <si>
    <t>urn:gs1:gdd:bie:NonGTINLogisticsUnitInformation.height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</si>
  <si>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local-name()='nonGTINLogisticsUnitInformationModule']/nonGTINLogisticsUnitInformation/height/@measurementUnitCode</t>
  </si>
  <si>
    <t>height/@measurementUnitCode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</si>
  <si>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local-name()='nonGTINLogisticsUnitInformationModule']/nonGTINLogisticsUnitInformation/logisticsUnitStackingFactor</t>
  </si>
  <si>
    <t>logisticsUnitStackingFactor</t>
  </si>
  <si>
    <t>The stacking factor of both the unit load (content) and the platform upon which the goods are carried, if there is one. A stacking factor deter-mines the maximum stacking for the product. Indicates the number of levels the product may be stacked.</t>
  </si>
  <si>
    <t>urn:gs1:gdd:bie:NonGTINLogisticsUnitInformation.logisticsUnitStackingFactor</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</si>
  <si>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local-name()='nonGTINLogisticsUnitInformationModule']/nonGTINLogisticsUnitInformation/width</t>
  </si>
  <si>
    <t>width</t>
  </si>
  <si>
    <t>The width of the unit load, as measured according to the GDSN Package Measurement Rules, including the shipping platform unless it is excluded according to the Pallet Type Code chosen.</t>
  </si>
  <si>
    <t>urn:gs1:gdd:bie:NonGTINLogisticsUnitInformation.width</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</si>
  <si>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local-name()='nonGTINLogisticsUnitInformationModule']/nonGTINLogisticsUnitInformation/width/@measurementUnitCode</t>
  </si>
  <si>
    <t>width/@measurementUnitCode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</si>
  <si>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local-name()='nonGTINLogisticsUnitInformationModule']/nonGTINLogisticsUnitInformation/avpList</t>
  </si>
  <si>
    <t>urn:gs1:gdd:bie:NonGTINLogisticsUnitInformation.avpList.GS1_AttributeValuePairList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</si>
  <si>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local-name()='nonGTINLogisticsUnitInformationModule']/nonGTINLogisticsUnitInformation/avpList/compoundStringAVP</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</si>
  <si>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local-name()='nonGTINLogisticsUnitInformationModule']/nonGTINLogisticsUnitInformation/avpList/compoundStringAVP/@attributeName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</si>
  <si>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local-name()='nonGTINLogisticsUnitInformationModule']/nonGTINLogisticsUnitInformation/avpList/compoundStringAVP/@attributeCode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</si>
  <si>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local-name()='nonGTINLogisticsUnitInformationModule']/nonGTINLogisticsUnitInformation/avpList/compoundStringAVP/@codeListNameCode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</si>
  <si>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local-name()='nonGTINLogisticsUnitInformationModule']/nonGTINLogisticsUnitInformation/avpList/compoundStringAVP/@codeListVersion</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</si>
  <si>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local-name()='nonGTINLogisticsUnitInformationModule']/nonGTINLogisticsUnitInformation/avpList/stringAVP</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</si>
  <si>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local-name()='nonGTINLogisticsUnitInformationModule']/nonGTINLogisticsUnitInformation/avpList/stringAVP/@attributeName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</si>
  <si>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t>
  </si>
  <si>
    <t>Information about content of nutrients. Multiple sets of nutrient information can be specified with varying state, serving size and daily value intake base.</t>
  </si>
  <si>
    <t>urn:gs1:gdd:bie:NutritionalInformationModule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</si>
  <si>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t>
  </si>
  <si>
    <t>nutritionalClaim</t>
  </si>
  <si>
    <t>Free text field for any additional type of product claims like nutritional, health claims,etc.</t>
  </si>
  <si>
    <t>urn:gs1:gdd:bie:NutritionalInformationModule.nutritionalClaim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</si>
  <si>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local-name()='nutritionalInformationModule']/nutritionalClaim/@languageCode</t>
  </si>
  <si>
    <t>nutritionalClaim/@languageCode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</si>
  <si>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local-name()='nutritionalInformationModule']/nutrientFormatTypeCodeReference</t>
  </si>
  <si>
    <t>nutrientFormatTypeCodeReference</t>
  </si>
  <si>
    <t>Specifies how nutrition information is displayed or provided for each prepackaged food for different nutrition layouts for example NFT.</t>
  </si>
  <si>
    <t>urn:gs1:gdd:bie:NutritionalInformationModule.nutrientFormatTypeCodeReference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</si>
  <si>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local-name()='nutritionalInformationModule']/nutrientFormatTypeCodeReference/@codeDescription</t>
  </si>
  <si>
    <t>nutrientFormatTypeCodeReference/@codeDescription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</si>
  <si>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local-name()='nutritionalInformationModule']/nutrientFormatTypeCodeReference/@codeListAgencyCode</t>
  </si>
  <si>
    <t>nutrientFormatTypeCodeReference/@codeListAgencyCode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</si>
  <si>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local-name()='nutritionalInformationModule']/nutrientFormatTypeCodeReference/@codeListAgencyCodeListVersion</t>
  </si>
  <si>
    <t>nutrientFormatTypeCodeReference/@codeListAgencyCodeListVersion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</si>
  <si>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local-name()='nutritionalInformationModule']/nutrientFormatTypeCodeReference/@codeListAgencyName</t>
  </si>
  <si>
    <t>nutrientFormatTypeCodeReference/@codeListAgencyName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</si>
  <si>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local-name()='nutritionalInformationModule']/nutrientFormatTypeCodeReference/@codeListName</t>
  </si>
  <si>
    <t>nutrientFormatTypeCodeReference/@codeListName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</si>
  <si>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local-name()='nutritionalInformationModule']/nutrientFormatTypeCodeReference/@codeListURI</t>
  </si>
  <si>
    <t>nutrientFormatTypeCodeReference/@codeListURI</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</si>
  <si>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local-name()='nutritionalInformationModule']/nutrientFormatTypeCodeReference/@codeListVersion</t>
  </si>
  <si>
    <t>nutrientFormatTypeCodeReference/@codeListVersion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</si>
  <si>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local-name()='nutritionalInformationModule']/descriptionOnANutrient</t>
  </si>
  <si>
    <t>descriptionOnANutrient</t>
  </si>
  <si>
    <t>Any description on a nutrient which can not expressed by using in INFOODS code value.</t>
  </si>
  <si>
    <t>urn:gs1:gdd:bie:NutritionalInformationModule.descriptionOnANutrient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</si>
  <si>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local-name()='nutritionalInformationModule']/descriptionOnANutrient/@languageCode</t>
  </si>
  <si>
    <t>descriptionOnANutrient/@languageCode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</si>
  <si>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local-name()='nutritionalInformationModule']/isNutrientRelevantDataProvided</t>
  </si>
  <si>
    <t>isNutrientRelevantDataProvided</t>
  </si>
  <si>
    <t>Nutrient Information is populated for those values which are relevant or required to be populated on the product label or label equivalent. All values not populated are not relevant or not required to be populated on the product label by local regulations.</t>
  </si>
  <si>
    <t>urn:gs1:gdd:bie:NutritionalInformationModule.isNutrientRelevantDataProvided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</si>
  <si>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local-name()='nutritionalInformationModule']/nutritionalClaimDetail/nutritionalClaimNutrientElementCode</t>
  </si>
  <si>
    <t>nutritionalClaimNutrientElementCode</t>
  </si>
  <si>
    <t>NutritionalClaimNutrientElementCode</t>
  </si>
  <si>
    <t>The type of nutrient, ingredient, vitamins and minerals that the nutritional claim is in reference to for example fat, copper, milk.</t>
  </si>
  <si>
    <t>urn:gs1:gdd:bie:NutritionalClaimDetail.nutritionalClaimNutrientElementCode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</si>
  <si>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local-name()='nutritionalInformationModule']/nutritionalClaimDetail/nutritionalClaimTypeCode</t>
  </si>
  <si>
    <t>nutritionalClaimTypeCode</t>
  </si>
  <si>
    <t>NutritionalClaimTypeCode</t>
  </si>
  <si>
    <t>A code depicting the degree to which a trade item contains a specific nutrient or ingredient in relation to a health claim for example FREE_FROM.</t>
  </si>
  <si>
    <t>urn:gs1:gdd:bie:NutritionalClaimDetail.nutritionalClaimTypeCode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</si>
  <si>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t>
  </si>
  <si>
    <t>NutrientHeader</t>
  </si>
  <si>
    <t>urn:gs1:gdd:bie:NutrientHeader</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</si>
  <si>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local-name()='nutritionalInformationModule']/nutrientHeader/dailyValueIntakeReference</t>
  </si>
  <si>
    <t>dailyValueIntakeReference</t>
  </si>
  <si>
    <t>Free text field specifying the daily value intake base for on which the daily value intake per nutrient has been based. Example: “Based on a 2000 calorie diet.”</t>
  </si>
  <si>
    <t>urn:gs1:gdd:bie:NutrientHeader.dailyValueIntakeReference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</si>
  <si>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local-name()='nutritionalInformationModule']/nutrientHeader/dailyValueIntakeReference/@languageCode</t>
  </si>
  <si>
    <t>dailyValueIntakeReference/@languageCode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</si>
  <si>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
  </si>
  <si>
    <t>nutrientBasisQuantity</t>
  </si>
  <si>
    <t>The basis amount that a nutrient is measured against when it is not serving size. For example, 120 gr in the case of 30 kj per 120 gr.</t>
  </si>
  <si>
    <t>urn:gs1:gdd:bie:NutrientHeader.nutrientBasisQuantity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</si>
  <si>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local-name()='nutritionalInformationModule']/nutrientHeader/nutrientBasisQuantity/@measurementUnitCode</t>
  </si>
  <si>
    <t>nutrientBasisQuantity/@measurementUnitCode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</si>
  <si>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local-name()='nutritionalInformationModule']/nutrientHeader/nutrientBasisQuantityTypeCode</t>
  </si>
  <si>
    <t>nutrientBasisQuantityTypeCode</t>
  </si>
  <si>
    <t>NutrientBasisQuantityTypeCode</t>
  </si>
  <si>
    <t>The type of quantity contained for example measurement, serving size, or container.</t>
  </si>
  <si>
    <t>urn:gs1:gdd:bie:NutrientHeader.nutrientBasisQuantityTypeCode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</si>
  <si>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local-name()='nutritionalInformationModule']/nutrientHeader/preparationStateCode</t>
  </si>
  <si>
    <t>preparationStateCode</t>
  </si>
  <si>
    <t>Code specifying the preparation state or type the nutrient information applies to, for example, unprepared, boiled, fried.</t>
  </si>
  <si>
    <t>urn:gs1:gdd:bie:NutrientHeader.preparationStateCode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</si>
  <si>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t>
  </si>
  <si>
    <t>servingSize</t>
  </si>
  <si>
    <t>Measurement value specifying the serving size or portion. In some markets due to regulation this information is used as the basis amount that a nutrient is measured against. Example: Per 30 grams. 1/2 cup, etc. Please refer to the target markets implementation guideline on how to populate this attribute.</t>
  </si>
  <si>
    <t>urn:gs1:gdd:bie:NutrientHeader.servingSize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</si>
  <si>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local-name()='nutritionalInformationModule']/nutrientHeader/servingSize/@measurementUnitCode</t>
  </si>
  <si>
    <t>servingSize/@measurementUnitCode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</si>
  <si>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local-name()='nutritionalInformationModule']/nutrientHeader/servingSizeDescription</t>
  </si>
  <si>
    <t>servingSizeDescription</t>
  </si>
  <si>
    <t>A free text field specifying the serving size for which the nutrient information has been stated for example: per 1/3 cup (42 g).</t>
  </si>
  <si>
    <t>urn:gs1:gdd:bie:NutrientHeader.servingSizeDescription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</si>
  <si>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local-name()='nutritionalInformationModule']/nutrientHeader/servingSizeDescription/@languageCode</t>
  </si>
  <si>
    <t>servingSizeDescription/@languageCode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</si>
  <si>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local-name()='nutritionalInformationModule']/nutrientHeader/avpList</t>
  </si>
  <si>
    <t>urn:gs1:gdd:bie:NutrientHeader.avpList.GS1_AttributeValuePairList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</si>
  <si>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local-name()='nutritionalInformationModule']/nutrientHeader/avpList/compoundStringAVP</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</si>
  <si>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local-name()='nutritionalInformationModule']/nutrientHeader/avpList/compoundStringAVP/@attributeName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</si>
  <si>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local-name()='nutritionalInformationModule']/nutrientHeader/avpList/compoundStringAVP/@attributeCode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</si>
  <si>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local-name()='nutritionalInformationModule']/nutrientHeader/avpList/compoundStringAVP/@codeListNameCode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</si>
  <si>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local-name()='nutritionalInformationModule']/nutrientHeader/avpList/compoundStringAVP/@codeListVersion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</si>
  <si>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local-name()='nutritionalInformationModule']/nutrientHeader/avpList/stringAVP</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</si>
  <si>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local-name()='nutritionalInformationModule']/nutrientHeader/avpList/stringAVP/@attributeName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</si>
  <si>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t>
  </si>
  <si>
    <t>Information on the nutrients contained in the product. Examples are vitamins, minerals, different types of carbohydrates, different types of saturated fat, types of unsaturated fat, types of Polyunsaturated fat.</t>
  </si>
  <si>
    <t>urn:gs1:gdd:bie:NutrientDetail</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</si>
  <si>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t>
  </si>
  <si>
    <t>dailyValueIntakePercent</t>
  </si>
  <si>
    <t>The percentage of the recommended daily intake of a nutrient as recommended by authorities of the target market. Is expressed relative to the serving size and base daily value intake.</t>
  </si>
  <si>
    <t>urn:gs1:gdd:bie:NutrientDetail.dailyValueIntakePercent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</si>
  <si>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local-name()='nutritionalInformationModule']/nutrientHeader/nutrientDetail/measurementPrecisionCode</t>
  </si>
  <si>
    <t>measurementPrecisionCode</t>
  </si>
  <si>
    <t>Code indicating whether the specified nutrient content is exact or approximate.</t>
  </si>
  <si>
    <t>urn:gs1:gdd:bie:NutrientDetail.measurementPrecisionCode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</si>
  <si>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</si>
  <si>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nutrientTypeCode</t>
  </si>
  <si>
    <t>Code from the list of the INFOODS food component tag names.</t>
  </si>
  <si>
    <t>urn:gs1:gdd:bie:NutrientDetail.nutrientTypeCode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</si>
  <si>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</si>
  <si>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quantityContained</t>
  </si>
  <si>
    <t>Measurement value indicating the amount of nutrient contained in the product. Is expressed relative to the serving size.</t>
  </si>
  <si>
    <t>urn:gs1:gdd:bie:NutrientDetail.quantityContained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</si>
  <si>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local-name()='nutritionalInformationModule']/nutrientHeader/nutrientDetail/quantityContained/@measurementUnitCode</t>
  </si>
  <si>
    <t>quantityContained/@measurementUnitCode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</si>
  <si>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local-name()='nutritionalInformationModule']/nutrientHeader/nutrientDetail/dailyValueIntakePercentMeasurementPrecisionCode</t>
  </si>
  <si>
    <t>dailyValueIntakePercentMeasurementPrecisionCode</t>
  </si>
  <si>
    <t>Code indicating whether the specified nutrient content for the Daily Value Intake % is exact or approximate or less than etc. One should follow local regulatory guidelines when selecting a precision.</t>
  </si>
  <si>
    <t>urn:gs1:gdd:bie:NutrientDetail.dailyValueIntakePercentMeasurementPrecisionCode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</si>
  <si>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local-name()='nutritionalInformationModule']/nutrientHeader/nutrientDetail/nutrientValueDerivationCode</t>
  </si>
  <si>
    <t>nutrientValueDerivationCode</t>
  </si>
  <si>
    <t>NutrientValueDerivationCode</t>
  </si>
  <si>
    <t>The derivation of the values, percent of intake and quantity contained, provided in the nutrient class.</t>
  </si>
  <si>
    <t>urn:gs1:gdd:bie:NutrientDetail.nutrientValueDerivationCode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</si>
  <si>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local-name()='oNIXPublicationFileInformationModule']/oNIXPublicationFileInformation/publishingStatusCode</t>
  </si>
  <si>
    <t>publishingStatusCode</t>
  </si>
  <si>
    <t>Identifies the status of a published product</t>
  </si>
  <si>
    <t>urn:gs1:gdd:bie:ONIXPublicationFileInformation.publishingStatusCode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</si>
  <si>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local-name()='oNIXPublicationFileInformationModule']/oNIXPublicationFileInformation/restOfWorldSalesRightsType</t>
  </si>
  <si>
    <t>restOfWorldSalesRightsType</t>
  </si>
  <si>
    <t>A description of the sales rights applicable in territories not specifically associated with a defined sales right.</t>
  </si>
  <si>
    <t>urn:gs1:gdd:bie:ONIXPublicationFileInformation.restOfWorldSalesRightsType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</si>
  <si>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local-name()='oNIXPublicationFileInformationModule']/oNIXPublicationFileInformation/avpList</t>
  </si>
  <si>
    <t>urn:gs1:gdd:bie:ONIXPublicationFileInformation.avpList.GS1_AttributeValuePairList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</si>
  <si>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local-name()='oNIXPublicationFileInformationModule']/oNIXPublicationFileInformation/avpList/compoundStringAVP</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</si>
  <si>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local-name()='oNIXPublicationFileInformationModule']/oNIXPublicationFileInformation/avpList/compoundStringAVP/@attributeName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</si>
  <si>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local-name()='oNIXPublicationFileInformationModule']/oNIXPublicationFileInformation/avpList/compoundStringAVP/@attributeCode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</si>
  <si>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local-name()='oNIXPublicationFileInformationModule']/oNIXPublicationFileInformation/avpList/compoundStringAVP/@codeListNameCode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</si>
  <si>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local-name()='oNIXPublicationFileInformationModule']/oNIXPublicationFileInformation/avpList/compoundStringAVP/@codeListVersion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</si>
  <si>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local-name()='oNIXPublicationFileInformationModule']/oNIXPublicationFileInformation/avpList/stringAVP</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</si>
  <si>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local-name()='oNIXPublicationFileInformationModule']/oNIXPublicationFileInformation/avpList/stringAVP/@attributeName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</si>
  <si>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t>
  </si>
  <si>
    <t>ONIXPublicationCollectionInformation</t>
  </si>
  <si>
    <t>Carries attributes of a bibliographic collection of which the product is part.</t>
  </si>
  <si>
    <t>urn:gs1:gdd:bie:ONIXPublicationCollectionInformation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</si>
  <si>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local-name()='oNIXPublicationFileInformationModule']/oNIXPublicationFileInformation/oNIXPublicationCollectionInformation/collectionIdentifier</t>
  </si>
  <si>
    <t>collectionIdentifier</t>
  </si>
  <si>
    <t>Identifier of the type specified in the collectionIDType field.</t>
  </si>
  <si>
    <t>urn:gs1:gdd:bie:ONIXPublicationCollectionInformation.collectionIdentifier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</si>
  <si>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local-name()='oNIXPublicationFileInformationModule']/oNIXPublicationFileInformation/oNIXPublicationCollectionInformation/collectionIdentifierTypeCode</t>
  </si>
  <si>
    <t>collectionIdentifierTypeCode</t>
  </si>
  <si>
    <t>ONIXSeriesIdentifierTypeCode</t>
  </si>
  <si>
    <t>Identifies the scheme from which an identifier in the collectionIdentifier is taken.This attribute utilizes the Series Identifier Type Code List (Onix List 13)</t>
  </si>
  <si>
    <t>urn:gs1:gdd:bie:ONIXPublicationCollectionInformation.collectionIdentifierTypeCode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</si>
  <si>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local-name()='oNIXPublicationFileInformationModule']/oNIXPublicationFileInformation/oNIXPublicationCollectionInformation/sourceName</t>
  </si>
  <si>
    <t>sourceName</t>
  </si>
  <si>
    <t>If the CollectionType code indicates an ‘ascribed collection’ (i.e. a collection which has been identified and described by a supply chain organisation other than the publisher), this element may be used to carry the name of the organisation responsible.</t>
  </si>
  <si>
    <t>urn:gs1:gdd:bie:ONIXPublicationCollectionInformation.sourceName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</si>
  <si>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local-name()='oNIXPublicationFileInformationModule']/oNIXPublicationFileInformation/oNIXPublicationCollectionInformation/collectionTypeCodeReference</t>
  </si>
  <si>
    <t>collectionTypeCodeReference</t>
  </si>
  <si>
    <t>Indicates the type of a bibliographic collection: publisher collection, ascribed collection, or unspecified</t>
  </si>
  <si>
    <t>urn:gs1:gdd:bie:ONIXPublicationCollectionInformation.collectionTypeCodeReference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</si>
  <si>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local-name()='oNIXPublicationFileInformationModule']/oNIXPublicationFileInformation/oNIXPublicationCollectionInformation/collectionTypeCodeReference/@codeDescription</t>
  </si>
  <si>
    <t>collectionTypeCodeReference/@codeDescription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</si>
  <si>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local-name()='oNIXPublicationFileInformationModule']/oNIXPublicationFileInformation/oNIXPublicationCollectionInformation/collectionTypeCodeReference/@codeListAgencyCode</t>
  </si>
  <si>
    <t>collectionTypeCodeReference/@codeListAgencyCode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</si>
  <si>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local-name()='oNIXPublicationFileInformationModule']/oNIXPublicationFileInformation/oNIXPublicationCollectionInformation/collectionTypeCodeReference/@codeListAgencyCodeListVersion</t>
  </si>
  <si>
    <t>collectionTypeCodeReference/@codeListAgencyCodeListVersion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</si>
  <si>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local-name()='oNIXPublicationFileInformationModule']/oNIXPublicationFileInformation/oNIXPublicationCollectionInformation/collectionTypeCodeReference/@codeListAgencyName</t>
  </si>
  <si>
    <t>collectionTypeCodeReference/@codeListAgencyName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</si>
  <si>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local-name()='oNIXPublicationFileInformationModule']/oNIXPublicationFileInformation/oNIXPublicationCollectionInformation/collectionTypeCodeReference/@codeListName</t>
  </si>
  <si>
    <t>collectionTypeCodeReference/@codeListName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</si>
  <si>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local-name()='oNIXPublicationFileInformationModule']/oNIXPublicationFileInformation/oNIXPublicationCollectionInformation/collectionTypeCodeReference/@codeListURI</t>
  </si>
  <si>
    <t>collectionTypeCodeReference/@codeListURI</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</si>
  <si>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local-name()='oNIXPublicationFileInformationModule']/oNIXPublicationFileInformation/oNIXPublicationCollectionInformation/collectionTypeCodeReference/@codeListVersion</t>
  </si>
  <si>
    <t>collectionTypeCodeReference/@codeListVersion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</si>
  <si>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t>
  </si>
  <si>
    <t>ONIXContributor</t>
  </si>
  <si>
    <t>A group of data elements which together describe a personal or corporate contributor to a collection.</t>
  </si>
  <si>
    <t>urn:gs1:gdd:bie:ONIXContributor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</si>
  <si>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local-name()='oNIXPublicationFileInformationModule']/oNIXPublicationFileInformation/oNIXPublicationCollectionInformation/oNIXContributor/biographicalNote</t>
  </si>
  <si>
    <t>biographicalNote</t>
  </si>
  <si>
    <t>A biographical note about a contributor to the product. May occur with a person name or with a corporate name. A biographical note should always contain the name of the person or body concerned, and it should always be presented as a piece of continuous text consisting of full sentences.</t>
  </si>
  <si>
    <t>urn:gs1:gdd:bie:ONIXContributor.biographicalNote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</si>
  <si>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local-name()='oNIXPublicationFileInformationModule']/oNIXPublicationFileInformation/oNIXPublicationCollectionInformation/oNIXContributor/biographicalNote/@languageCode</t>
  </si>
  <si>
    <t>biographicalNote/@languageCode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</si>
  <si>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local-name()='oNIXPublicationFileInformationModule']/oNIXPublicationFileInformation/oNIXPublicationCollectionInformation/oNIXContributor/contributorDate</t>
  </si>
  <si>
    <t>contributorDate</t>
  </si>
  <si>
    <t>date</t>
  </si>
  <si>
    <t>The date specified that is associated with the person or organization identified as a contributor.</t>
  </si>
  <si>
    <t>urn:gs1:gdd:bie:ONIXContributor.contributorDate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</si>
  <si>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local-name()='oNIXPublicationFileInformationModule']/oNIXPublicationFileInformation/oNIXPublicationCollectionInformation/oNIXContributor/contributorDescription</t>
  </si>
  <si>
    <t>contributorDescription</t>
  </si>
  <si>
    <t>Brief text describing a contributor to the product, at the publisher’s discretion. Optional and non-repeating. It may be used with either a person or corporate name, to draw attention to any aspect of a contributor’s background which supports the promotion of the book.</t>
  </si>
  <si>
    <t>urn:gs1:gdd:bie:ONIXContributor.contributorDescription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</si>
  <si>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local-name()='oNIXPublicationFileInformationModule']/oNIXPublicationFileInformation/oNIXPublicationCollectionInformation/oNIXContributor/contributorDescription/@languageCode</t>
  </si>
  <si>
    <t>contributorDescription/@languageCode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</si>
  <si>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local-name()='oNIXPublicationFileInformationModule']/oNIXPublicationFileInformation/oNIXPublicationCollectionInformation/oNIXContributor/contributorRoleCode</t>
  </si>
  <si>
    <t>contributorRoleCode</t>
  </si>
  <si>
    <t>ONIXContributorRoleCode</t>
  </si>
  <si>
    <t>Indicates the role played by a person or corporate body in the creation of the product. Mandatory in each occurrence of the Contributor class, and may be repeated if the same person or corporate body has more than one role in relation to the product.</t>
  </si>
  <si>
    <t>urn:gs1:gdd:bie:ONIXContributor.contributorRoleCode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</si>
  <si>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local-name()='oNIXPublicationFileInformationModule']/oNIXPublicationFileInformation/oNIXPublicationCollectionInformation/oNIXContributor/professionalAffiliation</t>
  </si>
  <si>
    <t>professionalAffiliation</t>
  </si>
  <si>
    <t>An organisation to which a contributor to the product was affiliated at the time of its creation</t>
  </si>
  <si>
    <t>urn:gs1:gdd:bie:ONIXContributor.professionalAffiliation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</si>
  <si>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local-name()='oNIXPublicationFileInformationModule']/oNIXPublicationFileInformation/oNIXPublicationCollectionInformation/oNIXContributor/sequenceNumber</t>
  </si>
  <si>
    <t>sequenceNumber</t>
  </si>
  <si>
    <t>A number which specifies a single overall sequence of contributor names</t>
  </si>
  <si>
    <t>urn:gs1:gdd:bie:ONIXContributor.sequenceNumber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</si>
  <si>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local-name()='oNIXPublicationFileInformationModule']/oNIXPublicationFileInformation/oNIXPublicationCollectionInformation/oNIXContributor/unnamedPersons</t>
  </si>
  <si>
    <t>unnamedPersons</t>
  </si>
  <si>
    <t>Positive indication to be given when authorship is unknown or anonymous, or when as a matter of editorial policy only a limited number of contributors are named. Utilizes Unnamed Persons Code List.</t>
  </si>
  <si>
    <t>urn:gs1:gdd:bie:ONIXContributor.unnamedPersons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</si>
  <si>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t>
  </si>
  <si>
    <t>The location at which a particular organization or person may be found or reached.</t>
  </si>
  <si>
    <t>urn:gs1:gdd:bie:Address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</si>
  <si>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local-name()='oNIXPublicationFileInformationModule']/oNIXPublicationFileInformation/oNIXPublicationCollectionInformation/oNIXContributor/address/city</t>
  </si>
  <si>
    <t>city</t>
  </si>
  <si>
    <t>Text specifying the name of the city.</t>
  </si>
  <si>
    <t>urn:gs1:gdd:bie:Address.city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</si>
  <si>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local-name()='oNIXPublicationFileInformationModule']/oNIXPublicationFileInformation/oNIXPublicationCollectionInformation/oNIXContributor/address/cityCode</t>
  </si>
  <si>
    <t>cityCode</t>
  </si>
  <si>
    <t>Identifier for a city, expressed as a short code rather than the full name</t>
  </si>
  <si>
    <t>urn:gs1:gdd:bie:Address.cityCode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</si>
  <si>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local-name()='oNIXPublicationFileInformationModule']/oNIXPublicationFileInformation/oNIXPublicationCollectionInformation/oNIXContributor/address/countryCode</t>
  </si>
  <si>
    <t>Code specifying the country for the address.</t>
  </si>
  <si>
    <t>urn:gs1:gdd:bie:Address.countryCode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</si>
  <si>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local-name()='oNIXPublicationFileInformationModule']/oNIXPublicationFileInformation/oNIXPublicationCollectionInformation/oNIXContributor/address/countyCode</t>
  </si>
  <si>
    <t>countyCode</t>
  </si>
  <si>
    <t>A code that identifies a county. A county is a territorial division in some countries, forming the chief unit of local administration. In the US, a county is a political and administrative division of a state.</t>
  </si>
  <si>
    <t>urn:gs1:gdd:bie:Address.countyCode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</si>
  <si>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local-name()='oNIXPublicationFileInformationModule']/oNIXPublicationFileInformation/oNIXPublicationCollectionInformation/oNIXContributor/address/crossStreet</t>
  </si>
  <si>
    <t>crossStreet</t>
  </si>
  <si>
    <t>A street intersecting a main street (usually at right angles) and continuing on both sides of it</t>
  </si>
  <si>
    <t>urn:gs1:gdd:bie:Address.crossStreet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</si>
  <si>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local-name()='oNIXPublicationFileInformationModule']/oNIXPublicationFileInformation/oNIXPublicationCollectionInformation/oNIXContributor/address/currencyOfPartyCode</t>
  </si>
  <si>
    <t>currencyOfPartyCode</t>
  </si>
  <si>
    <t>Code specifying the currency of an addressed party.</t>
  </si>
  <si>
    <t>urn:gs1:gdd:bie:Address.currencyOfPartyCode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</si>
  <si>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local-name()='oNIXPublicationFileInformationModule']/oNIXPublicationFileInformation/oNIXPublicationCollectionInformation/oNIXContributor/address/languageOfThePartyCode</t>
  </si>
  <si>
    <t>languageOfThePartyCode</t>
  </si>
  <si>
    <t>Code specifying the language of an addressed party.</t>
  </si>
  <si>
    <t>urn:gs1:gdd:bie:Address.languageOfThePartyCode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</si>
  <si>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local-name()='oNIXPublicationFileInformationModule']/oNIXPublicationFileInformation/oNIXPublicationCollectionInformation/oNIXContributor/address/name</t>
  </si>
  <si>
    <t>name</t>
  </si>
  <si>
    <t>urn:gs1:gdd:bie:Address.name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</si>
  <si>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local-name()='oNIXPublicationFileInformationModule']/oNIXPublicationFileInformation/oNIXPublicationCollectionInformation/oNIXContributor/address/pOBoxNumber</t>
  </si>
  <si>
    <t>pOBoxNumber</t>
  </si>
  <si>
    <t>The number that identifies a PO box. A PO box is a box in a post office or other postal service location assigned to an organization where postal items may be kept.</t>
  </si>
  <si>
    <t>urn:gs1:gdd:bie:Address.pOBoxNumber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</si>
  <si>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local-name()='oNIXPublicationFileInformationModule']/oNIXPublicationFileInformation/oNIXPublicationCollectionInformation/oNIXContributor/address/postalCode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</si>
  <si>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local-name()='oNIXPublicationFileInformationModule']/oNIXPublicationFileInformation/oNIXPublicationCollectionInformation/oNIXContributor/address/provinceCode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</si>
  <si>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local-name()='oNIXPublicationFileInformationModule']/oNIXPublicationFileInformation/oNIXPublicationCollectionInformation/oNIXContributor/address/state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</si>
  <si>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local-name()='oNIXPublicationFileInformationModule']/oNIXPublicationFileInformation/oNIXPublicationCollectionInformation/oNIXContributor/address/streetAddressOne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</si>
  <si>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local-name()='oNIXPublicationFileInformationModule']/oNIXPublicationFileInformation/oNIXPublicationCollectionInformation/oNIXContributor/address/streetAddressTwo</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</si>
  <si>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local-name()='oNIXPublicationFileInformationModule']/oNIXPublicationFileInformation/oNIXPublicationCollectionInformation/oNIXContributor/address/streetAddressThree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</si>
  <si>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local-name()='oNIXPublicationFileInformationModule']/oNIXPublicationFileInformation/oNIXPublicationCollectionInformation/oNIXContributor/address/geographicalCoordinates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</si>
  <si>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local-name()='oNIXPublicationFileInformationModule']/oNIXPublicationFileInformation/oNIXPublicationCollectionInformation/oNIXContributor/address/geographicalCoordinates/latitude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</si>
  <si>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local-name()='oNIXPublicationFileInformationModule']/oNIXPublicationFileInformation/oNIXPublicationCollectionInformation/oNIXContributor/address/geographicalCoordinates/longitude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</si>
  <si>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local-name()='oNIXPublicationFileInformationModule']/oNIXPublicationFileInformation/oNIXPublicationCollectionInformation/oNIXContributor/languageTranslation</t>
  </si>
  <si>
    <t>LanguageTranslation</t>
  </si>
  <si>
    <t>Information on any language translations (from and to) that apply to the published trade item.</t>
  </si>
  <si>
    <t>urn:gs1:gdd:bie:LanguageTranslation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</si>
  <si>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local-name()='oNIXPublicationFileInformationModule']/oNIXPublicationFileInformation/oNIXPublicationCollectionInformation/oNIXContributor/languageTranslation/fromLanguage</t>
  </si>
  <si>
    <t>fromLanguage</t>
  </si>
  <si>
    <t>Used only when the code value is B06, B08 or B10 indicating a translator, to specify the source language from which the translation was made. This element makes it possible to specify a translator’s exact responsibility when a work involves translation from two or more languages. Optional and repeatable in the event that a single person has been responsible for translation from two or more languages.</t>
  </si>
  <si>
    <t>urn:gs1:gdd:bie:LanguageTranslation.fromLanguage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</si>
  <si>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local-name()='oNIXPublicationFileInformationModule']/oNIXPublicationFileInformation/oNIXPublicationCollectionInformation/oNIXContributor/languageTranslation/toLanguage</t>
  </si>
  <si>
    <t>toLanguage</t>
  </si>
  <si>
    <t>Used only when the code value is B06, B08 or B10 indicating a translator, to specify the target language into which the translation was made. This element makes it possible to specify a translator’s exact responsibility when a work involves translation into two or more languages. Optional and repeatable in the event that a single person has been responsible for translation to two or more languages.</t>
  </si>
  <si>
    <t>urn:gs1:gdd:bie:LanguageTranslation.toLanguage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</si>
  <si>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local-name()='oNIXPublicationFileInformationModule']/oNIXPublicationFileInformation/oNIXPublicationCollectionInformation/oNIXContributor/oNIXContributorAlternativeName</t>
  </si>
  <si>
    <t>ONIXContributorAlternativeName</t>
  </si>
  <si>
    <t>Any alternative names for the contributor.</t>
  </si>
  <si>
    <t>urn:gs1:gdd:bie:ONIXContributorAlternativeName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</si>
  <si>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local-name()='oNIXPublicationFileInformationModule']/oNIXPublicationFileInformation/oNIXPublicationCollectionInformation/oNIXContributor/oNIXContributorAlternativeName/alternativeName</t>
  </si>
  <si>
    <t>alternativeName</t>
  </si>
  <si>
    <t>It may be used to send a pseudonym as well as a real name, where both names are on the product, eg to handle such cases as ‘Ian Rankin writing as Jack Harvey’; or to send an authority-controlled form of a name; or to identify the real name of the contributor where the book is written under a pseudonym (and the real identity need not be kept private). Note that in all cases, the primary name is that used on the product, and the alternative name merely provides additional information.</t>
  </si>
  <si>
    <t>urn:gs1:gdd:bie:ONIXContributorAlternativeName.alternativeName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</si>
  <si>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local-name()='oNIXPublicationFileInformationModule']/oNIXPublicationFileInformation/oNIXPublicationCollectionInformation/oNIXContributor/oNIXContributorAlternativeName/alternativeNameType</t>
  </si>
  <si>
    <t>alternativeNameType</t>
  </si>
  <si>
    <t>Indicates the type of the name sent in an occurrence of the composite.</t>
  </si>
  <si>
    <t>urn:gs1:gdd:bie:ONIXContributorAlternativeName.alternativeNameType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</si>
  <si>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local-name()='oNIXPublicationFileInformationModule']/oNIXPublicationFileInformation/oNIXPublicationCollectionInformation/oNIXContributor/oNIXContributorPlace</t>
  </si>
  <si>
    <t>ONIXContributorPlace</t>
  </si>
  <si>
    <t>Location information for a contributor.</t>
  </si>
  <si>
    <t>urn:gs1:gdd:bie:ONIXContributorPlace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</si>
  <si>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local-name()='oNIXPublicationFileInformationModule']/oNIXPublicationFileInformation/oNIXPublicationCollectionInformation/oNIXContributor/oNIXContributorPlace/contributorPlaceCountry</t>
  </si>
  <si>
    <t>contributorPlaceCountry</t>
  </si>
  <si>
    <t>A code identifying a country with which a contributor is particularly associated.</t>
  </si>
  <si>
    <t>urn:gs1:gdd:bie:ONIXContributorPlace.contributorPlaceCountry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</si>
  <si>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local-name()='oNIXPublicationFileInformationModule']/oNIXPublicationFileInformation/oNIXPublicationCollectionInformation/oNIXContributor/oNIXContributorPlace/contributorPlaceRegion</t>
  </si>
  <si>
    <t>contributorPlaceRegion</t>
  </si>
  <si>
    <t>Identifies a region with which a contributor is particularly associated</t>
  </si>
  <si>
    <t>urn:gs1:gdd:bie:ONIXContributorPlace.contributorPlaceRegion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</si>
  <si>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local-name()='oNIXPublicationFileInformationModule']/oNIXPublicationFileInformation/oNIXPublicationCollectionInformation/oNIXContributor/oNIXContributorPlace/contributorPlaceTypeCode</t>
  </si>
  <si>
    <t>contributorPlaceTypeCode</t>
  </si>
  <si>
    <t>ONIXContributorPlaceTypeCode</t>
  </si>
  <si>
    <t>urn:gs1:gdd:bie:ONIXContributorPlace.contributorPlaceTypeCode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</si>
  <si>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t>
  </si>
  <si>
    <t>ONIXPublicationNameInformation</t>
  </si>
  <si>
    <t>Publication information for a contributor.</t>
  </si>
  <si>
    <t>urn:gs1:gdd:bie:ONIXPublicationNameInformation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</si>
  <si>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local-name()='oNIXPublicationFileInformationModule']/oNIXPublicationFileInformation/oNIXPublicationCollectionInformation/oNIXContributor/oNIXPublicationNameInformation/corporateName</t>
  </si>
  <si>
    <t>corporateName</t>
  </si>
  <si>
    <t>The name of a corporate body.</t>
  </si>
  <si>
    <t>urn:gs1:gdd:bie:ONIXPublicationNameInformation.corporateName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</si>
  <si>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local-name()='oNIXPublicationFileInformationModule']/oNIXPublicationFileInformation/oNIXPublicationCollectionInformation/oNIXContributor/oNIXPublicationNameInformation/corporateNameInverted</t>
  </si>
  <si>
    <t>corporateNameInverted</t>
  </si>
  <si>
    <t>The inverted name of a corporate body</t>
  </si>
  <si>
    <t>urn:gs1:gdd:bie:ONIXPublicationNameInformation.corporateNameInverted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</si>
  <si>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local-name()='oNIXPublicationFileInformationModule']/oNIXPublicationFileInformation/oNIXPublicationCollectionInformation/oNIXContributor/oNIXPublicationNameInformation/keyNames</t>
  </si>
  <si>
    <t>keyNames</t>
  </si>
  <si>
    <t>Part of a structured name of a person who contributed to the creation of the product: key name(s), i.e. the name elements normally used to open an entry in an alphabetical list, e.g. ‘Smith’ or ‘Garcia Marquez’ or ‘Madonna’ or ‘Francis de Sales’ (in Saint Francis de Sales).</t>
  </si>
  <si>
    <t>urn:gs1:gdd:bie:ONIXPublicationNameInformation.keyNames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</si>
  <si>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local-name()='oNIXPublicationFileInformationModule']/oNIXPublicationFileInformation/oNIXPublicationCollectionInformation/oNIXContributor/oNIXPublicationNameInformation/lettersAfterNames</t>
  </si>
  <si>
    <t>lettersAfterNames</t>
  </si>
  <si>
    <t>Qualifications and honours following a person's names, e.g. "CBE FRS"</t>
  </si>
  <si>
    <t>urn:gs1:gdd:bie:ONIXPublicationNameInformation.lettersAfterNames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</si>
  <si>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local-name()='oNIXPublicationFileInformationModule']/oNIXPublicationFileInformation/oNIXPublicationCollectionInformation/oNIXContributor/oNIXPublicationNameInformation/namesAfterKey</t>
  </si>
  <si>
    <t>namesAfterKey</t>
  </si>
  <si>
    <t>Part of a structured name of a person who contributed to the creation of the product: name suffix, or name(s) following a person's key name(s), e.g. "Ibrahim" (in Anwar Ibrahim).</t>
  </si>
  <si>
    <t>urn:gs1:gdd:bie:ONIXPublicationNameInformation.namesAfterKey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</si>
  <si>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local-name()='oNIXPublicationFileInformationModule']/oNIXPublicationFileInformation/oNIXPublicationCollectionInformation/oNIXContributor/oNIXPublicationNameInformation/namesBeforeKey</t>
  </si>
  <si>
    <t>namesBeforeKey</t>
  </si>
  <si>
    <t>Part of a structured name of a person who contributed to the creation of the product: name(s) and/or initial(s) preceding a person's key name(s), e.g. James J</t>
  </si>
  <si>
    <t>urn:gs1:gdd:bie:ONIXPublicationNameInformation.namesBeforeKey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</si>
  <si>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local-name()='oNIXPublicationFileInformationModule']/oNIXPublicationFileInformation/oNIXPublicationCollectionInformation/oNIXContributor/oNIXPublicationNameInformation/nameTypeCode</t>
  </si>
  <si>
    <t>nameTypeCode</t>
  </si>
  <si>
    <t>ONIXNameTypeCode</t>
  </si>
  <si>
    <t>Indicates the type of the name</t>
  </si>
  <si>
    <t>urn:gs1:gdd:bie:ONIXPublicationNameInformation.nameTypeCode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</si>
  <si>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local-name()='oNIXPublicationFileInformationModule']/oNIXPublicationFileInformation/oNIXPublicationCollectionInformation/oNIXContributor/oNIXPublicationNameInformation/personName</t>
  </si>
  <si>
    <t>personName</t>
  </si>
  <si>
    <t>The name of a person who contributed to the creation of the product, unstructured, and presented in normal order.</t>
  </si>
  <si>
    <t>urn:gs1:gdd:bie:ONIXPublicationNameInformation.personName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</si>
  <si>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local-name()='oNIXPublicationFileInformationModule']/oNIXPublicationFileInformation/oNIXPublicationCollectionInformation/oNIXContributor/oNIXPublicationNameInformation/personNameInverted</t>
  </si>
  <si>
    <t>personNameInverted</t>
  </si>
  <si>
    <t>The name of a person who contributed to the creation of the product, presented in inverted order, with the element used for alphabetical sorting placed first.</t>
  </si>
  <si>
    <t>urn:gs1:gdd:bie:ONIXPublicationNameInformation.personNameInverted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</si>
  <si>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local-name()='oNIXPublicationFileInformationModule']/oNIXPublicationFileInformation/oNIXPublicationCollectionInformation/oNIXContributor/oNIXPublicationNameInformation/prefixToKey</t>
  </si>
  <si>
    <t>prefixToKey</t>
  </si>
  <si>
    <t>Part of a structured name of a person who contributed to the creation of the product: a prefix which precedes the key name(s) but which is not to be treated as part of the key name, e.g. ‘van’ in Ludwig van Beethoven. This element may also be used for titles that appear after given names and before key names, e.g. ‘Lord’ in Alfred, Lord Tennyson.</t>
  </si>
  <si>
    <t>urn:gs1:gdd:bie:ONIXPublicationNameInformation.prefixToKey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</si>
  <si>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local-name()='oNIXPublicationFileInformationModule']/oNIXPublicationFileInformation/oNIXPublicationCollectionInformation/oNIXContributor/oNIXPublicationNameInformation/suffixToKey</t>
  </si>
  <si>
    <t>suffixToKey</t>
  </si>
  <si>
    <t>Part of a structured name of a person who contributed to the creation of the product: a suffix following a person's key name(s), e.g. "Jr" or "III".</t>
  </si>
  <si>
    <t>urn:gs1:gdd:bie:ONIXPublicationNameInformation.suffixToKey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</si>
  <si>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local-name()='oNIXPublicationFileInformationModule']/oNIXPublicationFileInformation/oNIXPublicationCollectionInformation/oNIXContributor/oNIXPublicationNameInformation/titlesAfterNames</t>
  </si>
  <si>
    <t>titlesAfterNames</t>
  </si>
  <si>
    <t>Part of a structured name of a person who contributed to the creation of the product: titles following a person&amp;rsquo;s names, e.g. "Duke of Edinburgh".</t>
  </si>
  <si>
    <t>urn:gs1:gdd:bie:ONIXPublicationNameInformation.titlesAfterNames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</si>
  <si>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local-name()='oNIXPublicationFileInformationModule']/oNIXPublicationFileInformation/oNIXPublicationCollectionInformation/oNIXContributor/oNIXPublicationNameInformation/titlesBeforeNames</t>
  </si>
  <si>
    <t>titlesBeforeNames</t>
  </si>
  <si>
    <t>Part of a structured name of a person who contributed to the creation of the product: qualifications and/or titles preceding a person's names, e.g. "Professor" or "HRH Prince" or "Saint".</t>
  </si>
  <si>
    <t>urn:gs1:gdd:bie:ONIXPublicationNameInformation.titlesBeforeNames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</si>
  <si>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local-name()='oNIXPublicationFileInformationModule']/oNIXPublicationFileInformation/oNIXPublicationCollectionInformation/oNIXContributor/partyIdentification</t>
  </si>
  <si>
    <t>Party identification for a contributor.</t>
  </si>
  <si>
    <t>urn:gs1:gdd:bie:ONIXContributor..PartyIdentification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</si>
  <si>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local-name()='oNIXPublicationFileInformationModule']/oNIXPublicationFileInformation/oNIXPublicationCollectionInformation/oNIXContributor/partyIdentification/gln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</si>
  <si>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local-name()='oNIXPublicationFileInformationModule']/oNIXPublicationFileInformation/oNIXPublicationCollectionInformation/oNIXContributor/partyIdentification/additionalPartyIdentification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</si>
  <si>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local-name()='oNIXPublicationFileInformationModule']/oNIXPublicationFileInformation/oNIXPublicationCollectionInformation/oNIXContributor/partyIdentification/additionalPartyIdentification/@additionalPartyIdentificationTypeCode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</si>
  <si>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local-name()='oNIXPublicationFileInformationModule']/oNIXPublicationFileInformation/oNIXPublicationCollectionInformation/oNIXContributor/partyIdentification/additionalPartyIdentification/@codeListVersion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</si>
  <si>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</si>
  <si>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local-name()='oNIXPublicationFileInformationModule']/oNIXPublicationFileInformation/oNIXPublicationCollectionInformation/oNIXContributor/referencedFileInformation/contentDescription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</si>
  <si>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local-name()='oNIXPublicationFileInformationModule']/oNIXPublicationFileInformation/oNIXPublicationCollectionInformation/oNIXContributor/referencedFileInformation/contentDescription/@languageCode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</si>
  <si>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local-name()='oNIXPublicationFileInformationModule']/oNIXPublicationFileInformation/oNIXPublicationCollectionInformation/oNIXContributor/referencedFileInformation/fileCreationProgram</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</si>
  <si>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local-name()='oNIXPublicationFileInformationModule']/oNIXPublicationFileInformation/oNIXPublicationCollectionInformation/oNIXContributor/referencedFileInformation/fileEffectiveEndDateTime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</si>
  <si>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local-name()='oNIXPublicationFileInformationModule']/oNIXPublicationFileInformation/oNIXPublicationCollectionInformation/oNIXContributor/referencedFileInformation/fileEffectiveStartDateTime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</si>
  <si>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local-name()='oNIXPublicationFileInformationModule']/oNIXPublicationFileInformation/oNIXPublicationCollectionInformation/oNIXContributor/referencedFileInformation/fileFormatDescription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</si>
  <si>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local-name()='oNIXPublicationFileInformationModule']/oNIXPublicationFileInformation/oNIXPublicationCollectionInformation/oNIXContributor/referencedFileInformation/fileFormatDescription/@languageCode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</si>
  <si>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local-name()='oNIXPublicationFileInformationModule']/oNIXPublicationFileInformation/oNIXPublicationCollectionInformation/oNIXContributor/referencedFileInformation/fileFormatName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</si>
  <si>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</si>
  <si>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</si>
  <si>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local-name()='oNIXPublicationFileInformationModule']/oNIXPublicationFileInformation/oNIXPublicationCollectionInformation/oNIXContributor/referencedFileInformation/fileOptimalViewerName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</si>
  <si>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local-name()='oNIXPublicationFileInformationModule']/oNIXPublicationFileInformation/oNIXPublicationCollectionInformation/oNIXContributor/referencedFileInformation/fileOriginCountryCode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</si>
  <si>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</si>
  <si>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</si>
  <si>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local-name()='oNIXPublicationFileInformationModule']/oNIXPublicationFileInformation/oNIXPublicationCollectionInformation/oNIXContributor/referencedFileInformation/uniformResourceIdentifier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</si>
  <si>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local-name()='oNIXPublicationFileInformationModule']/oNIXPublicationFileInformation/oNIXPublicationCollectionInformation/oNIXContributor/referencedFileInformation/isPrimaryFile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</si>
  <si>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local-name()='oNIXPublicationFileInformationModule']/oNIXPublicationFileInformation/oNIXPublicationCollectionInformation/oNIXContributor/referencedFileInformation/avpList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</si>
  <si>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local-name()='oNIXPublicationFileInformationModule']/oNIXPublicationFileInformation/oNIXPublicationCollectionInformation/oNIXContributor/referencedFileInformation/avpList/compoundStringAVP</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</si>
  <si>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local-name()='oNIXPublicationFileInformationModule']/oNIXPublicationFileInformation/oNIXPublicationCollectionInformation/oNIXContributor/referencedFileInformation/avpList/compoundStringAVP/@attributeName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</si>
  <si>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local-name()='oNIXPublicationFileInformationModule']/oNIXPublicationFileInformation/oNIXPublicationCollectionInformation/oNIXContributor/referencedFileInformation/avpList/compoundStringAVP/@attributeCode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</si>
  <si>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local-name()='oNIXPublicationFileInformationModule']/oNIXPublicationFileInformation/oNIXPublicationCollectionInformation/oNIXContributor/referencedFileInformation/avpList/compoundStringAVP/@codeListNameCode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</si>
  <si>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local-name()='oNIXPublicationFileInformationModule']/oNIXPublicationFileInformation/oNIXPublicationCollectionInformation/oNIXContributor/referencedFileInformation/avpList/compoundStringAVP/@codeListVersion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</si>
  <si>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local-name()='oNIXPublicationFileInformationModule']/oNIXPublicationFileInformation/oNIXPublicationCollectionInformation/oNIXContributor/referencedFileInformation/avpList/stringAVP</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</si>
  <si>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local-name()='oNIXPublicationFileInformationModule']/oNIXPublicationFileInformation/oNIXPublicationCollectionInformation/oNIXContributor/referencedFileInformation/avpList/stringAVP/@attributeName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</si>
  <si>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t>
  </si>
  <si>
    <t>ONIXTitleElement</t>
  </si>
  <si>
    <t>A repeatable group of data elements which together represent an element of a collection title. At least one title element is mandatory in each occurrence of the &lt;TitleDetail&gt; composite. An instance of the &lt;TitleElement&gt; composite must include at least one of: &lt;PartNumber&gt;; &lt;YearOfAnnual&gt;; &lt;TitleText&gt;; or &lt;TitlePrefix&gt; together with &lt;TitleWithoutPrefix&gt;. In other words it must carry either the text of a title element or a part or year designation; and it may carry both.A title element must be designated as belonging to product level, collection level, or subcollection level (the first of these may not occur in a title element representing a collective identity, and the last-named may only in the case of a multi-level collection).</t>
  </si>
  <si>
    <t>urn:gs1:gdd:bie:ONIXTitleElement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</si>
  <si>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local-name()='oNIXPublicationFileInformationModule']/oNIXPublicationFileInformation/oNIXPublicationCollectionInformation/oNIXTitleElement/titleElementLevel</t>
  </si>
  <si>
    <t>titleElementLevel</t>
  </si>
  <si>
    <t>Code indicating the level of a title element: collection level, subcollection level, or product level. Mandatory in each occurrence of the TitleElement composite.</t>
  </si>
  <si>
    <t>urn:gs1:gdd:bie:ONIXTitleElement.titleElementLevel</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</si>
  <si>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local-name()='oNIXPublicationFileInformationModule']/oNIXPublicationFileInformation/oNIXPublicationCollectionInformation/oNIXTitleElement/titleTypeCode</t>
  </si>
  <si>
    <t>titleTypeCode</t>
  </si>
  <si>
    <t>ONIXTitleTypeCode</t>
  </si>
  <si>
    <t>Indicates the type of a title.</t>
  </si>
  <si>
    <t>urn:gs1:gdd:bie:ONIXTitleElement.titleTypeCode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</si>
  <si>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local-name()='oNIXPublicationFileInformationModule']/oNIXPublicationFileInformation/oNIXPublicationCollectionInformation/oNIXTitleElement/subTitle</t>
  </si>
  <si>
    <t>subTitle</t>
  </si>
  <si>
    <t>The text of a subtitle, if any. ‘Subtitle‘ means any added words which appear with the title element given in an occurrence of the &lt;TitleElement&gt; composite, and which amplify and explain the title element, but which are not considered to be part of the title element itself.</t>
  </si>
  <si>
    <t>urn:gs1:gdd:bie:ONIXTitleElement.subTitle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</si>
  <si>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local-name()='oNIXPublicationFileInformationModule']/oNIXPublicationFileInformation/oNIXPublicationCollectionInformation/oNIXTitleElement/titlePrefixType</t>
  </si>
  <si>
    <t>titlePrefixType</t>
  </si>
  <si>
    <t>Text at the beginning of a title element which is to be ignored for alphabetical sorting. Optional and non-repeating; can only be used if the &lt;TitleWithoutPrefix&gt; element is also present. These two elements may be used in combination in applications where it is necessary to distinguish an initial word or character string which is to be ignored for filing purposes, eg in library systems and in some bookshop databases.</t>
  </si>
  <si>
    <t>urn:gs1:gdd:bie:ONIXTitleElement.titlePrefixType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</si>
  <si>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local-name()='oNIXPublicationFileInformationModule']/oNIXPublicationFileInformation/oNIXPublicationCollectionInformation/oNIXTitleElement/titleText</t>
  </si>
  <si>
    <t>titleText</t>
  </si>
  <si>
    <t>The text of a title element, excluding any subtitle. Optional and non-repeating.</t>
  </si>
  <si>
    <t>urn:gs1:gdd:bie:ONIXTitleElement.titleText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</si>
  <si>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local-name()='oNIXPublicationFileInformationModule']/oNIXPublicationFileInformation/oNIXPublicationCollectionInformation/oNIXTitleElement/titleWithoutPrefix</t>
  </si>
  <si>
    <t>titleWithoutPrefix</t>
  </si>
  <si>
    <t>The text of a title element without the title prefix; and excluding any subtitle. Optional and non-repeating; can only be used if the TitlePrefix element is also present.</t>
  </si>
  <si>
    <t>urn:gs1:gdd:bie:ONIXTitleElement.titleWithoutPrefix</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</si>
  <si>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local-name()='oNIXPublicationFileInformationModule']/oNIXPublicationFileInformation/oNIXPublicationCollectionInformation/oNIXTitleElement/yearOfAnnual</t>
  </si>
  <si>
    <t>yearOfAnnual</t>
  </si>
  <si>
    <t>When the year of an annual is part of a title, this field should be used to carry the year (or, if required, a spread of years such as 2009-2010). Optional and non-repeating.</t>
  </si>
  <si>
    <t>urn:gs1:gdd:bie:ONIXTitleElement.yearOfAnnual</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</si>
  <si>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local-name()='oNIXPublicationFileInformationModule']/oNIXPublicationFileInformation/oNIXPublicationCollectionInformation/oNIXTitleElement/onixPartNumber</t>
  </si>
  <si>
    <t>onixPartNumber</t>
  </si>
  <si>
    <t>When a title element includes a part designation within a larger whole (e.g.&lt;i&gt; &lt;/i&gt;Part I, or Volume 3), this field should be used to carry the number and its ‘caption’ as text.</t>
  </si>
  <si>
    <t>urn:gs1:gdd:bie:ONIXTitleElement.onixPartNumber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</si>
  <si>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local-name()='oNIXPublicationFileInformationModule']/oNIXPublicationFileInformation/oNIXPublicationCollectionInformation/oNIXTitleElement/onixPartNumber/@languageCode</t>
  </si>
  <si>
    <t>onixPartNumber/@languageCode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</si>
  <si>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local-name()='oNIXPublicationFileInformationModule']/oNIXPublicationFileInformation/oNIXPublicationDateInformation</t>
  </si>
  <si>
    <t>ONIXPublicationDateInformation</t>
  </si>
  <si>
    <t>An optional and repeatable group of data elements which together specify a date associated with the text carried in an occurrence of the composite, e.g. date when quoted text was published.</t>
  </si>
  <si>
    <t>urn:gs1:gdd:bie:ONIXPublicationDateInformation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</si>
  <si>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local-name()='oNIXPublicationFileInformationModule']/oNIXPublicationFileInformation/oNIXPublicationDateInformation/publicationDate</t>
  </si>
  <si>
    <t>publicationDate</t>
  </si>
  <si>
    <t>The date specified in the field. Mandatory in each occurrence of the composite, and non-repeating. May carry a dateformat attribute: if the attribute is missing, then indicates the format of the date; if both dateformat attribute and element are missing, the default format is YYYYMMDD.</t>
  </si>
  <si>
    <t>urn:gs1:gdd:bie:ONIXPublicationDateInformation.publicationDate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</si>
  <si>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local-name()='oNIXPublicationFileInformationModule']/oNIXPublicationFileInformation/oNIXPublicationDateInformation/publicationDateTypeCode</t>
  </si>
  <si>
    <t>publicationDateTypeCode</t>
  </si>
  <si>
    <t>ONIXPublicationDateTypeCode</t>
  </si>
  <si>
    <t>An ONIX code indicating the significance of the date in relation to the text content. Mandatory in each occurrence of the composite, and non-repeating. In ONIX this is the and utilizes list 155.</t>
  </si>
  <si>
    <t>urn:gs1:gdd:bie:ONIXPublicationDateInformation.publicationDateTypeCode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</si>
  <si>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local-name()='oNIXPublicationFileInformationModule']/oNIXPublicationFileInformation/oNIXPublicationEditionInformation</t>
  </si>
  <si>
    <t>ONIXPublicationEditionInformation</t>
  </si>
  <si>
    <t>Describes an edition of a work which is manifested in the product. Its use should generally be limited to describing an edition whose content is materially different from that of other editions of the same work. However, it may sometimes be used to specify a product feature (eg ‘bilingual edition’) without necessarily implying that another, different, edition also exists.</t>
  </si>
  <si>
    <t>urn:gs1:gdd:bie:ONIXPublicationEditionInformation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</si>
  <si>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local-name()='oNIXPublicationFileInformationModule']/oNIXPublicationFileInformation/oNIXPublicationEditionInformation/editionNumber</t>
  </si>
  <si>
    <t>editionNumber</t>
  </si>
  <si>
    <t>The number of a numbered edition. Optional and non-repeating. Normally sent only for the second and subsequent editions of a work, but by agreement between parties to an ONIX exchange a first edition may be explicitly numbered.</t>
  </si>
  <si>
    <t>urn:gs1:gdd:bie:ONIXPublicationEditionInformation.editionNumber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</si>
  <si>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local-name()='oNIXPublicationFileInformationModule']/oNIXPublicationFileInformation/oNIXPublicationEditionInformation/editionStatement</t>
  </si>
  <si>
    <t>editionStatement</t>
  </si>
  <si>
    <t>A short free-text description of a version or edition. Optional and non-repeating. When used, an &lt;EditionStatement&gt; must be complete in itself, ie it should not be treated as merely supplementary to an &lt;EditionType&gt; or an &lt;EditionNumber&gt;. An &lt;EditionStatement&gt; should be strictly limited to describing features of the content of the edition, and should not include aspects such as rights or market restrictions.</t>
  </si>
  <si>
    <t>urn:gs1:gdd:bie:ONIXPublicationEditionInformation.editionStatement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</si>
  <si>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local-name()='oNIXPublicationFileInformationModule']/oNIXPublicationFileInformation/oNIXPublicationEditionInformation/editionStatement/@languageCode</t>
  </si>
  <si>
    <t>editionStatement/@languageCode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</si>
  <si>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local-name()='oNIXPublicationFileInformationModule']/oNIXPublicationFileInformation/oNIXPublicationEditionInformation/editionTypeCode</t>
  </si>
  <si>
    <t>editionTypeCode</t>
  </si>
  <si>
    <t>ONIXEditionTypeCode</t>
  </si>
  <si>
    <t>Indicates the type of a version or edition. Optional, and repeatable if the product has characteristics of two or more types (eg ‘revised’ and ‘annotated’).</t>
  </si>
  <si>
    <t>urn:gs1:gdd:bie:ONIXPublicationEditionInformation.editionTypeCode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</si>
  <si>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local-name()='oNIXPublicationFileInformationModule']/oNIXPublicationFileInformation/oNIXPublicationEditionInformation/editionVersionNumber</t>
  </si>
  <si>
    <t>editionVersionNumber</t>
  </si>
  <si>
    <t>The number of a numbered revision within an edition number. To be used only where a publisher uses such two- level numbering to indicate revisions which do not constitute a new edition under a new ISBN or other distinctive product identifier. Optional and non-repeating. If this field is used, an &lt;EditionNumber&gt; must also be present.</t>
  </si>
  <si>
    <t>urn:gs1:gdd:bie:ONIXPublicationEditionInformation.editionVersionNumber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</si>
  <si>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t>
  </si>
  <si>
    <t>ONIXPublisher</t>
  </si>
  <si>
    <t>A repeatable group of data elements which together identify an entity which is associated with the publishing of a product. The composite allows additional publishing roles to be introduced without adding new fields.</t>
  </si>
  <si>
    <t>urn:gs1:gdd:bie:ONIXPublisher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</si>
  <si>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local-name()='oNIXPublicationFileInformationModule']/oNIXPublicationFileInformation/oNIXPublisher/gln</t>
  </si>
  <si>
    <t>urn:gs1:gdd:bie:ONIXPublisher.gln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</si>
  <si>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local-name()='oNIXPublicationFileInformationModule']/oNIXPublicationFileInformation/oNIXPublisher/publisherName</t>
  </si>
  <si>
    <t>publisherName</t>
  </si>
  <si>
    <t>A name which identifies a proprietary identifier scheme (ie a scheme which is not a standard and for which there is no individual ID type code) when, and only when, the code in the PublisherIDType element indicates a proprietary scheme.</t>
  </si>
  <si>
    <t>urn:gs1:gdd:bie:ONIXPublisher.publisherName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</si>
  <si>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local-name()='oNIXPublicationFileInformationModule']/oNIXPublicationFileInformation/oNIXPublisher/publishingRoleCode</t>
  </si>
  <si>
    <t>publishingRoleCode</t>
  </si>
  <si>
    <t>ONIXPublisherRoleTypeCode</t>
  </si>
  <si>
    <t>Identifies a role played by an entity in the publishing of a product.</t>
  </si>
  <si>
    <t>urn:gs1:gdd:bie:ONIXPublisher.publishingRoleCode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</si>
  <si>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local-name()='oNIXPublicationFileInformationModule']/oNIXPublicationFileInformation/oNIXPublisher/additionalPartyIdentification</t>
  </si>
  <si>
    <t>urn:gs1:gdd:bie:ONIXPublisher.additionalPartyIdentification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</si>
  <si>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local-name()='oNIXPublicationFileInformationModule']/oNIXPublicationFileInformation/oNIXPublisher/additionalPartyIdentification/@additionalPartyIdentificationTypeCode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</si>
  <si>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local-name()='oNIXPublicationFileInformationModule']/oNIXPublicationFileInformation/oNIXPublisher/additionalPartyIdentification/@codeListVersion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</si>
  <si>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</si>
  <si>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local-name()='oNIXPublicationFileInformationModule']/oNIXPublicationFileInformation/oNIXPublisher/address/city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</si>
  <si>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local-name()='oNIXPublicationFileInformationModule']/oNIXPublicationFileInformation/oNIXPublisher/address/cityCode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</si>
  <si>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local-name()='oNIXPublicationFileInformationModule']/oNIXPublicationFileInformation/oNIXPublisher/address/countryCode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</si>
  <si>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local-name()='oNIXPublicationFileInformationModule']/oNIXPublicationFileInformation/oNIXPublisher/address/countyCode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</si>
  <si>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local-name()='oNIXPublicationFileInformationModule']/oNIXPublicationFileInformation/oNIXPublisher/address/crossStreet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</si>
  <si>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local-name()='oNIXPublicationFileInformationModule']/oNIXPublicationFileInformation/oNIXPublisher/address/currencyOfPartyCode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</si>
  <si>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local-name()='oNIXPublicationFileInformationModule']/oNIXPublicationFileInformation/oNIXPublisher/address/languageOfThePartyCode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</si>
  <si>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</si>
  <si>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local-name()='oNIXPublicationFileInformationModule']/oNIXPublicationFileInformation/oNIXPublisher/address/pOBoxNumber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</si>
  <si>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local-name()='oNIXPublicationFileInformationModule']/oNIXPublicationFileInformation/oNIXSubject/subjectSchemeVersion</t>
  </si>
  <si>
    <t>subjectSchemeVersion</t>
  </si>
  <si>
    <t>A number which identifies a version or edition of the subject scheme specified in the associated element.</t>
  </si>
  <si>
    <t>urn:gs1:gdd:bie:ONIXSubject.subjectSchemeVersion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</si>
  <si>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t>
  </si>
  <si>
    <t>NameAsSubject</t>
  </si>
  <si>
    <t>Name as a subject</t>
  </si>
  <si>
    <t>urn:gs1:gdd:bie:ONIXSubject.nameAsSubject.ONIXPublicationNameInformation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</si>
  <si>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local-name()='oNIXPublicationFileInformationModule']/oNIXPublicationFileInformation/oNIXSubject/nameAsSubject/corporateName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</si>
  <si>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local-name()='oNIXPublicationFileInformationModule']/oNIXPublicationFileInformation/oNIXSubject/nameAsSubject/corporateNameInverted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</si>
  <si>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local-name()='oNIXPublicationFileInformationModule']/oNIXPublicationFileInformation/oNIXSubject/nameAsSubject/keyNames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</si>
  <si>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local-name()='oNIXPublicationFileInformationModule']/oNIXPublicationFileInformation/oNIXSubject/nameAsSubject/lettersAfterNames</t>
  </si>
  <si>
    <t>Qualifications and honours following a person's names, e.g. "CBE FRS".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</si>
  <si>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local-name()='oNIXPublicationFileInformationModule']/oNIXPublicationFileInformation/oNIXSubject/nameAsSubject/namesAfterKey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</si>
  <si>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local-name()='oNIXPublicationFileInformationModule']/oNIXPublicationFileInformation/oNIXSubject/nameAsSubject/namesBeforeKey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</si>
  <si>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local-name()='oNIXPublicationFileInformationModule']/oNIXPublicationFileInformation/oNIXSubject/nameAsSubject/nameTypeCode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</si>
  <si>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local-name()='oNIXPublicationFileInformationModule']/oNIXPublicationFileInformation/oNIXSubject/nameAsSubject/personName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</si>
  <si>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local-name()='oNIXPublicationFileInformationModule']/oNIXPublicationFileInformation/oNIXSubject/nameAsSubject/personNameInverted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</si>
  <si>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local-name()='oNIXPublicationFileInformationModule']/oNIXPublicationFileInformation/oNIXSubject/nameAsSubject/prefixToKey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</si>
  <si>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local-name()='oNIXPublicationFileInformationModule']/oNIXPublicationFileInformation/oNIXSubject/nameAsSubject/suffixToKey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</si>
  <si>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local-name()='oNIXPublicationFileInformationModule']/oNIXPublicationFileInformation/oNIXSubject/nameAsSubject/titlesAfterNames</t>
  </si>
  <si>
    <t>Part of a structured name of a person who contributed to the creation of the product: titles following a person's names, e.g. "Duke of Edinburgh".</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</si>
  <si>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local-name()='oNIXPublicationFileInformationModule']/oNIXPublicationFileInformation/oNIXSubject/nameAsSubject/titlesBeforeNames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</si>
  <si>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local-name()='oNIXPublicationFileInformationModule']/oNIXPublicationFileInformation/oNIXTitleElement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</si>
  <si>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local-name()='oNIXPublicationFileInformationModule']/oNIXPublicationFileInformation/oNIXTitleElement/titleElementLevel</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</si>
  <si>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local-name()='oNIXPublicationFileInformationModule']/oNIXPublicationFileInformation/oNIXTitleElement/titleTypeCode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</si>
  <si>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local-name()='oNIXPublicationFileInformationModule']/oNIXPublicationFileInformation/oNIXTitleElement/subTitle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</si>
  <si>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local-name()='oNIXPublicationFileInformationModule']/oNIXPublicationFileInformation/oNIXTitleElement/titlePrefixType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</si>
  <si>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local-name()='oNIXPublicationFileInformationModule']/oNIXPublicationFileInformation/oNIXTitleElement/titleText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</si>
  <si>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local-name()='oNIXPublicationFileInformationModule']/oNIXPublicationFileInformation/oNIXTitleElement/titleWithoutPrefix</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</si>
  <si>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local-name()='oNIXPublicationFileInformationModule']/oNIXPublicationFileInformation/oNIXTitleElement/yearOfAnnual</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</si>
  <si>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local-name()='oNIXPublicationFileInformationModule']/oNIXPublicationFileInformation/oNIXTitleElement/onixPartNumber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</si>
  <si>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local-name()='oNIXPublicationFileInformationModule']/oNIXPublicationFileInformation/oNIXTitleElement/onixPartNumber/@languageCode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</si>
  <si>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
  </si>
  <si>
    <t>ONIXAdditionalPublicationDescriptionInformation</t>
  </si>
  <si>
    <t>A group of data elements which together carry text related to the product.</t>
  </si>
  <si>
    <t>urn:gs1:gdd:bie:ONIXAdditionalPublicationDescriptionInformation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</si>
  <si>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local-name()='oNIXPublicationFileInformationModule']/oNIXPublicationFileInformation/oNIXAdditionalPublicationDescriptionInformation/additionalPublicationDescription</t>
  </si>
  <si>
    <t>additionalPublicationDescription</t>
  </si>
  <si>
    <t>The publication description to be used for marketing purposes (i.e. cover description, review).</t>
  </si>
  <si>
    <t>urn:gs1:gdd:bie:ONIXAdditionalPublicationDescriptionInformation.additionalPublicationDescription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</si>
  <si>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local-name()='oNIXPublicationFileInformationModule']/oNIXPublicationFileInformation/oNIXAdditionalPublicationDescriptionInformation/additionalPublicationDescription/@languagecode</t>
  </si>
  <si>
    <t>additionalPublicationDescription/@languageCode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</si>
  <si>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local-name()='oNIXPublicationFileInformationModule']/oNIXPublicationFileInformation/oNIXAdditionalPublicationDescriptionInformation/contentDate</t>
  </si>
  <si>
    <t>contentDate</t>
  </si>
  <si>
    <t>Date information applicable to the Additional Description Information</t>
  </si>
  <si>
    <t>urn:gs1:gdd:bie:ONIXAdditionalPublicationDescriptionInformation.contentDate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</si>
  <si>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local-name()='oNIXPublicationFileInformationModule']/oNIXPublicationFileInformation/oNIXAdditionalPublicationDescriptionInformation/contentDateRoleTypeCode</t>
  </si>
  <si>
    <t>contentDateRoleTypeCode</t>
  </si>
  <si>
    <t>ONIXContentDateRoleTypeCode</t>
  </si>
  <si>
    <t>Indicates the significance of the date in relation to the text content.</t>
  </si>
  <si>
    <t>urn:gs1:gdd:bie:ONIXAdditionalPublicationDescriptionInformation.contentDateRoleTypeCode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</si>
  <si>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local-name()='oNIXPublicationFileInformationModule']/oNIXPublicationFileInformation/oNIXAdditionalPublicationDescriptionInformation/descriptionSource</t>
  </si>
  <si>
    <t>descriptionSource</t>
  </si>
  <si>
    <t>The name of a company or corporate body responsible for the text.</t>
  </si>
  <si>
    <t>urn:gs1:gdd:bie:ONIXAdditionalPublicationDescriptionInformation.descriptionSource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</si>
  <si>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local-name()='oNIXPublicationFileInformationModule']/oNIXPublicationFileInformation/oNIXAdditionalPublicationDescriptionInformation/publicationDescriptionTypeCode</t>
  </si>
  <si>
    <t>publicationDescriptionTypeCode</t>
  </si>
  <si>
    <t>ONIXPublicationDescriptionTypeCode</t>
  </si>
  <si>
    <t>Identifies the type of text which is sent. This attribute uses the Description Type Code List (ONIX Code 153)</t>
  </si>
  <si>
    <t>urn:gs1:gdd:bie:ONIXAdditionalPublicationDescriptionInformation.publicationDescriptionTypeCode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</si>
  <si>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t>
  </si>
  <si>
    <t>TextAuthor</t>
  </si>
  <si>
    <t>The name of an author of text</t>
  </si>
  <si>
    <t>urn:gs1:gdd:bie:ONIXAdditionalPublicationDescriptionInformation.textAuthor.ONIXContributor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</si>
  <si>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local-name()='oNIXPublicationFileInformationModule']/oNIXPublicationFileInformation/oNIXAdditionalPublicationDescriptionInformation/textAuthor/biographicalNote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</si>
  <si>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local-name()='oNIXPublicationFileInformationModule']/oNIXPublicationFileInformation/oNIXAdditionalPublicationDescriptionInformation/textAuthor/biographicalNote/@languageCode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</si>
  <si>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local-name()='oNIXPublicationFileInformationModule']/oNIXPublicationFileInformation/oNIXAdditionalPublicationDescriptionInformation/textAuthor/contributorDate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</si>
  <si>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</si>
  <si>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local-name()='oNIXPublicationFileInformationModule']/oNIXPublicationFileInformation/oNIXAdditionalPublicationDescriptionInformation/textAuthor/contributorDescription/@languageCode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</si>
  <si>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local-name()='oNIXPublicationFileInformationModule']/oNIXPublicationFileInformation/oNIXAdditionalPublicationDescriptionInformation/textAuthor/contributorRoleCode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</si>
  <si>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local-name()='oNIXPublicationFileInformationModule']/oNIXPublicationFileInformation/oNIXAdditionalPublicationDescriptionInformation/textAuthor/professionalAffiliation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</si>
  <si>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local-name()='oNIXPublicationFileInformationModule']/oNIXPublicationFileInformation/oNIXAdditionalPublicationDescriptionInformation/textAuthor/sequenceNumber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</si>
  <si>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local-name()='oNIXPublicationFileInformationModule']/oNIXPublicationFileInformation/oNIXAdditionalPublicationDescriptionInformation/textAuthor/unnamedPersons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</si>
  <si>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</si>
  <si>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local-name()='oNIXPublicationFileInformationModule']/oNIXPublicationFileInformation/oNIXAdditionalPublicationDescriptionInformation/textAuthor/Address/city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</si>
  <si>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local-name()='oNIXPublicationFileInformationModule']/oNIXPublicationFileInformation/oNIXAdditionalPublicationDescriptionInformation/textAuthor/Address/cityCode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</si>
  <si>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local-name()='oNIXPublicationFileInformationModule']/oNIXPublicationFileInformation/oNIXAdditionalPublicationDescriptionInformation/textAuthor/Address/countryCode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</si>
  <si>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local-name()='oNIXPublicationFileInformationModule']/oNIXPublicationFileInformation/oNIXAdditionalPublicationDescriptionInformation/textAuthor/Address/countyCode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</si>
  <si>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local-name()='oNIXPublicationFileInformationModule']/oNIXPublicationFileInformation/oNIXAdditionalPublicationDescriptionInformation/textAuthor/Address/crossStreet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</si>
  <si>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local-name()='oNIXPublicationFileInformationModule']/oNIXPublicationFileInformation/oNIXAdditionalPublicationDescriptionInformation/textAuthor/Address/currencyOfPartyCode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</si>
  <si>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local-name()='oNIXPublicationFileInformationModule']/oNIXPublicationFileInformation/oNIXAdditionalPublicationDescriptionInformation/textAuthor/Address/languageOfThePartyCode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</si>
  <si>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</si>
  <si>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local-name()='oNIXPublicationFileInformationModule']/oNIXPublicationFileInformation/oNIXAdditionalPublicationDescriptionInformation/textAuthor/Address/pOBoxNumber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</si>
  <si>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local-name()='oNIXPublicationFileInformationModule']/oNIXPublicationFileInformation/oNIXAdditionalPublicationDescriptionInformation/textAuthor/Address/postalCode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</si>
  <si>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local-name()='oNIXPublicationFileInformationModule']/oNIXPublicationFileInformation/oNIXAdditionalPublicationDescriptionInformation/textAuthor/Address/provinceCode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</si>
  <si>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local-name()='oNIXPublicationFileInformationModule']/oNIXPublicationFileInformation/oNIXAdditionalPublicationDescriptionInformation/textAuthor/Address/state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</si>
  <si>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local-name()='oNIXPublicationFileInformationModule']/oNIXPublicationFileInformation/oNIXAdditionalPublicationDescriptionInformation/textAuthor/Address/streetAddressOne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</si>
  <si>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local-name()='oNIXPublicationFileInformationModule']/oNIXPublicationFileInformation/oNIXAdditionalPublicationDescriptionInformation/textAuthor/Address/streetAddressTwo</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</si>
  <si>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local-name()='oNIXPublicationFileInformationModule']/oNIXPublicationFileInformation/oNIXAdditionalPublicationDescriptionInformation/textAuthor/Address/streetAddressThree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</si>
  <si>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local-name()='oNIXPublicationFileInformationModule']/oNIXPublicationFileInformation/oNIXAdditionalPublicationDescriptionInformation/textAuthor/Address/geographicalCoordinates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</si>
  <si>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local-name()='oNIXPublicationFileInformationModule']/oNIXPublicationFileInformation/oNIXAdditionalPublicationDescriptionInformation/textAuthor/Address/geographicalCoordinates/latitude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</si>
  <si>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local-name()='oNIXPublicationFileInformationModule']/oNIXPublicationFileInformation/oNIXAdditionalPublicationDescriptionInformation/textAuthor/Address/geographicalCoordinates/longitude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</si>
  <si>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local-name()='oNIXPublicationFileInformationModule']/oNIXPublicationFileInformation/oNIXAdditionalPublicationDescriptionInformation/textAuthor/languageTranslation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</si>
  <si>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local-name()='oNIXPublicationFileInformationModule']/oNIXPublicationFileInformation/oNIXAdditionalPublicationDescriptionInformation/textAuthor/languageTranslation/fromLanguage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</si>
  <si>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local-name()='oNIXPublicationFileInformationModule']/oNIXPublicationFileInformation/oNIXAdditionalPublicationDescriptionInformation/textAuthor/languageTranslation/toLanguage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</si>
  <si>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local-name()='oNIXPublicationFileInformationModule']/oNIXPublicationFileInformation/oNIXAdditionalPublicationDescriptionInformation/textAuthor/oNIXContributorAlternativeName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</si>
  <si>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local-name()='oNIXPublicationFileInformationModule']/oNIXPublicationFileInformation/oNIXAdditionalPublicationDescriptionInformation/textAuthor/oNIXContributorAlternativeName/alternativeName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</si>
  <si>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local-name()='oNIXPublicationFileInformationModule']/oNIXPublicationFileInformation/oNIXAdditionalPublicationDescriptionInformation/textAuthor/oNIXContributorAlternativeName/alternativeNameType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</si>
  <si>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local-name()='oNIXPublicationFileInformationModule']/oNIXPublicationFileInformation/oNIXAdditionalPublicationDescriptionInformation/textAuthor/oNIXContributorPlace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</si>
  <si>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local-name()='oNIXPublicationFileInformationModule']/oNIXPublicationFileInformation/oNIXAdditionalPublicationDescriptionInformation/textAuthor/oNIXContributorPlace/contributorPlaceCountry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</si>
  <si>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local-name()='oNIXPublicationFileInformationModule']/oNIXPublicationFileInformation/oNIXAdditionalPublicationDescriptionInformation/textAuthor/oNIXContributorPlace/contributorPlaceRegion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</si>
  <si>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local-name()='oNIXPublicationFileInformationModule']/oNIXPublicationFileInformation/oNIXAdditionalPublicationDescriptionInformation/textAuthor/oNIXContributorPlace/contributorPlaceTypeCode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</si>
  <si>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</si>
  <si>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local-name()='oNIXPublicationFileInformationModule']/oNIXPublicationFileInformation/oNIXAdditionalPublicationDescriptionInformation/textAuthor/oNIXPublicationNameInformation/corporateName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</si>
  <si>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local-name()='oNIXPublicationFileInformationModule']/oNIXPublicationFileInformation/oNIXAdditionalPublicationDescriptionInformation/textAuthor/oNIXPublicationNameInformation/corporateNameInverted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</si>
  <si>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local-name()='oNIXPublicationFileInformationModule']/oNIXPublicationFileInformation/oNIXAdditionalPublicationDescriptionInformation/textAuthor/oNIXPublicationNameInformation/keyNames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</si>
  <si>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local-name()='oNIXPublicationFileInformationModule']/oNIXPublicationFileInformation/oNIXAdditionalPublicationDescriptionInformation/textAuthor/oNIXPublicationNameInformation/lettersAfterNames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</si>
  <si>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local-name()='oNIXPublicationFileInformationModule']/oNIXPublicationFileInformation/oNIXAdditionalPublicationDescriptionInformation/textAuthor/oNIXPublicationNameInformation/namesAfterKey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</si>
  <si>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local-name()='oNIXPublicationFileInformationModule']/oNIXPublicationFileInformation/oNIXAdditionalPublicationDescriptionInformation/textAuthor/oNIXPublicationNameInformation/namesBeforeKey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</si>
  <si>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local-name()='oNIXPublicationFileInformationModule']/oNIXPublicationFileInformation/oNIXAdditionalPublicationDescriptionInformation/textAuthor/oNIXPublicationNameInformation/nameTypeCode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</si>
  <si>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local-name()='oNIXPublicationFileInformationModule']/oNIXPublicationFileInformation/oNIXAdditionalPublicationDescriptionInformation/textAuthor/oNIXPublicationNameInformation/personName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</si>
  <si>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local-name()='oNIXPublicationFileInformationModule']/oNIXPublicationFileInformation/oNIXAdditionalPublicationDescriptionInformation/textAuthor/oNIXPublicationNameInformation/personNameInverted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</si>
  <si>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local-name()='oNIXPublicationFileInformationModule']/oNIXPublicationFileInformation/oNIXAdditionalPublicationDescriptionInformation/textAuthor/oNIXPublicationNameInformation/prefixToKey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</si>
  <si>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local-name()='oNIXPublicationFileInformationModule']/oNIXPublicationFileInformation/oNIXAdditionalPublicationDescriptionInformation/textAuthor/oNIXPublicationNameInformation/suffixToKey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</si>
  <si>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local-name()='oNIXPublicationFileInformationModule']/oNIXPublicationFileInformation/oNIXAdditionalPublicationDescriptionInformation/textAuthor/oNIXPublicationNameInformation/titlesAfterNames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</si>
  <si>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local-name()='oNIXPublicationFileInformationModule']/oNIXPublicationFileInformation/oNIXAdditionalPublicationDescriptionInformation/textAuthor/oNIXPublicationNameInformation/titlesBeforeNames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</si>
  <si>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local-name()='oNIXPublicationFileInformationModule']/oNIXPublicationFileInformation/oNIXAdditionalPublicationDescriptionInformation/textAuthor/partyIdentification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</si>
  <si>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local-name()='oNIXPublicationFileInformationModule']/oNIXPublicationFileInformation/oNIXAdditionalPublicationDescriptionInformation/textAuthor/partyIdentification/gln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</si>
  <si>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local-name()='oNIXPublicationFileInformationModule']/oNIXPublicationFileInformation/oNIXAdditionalPublicationDescriptionInformation/textAuthor/partyIdentification/additionalPartyIdentification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</si>
  <si>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local-name()='oNIXPublicationFileInformationModule']/oNIXPublicationFileInformation/oNIXAdditionalPublicationDescriptionInformation/textAuthor/partyIdentification/additionalPartyIdentification/@additionalPartyIdentificationTypeCode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</si>
  <si>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local-name()='oNIXPublicationFileInformationModule']/oNIXPublicationFileInformation/oNIXAdditionalPublicationDescriptionInformation/textAuthor/partyIdentification/additionalPartyIdentification/@codeListVersion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</si>
  <si>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</si>
  <si>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local-name()='oNIXPublicationFileInformationModule']/oNIXPublicationFileInformation/oNIXAdditionalPublicationDescriptionInformation/textAuthor/referencedFileInformation/contentDescription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</si>
  <si>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local-name()='oNIXPublicationFileInformationModule']/oNIXPublicationFileInformation/oNIXAdditionalPublicationDescriptionInformation/textAuthor/referencedFileInformation/contentDescription/@languageCode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</si>
  <si>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local-name()='oNIXPublicationFileInformationModule']/oNIXPublicationFileInformation/oNIXAdditionalPublicationDescriptionInformation/textAuthor/referencedFileInformation/fileCreationProgram</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</si>
  <si>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local-name()='oNIXPublicationFileInformationModule']/oNIXPublicationFileInformation/oNIXAdditionalPublicationDescriptionInformation/textAuthor/referencedFileInformation/fileEffectiveEndDateTime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</si>
  <si>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local-name()='oNIXPublicationFileInformationModule']/oNIXPublicationFileInformation/oNIXAdditionalPublicationDescriptionInformation/textAuthor/referencedFileInformation/fileEffectiveStartDateTime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</si>
  <si>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local-name()='oNIXPublicationFileInformationModule']/oNIXPublicationFileInformation/oNIXAdditionalPublicationDescriptionInformation/textAuthor/referencedFileInformation/fileFormatDescription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</si>
  <si>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local-name()='oNIXPublicationFileInformationModule']/oNIXPublicationFileInformation/oNIXAdditionalPublicationDescriptionInformation/textAuthor/referencedFileInformation/fileFormatDescription/@languageCode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</si>
  <si>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local-name()='oNIXPublicationFileInformationModule']/oNIXPublicationFileInformation/oNIXAdditionalPublicationDescriptionInformation/textAuthor/referencedFileInformation/fileFormatName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</si>
  <si>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</si>
  <si>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</si>
  <si>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local-name()='oNIXPublicationFileInformationModule']/oNIXPublicationFileInformation/oNIXAdditionalPublicationDescriptionInformation/textAuthor/referencedFileInformation/fileOptimalViewerName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</si>
  <si>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local-name()='oNIXPublicationFileInformationModule']/oNIXPublicationFileInformation/oNIXAdditionalPublicationDescriptionInformation/textAuthor/referencedFileInformation/fileOriginCountryCode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</si>
  <si>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</si>
  <si>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</si>
  <si>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local-name()='oNIXPublicationFileInformationModule']/oNIXPublicationFileInformation/oNIXAdditionalPublicationDescriptionInformation/textAuthor/referencedFileInformation/uniformResourceIdentifier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</si>
  <si>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local-name()='oNIXPublicationFileInformationModule']/oNIXPublicationFileInformation/oNIXAdditionalPublicationDescriptionInformation/textAuthor/referencedFileInformation/isPrimaryFile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</si>
  <si>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local-name()='oNIXPublicationFileInformationModule']/oNIXPublicationFileInformation/oNIXAdditionalPublicationDescriptionInformation/textAuthor/referencedFileInformation/avpList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</si>
  <si>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local-name()='oNIXPublicationFileInformationModule']/oNIXPublicationFileInformation/oNIXAdditionalPublicationDescriptionInformation/textAuthor/referencedFileInformation/avpList/compoundStringAVP</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</si>
  <si>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local-name()='oNIXPublicationFileInformationModule']/oNIXPublicationFileInformation/oNIXAdditionalPublicationDescriptionInformation/textAuthor/referencedFileInformation/avpList/compoundStringAVP/@attributeName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</si>
  <si>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local-name()='oNIXPublicationFileInformationModule']/oNIXPublicationFileInformation/oNIXAdditionalPublicationDescriptionInformation/textAuthor/referencedFileInformation/avpList/compoundStringAVP/@attributeCode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</si>
  <si>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local-name()='oNIXPublicationFileInformationModule']/oNIXPublicationFileInformation/oNIXAdditionalPublicationDescriptionInformation/textAuthor/referencedFileInformation/avpList/compoundStringAVP/@codeListNameCode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</si>
  <si>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local-name()='oNIXPublicationFileInformationModule']/oNIXPublicationFileInformation/oNIXAdditionalPublicationDescriptionInformation/textAuthor/referencedFileInformation/avpList/compoundStringAVP/@codeListVersion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</si>
  <si>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local-name()='oNIXPublicationFileInformationModule']/oNIXPublicationFileInformation/oNIXAdditionalPublicationDescriptionInformation/textAuthor/referencedFileInformation/avpList/stringAVP</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</si>
  <si>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local-name()='oNIXPublicationFileInformationModule']/oNIXPublicationFileInformation/oNIXAdditionalPublicationDescriptionInformation/textAuthor/referencedFileInformation/avpList/stringAVP/@attributeName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</si>
  <si>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</si>
  <si>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</si>
  <si>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local-name()='oNIXPublicationFileInformationModule']/oNIXPublicationFileInformation/oNIXContributor/biographicalNote/@languageCode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</si>
  <si>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local-name()='oNIXPublicationFileInformationModule']/oNIXPublicationFileInformation/oNIXContributor/contributorDate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</si>
  <si>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</si>
  <si>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local-name()='oNIXPublicationFileInformationModule']/oNIXPublicationFileInformation/oNIXContributor/contributorDescription/@languageCode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</si>
  <si>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local-name()='oNIXPublicationFileInformationModule']/oNIXPublicationFileInformation/oNIXContributor/contributorRoleCode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</si>
  <si>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local-name()='oNIXPublicationFileInformationModule']/oNIXPublicationFileInformation/oNIXContributor/professionalAffiliation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</si>
  <si>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local-name()='oNIXPublicationFileInformationModule']/oNIXPublicationFileInformation/oNIXContributor/sequenceNumber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</si>
  <si>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local-name()='oNIXPublicationFileInformationModule']/oNIXPublicationFileInformation/oNIXContributor/unnamedPersons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</si>
  <si>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</si>
  <si>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local-name()='oNIXPublicationFileInformationModule']/oNIXPublicationFileInformation/oNIXContributor/address/city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</si>
  <si>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local-name()='oNIXPublicationFileInformationModule']/oNIXPublicationFileInformation/oNIXContributor/address/cityCode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</si>
  <si>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local-name()='oNIXPublicationFileInformationModule']/oNIXPublicationFileInformation/oNIXContributor/address/countryCode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</si>
  <si>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local-name()='oNIXPublicationFileInformationModule']/oNIXPublicationFileInformation/oNIXContributor/address/countyCode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</si>
  <si>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local-name()='oNIXPublicationFileInformationModule']/oNIXPublicationFileInformation/oNIXContributor/address/crossStreet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</si>
  <si>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local-name()='oNIXPublicationFileInformationModule']/oNIXPublicationFileInformation/oNIXContributor/address/currencyOfPartyCode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</si>
  <si>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local-name()='oNIXPublicationFileInformationModule']/oNIXPublicationFileInformation/oNIXContributor/address/languageOfThePartyCode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</si>
  <si>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</si>
  <si>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local-name()='oNIXPublicationFileInformationModule']/oNIXPublicationFileInformation/oNIXContributor/address/pOBoxNumber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</si>
  <si>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local-name()='oNIXPublicationFileInformationModule']/oNIXPublicationFileInformation/oNIXContributor/address/postalCode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</si>
  <si>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local-name()='oNIXPublicationFileInformationModule']/oNIXPublicationFileInformation/oNIXContributor/address/provinceCode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</si>
  <si>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local-name()='oNIXPublicationFileInformationModule']/oNIXPublicationFileInformation/oNIXContributor/address/state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</si>
  <si>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local-name()='oNIXPublicationFileInformationModule']/oNIXPublicationFileInformation/oNIXContributor/address/streetAddressOne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</si>
  <si>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local-name()='oNIXPublicationFileInformationModule']/oNIXPublicationFileInformation/oNIXContributor/address/streetAddressTwo</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</si>
  <si>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local-name()='oNIXPublicationFileInformationModule']/oNIXPublicationFileInformation/oNIXContributor/address/streetAddressThree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</si>
  <si>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local-name()='oNIXPublicationFileInformationModule']/oNIXPublicationFileInformation/oNIXContributor/address/geographicalCoordinates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</si>
  <si>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local-name()='oNIXPublicationFileInformationModule']/oNIXPublicationFileInformation/oNIXContributor/address/geographicalCoordinates/latitude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</si>
  <si>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local-name()='oNIXPublicationFileInformationModule']/oNIXPublicationFileInformation/oNIXContributor/address/geographicalCoordinates/longitude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</si>
  <si>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local-name()='oNIXPublicationFileInformationModule']/oNIXPublicationFileInformation/oNIXContributor/languageTranslation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</si>
  <si>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local-name()='oNIXPublicationFileInformationModule']/oNIXPublicationFileInformation/oNIXContributor/languageTranslation/fromLanguage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</si>
  <si>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local-name()='oNIXPublicationFileInformationModule']/oNIXPublicationFileInformation/oNIXContributor/languageTranslation/toLanguage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</si>
  <si>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local-name()='oNIXPublicationFileInformationModule']/oNIXPublicationFileInformation/oNIXContributor/oNIXContributorAlternativeName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</si>
  <si>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local-name()='oNIXPublicationFileInformationModule']/oNIXPublicationFileInformation/oNIXContributor/oNIXContributorAlternativeName/alternativeName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</si>
  <si>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local-name()='oNIXPublicationFileInformationModule']/oNIXPublicationFileInformation/oNIXContributor/oNIXContributorAlternativeName/alternativeNameType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</si>
  <si>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local-name()='oNIXPublicationFileInformationModule']/oNIXPublicationFileInformation/oNIXContributor/oNIXContributorPlace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</si>
  <si>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local-name()='oNIXPublicationFileInformationModule']/oNIXPublicationFileInformation/oNIXContributor/oNIXContributorPlace/contributorPlaceCountry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</si>
  <si>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local-name()='oNIXPublicationFileInformationModule']/oNIXPublicationFileInformation/oNIXContributor/oNIXContributorPlace/contributorPlaceRegion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</si>
  <si>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local-name()='oNIXPublicationFileInformationModule']/oNIXPublicationFileInformation/oNIXContributor/oNIXContributorPlace/contributorPlaceTypeCode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</si>
  <si>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</si>
  <si>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local-name()='oNIXPublicationFileInformationModule']/oNIXPublicationFileInformation/oNIXContributor/oNIXPublicationNameInformation/corporateName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</si>
  <si>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local-name()='oNIXPublicationFileInformationModule']/oNIXPublicationFileInformation/oNIXContributor/oNIXPublicationNameInformation/corporateNameInverted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</si>
  <si>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local-name()='oNIXPublicationFileInformationModule']/oNIXPublicationFileInformation/oNIXContributor/oNIXPublicationNameInformation/keyNames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</si>
  <si>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local-name()='oNIXPublicationFileInformationModule']/oNIXPublicationFileInformation/oNIXContributor/oNIXPublicationNameInformation/lettersAfterNames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</si>
  <si>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local-name()='oNIXPublicationFileInformationModule']/oNIXPublicationFileInformation/oNIXContributor/oNIXPublicationNameInformation/namesAfterKey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</si>
  <si>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local-name()='oNIXPublicationFileInformationModule']/oNIXPublicationFileInformation/oNIXContributor/oNIXPublicationNameInformation/namesBeforeKey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</si>
  <si>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local-name()='oNIXPublicationFileInformationModule']/oNIXPublicationFileInformation/oNIXContributor/oNIXPublicationNameInformation/nameTypeCode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</si>
  <si>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local-name()='oNIXPublicationFileInformationModule']/oNIXPublicationFileInformation/oNIXContributor/oNIXPublicationNameInformation/personName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</si>
  <si>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local-name()='oNIXPublicationFileInformationModule']/oNIXPublicationFileInformation/oNIXContributor/oNIXPublicationNameInformation/personNameInverted</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</si>
  <si>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local-name()='oNIXPublicationFileInformationModule']/oNIXPublicationFileInformation/oNIXContributor/oNIXPublicationNameInformation/prefixToKey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</si>
  <si>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local-name()='oNIXPublicationFileInformationModule']/oNIXPublicationFileInformation/oNIXContributor/oNIXPublicationNameInformation/suffixToKey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</si>
  <si>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local-name()='oNIXPublicationFileInformationModule']/oNIXPublicationFileInformation/oNIXContributor/oNIXPublicationNameInformation/titlesAfterNames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</si>
  <si>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local-name()='oNIXPublicationFileInformationModule']/oNIXPublicationFileInformation/oNIXContributor/oNIXPublicationNameInformation/titlesBeforeNames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</si>
  <si>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local-name()='oNIXPublicationFileInformationModule']/oNIXPublicationFileInformation/oNIXContributor/partyIdentification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</si>
  <si>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local-name()='oNIXPublicationFileInformationModule']/oNIXPublicationFileInformation/oNIXContributor/partyIdentification/gln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</si>
  <si>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local-name()='oNIXPublicationFileInformationModule']/oNIXPublicationFileInformation/oNIXContributor/partyIdentification/additionalPartyIdentification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</si>
  <si>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local-name()='oNIXPublicationFileInformationModule']/oNIXPublicationFileInformation/oNIXContributor/partyIdentification/additionalPartyIdentification/@additionalPartyIdentificationTypeCode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</si>
  <si>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local-name()='oNIXPublicationFileInformationModule']/oNIXPublicationFileInformation/oNIXContributor/partyIdentification/additionalPartyIdentification/@codeListVersion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</si>
  <si>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</si>
  <si>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local-name()='oNIXPublicationFileInformationModule']/oNIXPublicationFileInformation/oNIXContributor/referencedFileInformation/contentDescription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</si>
  <si>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local-name()='oNIXPublicationFileInformationModule']/oNIXPublicationFileInformation/oNIXContributor/referencedFileInformation/contentDescription/@languageCode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</si>
  <si>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local-name()='oNIXPublicationFileInformationModule']/oNIXPublicationFileInformation/oNIXContributor/referencedFileInformation/fileCreationProgram</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</si>
  <si>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local-name()='oNIXPublicationFileInformationModule']/oNIXPublicationFileInformation/oNIXContributor/referencedFileInformation/fileEffectiveEndDateTime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</si>
  <si>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local-name()='oNIXPublicationFileInformationModule']/oNIXPublicationFileInformation/oNIXContributor/referencedFileInformation/fileEffectiveStartDateTime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</si>
  <si>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local-name()='oNIXPublicationFileInformationModule']/oNIXPublicationFileInformation/oNIXContributor/referencedFileInformation/fileFormatDescription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</si>
  <si>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local-name()='oNIXPublicationFileInformationModule']/oNIXPublicationFileInformation/oNIXContributor/referencedFileInformation/fileFormatDescription/@languageCode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</si>
  <si>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local-name()='oNIXPublicationFileInformationModule']/oNIXPublicationFileInformation/oNIXContributor/referencedFileInformation/fileFormatName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</si>
  <si>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</si>
  <si>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</si>
  <si>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local-name()='oNIXPublicationFileInformationModule']/oNIXPublicationFileInformation/oNIXContributor/referencedFileInformation/fileOptimalViewerName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</si>
  <si>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local-name()='oNIXPublicationFileInformationModule']/oNIXPublicationFileInformation/oNIXContributor/referencedFileInformation/fileOriginCountryCode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</si>
  <si>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</si>
  <si>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local-name()='oNIXPublicationFileInformationModule']/oNIXPublicationFileInformation/oNIXContributor/referencedFileInformation/referencedFileTypeCode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</si>
  <si>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local-name()='oNIXPublicationFileInformationModule']/oNIXPublicationFileInformation/oNIXContributor/referencedFileInformation/uniformResourceIdentifier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</si>
  <si>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local-name()='oNIXPublicationFileInformationModule']/oNIXPublicationFileInformation/oNIXContributor/referencedFileInformation/isPrimaryFile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</si>
  <si>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local-name()='oNIXPublicationFileInformationModule']/oNIXPublicationFileInformation/oNIXContributor/referencedFileInformation/avpList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</si>
  <si>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local-name()='oNIXPublicationFileInformationModule']/oNIXPublicationFileInformation/oNIXContributor/referencedFileInformation/avpList/compoundStringAVP</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</si>
  <si>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local-name()='oNIXPublicationFileInformationModule']/oNIXPublicationFileInformation/oNIXContributor/referencedFileInformation/avpList/compoundStringAVP/@attributeName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</si>
  <si>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local-name()='oNIXPublicationFileInformationModule']/oNIXPublicationFileInformation/oNIXContributor/referencedFileInformation/avpList/compoundStringAVP/@attributeCode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</si>
  <si>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local-name()='oNIXPublicationFileInformationModule']/oNIXPublicationFileInformation/oNIXContributor/referencedFileInformation/avpList/compoundStringAVP/@codeListNameCode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</si>
  <si>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local-name()='oNIXPublicationFileInformationModule']/oNIXPublicationFileInformation/oNIXContributor/referencedFileInformation/avpList/compoundStringAVP/@codeListVersion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</si>
  <si>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local-name()='oNIXPublicationFileInformationModule']/oNIXPublicationFileInformation/oNIXContributor/referencedFileInformation/avpList/stringAVP</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</si>
  <si>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local-name()='oNIXPublicationFileInformationModule']/oNIXPublicationFileInformation/oNIXContributor/referencedFileInformation/avpList/stringAVP/@attributeName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</si>
  <si>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local-name()='oNIXPublicationFileInformationModule']/oNIXPublicationFileInformation/oNIXExtent</t>
  </si>
  <si>
    <t>ONIXExtent</t>
  </si>
  <si>
    <t>A repeatable group of data elements which together describe an extent pertaining to the product. Optional, but in practice required for most products, e.g. to give the number of pages in a printed book or paginated ebook, or to give the running time of an audiobook.</t>
  </si>
  <si>
    <t>urn:gs1:gdd:bie:ONIXExtent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</si>
  <si>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local-name()='oNIXPublicationFileInformationModule']/oNIXPublicationFileInformation/oNIXExtent/extentUnitCode</t>
  </si>
  <si>
    <t>extentUnitCode</t>
  </si>
  <si>
    <t>ONIXExtentUnitTypeCode</t>
  </si>
  <si>
    <t>An ONIX code indicating the unit used for the ExtentValue and the format in which the value is presented. Mandatory in each occurrence of the Extent composite, and non-repeating.</t>
  </si>
  <si>
    <t>urn:gs1:gdd:bie:ONIXExtent.extentUnitCode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</si>
  <si>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local-name()='oNIXPublicationFileInformationModule']/oNIXPublicationFileInformation/oNIXExtent/extentValue</t>
  </si>
  <si>
    <t>extentValue</t>
  </si>
  <si>
    <t>The numeric value of the extent specified in &lt;ExtentType&gt;. Optional, and non-repeating. However, either &lt;ExtentValue&gt; or &lt;ExtentValueRoman&gt; must be present in each occurrence of the &lt;Extent&gt; composite; and it is very strongly recommended that &lt;ExtentValue&gt; should always be included, even when the original product uses Roman numerals.</t>
  </si>
  <si>
    <t>urn:gs1:gdd:bie:ONIXExtent.extentValue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</si>
  <si>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local-name()='oNIXPublicationFileInformationModule']/oNIXPublicationFileInformation/oNIXExtent/extentValueRoman</t>
  </si>
  <si>
    <t>extentValueRoman</t>
  </si>
  <si>
    <t>The value of the extent expressed in Roman numerals. Optional, and non-repeating. Used only for page runs which are numbered in Roman.</t>
  </si>
  <si>
    <t>urn:gs1:gdd:bie:ONIXExtent.extentValueRoman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</si>
  <si>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local-name()='oNIXPublicationFileInformationModule']/oNIXPublicationFileInformation/oNIXExtent/extentTypeCode</t>
  </si>
  <si>
    <t>extentTypeCode</t>
  </si>
  <si>
    <t>ONIXExtentTypeCode</t>
  </si>
  <si>
    <t>An ONIX code which identifies the type of extent carried in the composite, eg running time for an audio or video product. Mandatory in each occurrence of the &lt;Extent&gt; composite, and non-repeating. From Issue 9 of the code lists, an extended set of values for &lt;ExtentType&gt; has been defined to allow more accurate description of pagination.</t>
  </si>
  <si>
    <t>urn:gs1:gdd:bie:ONIXExtent.extentTypeCode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</si>
  <si>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local-name()='oNIXPublicationFileInformationModule']/oNIXPublicationFileInformation/oNIXElectronicPublicationInformation</t>
  </si>
  <si>
    <t>ONIXElectronicPublicationInformation</t>
  </si>
  <si>
    <t>Describes a usage constraint on a digital product, whether imposed by DRM technical protection or inherent in the platform used (or the absence of such constraint).</t>
  </si>
  <si>
    <t>urn:gs1:gdd:bie:ONIXElectronicPublicationInformation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</si>
  <si>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local-name()='oNIXPublicationFileInformationModule']/oNIXPublicationFileInformation/oNIXElectronicPublicationInformation/epubTechnicalProtectionTypeCode</t>
  </si>
  <si>
    <t>epubTechnicalProtectionTypeCode</t>
  </si>
  <si>
    <t>ONIXEpubTechnicalProtectionTypeCode</t>
  </si>
  <si>
    <t>Specifies whether a digital product has DRM or other technical protection features.</t>
  </si>
  <si>
    <t>urn:gs1:gdd:bie:ONIXElectronicPublicationInformation.epubTechnicalProtectionTypeCode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</si>
  <si>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local-name()='oNIXPublicationFileInformationModule']/oNIXPublicationFileInformation/oNIXElectronicPublicationInformation/epubUsageLimit</t>
  </si>
  <si>
    <t>epubUsageLimit</t>
  </si>
  <si>
    <t>Specifies a quantitative limit on a particular type of usage of a digital product.</t>
  </si>
  <si>
    <t>urn:gs1:gdd:bie:ONIXElectronicPublicationInformation.epubUsageLimit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</si>
  <si>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local-name()='oNIXPublicationFileInformationModule']/oNIXPublicationFileInformation/oNIXElectronicPublicationInformation/epubUsageStatus</t>
  </si>
  <si>
    <t>epubUsageStatus</t>
  </si>
  <si>
    <t>Specifies the status of a usage of a digital product, e.g. permitted without limit, permitted with limit, prohibited.  Use ONIXUsageStatusCode.</t>
  </si>
  <si>
    <t>urn:gs1:gdd:bie:ONIXElectronicPublicationInformation.epubUsageStatus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</si>
  <si>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local-name()='oNIXPublicationFileInformationModule']/oNIXPublicationFileInformation/oNIXElectronicPublicationInformation/epubUsageType</t>
  </si>
  <si>
    <t>epubUsageType</t>
  </si>
  <si>
    <t>Specifies a usage of a digital product. Use</t>
  </si>
  <si>
    <t>urn:gs1:gdd:bie:ONIXElectronicPublicationInformation.epubUsageType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</si>
  <si>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local-name()='oNIXPublicationFileInformationModule']/oNIXPublicationFileInformation/oNIXIllustrationInformation</t>
  </si>
  <si>
    <t>ONIXIllustrationInformation</t>
  </si>
  <si>
    <t>A repeatable group of data elements which together specify the number of illustrations which the product carries.</t>
  </si>
  <si>
    <t>urn:gs1:gdd:bie:ONIXIllustrationInformation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</si>
  <si>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local-name()='oNIXPublicationFileInformationModule']/oNIXPublicationFileInformation/oNIXIllustrationInformation/illustrationNote</t>
  </si>
  <si>
    <t>illustrationNote</t>
  </si>
  <si>
    <t>For books or other text media only, this data element carries text stating the number and type of illustrations. The text may also include other content items, eg maps, bibliography, tables, index etc. Optional and non-repeating.</t>
  </si>
  <si>
    <t>urn:gs1:gdd:bie:ONIXIllustrationInformation.illustrationNote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</si>
  <si>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local-name()='oNIXPublicationFileInformationModule']/oNIXPublicationFileInformation/oNIXIllustrationInformation/illustrationNote/@languagecode</t>
  </si>
  <si>
    <t>illustrationNote/@languageCode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</si>
  <si>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local-name()='oNIXPublicationFileInformationModule']/oNIXPublicationFileInformation/oNIXIllustrationInformation/illustrationTypeCode</t>
  </si>
  <si>
    <t>illustrationTypeCode</t>
  </si>
  <si>
    <t>ONIXIllustrationTypeCode</t>
  </si>
  <si>
    <t>Identifies the type of illustration or other content to which an occurrence of the composite refers. Mandatory in each occurrence</t>
  </si>
  <si>
    <t>urn:gs1:gdd:bie:ONIXIllustrationInformation.illustrationTypeCode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</si>
  <si>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local-name()='oNIXPublicationFileInformationModule']/oNIXPublicationFileInformation/oNIXIllustrationInformation/mapScale</t>
  </si>
  <si>
    <t>mapScale</t>
  </si>
  <si>
    <t>The scale of a map, expressed as a ratio 1:nnnnn; only the number nnnnn is carried in the data element, without spaces or punctuation. Optional, and repeatable if a product comprises maps with two or more different scales.</t>
  </si>
  <si>
    <t>urn:gs1:gdd:bie:ONIXIllustrationInformation.mapScale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</si>
  <si>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local-name()='oNIXPublicationFileInformationModule']/oNIXPublicationFileInformation/oNIXIllustrationInformation/numberOfIllustrations</t>
  </si>
  <si>
    <t>numberOfIllustrations</t>
  </si>
  <si>
    <t>The number of illustrations or other content items of the type specified. Optional and non-repeating.</t>
  </si>
  <si>
    <t>urn:gs1:gdd:bie:ONIXIllustrationInformation.numberOfIllustrations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</si>
  <si>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t>
  </si>
  <si>
    <t>ONIXPublicationAudience</t>
  </si>
  <si>
    <t>A repeatable group of data elements which together describe an audience to which the product is directed.</t>
  </si>
  <si>
    <t>urn:gs1:gdd:bie:ONIXPublicationAudience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</si>
  <si>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local-name()='oNIXPublicationFileInformationModule']/oNIXPublicationFileInformation/oNIXPublicationAudience/audienceCodeValueCode</t>
  </si>
  <si>
    <t>audienceCodeValueCode</t>
  </si>
  <si>
    <t>ONIXAudienceCodeValueCode</t>
  </si>
  <si>
    <t>Identifies the applicable values of the appropriate audienceCodeType.  For Audience Code Type 01 (Onix Type) this value should be populated with Onix Audience Code 28 (Books: Onix Audience Code Value Code)</t>
  </si>
  <si>
    <t>urn:gs1:gdd:bie:ONIXPublicationAudience.audienceCodeValueCode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</si>
  <si>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local-name()='oNIXPublicationFileInformationModule']/oNIXPublicationFileInformation/oNIXPublicationAudience/audienceDescription</t>
  </si>
  <si>
    <t>audienceDescription</t>
  </si>
  <si>
    <t>Free text describing the audience for which a product is intended. Optional and non-repeating.</t>
  </si>
  <si>
    <t>urn:gs1:gdd:bie:ONIXPublicationAudience.audienceDescription</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</si>
  <si>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local-name()='oNIXPublicationFileInformationModule']/oNIXPublicationFileInformation/oNIXPublicationAudience/audienceDescription/@languageCode</t>
  </si>
  <si>
    <t>audienceDescription/@languageCode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</si>
  <si>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local-name()='oNIXPublicationFileInformationModule']/oNIXPublicationFileInformation/oNIXPublicationAudience/audienceRangePrecision1Code</t>
  </si>
  <si>
    <t>audienceRangePrecision1Code</t>
  </si>
  <si>
    <t>ONIXAudiencePrecisionCode</t>
  </si>
  <si>
    <t>Specifies the ‘precision’ of the value in the AudienceRange attribute which follows (From, To, Exact). Mandatory in each occurrence of the AudienceRange, and non-repeating.</t>
  </si>
  <si>
    <t>urn:gs1:gdd:bie:ONIXPublicationAudience.audienceRangePrecision1Code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</si>
  <si>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local-name()='oNIXPublicationFileInformationModule']/oNIXPublicationFileInformation/oNIXPublicationAudience/audienceRangePrecision2Code</t>
  </si>
  <si>
    <t>audienceRangePrecision2Code</t>
  </si>
  <si>
    <t>Specifies the ‘precision’ of the value in AudienceRange attribute which follows. Optional and non-repeating. This second occurrence of the two elements audienceRangePrecision and audienceRange is required only when a ‘From … to …’ range is specified.</t>
  </si>
  <si>
    <t>urn:gs1:gdd:bie:ONIXPublicationAudience.audienceRangePrecision2Code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</si>
  <si>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local-name()='oNIXPublicationFileInformationModule']/oNIXPublicationFileInformation/oNIXPublicationAudience/audienceRangeQualifierCode</t>
  </si>
  <si>
    <t>audienceRangeQualifierCode</t>
  </si>
  <si>
    <t>ONIXAudienceRangeQualifierCode</t>
  </si>
  <si>
    <t>Specifies the attribute (age, school grade etc) which is measured by the value in the AudienceRange attribute.</t>
  </si>
  <si>
    <t>urn:gs1:gdd:bie:ONIXPublicationAudience.audienceRangeQualifierCode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</si>
  <si>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local-name()='oNIXPublicationFileInformationModule']/oNIXPublicationFileInformation/oNIXPublicationAudience/audienceRangeValue1</t>
  </si>
  <si>
    <t>audienceRangeValue1</t>
  </si>
  <si>
    <t>A value indicating an exact position within a range, or the upper or lower end of a range.</t>
  </si>
  <si>
    <t>urn:gs1:gdd:bie:ONIXPublicationAudience.audienceRangeValue1</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</si>
  <si>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local-name()='oNIXPublicationFileInformationModule']/oNIXPublicationFileInformation/oNIXPublicationAudience/audienceRangeValue2</t>
  </si>
  <si>
    <t>audienceRangeValue2</t>
  </si>
  <si>
    <t>A value indicating the upper end of a range.</t>
  </si>
  <si>
    <t>urn:gs1:gdd:bie:ONIXPublicationAudience.audienceRangeValue2</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</si>
  <si>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local-name()='oNIXPublicationFileInformationModule']/oNIXPublicationFileInformation/oNIXPublicationAudience/audienceTypeCodeListCode</t>
  </si>
  <si>
    <t>audienceTypeCodeListCode</t>
  </si>
  <si>
    <t>ONIXAudienceTypeCodeListCode</t>
  </si>
  <si>
    <t>Identifies the broad audience or readership for which a product is intended. Repeatable if the product is intended for two or more groups.</t>
  </si>
  <si>
    <t>urn:gs1:gdd:bie:ONIXPublicationAudience.audienceTypeCodeListCode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</si>
  <si>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t>
  </si>
  <si>
    <t>PublicationLocation</t>
  </si>
  <si>
    <t>The location (e.g. City, Country) where the item was published.</t>
  </si>
  <si>
    <t>urn:gs1:gdd:bie:ONIXPublicationFileInformation.publicationLocation.Address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</si>
  <si>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local-name()='oNIXPublicationFileInformationModule']/oNIXPublicationFileInformation/publicationLocation/city</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</si>
  <si>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local-name()='oNIXPublicationFileInformationModule']/oNIXPublicationFileInformation/publicationLocation/cityCode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</si>
  <si>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local-name()='oNIXPublicationFileInformationModule']/oNIXPublicationFileInformation/publicationLocation/countryCode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</si>
  <si>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local-name()='oNIXPublicationFileInformationModule']/oNIXPublicationFileInformation/publicationLocation/countyCode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</si>
  <si>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local-name()='oNIXPublicationFileInformationModule']/oNIXPublicationFileInformation/publicationLocation/crossStreet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</si>
  <si>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local-name()='oNIXPublicationFileInformationModule']/oNIXPublicationFileInformation/publicationLocation/currencyOfPartyCode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</si>
  <si>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local-name()='oNIXPublicationFileInformationModule']/oNIXPublicationFileInformation/publicationLocation/languageOfThePartyCode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</si>
  <si>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</si>
  <si>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local-name()='oNIXPublicationFileInformationModule']/oNIXPublicationFileInformation/publicationLocation/pOBoxNumber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</si>
  <si>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local-name()='oNIXPublicationFileInformationModule']/oNIXPublicationFileInformation/publicationLocation/postalCode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</si>
  <si>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local-name()='oNIXPublicationFileInformationModule']/oNIXPublicationFileInformation/publicationLocation/provinceCode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</si>
  <si>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local-name()='oNIXPublicationFileInformationModule']/oNIXPublicationFileInformation/publicationLocation/state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</si>
  <si>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local-name()='oNIXPublicationFileInformationModule']/oNIXPublicationFileInformation/publicationLocation/streetAddressOne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</si>
  <si>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local-name()='oNIXPublicationFileInformationModule']/oNIXPublicationFileInformation/publicationLocation/streetAddressTwo</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</si>
  <si>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local-name()='oNIXPublicationFileInformationModule']/oNIXPublicationFileInformation/publicationLocation/streetAddressThree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</si>
  <si>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local-name()='oNIXPublicationFileInformationModule']/oNIXPublicationFileInformation/publicationLocation/geographicalCoordinates</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</si>
  <si>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local-name()='oNIXPublicationFileInformationModule']/oNIXPublicationFileInformation/publicationLocation/geographicalCoordinates/latitude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</si>
  <si>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local-name()='oNIXPublicationFileInformationModule']/oNIXPublicationFileInformation/publicationLocation/geographicalCoordinates/longitude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</si>
  <si>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local-name()='oNIXPublicationFileInformationModule']/oNIXPublicationFileInformation/oNIXSupplyDetail</t>
  </si>
  <si>
    <t>ONIXSupplyDetail</t>
  </si>
  <si>
    <t>Details for an ONIX file regarding the supply and availability of a publication.</t>
  </si>
  <si>
    <t>urn:gs1:gdd:bie:ONIXSupplyDetail</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</si>
  <si>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local-name()='oNIXPublicationFileInformationModule']/oNIXPublicationFileInformation/oNIXSupplyDetail/onixProductAvailabilityCode</t>
  </si>
  <si>
    <t>onixProductAvailabilityCode</t>
  </si>
  <si>
    <t>ONIXProductAvailabilityCode</t>
  </si>
  <si>
    <t>A code indicating the availability of a product from a supplier. Refers to a ONIX code list 65 (Product Availability)</t>
  </si>
  <si>
    <t>urn:gs1:gdd:bie:ONIXSupplyDetail.onixProductAvailabilityCode</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</si>
  <si>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t>
  </si>
  <si>
    <t>OrganismClassificationModule</t>
  </si>
  <si>
    <t>Hierarchical system for grouping and naming types of living organisms.</t>
  </si>
  <si>
    <t>urn:gs1:gdd:bie:OrganismClassificationModule</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</si>
  <si>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t>
  </si>
  <si>
    <t>OrganismClassification</t>
  </si>
  <si>
    <t>urn:gs1:gdd:bie:OrganismClassification</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</si>
  <si>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local-name()='organismClassificationModule']/organismClassification/genus</t>
  </si>
  <si>
    <t>genus</t>
  </si>
  <si>
    <t>A taxonomic category ranking below a family and above a species and generally consisting of a group of species exhibiting similar characteristics. In taxonomic nomenclature the genus name is used, either alone or followed by a Latin adjective or epithet, to form the name of a species.</t>
  </si>
  <si>
    <t>urn:gs1:gdd:bie:OrganismClassification.genus</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</si>
  <si>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local-name()='organismClassificationModule']/organismClassification/rankBelowSpecies</t>
  </si>
  <si>
    <t>rankBelowSpecies</t>
  </si>
  <si>
    <t>Either the Sub-Species, Variety, Sub-Variety, Form, and/or Sub-Form of an organism. All are taxonomic rank below that of species.• A Sub-Species is a taxonomic rank subordinate to species.• A Variety will have an appearance distinct from other varieties, but will hybridize freely with other varieties of the same species (if brought into contact). Usually varieties will be geographically separate from each other.• A Sub-Variety is a subordinate variety, or a division of a variety.A Form usually designates a group with a noticeable but minor deviation. For instance, white-flowered forms of species that usually have coloured flowers can be named a "“f. alba"”.It is recommended to place an Abbreviation at the beginning of the text to clarify to what type the text belongs. The recommended abbreviations are:• subspecies (Abbreviation not required for Animals) - – subsp or ssp• varietas (variety) -– var• subvarietas (sub-variety) -– subvar• forma (form) -– form or f• subforma (sub-forma) -– subf</t>
  </si>
  <si>
    <t>urn:gs1:gdd:bie:OrganismClassification.rankBelowSpecies</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</si>
  <si>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local-name()='organismClassificationModule']/organismClassification/species</t>
  </si>
  <si>
    <t>species</t>
  </si>
  <si>
    <t>A fundamental category of taxonomic classification, ranking below a genus and consisting of related organisms capable of interbreeding.   An organism belonging to such a category, represented in binomial nomenclature by an uncapitalized Latin adjective or noun following a capitalized genus name, as in Ananas comosus, the pineapple, and Equus caballus, the horse.</t>
  </si>
  <si>
    <t>urn:gs1:gdd:bie:OrganismClassification.species</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</si>
  <si>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local-name()='organismClassificationModule']/organismClassification/avpList</t>
  </si>
  <si>
    <t>urn:gs1:gdd:bie:OrganismClassification.avpList.GS1_AttributeValuePairList</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</si>
  <si>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local-name()='organismClassificationModule']/organismClassification/avpList/compoundStringAVP</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</si>
  <si>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local-name()='organismClassificationModule']/organismClassification/avpList/compoundStringAVP/@attributeName</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</si>
  <si>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local-name()='organismClassificationModule']/organismClassification/avpList/compoundStringAVP/@attributeCode</t>
  </si>
  <si>
    <t>/catalogue_item_notification:catalogueItemNotificationMessage/transaction/documentCommand/catalogue_item_notification:catalogueItemNotification/catalogueItem/tradeItem/tradeItemInformation/extension/*[namespace-uri()='urn:gs1:gdsn:organism_classification:xsd:3' and local-name()='organismClassificationModule']/organismClassification/avpList/compoundStringAVP/@codeListNameCode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</si>
  <si>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local-name()='packagingInformationModule']/packaging/packagingLevel</t>
  </si>
  <si>
    <t>packagingLevel</t>
  </si>
  <si>
    <t>Identifies the hierarchical level of the packaging element, i.e. 1,2,3. For example: a bottle in a cardboard box displayed on a shelf. The level 1 hierarchical level is the bottle (plastic or glass), the 2 level would be the box (cardboard), and the 3 level would be the film around the pallet.</t>
  </si>
  <si>
    <t>urn:gs1:gdd:bie:Packaging.packagingLevel</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</si>
  <si>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local-name()='packagingInformationModule']/packaging/packagingOwnerIdentification</t>
  </si>
  <si>
    <t>packagingOwnerIdentification</t>
  </si>
  <si>
    <t>The GLN of the owner of the packaging.</t>
  </si>
  <si>
    <t>urn:gs1:gdd:bie:Packaging.packagingOwnerIdentification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</si>
  <si>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local-name()='packagingInformationModule']/packaging/packagingOwnerName</t>
  </si>
  <si>
    <t>packagingOwnerName</t>
  </si>
  <si>
    <t>The name of the owner of the packaging.</t>
  </si>
  <si>
    <t>urn:gs1:gdd:bie:Packaging.packagingOwnerName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</si>
  <si>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local-name()='packagingInformationModule']/packaging/packagingRecyclingProcessTypeCode</t>
  </si>
  <si>
    <t>packagingRecyclingProcessTypeCode</t>
  </si>
  <si>
    <t>PackagingRecyclingProcessTypeCode</t>
  </si>
  <si>
    <t>The process the packaging could undertake for recyclable &amp; sustainability programs. Examples COMPOSTABLE, ENERGY_RECOVERABLE, REUSABLE</t>
  </si>
  <si>
    <t>urn:gs1:gdd:bie:Packaging.packagingRecyclingProcessTypeCode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</si>
  <si>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local-name()='packagingInformationModule']/packaging/packagingRecyclingSchemeCode</t>
  </si>
  <si>
    <t>packagingRecyclingSchemeCode</t>
  </si>
  <si>
    <t>PackagingRecyclingSchemeCode</t>
  </si>
  <si>
    <t>A code determining the recycling scheme the packaging of this trade item will fall within when recycled. Applies to recyclable packaging with or without deposit.</t>
  </si>
  <si>
    <t>urn:gs1:gdd:bie:Packaging.packagingRecyclingSchemeCode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</si>
  <si>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local-name()='packagingInformationModule']/packaging/packagingRefundObligationName</t>
  </si>
  <si>
    <t>packagingRefundObligationName</t>
  </si>
  <si>
    <t>The refund obligation that the packaging of this item is subject to for example the DPG = Deutsche Pfandsystem GmbH which is a refund obligation for one way beverage packaging for beer, sparkling soft drinks and mineral water.</t>
  </si>
  <si>
    <t>urn:gs1:gdd:bie:Packaging.packagingRefundObligationName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</si>
  <si>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local-name()='packagingInformationModule']/packaging/packagingRefuseObligationName</t>
  </si>
  <si>
    <t>packagingRefuseObligationName</t>
  </si>
  <si>
    <t>The name of the specific refuse obligation that may apply to packaging or that the packaging may be exempt from for example ARA.</t>
  </si>
  <si>
    <t>urn:gs1:gdd:bie:Packaging.packagingRefuseObligationName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</si>
  <si>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local-name()='packagingInformationModule']/packaging/packagingShapeCode</t>
  </si>
  <si>
    <t>packagingShapeCode</t>
  </si>
  <si>
    <t>PackagingShapeCode</t>
  </si>
  <si>
    <t>A code depicting the shape of a package for example cone.</t>
  </si>
  <si>
    <t>urn:gs1:gdd:bie:Packaging.packagingShapeCode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</si>
  <si>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local-name()='packagingInformationModule']/packaging/packagingSustainabilityFeatureCode</t>
  </si>
  <si>
    <t>packagingSustainabilityFeatureCode</t>
  </si>
  <si>
    <t>A feature of the packaging that contributes to sustainability initiatives for example that it is made from renewable materials.</t>
  </si>
  <si>
    <t>urn:gs1:gdd:bie:Packaging.packagingSustainabilityFeatureCode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</si>
  <si>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local-name()='packagingInformationModule']/packaging/packagingTermsAndConditionsCode</t>
  </si>
  <si>
    <t>packagingTermsAndConditionsCode</t>
  </si>
  <si>
    <t>PackagingTermsAndConditionsCode</t>
  </si>
  <si>
    <t>Indicates if the packaging given in the described packaging configuration is a rented, exchangeable, against deposit or one way/not reusable.</t>
  </si>
  <si>
    <t>urn:gs1:gdd:bie:Packaging.packagingTermsAndConditionsCode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</si>
  <si>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t>
  </si>
  <si>
    <t>packagingWeight</t>
  </si>
  <si>
    <t>Used to identify the measurement of the packaging weight of the trade item</t>
  </si>
  <si>
    <t>urn:gs1:gdd:bie:Packaging.packagingWeight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</si>
  <si>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local-name()='packagingInformationModule']/packaging/packagingWeight/@measurementUnitCode</t>
  </si>
  <si>
    <t>packagingWeight/@measurementUnitCode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</si>
  <si>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local-name()='packagingInformationModule']/packaging/platformTermsAndConditionsCode</t>
  </si>
  <si>
    <t>platformTermsAndConditionsCode</t>
  </si>
  <si>
    <t>PlatformTermsAndConditionsCode</t>
  </si>
  <si>
    <t>Indicates if the pallet in the prescribed pallet configuration is rented, exchangeable, against deposit or one way (not reusable).</t>
  </si>
  <si>
    <t>urn:gs1:gdd:bie:Packaging.platformTermsAndConditionsCode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</si>
  <si>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</si>
  <si>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platformTypeCode</t>
  </si>
  <si>
    <t>PlatformTypeCode</t>
  </si>
  <si>
    <t>Indicates whether the described despatch unit is delivered on a pallet/platform and on which type of platform. If the despatch unit is delivered on a platform, the platform type must be given here. The range of the platform types/codes is listed in code sets.</t>
  </si>
  <si>
    <t>urn:gs1:gdd:bie:Packaging.platformTypeCode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</si>
  <si>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local-name()='packagingInformationModule']/packaging/numberOfUnitInShippingcontainer/shippingContainerQuantityDescription</t>
  </si>
  <si>
    <t>shippingContainerQuantityDescription</t>
  </si>
  <si>
    <t>The quantity of the contents of the shipping container as described on the outside of the shipping container, for example 100 .5 oz envelopes.</t>
  </si>
  <si>
    <t>urn:gs1:gdd:bie:Packaging.shippingContainerQuantityDescription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</si>
  <si>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local-name()='packagingInformationModule']/packaging/numberOfUnitInShippingcontainer/shippingContainerQuantityDescription/@languageCode</t>
  </si>
  <si>
    <t>shippingContainerQuantityDescription/@languageCode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</si>
  <si>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local-name()='packagingInformationModule']/packaging/usableProductVolume</t>
  </si>
  <si>
    <t>usableProductVolume</t>
  </si>
  <si>
    <t>The cubic space occupied by the product excluding the packaging. This is measured as the smallest theoretical space the product will fit into. For example: Liquid - a 12 fluid ounce soda has a product volume of 12 fluid ounces or 21.7 cubic inches within the can. Solids by count- a 50ct bottle of tablets (where 1000 tablets requires 1000 cubic centimetre has a product volume of 50 cubic centimetres or 3.1cubic inches, Solids by weight-a 5kg bag of sugar (with a bulk density of .849 g/cubic centimetres has a product volume of 5.889 cubic centimetres or 359.4 cubic inches.</t>
  </si>
  <si>
    <t>urn:gs1:gdd:bie:Packaging.usableProductVolume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</si>
  <si>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local-name()='packagingInformationModule']/packaging/usableProductVolume/@measurementUnitCode</t>
  </si>
  <si>
    <t>usableProductVolume/@measurementUnitCode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</si>
  <si>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</si>
  <si>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packagingTypeCode</t>
  </si>
  <si>
    <t>PackageTypeCode</t>
  </si>
  <si>
    <t>The dominant means used to transport, store, handle or display the trade item as defined by the data source. This packaging is not used to describe any manufacturing process. Data recipients can use this data for:• Space Planning• Data Accuracy (Tolerances)• Supply Chain processes• Recycling process (In combination with packaging materials)• Product buying/procurement decisions• Tax calculations/fees/duties calculation</t>
  </si>
  <si>
    <t>urn:gs1:gdd:bie:Packaging.packagingTypeCode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</si>
  <si>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local-name()='packagingInformationModule']/packaging/packagingTypeDescription</t>
  </si>
  <si>
    <t>packagingTypeDescription</t>
  </si>
  <si>
    <t>System generated text description of the type of packaging used for the trade item.</t>
  </si>
  <si>
    <t>urn:gs1:gdd:bie:Packaging.packagingTypeDescription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</si>
  <si>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local-name()='packagingInformationModule']/packaging/packagingTypeDescription/@languageCode</t>
  </si>
  <si>
    <t>packagingTypeDescription/@languageCode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</si>
  <si>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local-name()='packagingInformationModule']/packaging/isPackagingReturnable</t>
  </si>
  <si>
    <t>isPackagingReturnable</t>
  </si>
  <si>
    <t>Trade item has returnable packaging. True equals package can be returned. This attribute applies to returnable packaging with or without deposit.</t>
  </si>
  <si>
    <t>urn:gs1:gdd:bie:Packaging.isPackagingReturnable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</si>
  <si>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local-name()='packagingInformationModule']/packaging/avpList</t>
  </si>
  <si>
    <t>urn:gs1:gdd:bie:Packaging.avpList.GS1_AttributeValuePairList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</si>
  <si>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local-name()='packagingInformationModule']/packaging/avpList/compoundStringAVP</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</si>
  <si>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local-name()='packagingInformationModule']/packaging/avpList/compoundStringAVP/@attributeName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</si>
  <si>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local-name()='packagingInformationModule']/packaging/avpList/compoundStringAVP/@attributeCode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</si>
  <si>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local-name()='packagingInformationModule']/packaging/avpList/compoundStringAVP/@codeListNameCode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</si>
  <si>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local-name()='packagingInformationModule']/packaging/avpList/compoundStringAVP/@codeListVersion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</si>
  <si>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local-name()='packagingInformationModule']/packaging/avpList/stringAVP</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</si>
  <si>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local-name()='packagingInformationModule']/packaging/avpList/stringAVP/@attributeName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</si>
  <si>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local-name()='packagingInformationModule']/packaging/packagingDimension</t>
  </si>
  <si>
    <t>PackagingDimension</t>
  </si>
  <si>
    <t>Details on the dimensions of a packaging.</t>
  </si>
  <si>
    <t>urn:gs1:gdd:bie:PackagingDimension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</si>
  <si>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local-name()='packagingInformationModule']/packaging/packagingDimension/packagingDepth</t>
  </si>
  <si>
    <t>packagingDepth</t>
  </si>
  <si>
    <t>The depth of the packaging as measured according to the GDSN Package Measurement Rules. If the packaging dimensions is for a platform or pallet, the measurements for the platform itself are provided based on the orientation and tolerances for non-consumer trade items in the GDSN Package Measurements Rules.</t>
  </si>
  <si>
    <t>urn:gs1:gdd:bie:PackagingDimension.packagingDepth</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</si>
  <si>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local-name()='packagingInformationModule']/packaging/packagingDimension/packagingDepth/@measurementUnitCode</t>
  </si>
  <si>
    <t>packagingDepth/@measurementUnitCode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</si>
  <si>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local-name()='packagingInformationModule']/packaging/packagingDimension/packagingHeight</t>
  </si>
  <si>
    <t>packagingHeight</t>
  </si>
  <si>
    <t>The height of the packaging as measured according to the GDSN Package Measurement Rules. If the packaging dimensions is for a platform or pallet, the measurements for the platform itself are provided based on the orientation and tolerances for non-consumer trade items in the GDSN Package Measurements Rules.</t>
  </si>
  <si>
    <t>urn:gs1:gdd:bie:PackagingDimension.packagingHeight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</si>
  <si>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local-name()='packagingInformationModule']/packaging/packagingDimension/packagingHeight/@measurementUnitCode</t>
  </si>
  <si>
    <t>packagingHeight/@measurementUnitCode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</si>
  <si>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local-name()='packagingInformationModule']/packaging/packagingDimension/packagingWidth</t>
  </si>
  <si>
    <t>packagingWidth</t>
  </si>
  <si>
    <t>The width of the packaging as measured according to the GDSN Package Measurement Rules. If the packaging dimensions is for a platform or pallet, the measurements for the platform itself are provided based on the orientation and tolerances for non-consumer trade items in the GDSN Package Measurements Rules.</t>
  </si>
  <si>
    <t>urn:gs1:gdd:bie:PackagingDimension.packagingWidth</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</si>
  <si>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local-name()='packagingInformationModule']/packaging/packagingDimension/packagingWidth/@measurementUnitCode</t>
  </si>
  <si>
    <t>packagingWidth/@measurementUnitCode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</si>
  <si>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t>
  </si>
  <si>
    <t>PackagingMaterial</t>
  </si>
  <si>
    <t>Information on any material used for packaging.</t>
  </si>
  <si>
    <t>urn:gs1:gdd:bie:PackagingMaterial</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</si>
  <si>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local-name()='packagingInformationModule']/packaging/packagingMaterial/packagingMaterialTypeCode</t>
  </si>
  <si>
    <t>packagingMaterialTypeCode</t>
  </si>
  <si>
    <t>PackagingMaterialTypeCode</t>
  </si>
  <si>
    <t>The materials used for the packaging of the trade item for example glass or plastic.This material information can be used by data recipients for: o Tax calculations/fees/duties calculationo Carbon footprint calculations/estimations (resource optimisation)o to determine the material used.</t>
  </si>
  <si>
    <t>urn:gs1:gdd:bie:PackagingMaterial.packagingMaterialTypeCode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</si>
  <si>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local-name()='packagingInformationModule']/packaging/packagingMaterial/isPackagingMaterialRecoverable</t>
  </si>
  <si>
    <t>isPackagingMaterialRecoverable</t>
  </si>
  <si>
    <t>Determines whether packaging material is recoverable. Recoverable materials are those which are capable of being reused or returned to use in the form of raw materials</t>
  </si>
  <si>
    <t>urn:gs1:gdd:bie:PackagingMaterial.isPackagingMaterialRecoverable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</si>
  <si>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local-name()='packagingInformationModule']/packaging/packagingMaterial/isPrimaryMaterial</t>
  </si>
  <si>
    <t>isPrimaryMaterial</t>
  </si>
  <si>
    <t>Specifies whether the primary or majority material in a composite material used for packaging.</t>
  </si>
  <si>
    <t>urn:gs1:gdd:bie:PackagingMaterial.isPrimaryMaterial</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</si>
  <si>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local-name()='packagingInformationModule']/packaging/packagingMaterial/packagingMaterialAppliedProcessCode</t>
  </si>
  <si>
    <t>packagingMaterialAppliedProcessCode</t>
  </si>
  <si>
    <t>PackagingMaterialAppliedProcessCode</t>
  </si>
  <si>
    <t>The processes applied to the material or used in the manufacturing of the material to modify/enhance its properties.</t>
  </si>
  <si>
    <t>urn:gs1:gdd:bie:PackagingMaterial.packagingMaterialAppliedProcessCode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</si>
  <si>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local-name()='packagingInformationModule']/packaging/packagingMaterial/packagingCompositeMaterialDescription</t>
  </si>
  <si>
    <t>packagingCompositeMaterialDescription</t>
  </si>
  <si>
    <t>A description ofany composite material used in packaging. A composite material is a combination of different material. types, e.g. Paper-Cardboard / Plastic / Aluminium, or Composite majority Plastics.</t>
  </si>
  <si>
    <t>urn:gs1:gdd:bie:PackagingMaterial.packagingCompositeMaterialDescription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</si>
  <si>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local-name()='packagingInformationModule']/packaging/packagingMaterial/packagingCompositeMaterialDescription/@languageCode</t>
  </si>
  <si>
    <t>packagingCompositeMaterialDescription/@languageCode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</si>
  <si>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local-name()='packagingInformationModule']/packaging/packagingMaterial/packagingMaterialCoatingTypeDescription</t>
  </si>
  <si>
    <t>packagingMaterialCoatingTypeDescription</t>
  </si>
  <si>
    <t>Specifies any coating material that is applied to the packaging material.</t>
  </si>
  <si>
    <t>urn:gs1:gdd:bie:PackagingMaterial.packagingMaterialCoatingTypeDescription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</si>
  <si>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local-name()='packagingInformationModule']/packaging/packagingMaterial/packagingMaterialCoatingTypeDescription/@languageCode</t>
  </si>
  <si>
    <t>packagingMaterialCoatingTypeDescription/@languageCode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</si>
  <si>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t>
  </si>
  <si>
    <t>packagingMaterialCompositionQuantity</t>
  </si>
  <si>
    <t>The quantity of the packaging material of the trade item. Can be weight, volume or surface, can vary by country.</t>
  </si>
  <si>
    <t>urn:gs1:gdd:bie:PackagingMaterial.packagingMaterialCompositionQuantity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</si>
  <si>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local-name()='packagingInformationModule']/packaging/packagingMaterial/packagingMaterialCompositionQuantity/@measurementUnitCode</t>
  </si>
  <si>
    <t>packagingMaterialCompositionQuantity/@measurementUnitCode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</si>
  <si>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local-name()='packagingInformationModule']/packaging/packagingMaterial/packagingMaterialLaunchDateTime</t>
  </si>
  <si>
    <t>packagingMaterialLaunchDateTime</t>
  </si>
  <si>
    <t>The first date that a change in packaging material has occurred. This change does not result in a new GTIN at any level of the item hierarchy, such as, an increase or decrease in packaging material and is delivered to the retailer.</t>
  </si>
  <si>
    <t>urn:gs1:gdd:bie:PackagingMaterial.packagingMaterialLaunchDateTime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</si>
  <si>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local-name()='packagingInformationModule']/packaging/packagingMaterial/packagingMaterialPerformanceCode</t>
  </si>
  <si>
    <t>packagingMaterialPerformanceCode</t>
  </si>
  <si>
    <t>PackagingMaterialPerformanceCode</t>
  </si>
  <si>
    <t>A status of packaging performance based on testing to minimize damage to Trade Items for example 3 (improved packaging performance).</t>
  </si>
  <si>
    <t>urn:gs1:gdd:bie:PackagingMaterial.packagingMaterialPerformanceCode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</si>
  <si>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local-name()='packagingInformationModule']/packaging/packagingMaterial/packagingMaterialThickness</t>
  </si>
  <si>
    <t>packagingMaterialThickness</t>
  </si>
  <si>
    <t>The thickness of a packaging material.</t>
  </si>
  <si>
    <t>urn:gs1:gdd:bie:PackagingMaterial.packagingMaterialThickness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</si>
  <si>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local-name()='packagingInformationModule']/packaging/packagingMaterial/packagingMaterialThickness/@measurementUnitCode</t>
  </si>
  <si>
    <t>packagingMaterialThickness/@measurementUnitCode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</si>
  <si>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local-name()='packagingInformationModule']/packaging/packagingMaterial/packagingMaterialClassificationCodeReference</t>
  </si>
  <si>
    <t>packagingMaterialClassificationCodeReference</t>
  </si>
  <si>
    <t>Identifies the packing material classification used in each packaging component. It is assumed that a packaging material classification would be a broader material grouping that other packaging materials would fit under as classified by a specific agency. This attribute is populated by local code lists.</t>
  </si>
  <si>
    <t>urn:gs1:gdd:bie:PackagingMaterial.packagingMaterialClassificationCodeReference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</si>
  <si>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local-name()='packagingInformationModule']/packaging/packagingMaterial/packagingMaterialClassificationCodeReference/@codeDescription</t>
  </si>
  <si>
    <t>packagingMaterialClassificationCodeReference/@codeDescription</t>
  </si>
  <si>
    <t>urn:gs1:gdd:bie:CompositeMaterialDetail.packagingMaterialClassificationCodeReference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</si>
  <si>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local-name()='packagingInformationModule']/packaging/packagingMaterial/packagingMaterialClassificationCodeReference/@codeListAgencyCode</t>
  </si>
  <si>
    <t>packagingMaterialClassificationCodeReference/@codeListAgencyCode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</si>
  <si>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local-name()='packagingInformationModule']/packaging/packagingMaterial/packagingMaterialClassificationCodeReference/@codeListAgencyCodeListVersion</t>
  </si>
  <si>
    <t>packagingMaterialClassificationCodeReference/@codeListAgencyCodeListVersion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</si>
  <si>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local-name()='packagingInformationModule']/packaging/packagingMaterial/packagingMaterialClassificationCodeReference/@codeListAgencyName</t>
  </si>
  <si>
    <t>packagingMaterialClassificationCodeReference/@codeListAgencyName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</si>
  <si>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local-name()='packagingInformationModule']/packaging/packagingMaterial/packagingMaterialClassificationCodeReference/@codeListName</t>
  </si>
  <si>
    <t>packagingMaterialClassificationCodeReference/@codeListName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</si>
  <si>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local-name()='packagingInformationModule']/packaging/packagingMaterial/packagingMaterialClassificationCodeReference/@codeListURI</t>
  </si>
  <si>
    <t>packagingMaterialClassificationCodeReference/@codeListURI</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</si>
  <si>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local-name()='packagingInformationModule']/packaging/packagingMaterial/packagingMaterialClassificationCodeReference/@codeListVersion</t>
  </si>
  <si>
    <t>packagingMaterialClassificationCodeReference/@codeListVersion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</si>
  <si>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local-name()='packagingInformationModule']/packaging/packagingMaterial/packagingMaterialColourCodeReference</t>
  </si>
  <si>
    <t>packagingMaterialColourCodeReference</t>
  </si>
  <si>
    <t>Identifies the packaging material colour.</t>
  </si>
  <si>
    <t>urn:gs1:gdd:bie:PackagingMaterial.packagingMaterialColourCodeReference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</si>
  <si>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local-name()='packagingInformationModule']/packaging/packagingMaterial/packagingMaterialColourCodeReference/@codeDescription</t>
  </si>
  <si>
    <t>packagingMaterialColourCodeReference/@codeDescription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</si>
  <si>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local-name()='packagingInformationModule']/packaging/packagingMaterial/packagingMaterialColourCodeReference/@codeListAgencyCode</t>
  </si>
  <si>
    <t>packagingMaterialColourCodeReference/@codeListAgencyCode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</si>
  <si>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local-name()='packagingInformationModule']/packaging/packagingMaterial/packagingMaterialColourCodeReference/@codeListAgencyCodeListVersion</t>
  </si>
  <si>
    <t>packagingMaterialColourCodeReference/@codeListAgencyCodeListVersion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</si>
  <si>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local-name()='packagingInformationModule']/packaging/packagingMaterial/packagingMaterialColourCodeReference/@codeListAgencyName</t>
  </si>
  <si>
    <t>packagingMaterialColourCodeReference/@codeListAgencyName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</si>
  <si>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local-name()='packagingInformationModule']/packaging/packagingMaterial/packagingMaterialColourCodeReference/@codeListName</t>
  </si>
  <si>
    <t>packagingMaterialColourCodeReference/@codeListName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</si>
  <si>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local-name()='packagingInformationModule']/packaging/packagingMaterial/packagingMaterialColourCodeReference/@codeListURI</t>
  </si>
  <si>
    <t>packagingMaterialColourCodeReference/@codeListURI</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</si>
  <si>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local-name()='packagingInformationModule']/packaging/packagingMaterial/packagingMaterialColourCodeReference/@codeListVersion</t>
  </si>
  <si>
    <t>packagingMaterialColourCodeReference/@codeListVersion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</si>
  <si>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t>
  </si>
  <si>
    <t>CompositeMaterialDetail</t>
  </si>
  <si>
    <t>Details on the materials that make up a composite material.</t>
  </si>
  <si>
    <t>urn:gs1:gdd:bie:CompositeMaterialDetail</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</si>
  <si>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local-name()='packagingInformationModule']/packaging/packagingMaterial/compositeMaterialDetail/packagingMaterialTypeCode</t>
  </si>
  <si>
    <t>urn:gs1:gdd:bie:CompositeMaterialDetail.packagingMaterialTypeCode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</si>
  <si>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local-name()='packagingInformationModule']/packaging/packagingMaterial/compositeMaterialDetail/packagingMaterialCompositionQuantity</t>
  </si>
  <si>
    <t>urn:gs1:gdd:bie:CompositeMaterialDetail.packagingMaterialCompositionQuantity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</si>
  <si>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local-name()='packagingInformationModule']/packaging/packagingMaterial/compositeMaterialDetail/packagingMaterialCompositionQuantity/@measurementUnitCode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</si>
  <si>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local-name()='packagingInformationModule']/packaging/packagingMaterial/compositeMaterialDetail/packagingMaterialThickness</t>
  </si>
  <si>
    <t>urn:gs1:gdd:bie:CompositeMaterialDetail.packagingMaterialThickness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</si>
  <si>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local-name()='packagingInformationModule']/packaging/packagingMaterial/compositeMaterialDetail/packagingMaterialThickness/@measurementUnitCode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</si>
  <si>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local-name()='packagingInformationModule']/packaging/packagingMaterial/compositeMaterialDetail/packagingMaterialClassificationCodeReference</t>
  </si>
  <si>
    <t>Identifies the packing material classification used in each packaging component. It is assumed that a packaging material classification would be a broader material grouping that other packaging materials would fit under as classified by a specific agency.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</si>
  <si>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local-name()='packagingInformationModule']/packaging/packagingMaterial/compositeMaterialDetail/packagingMaterialClassificationCodeReference/@codeDescription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</si>
  <si>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local-name()='packagingInformationModule']/packaging/packagingMaterial/compositeMaterialDetail/packagingMaterialClassificationCodeReference/@codeListAgencyCode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</si>
  <si>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local-name()='packagingInformationModule']/packaging/packagingMaterial/compositeMaterialDetail/packagingMaterialClassificationCodeReference/@codeListAgencyCodeListVersion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</si>
  <si>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local-name()='packagingInformationModule']/packaging/packagingMaterial/compositeMaterialDetail/packagingMaterialClassificationCodeReference/@codeListAgencyName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</si>
  <si>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local-name()='packagingInformationModule']/packaging/packagingMaterial/compositeMaterialDetail/packagingMaterialClassificationCodeReference/@codeListName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</si>
  <si>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local-name()='packagingInformationModule']/packaging/packagingMaterial/compositeMaterialDetail/packagingMaterialClassificationCodeReference/@codeListURI</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</si>
  <si>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local-name()='packagingInformationModule']/packaging/packagingMaterial/compositeMaterialDetail/packagingMaterialClassificationCodeReference/@codeListVersion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</si>
  <si>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local-name()='packagingInformationModule']/packaging/packagingMaterial/compositeMaterialDetail/packagingMaterialColourCodeReference</t>
  </si>
  <si>
    <t>urn:gs1:gdd:bie:CompositeMaterialDetail.packagingMaterialColourCodeReference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</si>
  <si>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local-name()='packagingInformationModule']/packaging/packagingMaterial/compositeMaterialDetail/packagingMaterialColourCodeReference/@codeDescription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</si>
  <si>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local-name()='packagingInformationModule']/packaging/packagingMaterial/compositeMaterialDetail/packagingMaterialColourCodeReference/@codeListAgencyCode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</si>
  <si>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local-name()='packagingInformationModule']/packaging/packagingMaterial/compositeMaterialDetail/packagingMaterialColourCodeReference/@codeListAgencyCodeListVersion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</si>
  <si>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local-name()='packagingInformationModule']/packaging/packagingMaterial/compositeMaterialDetail/packagingMaterialColourCodeReference/@codeListAgencyName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</si>
  <si>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local-name()='packagingInformationModule']/packaging/packagingMaterial/compositeMaterialDetail/packagingMaterialColourCodeReference/@codeListName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</si>
  <si>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local-name()='packagingInformationModule']/packaging/packagingMaterial/compositeMaterialDetail/packagingMaterialColourCodeReference/@codeListURI</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</si>
  <si>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local-name()='packagingInformationModule']/packaging/packagingMaterial/compositeMaterialDetail/packagingMaterialColourCodeReference/@codeListVersion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</si>
  <si>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t>
  </si>
  <si>
    <t>PackageDeposit</t>
  </si>
  <si>
    <t>Deposit information for a package.</t>
  </si>
  <si>
    <t>urn:gs1:gdd:bie:PackageDeposit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</si>
  <si>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local-name()='packagingInformationModule']/packaging/packageDeposit/depositValueEffectiveDateTime</t>
  </si>
  <si>
    <t>depositValueEffectiveDateTime</t>
  </si>
  <si>
    <t>First date that the deposit value is valid for the deposit code. CCYYMMDD.</t>
  </si>
  <si>
    <t>urn:gs1:gdd:bie:PackageDeposit.depositValueEffectiveDateTime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</si>
  <si>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local-name()='packagingInformationModule']/packaging/packageDeposit/depositValueEndDateTime</t>
  </si>
  <si>
    <t>depositValueEndDateTime</t>
  </si>
  <si>
    <t>Last date that the deposit value in the currency is valid for the deposit code.</t>
  </si>
  <si>
    <t>urn:gs1:gdd:bie:PackageDeposit.depositValueEndDateTime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</si>
  <si>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local-name()='packagingInformationModule']/packaging/packageDeposit/returnablePackageDepositAmount</t>
  </si>
  <si>
    <t>returnablePackageDepositAmount</t>
  </si>
  <si>
    <t>The monetary amount for the individual returnable package.</t>
  </si>
  <si>
    <t>urn:gs1:gdd:bie:PackageDeposit.returnablePackageDepositAmount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</si>
  <si>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local-name()='packagingInformationModule']/packaging/packageDeposit/returnablePackageDepositAmount/@currencyCode</t>
  </si>
  <si>
    <t>returnablePackageDepositAmount/@currencyCode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</si>
  <si>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local-name()='packagingInformationModule']/packaging/packageDeposit/returnablePackageDepositIdentification</t>
  </si>
  <si>
    <t>returnablePackageDepositIdentification</t>
  </si>
  <si>
    <t>In some markets the deposit information is specified by a GTIN giving the type of returnable package on which a deposit is charged. Each deposit code is associated with an amount specified elsewhere. The enumeration list is maintained externally.</t>
  </si>
  <si>
    <t>urn:gs1:gdd:bie:PackageDeposit.returnablePackageDepositIdentification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</si>
  <si>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local-name()='packagingInformationModule']/packaging/packageDeposit/returnablePackageDepositIdentification/@identificationSchemeAgencyCode</t>
  </si>
  <si>
    <t>returnablePackageDepositIdentification/@identificationSchemeAgencyCode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</si>
  <si>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local-name()='packagingInformationModule']/packaging/packageDeposit/returnablePackageDepositIdentification/@identificationSchemeAgencyCodeCodeListVersion</t>
  </si>
  <si>
    <t>returnablePackageDepositIdentification/@identificationSchemeAgencyCodeCodeListVersion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</si>
  <si>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local-name()='packagingInformationModule']/packaging/packageDeposit/returnablePackageDepositIdentification/@identificationSchemeAgencyName</t>
  </si>
  <si>
    <t>returnablePackageDepositIdentification/@identificationSchemeAgencyName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</si>
  <si>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local-name()='packagingInformationModule']/packaging/packageDeposit/returnablePackageDepositIdentification/@identificationSchemeName</t>
  </si>
  <si>
    <t>returnablePackageDepositIdentification/@identificationSchemeName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</si>
  <si>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local-name()='packagingInformationModule']/packaging/packageDeposit/packagingRefundObligationName</t>
  </si>
  <si>
    <t>urn:gs1:gdd:bie:PackageDeposit.packagingRefundObligationName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</si>
  <si>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local-name()='packagingInformationModule']/packaging/packageDeposit/returnablePackageDepositRegion</t>
  </si>
  <si>
    <t>ReturnablePackageDepositRegion</t>
  </si>
  <si>
    <t>The geographic region associated with the returnable package deposit amount.</t>
  </si>
  <si>
    <t>urn:gs1:gdd:bie:PackageDeposit.returnablePackageDepositRegion.TargetMarket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</si>
  <si>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local-name()='packagingInformationModule']/packaging/packageDeposit/returnablePackageDepositRegion/targetMarketCountryCode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</si>
  <si>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local-name()='packagingInformationModule']/packaging/packageDeposit/returnablePackageDepositRegion/targetMarketSubdivisionCode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</si>
  <si>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local-name()='packagingInformationModule']/packaging/packagingDividerInformation</t>
  </si>
  <si>
    <t>PackagingDividerInformation</t>
  </si>
  <si>
    <t>Information on the type and placements of dividers used within the packaging.</t>
  </si>
  <si>
    <t>urn:gs1:gdd:bie:PackagingDividerInformation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</si>
  <si>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local-name()='packagingInformationModule']/packaging/packagingDividerInformation/numberOfDividersHorizontal</t>
  </si>
  <si>
    <t>numberOfDividersHorizontal</t>
  </si>
  <si>
    <t>Specifies the number of internal dividers that separate one layer from another in a trade item (applies to any level with multiple children (pack/case/pallet). For example, 2 means there is a total of two horizontal dividers in the configuration.</t>
  </si>
  <si>
    <t>urn:gs1:gdd:bie:PackagingDividerInformation.numberOfDividersHorizontal</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</si>
  <si>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local-name()='packagingInformationModule']/packaging/packagingDividerInformation/numberOfDividersVertical</t>
  </si>
  <si>
    <t>numberOfDividersVertical</t>
  </si>
  <si>
    <t>Specifies the number of vertical internal dividers that separate trade items within a layer in the internal configuration (applies to any level with multiple children: pack/case/pallet).</t>
  </si>
  <si>
    <t>urn:gs1:gdd:bie:PackagingDividerInformation.numberOfDividersVertical</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</si>
  <si>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local-name()='packagingInformationModule']/packaging/packagingDividerInformation/placementOfDivider</t>
  </si>
  <si>
    <t>placementOfDivider</t>
  </si>
  <si>
    <t>Indicates layer number that the dividers are found. Layer dividers are always counted starting at the uppermost layer (top to bottom) or leftmost divider (Left to right). For example “3”, “5” would mean that the 2 dividers are located on the 3rd and 5th layer counting always from the top to bottom.</t>
  </si>
  <si>
    <t>urn:gs1:gdd:bie:PackagingDividerInformation.placementOfDivider</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</si>
  <si>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t>
  </si>
  <si>
    <t>ReturnableAsset</t>
  </si>
  <si>
    <t>Returnable asset information for a package.</t>
  </si>
  <si>
    <t>urn:gs1:gdd:bie:ReturnableAsset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</si>
  <si>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local-name()='packagingInformationModule']/packaging/returnableAsset/grai</t>
  </si>
  <si>
    <t>grai</t>
  </si>
  <si>
    <t>GRAI</t>
  </si>
  <si>
    <t>The GS1 Identification Key used to identify Returnable Assets. The key comprises a GS1 Company Prefix, Asset Type, Check Digit, and optional serial number.</t>
  </si>
  <si>
    <t>urn:gs1:gdd:bie:ReturnableAsset.grai</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</si>
  <si>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local-name()='packagingInformationModule']/packaging/returnableAsset/isReturnableAssetEmpty</t>
  </si>
  <si>
    <t>isReturnableAssetEmpty</t>
  </si>
  <si>
    <t>Determines whether the returnable asset is empty.</t>
  </si>
  <si>
    <t>urn:gs1:gdd:bie:ReturnableAsset.isReturnableAssetEmpty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</si>
  <si>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local-name()='packagingInformationModule']/packaging/returnableAsset/returnableAssetCapacityContent</t>
  </si>
  <si>
    <t>returnableAssetCapacityContent</t>
  </si>
  <si>
    <t>A measurement of the potential capacity of a returnable asset for example how many bottles can fit into a crate. This is not the content for the full packaging but rather how much the packaging can contain.</t>
  </si>
  <si>
    <t>urn:gs1:gdd:bie:ReturnableAsset.returnableAssetCapacityContent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</si>
  <si>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local-name()='packagingInformationModule']/packaging/returnableAsset/returnableAssetCapacityContent/@measurementUnitCode</t>
  </si>
  <si>
    <t>returnableAssetCapacityContent/@measurementUnitCode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</si>
  <si>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local-name()='packagingInformationModule']/packaging/returnableAsset/returnableAssetsContainedQuantity</t>
  </si>
  <si>
    <t>returnableAssetsContainedQuantity</t>
  </si>
  <si>
    <t>The number of returnable assets contained that are allocated to the full returnable item identified by the GTIN of the returnable asset. An example would be 6 bottles of beer in a six pack (Trade Item).</t>
  </si>
  <si>
    <t>urn:gs1:gdd:bie:ReturnableAsset.returnableAssetsContainedQuantity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</si>
  <si>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local-name()='packagingInformationModule']/packaging/returnableAsset/returnableAssetsContainedQuantity/@measurementUnitCode</t>
  </si>
  <si>
    <t>returnableAssetsContainedQuantity/@measurementUnitCode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</si>
  <si>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local-name()='packagingInformationModule']/packaging/returnableAsset/returnableAssetOwnerId</t>
  </si>
  <si>
    <t>returnableAssetOwnerId</t>
  </si>
  <si>
    <t>The GLN of the owner of a returnable asset.</t>
  </si>
  <si>
    <t>urn:gs1:gdd:bie:ReturnableAsset.returnableAssetOwnerId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</si>
  <si>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local-name()='packagingInformationModule']/packaging/returnableAsset/returnableAssetOwnerName</t>
  </si>
  <si>
    <t>returnableAssetOwnerName</t>
  </si>
  <si>
    <t>The name of the owner of a returnable asset.</t>
  </si>
  <si>
    <t>urn:gs1:gdd:bie:ReturnableAsset.returnableAssetOwnerName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</si>
  <si>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local-name()='packagingInformationModule']/packaging/returnableAsset/alternativeReturnableAssetIdentification</t>
  </si>
  <si>
    <t>alternativeReturnableAssetIdentification</t>
  </si>
  <si>
    <t>AdditionalReturnableAssetIdentification</t>
  </si>
  <si>
    <t>An additional returnable asset identification type. Allowed code values are specified in GS1 Code List AdditionalReturnableAssetIdentificationTypeCode.</t>
  </si>
  <si>
    <t>urn:gs1:gdd:bie:ReturnableAsset.alternativeReturnableAssetIdentification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</si>
  <si>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local-name()='packagingInformationModule']/packaging/returnableAsset/alternativeReturnableAssetIdentification/@additionalReturnableAssetIdentificationTypeCode</t>
  </si>
  <si>
    <t>alternativeReturnableAssetIdentification/@additionalReturnableAssetIdentificationTypeCode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</si>
  <si>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local-name()='packagingInformationModule']/packaging/returnableAsset/alternativeReturnableAssetIdentification/@codeListVersion</t>
  </si>
  <si>
    <t>alternativeReturnableAssetIdentification/@codeListVersion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</si>
  <si>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t>
  </si>
  <si>
    <t>ReturnableAssetPackageDeposit</t>
  </si>
  <si>
    <t>Package deposit information for a package.</t>
  </si>
  <si>
    <t>urn:gs1:gdd:bie:ReturnableAsset.returnableAssetPackageDeposit.PackageDeposit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</si>
  <si>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local-name()='packagingInformationModule']/packaging/returnableAsset/returnableAssetPackageDeposit/depositValueEffectiveDateTime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</si>
  <si>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local-name()='packagingInformationModule']/packaging/returnableAsset/returnableAssetPackageDeposit/depositValueEndDateTime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</si>
  <si>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local-name()='packagingInformationModule']/packaging/returnableAsset/returnableAssetPackageDeposit/returnablePackageDepositAmount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</si>
  <si>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local-name()='packagingInformationModule']/packaging/returnableAsset/returnableAssetPackageDeposit/returnablePackageDepositAmount/@currencyCode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</si>
  <si>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local-name()='packagingInformationModule']/packaging/returnableAsset/returnableAssetPackageDeposit/returnablePackageDepositIdentification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</si>
  <si>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local-name()='packagingInformationModule']/packaging/returnableAsset/returnableAssetPackageDeposit/returnablePackageDepositIdentification/@identificationSchemeAgencyCode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</si>
  <si>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local-name()='packagingInformationModule']/packaging/returnableAsset/returnableAssetPackageDeposit/returnablePackageDepositIdentification/@identificationSchemeAgencyCodeCodeListVersion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</si>
  <si>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local-name()='packagingInformationModule']/packaging/returnableAsset/returnableAssetPackageDeposit/returnablePackageDepositIdentification/@identificationSchemeAgencyName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</si>
  <si>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local-name()='packagingInformationModule']/packaging/returnableAsset/returnableAssetPackageDeposit/returnablePackageDepositIdentification/@identificationSchemeName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</si>
  <si>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local-name()='packagingInformationModule']/packaging/returnableAsset/returnableAssetPackageDeposit/packagingRefundObligationName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</si>
  <si>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local-name()='packagingInformationModule']/packaging/returnableAsset/returnableAssetPackageDeposit/returnablePackageDepositRegion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</si>
  <si>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local-name()='packagingInformationModule']/packaging/returnableAsset/returnableAssetPackageDeposit/returnablePackageDepositRegion/targetMarketCountryCode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</si>
  <si>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local-name()='packagingInformationModule']/packaging/returnableAsset/returnableAssetPackageDeposit/returnablePackageDepositRegion/targetMarketSubdivisionCode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</si>
  <si>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t>
  </si>
  <si>
    <t>packagingMarkingModule</t>
  </si>
  <si>
    <t>PackagingMarkingModule</t>
  </si>
  <si>
    <t>A module containing details on markings on the packaging of the trade item for example dates, environment.</t>
  </si>
  <si>
    <t>urn:gs1:gdd:bie:PackagingMarkingModule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</si>
  <si>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t>
  </si>
  <si>
    <t>PackagingMarking</t>
  </si>
  <si>
    <t>Details on markings on the packaging of the trade item for example dates, environment</t>
  </si>
  <si>
    <t>urn:gs1:gdd:bie:PackagingMarking</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</si>
  <si>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local-name()='packagingMarkingModule']/packagingMarking/consumerPackageDisclaimer</t>
  </si>
  <si>
    <t>consumerPackageDisclaimer</t>
  </si>
  <si>
    <t>Additional information that should be used in advertising and in displaying.</t>
  </si>
  <si>
    <t>urn:gs1:gdd:bie:PackagingMarking.consumerPackageDisclaimer</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</si>
  <si>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local-name()='packagingMarkingModule']/packagingMarking/consumerPackageDisclaimer/@languageCode</t>
  </si>
  <si>
    <t>consumerPackageDisclaimer/@languageCode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</si>
  <si>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local-name()='packagingMarkingModule']/packagingMarking/hasBatchNumber</t>
  </si>
  <si>
    <t>hasBatchNumber</t>
  </si>
  <si>
    <t>Indication whether the base trade item is batch or lot number requested by law, not batch or lot number requested by law but batch or lot number allocated, or not batch or lot number allocated. A batch or lot number is a manufacturer assigned code used to identify a trade item's trade item on batch or lot. Differs from Serial Number which is a manufacturer assigned code during the trade item on cycle to identify a unique trade item.</t>
  </si>
  <si>
    <t>urn:gs1:gdd:bie:PackagingMarking.hasBatchNumber</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</si>
  <si>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local-name()='packagingMarkingModule']/packagingMarking/isNetContentDeclarationIndicated</t>
  </si>
  <si>
    <t>isNetContentDeclarationIndicated</t>
  </si>
  <si>
    <t>This field is used to facilitate local business rules where a declaration of a trade item's net content is not on the product label e.g.UK under 50g.legislation.</t>
  </si>
  <si>
    <t>urn:gs1:gdd:bie:PackagingMarking.isNetContentDeclarationIndicated</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</si>
  <si>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local-name()='packagingMarkingModule']/packagingMarking/isPackagingMarkedReturnable</t>
  </si>
  <si>
    <t>isPackagingMarkedReturnable</t>
  </si>
  <si>
    <t>Trade item has returnable packaging. This is a yes/no (Boolean) where yes equals package can be returned. Attribute applies to returnable packaging with or without deposit.</t>
  </si>
  <si>
    <t>urn:gs1:gdd:bie:PackagingMarking.isPackagingMarkedReturnable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</si>
  <si>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local-name()='packagingMarkingModule']/packagingMarking/isPriceOnPack</t>
  </si>
  <si>
    <t>isPriceOnPack</t>
  </si>
  <si>
    <t>Indication of whether there is a retail price physically on or attached to the trade item packaging of the trade item by the manufacturer or information provider.</t>
  </si>
  <si>
    <t>urn:gs1:gdd:bie:PackagingMarking.isPriceOnPack</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</si>
  <si>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local-name()='packagingMarkingModule']/packagingMarking/isTradeItemMarkedAsRecyclable</t>
  </si>
  <si>
    <t>isTradeItemMarkedAsRecyclable</t>
  </si>
  <si>
    <t>Trade item has a recyclable indication marked on it. This may be a symbol from one of many regional agencies.</t>
  </si>
  <si>
    <t>urn:gs1:gdd:bie:PackagingMarking.isTradeItemMarkedAsRecyclable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</si>
  <si>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local-name()='packagingMarkingModule']/packagingMarking/offerOnPack</t>
  </si>
  <si>
    <t>offerOnPack</t>
  </si>
  <si>
    <t>Contains details of any on pack product offer (consumer or traded).</t>
  </si>
  <si>
    <t>urn:gs1:gdd:bie:PackagingMarking.offerOnPack</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</si>
  <si>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local-name()='packagingMarkingModule']/packagingMarking/packagingMarkedLabelAccreditationCode</t>
  </si>
  <si>
    <t>packagingMarkedLabelAccreditationCode</t>
  </si>
  <si>
    <t>PackagingMarkedLabelAccreditationCode</t>
  </si>
  <si>
    <t>A marking, on a label, that the trade item received recognition, endorsement, certification by following guidelines by the label issuing agency. This does not represent regulatory labels like CE, ϶ .</t>
  </si>
  <si>
    <t>urn:gs1:gdd:bie:PackagingMarking.packagingMarkedLabelAccreditationCode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</si>
  <si>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local-name()='packagingMarkingModule']/packagingMarking/packagingMarkedLanguageCode</t>
  </si>
  <si>
    <t>packagingMarkedLanguageCode</t>
  </si>
  <si>
    <t>The language in which text on the packaging is stated.</t>
  </si>
  <si>
    <t>urn:gs1:gdd:bie:PackagingMarking.packagingMarkedLanguageCode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</si>
  <si>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local-name()='packagingMarkingModule']/packagingMarking/packagingMarkedRecyclableScheme</t>
  </si>
  <si>
    <t>packagingMarkedRecyclableScheme</t>
  </si>
  <si>
    <t>The package of this GTIN is marked to indicate under which scheme it is recyclable. Applies to recyclable packaging with or without deposit. Examples: Aluminum can be marked as recyclable.</t>
  </si>
  <si>
    <t>urn:gs1:gdd:bie:PackagingMarking.packagingMarkedRecyclableScheme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</si>
  <si>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local-name()='packagingMarkingModule']/packagingMarking/serialNumberLocationCode</t>
  </si>
  <si>
    <t>serialNumberLocationCode</t>
  </si>
  <si>
    <t>SerialNumberLocationCode</t>
  </si>
  <si>
    <t>The location on the item or packaging of a serial number. A serial number is a code, numeric or alphanumeric, assigned to an individual instance of an entity for its lifetime for example a Microscope model AC-2 with serial number 1234568 and microscope model AC-2 with serial number 1234569.</t>
  </si>
  <si>
    <t>urn:gs1:gdd:bie:PackagingMarking.serialNumberLocationCode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</si>
  <si>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local-name()='packagingMarkingModule']/packagingMarking/warningCopyDescription</t>
  </si>
  <si>
    <t>warningCopyDescription</t>
  </si>
  <si>
    <t>Warning information is additional information that outlines special requirements, warning and caution information printed on the package.</t>
  </si>
  <si>
    <t>urn:gs1:gdd:bie:PackagingMarking.warningCopyDescription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</si>
  <si>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local-name()='packagingMarkingModule']/packagingMarking/warningCopyDescription/@languageCode</t>
  </si>
  <si>
    <t>warningCopyDescription/@languageCode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</si>
  <si>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local-name()='packagingMarkingModule']/packagingMarking/localPackagingMarkedLabelAccreditationCodeReference</t>
  </si>
  <si>
    <t>localPackagingMarkedLabelAccreditationCodeReference</t>
  </si>
  <si>
    <t>Used for markings on package that are locally managed and are not regulatory in nature.  Use local code lists to populate this attribute.</t>
  </si>
  <si>
    <t>urn:gs1:gdd:bie:PackagingMarking.localPackagingMarkedLabelAccreditationCodeReference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</si>
  <si>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local-name()='packagingMarkingModule']/packagingMarking/tradeItemIdentificationMarking/tradeItemIdentificationMarkingTypeCode</t>
  </si>
  <si>
    <t>TradeItemIdentificationMarking</t>
  </si>
  <si>
    <t>tradeItemIdentificationMarkingTypeCode</t>
  </si>
  <si>
    <t>TradeItemIdentificationMarkingTypeCode</t>
  </si>
  <si>
    <t>A code determining whether the item and/or its packaging is marked with a specific identification.</t>
  </si>
  <si>
    <t>urn:gs1:gdd:bie:TradeItemIdentificationMarking.tradeItemIdentificationMarkingTypeCode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</si>
  <si>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local-name()='packagingMarkingModule']/packagingMarking/tradeItemMarkingsDescription</t>
  </si>
  <si>
    <t>tradeItemMarkingsDescription</t>
  </si>
  <si>
    <t>Describes the distinctive direct marking(s) or imprints on a trade item and the location of the markings as described by the manufacturer for example a company logo on front, value with UOM on back and scored.</t>
  </si>
  <si>
    <t>urn:gs1:gdd:bie:PackagingMarking.tradeItemMarkingsDescription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</si>
  <si>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local-name()='packagingMarkingModule']/packagingMarking/tradeItemMarkingsDescription/@languageCode</t>
  </si>
  <si>
    <t>tradeItemMarkingsDescription/@languageCode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</si>
  <si>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local-name()='packagingMarkingModule']/packagingMarking/avpList</t>
  </si>
  <si>
    <t>urn:gs1:gdd:bie:PackagingMarking.avpList.GS1_AttributeValuePairList</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</si>
  <si>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local-name()='packagingMarkingModule']/packagingMarking/avpList/compoundStringAVP</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</si>
  <si>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local-name()='packagingMarkingModule']/packagingMarking/avpList/compoundStringAVP/@attributeName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</si>
  <si>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local-name()='packagingMarkingModule']/packagingMarking/avpList/compoundStringAVP/@attributeCode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</si>
  <si>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local-name()='packagingMarkingModule']/packagingMarking/avpList/compoundStringAVP/@codeListNameCode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</si>
  <si>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local-name()='packagingMarkingModule']/packagingMarking/avpList/compoundStringAVP/@codeListVersion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</si>
  <si>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local-name()='packagingMarkingModule']/packagingMarking/avpList/stringAVP</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</si>
  <si>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local-name()='packagingMarkingModule']/packagingMarking/avpList/stringAVP/@attributeName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</si>
  <si>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t>
  </si>
  <si>
    <t>PackagingDate</t>
  </si>
  <si>
    <t>Details on date markings on the packaging of the trade item.</t>
  </si>
  <si>
    <t>urn:gs1:gdd:bie:PackagingDate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</si>
  <si>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local-name()='packagingMarkingModule']/packagingMarking/packagingDate/tradeItemDateOnPackagingFormatName</t>
  </si>
  <si>
    <t>tradeItemDateOnPackagingFormatName</t>
  </si>
  <si>
    <t>The format that the date is printed on the package for example YYYY: year, YY: year in century, MM: month number, MMM: month short name, DD: day of month, D: day of week (Monday=1), ' '-: space and hyphen.</t>
  </si>
  <si>
    <t>urn:gs1:gdd:bie:PackagingDate.tradeItemDateOnPackagingFormatName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</si>
  <si>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local-name()='packagingMarkingModule']/packagingMarking/packagingDate/tradeItemDateOnPackagingFormatTypeCode</t>
  </si>
  <si>
    <t>tradeItemDateOnPackagingFormatTypeCode</t>
  </si>
  <si>
    <t>DateOnPackagingFormatTypeCode</t>
  </si>
  <si>
    <t>A category of date formats for example calendar or ordinal date.</t>
  </si>
  <si>
    <t>urn:gs1:gdd:bie:PackagingDate.tradeItemDateOnPackagingFormatTypeCode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</si>
  <si>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local-name()='packagingMarkingModule']/packagingMarking/packagingDate/tradeItemDateOnPackagingLocation</t>
  </si>
  <si>
    <t>tradeItemDateOnPackagingLocation</t>
  </si>
  <si>
    <t>Free text detailing the location of the date marking on the packaging.</t>
  </si>
  <si>
    <t>urn:gs1:gdd:bie:PackagingDate.tradeItemDateOnPackagingLocation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</si>
  <si>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local-name()='packagingMarkingModule']/packagingMarking/packagingDate/tradeItemDateOnPackagingTypeCode</t>
  </si>
  <si>
    <t>tradeItemDateOnPackagingTypeCode</t>
  </si>
  <si>
    <t>TradeItemDateOnPackagingTypeCode</t>
  </si>
  <si>
    <t>Indicates the type of  date marked on the packaging for example Best Before Date.</t>
  </si>
  <si>
    <t>urn:gs1:gdd:bie:PackagingDate.tradeItemDateOnPackagingTypeCode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</si>
  <si>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local-name()='packagingMarkingModule']/packagingMarking/consumerWarningInformation</t>
  </si>
  <si>
    <t>ConsumerWarningInformation</t>
  </si>
  <si>
    <t>Information on specific warnings for consumers for example maximum weight.</t>
  </si>
  <si>
    <t>urn:gs1:gdd:bie:ConsumerWarningInformation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</si>
  <si>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local-name()='packagingMarkingModule']/packagingMarking/consumerWarningInformation/consumerWarningTypeCode</t>
  </si>
  <si>
    <t>consumerWarningTypeCode</t>
  </si>
  <si>
    <t>ConsumerWarningTypeCode</t>
  </si>
  <si>
    <t>Indicate if the warning information given in the consumer warning description concerns a specific distinctive feature/ability of the user as age (e.g. Minimum Age 3 years) or weight (e.g. Maximum Weight 20 Kilogram).</t>
  </si>
  <si>
    <t>urn:gs1:gdd:bie:ConsumerWarningInformation.consumerWarningTypeCode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</si>
  <si>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local-name()='packagingMarkingModule']/packagingMarking/consumerWarningInformation/consumerWarningDescription</t>
  </si>
  <si>
    <t>consumerWarningDescription</t>
  </si>
  <si>
    <t>A description associated with a specific warning type for example if the consumerWarningTypeCode is AGE, the consumerWarningDescription would be "For ages 15 and over".</t>
  </si>
  <si>
    <t>urn:gs1:gdd:bie:ConsumerWarningInformation.consumerWarningDescription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</si>
  <si>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local-name()='packagingMarkingModule']/packagingMarking/consumerWarningInformation/consumerWarningDescription/@languageCode</t>
  </si>
  <si>
    <t>consumerWarningDescription/@languageCode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</si>
  <si>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t>
  </si>
  <si>
    <t>packagingSustainabilityModule</t>
  </si>
  <si>
    <t>PackagingSustainabilityModule</t>
  </si>
  <si>
    <t>Provides the packaging sustainability module information</t>
  </si>
  <si>
    <t>urn:gs1:gdd:bie:PackagingSustainabilityModule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</si>
  <si>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local-name()='packagingSustainabilityModule']/functionalBasisUnitCode</t>
  </si>
  <si>
    <t>functionalBasisUnitCode</t>
  </si>
  <si>
    <t>FunctionalBasisUnitCode</t>
  </si>
  <si>
    <t>Code of the functional basis unit.</t>
  </si>
  <si>
    <t>urn:gs1:gdd:bie:PackagingSustainabilityModule.functionalBasisUnitCode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</si>
  <si>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local-name()='packagingSustainabilityModule']/functionalBasisUnitDescription</t>
  </si>
  <si>
    <t>functionalBasisUnitDescription</t>
  </si>
  <si>
    <t>Description80</t>
  </si>
  <si>
    <t>Description of the functional basis unit.</t>
  </si>
  <si>
    <t>urn:gs1:gdd:bie:PackagingSustainabilityModule.functionalBasisUnitDescription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</si>
  <si>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local-name()='packagingSustainabilityModule']/functionalBasisUnitDescription/@languageCode</t>
  </si>
  <si>
    <t>functionalBasisUnitDescription/@languageCode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</si>
  <si>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local-name()='packagingSustainabilityModule']/packagingCubeUtilisationRatio</t>
  </si>
  <si>
    <t>packagingCubeUtilisationRatio</t>
  </si>
  <si>
    <t>The overall volumetric measurement of packaging design efficiency. Expressed as the total volume of product in a pallet or other transport unit divided by either the volume of the transport unit or the space allotted to the transport unit, whichever is greater.</t>
  </si>
  <si>
    <t>urn:gs1:gdd:bie:PackagingSustainabilityModule.packagingCubeUtilisationRatio</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</si>
  <si>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local-name()='packagingSustainabilityModule']/packagingToTradeItemWeightRatio</t>
  </si>
  <si>
    <t>packagingToTradeItemWeightRatio</t>
  </si>
  <si>
    <t>The ratio of the weight of all packaging material used to the weight of the product or functional unit delivered. The weight of all packaging components used in the packaging system per functional unit (i.e. per consumer use as expressed by e.g. per serving for food &amp; beverages, per washing cycle for detergent.</t>
  </si>
  <si>
    <t>urn:gs1:gdd:bie:PackagingSustainabilityModule.packagingToTradeItemWeightRatio</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</si>
  <si>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local-name()='packagingSustainabilityModule']/packagingWeightPerConsumerUse</t>
  </si>
  <si>
    <t>packagingWeightPerConsumerUse</t>
  </si>
  <si>
    <t>The weight of all packaging components used in the packaging system per consumer use.</t>
  </si>
  <si>
    <t>urn:gs1:gdd:bie:PackagingSustainabilityModule.packagingWeightPerConsumerUse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</si>
  <si>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local-name()='packagingSustainabilityModule']/packagingWeightPerConsumerUse/@measurementUnitCode</t>
  </si>
  <si>
    <t>packagingWeightPerConsumerUse/@measurementUnitCode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</si>
  <si>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local-name()='packagingSustainabilityModule']/quantityOfFunctionalBasisUnit</t>
  </si>
  <si>
    <t>quantityOfFunctionalBasisUnit</t>
  </si>
  <si>
    <t>Quantity of the functional basis unit.</t>
  </si>
  <si>
    <t>urn:gs1:gdd:bie:PackagingSustainabilityModule.quantityOfFunctionalBasisUnit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</si>
  <si>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local-name()='packagingSustainabilityModule']/quantityOfFunctionalBasisUnit/@measurementUnitCode</t>
  </si>
  <si>
    <t>quantityOfFunctionalBasisUnit/@measurementUnitCode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</si>
  <si>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local-name()='packagingSustainabilityModule']/avpList</t>
  </si>
  <si>
    <t>urn:gs1:gdd:bie:PackagingSustainabilityModule.avpList.GS1_AttributeValuePairList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</si>
  <si>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local-name()='packagingSustainabilityModule']/avpList/compoundStringAVP</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</si>
  <si>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local-name()='packagingSustainabilityModule']/avpList/compoundStringAVP/@attributeName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</si>
  <si>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local-name()='packagingSustainabilityModule']/avpList/compoundStringAVP/@attributeCode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</si>
  <si>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local-name()='packagingSustainabilityModule']/avpList/compoundStringAVP/@codeListNameCode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</si>
  <si>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local-name()='packagingSustainabilityModule']/avpList/compoundStringAVP/@codeListVersion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</si>
  <si>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local-name()='packagingSustainabilityModule']/avpList/stringAVP</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</si>
  <si>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local-name()='packagingSustainabilityModule']/avpList/stringAVP/@attributeName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</si>
  <si>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
  </si>
  <si>
    <t>LifeCycleIndicators</t>
  </si>
  <si>
    <t>Provides the environmental indicator information.</t>
  </si>
  <si>
    <t>urn:gs1:gdd:bie:LifeCycleIndicators</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</si>
  <si>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local-name()='packagingSustainabilityModule']/lifeCycleIndicators/avpList</t>
  </si>
  <si>
    <t>urn:gs1:gdd:bie:LifeCycleIndicators.avpList.GS1_AttributeValuePairList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</si>
  <si>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local-name()='packagingSustainabilityModule']/lifeCycleIndicators/avpList/compoundStringAVP</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</si>
  <si>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local-name()='packagingSustainabilityModule']/lifeCycleIndicators/avpList/compoundStringAVP/@attributeName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</si>
  <si>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local-name()='packagingSustainabilityModule']/lifeCycleIndicators/avpList/compoundStringAVP/@attributeCode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</si>
  <si>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local-name()='packagingSustainabilityModule']/lifeCycleIndicators/avpList/compoundStringAVP/@codeListNameCode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</si>
  <si>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local-name()='packagingSustainabilityModule']/lifeCycleIndicators/avpList/compoundStringAVP/@codeListVersion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</si>
  <si>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local-name()='packagingSustainabilityModule']/lifeCycleIndicators/avpList/stringAVP</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</si>
  <si>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local-name()='packagingSustainabilityModule']/lifeCycleIndicators/avpList/stringAVP/@attributeName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</si>
  <si>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
  </si>
  <si>
    <t>ToxicityProperties</t>
  </si>
  <si>
    <t>Provides the toxicity properties information.</t>
  </si>
  <si>
    <t>urn:gs1:gdd:bie:ToxicityProperties</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</si>
  <si>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local-name()='packagingSustainabilityModule']/lifeCycleIndicators/toxicityProperties/hasCancerousProperties</t>
  </si>
  <si>
    <t>hasCancerousProperties</t>
  </si>
  <si>
    <t>The Toxicity, Cancer indicator evaluates potential cancer-related health outcomes that may occur due to the emissions associated with a given product or process.</t>
  </si>
  <si>
    <t>urn:gs1:gdd:bie:ToxicityProperties.hasCancerousProperties</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</si>
  <si>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local-name()='packagingSustainabilityModule']/lifeCycleIndicators/toxicityProperties/toxicityMeasurement</t>
  </si>
  <si>
    <t>toxicityMeasurement</t>
  </si>
  <si>
    <t>The amount of the cancerous substance per functional unit</t>
  </si>
  <si>
    <t>urn:gs1:gdd:bie:ToxicityProperties.toxicityMeasurement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</si>
  <si>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local-name()='packagingSustainabilityModule']/lifeCycleIndicators/toxicityProperties/toxicityMeasurement/@measurementUnitCode</t>
  </si>
  <si>
    <t>toxicityMeasurement/@measurementUnitCode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</si>
  <si>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local-name()='packagingSustainabilityModule']/lifeCycleIndicators/toxicityProperties/toxicityMeasurementProtocolCode</t>
  </si>
  <si>
    <t>toxicityMeasurementProtocolCode</t>
  </si>
  <si>
    <t>ToxicityMeasurementProtocolCode</t>
  </si>
  <si>
    <t>The protocol code used for the measurement.</t>
  </si>
  <si>
    <t>urn:gs1:gdd:bie:ToxicityProperties.toxicityMeasurementProtocolCode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</si>
  <si>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local-name()='packagingSustainabilityModule']/lifeCycleIndicators/toxicityProperties/toxicityMeasurementProtocolDescription</t>
  </si>
  <si>
    <t>toxicityMeasurementProtocolDescription</t>
  </si>
  <si>
    <t>The description of the protocol used for the measurement.</t>
  </si>
  <si>
    <t>urn:gs1:gdd:bie:ToxicityProperties.toxicityMeasurementProtocolDescription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</si>
  <si>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local-name()='packagingSustainabilityModule']/lifeCycleIndicators/toxicityProperties/toxicityMeasurementProtocolDescription/@languageCode</t>
  </si>
  <si>
    <t>toxicityMeasurementProtocolDescription/@languageCode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</si>
  <si>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local-name()='packagingSustainabilityModule']/lifeCycleIndicators/toxicityProperties/toxicityReferenceSubstanceCode</t>
  </si>
  <si>
    <t>toxicityReferenceSubstanceCode</t>
  </si>
  <si>
    <t>ToxicityReferenceSubstanceCode</t>
  </si>
  <si>
    <t>The reference substance or unit which is used to represent cancerous toxicity effects.</t>
  </si>
  <si>
    <t>urn:gs1:gdd:bie:ToxicityProperties.toxicityReferenceSubstanceCode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</si>
  <si>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local-name()='packagingSustainabilityModule']/lifeCycleIndicators/toxicityProperties/toxicityReferenceSubstanceDescription</t>
  </si>
  <si>
    <t>toxicityReferenceSubstanceDescription</t>
  </si>
  <si>
    <t>The reference substance description or unit which is used to represent cancerous toxicity effects.</t>
  </si>
  <si>
    <t>urn:gs1:gdd:bie:ToxicityProperties.toxicityReferenceSubstanceDescription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</si>
  <si>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local-name()='packagingSustainabilityModule']/lifeCycleIndicators/toxicityProperties/toxicityReferenceSubstanceDescription/@languageCode</t>
  </si>
  <si>
    <t>toxicityReferenceSubstanceDescription/@languageCode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</si>
  <si>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t>
  </si>
  <si>
    <t>MassEquivalent</t>
  </si>
  <si>
    <t>Provides the mass equivalent information.</t>
  </si>
  <si>
    <t>urn:gs1:gdd:bie:MassEquivalent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</si>
  <si>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local-name()='packagingSustainabilityModule']/lifeCycleIndicators/massEquivalent/massEquivalentCode</t>
  </si>
  <si>
    <t>massEquivalentCode</t>
  </si>
  <si>
    <t>MassEquivalentCode</t>
  </si>
  <si>
    <t>The type of mass equivalent being measured.</t>
  </si>
  <si>
    <t>urn:gs1:gdd:bie:MassEquivalent.massEquivalentCode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</si>
  <si>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local-name()='packagingSustainabilityModule']/lifeCycleIndicators/massEquivalent/massEquivalentMeasurement</t>
  </si>
  <si>
    <t>massEquivalentMeasurement</t>
  </si>
  <si>
    <t>The measurement for the mass equivalent code.</t>
  </si>
  <si>
    <t>urn:gs1:gdd:bie:MassEquivalent.massEquivalentMeasurement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</si>
  <si>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local-name()='packagingSustainabilityModule']/lifeCycleIndicators/massEquivalent/massEquivalentMeasurement/@measurementUnitCode</t>
  </si>
  <si>
    <t>massEquivalentMeasurement/@measurementUnitCode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</si>
  <si>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local-name()='packagingSustainabilityModule']/lifeCycleIndicators/massEquivalent/massEquivalentProtocolCode</t>
  </si>
  <si>
    <t>massEquivalentProtocolCode</t>
  </si>
  <si>
    <t>MassEquivalentProtocolCode</t>
  </si>
  <si>
    <t>The protocol code related to the mass equivalent code.</t>
  </si>
  <si>
    <t>urn:gs1:gdd:bie:MassEquivalent.massEquivalentProtocolCode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</si>
  <si>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local-name()='packagingSustainabilityModule']/lifeCycleIndicators/massEquivalent/massEquivalentProtocolDescription</t>
  </si>
  <si>
    <t>massEquivalentProtocolDescription</t>
  </si>
  <si>
    <t>The protocol description related to the mass equivalent code.</t>
  </si>
  <si>
    <t>urn:gs1:gdd:bie:MassEquivalent.massEquivalentProtocolDescription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</si>
  <si>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local-name()='packagingSustainabilityModule']/lifeCycleIndicators/massEquivalent/massEquivalentProtocolDescription/@languageCode</t>
  </si>
  <si>
    <t>massEquivalentProtocolDescription/@languageCode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</si>
  <si>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local-name()='packagingSustainabilityModule']/lifeCycleIndicators/massEquivalent/massEquivalentSubstanceDescription</t>
  </si>
  <si>
    <t>massEquivalentSubstanceDescription</t>
  </si>
  <si>
    <t>The substance description related to the mass equivalent code</t>
  </si>
  <si>
    <t>urn:gs1:gdd:bie:MassEquivalent.massEquivalentSubstanceDescription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</si>
  <si>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local-name()='packagingSustainabilityModule']/lifeCycleIndicators/massEquivalent/massEquivalentSubstanceDescription/@languageCode</t>
  </si>
  <si>
    <t>massEquivalentSubstanceDescription/@languageCode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</si>
  <si>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local-name()='packagingSustainabilityModule']/lifeCycleIndicators/massEquivalent/massEquivalentSubstanceCodeReference</t>
  </si>
  <si>
    <t>massEquivalentSubstanceCodeReference</t>
  </si>
  <si>
    <t>The substance code related to the mass equivalent code.</t>
  </si>
  <si>
    <t>urn:gs1:gdd:bie:MassEquivalent.massEquivalentSubstanceCodeReference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</si>
  <si>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local-name()='packagingSustainabilityModule']/lifeCycleIndicators/massEquivalent/massEquivalentSubstanceCodeReference/@codeDescription</t>
  </si>
  <si>
    <t>massEquivalentSubstanceCodeReference/@codeDescription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</si>
  <si>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local-name()='packagingSustainabilityModule']/lifeCycleIndicators/massEquivalent/massEquivalentSubstanceCodeReference/@codeListAgencyCode</t>
  </si>
  <si>
    <t>massEquivalentSubstanceCodeReference/@codeListAgencyCode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</si>
  <si>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local-name()='packagingSustainabilityModule']/lifeCycleIndicators/massEquivalent/massEquivalentSubstanceCodeReference/@codeListAgencyCodeListVersion</t>
  </si>
  <si>
    <t>massEquivalentSubstanceCodeReference/@codeListAgencyCodeListVersion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</si>
  <si>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local-name()='packagingSustainabilityModule']/lifeCycleIndicators/massEquivalent/massEquivalentSubstanceCodeReference/@codeListAgencyName</t>
  </si>
  <si>
    <t>massEquivalentSubstanceCodeReference/@codeListAgencyName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</si>
  <si>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local-name()='packagingSustainabilityModule']/lifeCycleIndicators/massEquivalent/massEquivalentSubstanceCodeReference/@codeListName</t>
  </si>
  <si>
    <t>massEquivalentSubstanceCodeReference/@codeListName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</si>
  <si>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local-name()='packagingSustainabilityModule']/lifeCycleIndicators/massEquivalent/massEquivalentSubstanceCodeReference/@codeListURI</t>
  </si>
  <si>
    <t>massEquivalentSubstanceCodeReference/@codeListURI</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</si>
  <si>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local-name()='packagingSustainabilityModule']/lifeCycleIndicators/massEquivalent/massEquivalentSubstanceCodeReference/@codeListVersion</t>
  </si>
  <si>
    <t>massEquivalentSubstanceCodeReference/@codeListVersion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</si>
  <si>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t>
  </si>
  <si>
    <t>AcidificationPotential</t>
  </si>
  <si>
    <t>Acidification Potential is the potential of a chemical emission to acidify ecosystems. Emissions of acidifying substances strongly depend on industrial practice and environmental legislation.</t>
  </si>
  <si>
    <t>urn:gs1:gdd:bie:AcidificationPotential</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</si>
  <si>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t>
  </si>
  <si>
    <t>acidificationMeasurement</t>
  </si>
  <si>
    <t>The measurement of acidification potential.</t>
  </si>
  <si>
    <t>urn:gs1:gdd:bie:AcidificationPotential.acidificationMeasurement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</si>
  <si>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local-name()='packagingSustainabilityModule']/lifeCycleIndicators/acidificationPotential/acidificationMeasurement/@measurementUnitCode</t>
  </si>
  <si>
    <t>acidificationMeasurement/@measurementUnitCode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</si>
  <si>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local-name()='packagingSustainabilityModule']/lifeCycleIndicators/acidificationPotential/acidificationMeasurementProtocolCode</t>
  </si>
  <si>
    <t>acidificationMeasurementProtocolCode</t>
  </si>
  <si>
    <t>AcidificationMeasurementProtocolCode</t>
  </si>
  <si>
    <t>The reference protocol used to represent the potential to acidify ecosystems.</t>
  </si>
  <si>
    <t>urn:gs1:gdd:bie:AcidificationPotential.acidificationMeasurementProtocolCode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</si>
  <si>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local-name()='packagingSustainabilityModule']/lifeCycleIndicators/acidificationPotential/acidificationMeasurementProtocolDescription</t>
  </si>
  <si>
    <t>acidificationMeasurementProtocolDescription</t>
  </si>
  <si>
    <t>The reference protocol description used to represent the potential to acidify ecosystems.</t>
  </si>
  <si>
    <t>urn:gs1:gdd:bie:AcidificationPotential.acidificationMeasurementProtocolDescription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</si>
  <si>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local-name()='packagingSustainabilityModule']/lifeCycleIndicators/acidificationPotential/acidificationMeasurementProtocolDescription/@languageCode</t>
  </si>
  <si>
    <t>acidificationMeasurementProtocolDescription/@languageCode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</si>
  <si>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local-name()='packagingSustainabilityModule']/lifeCycleIndicators/acidificationPotential/acidificationMeasurementReferenceSubstanceCode</t>
  </si>
  <si>
    <t>acidificationMeasurementReferenceSubstanceCode</t>
  </si>
  <si>
    <t>AcidificationMeasurementReferenceSubstanceCode</t>
  </si>
  <si>
    <t>The reference substance used to represent the potential to acidify ecosystems.</t>
  </si>
  <si>
    <t>urn:gs1:gdd:bie:AcidificationPotential.acidificationMeasurementReferenceSubstanceCode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</si>
  <si>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local-name()='packagingSustainabilityModule']/lifeCycleIndicators/acidificationPotential/acidificationMeasurementReferenceSubstanceDescription</t>
  </si>
  <si>
    <t>acidificationMeasurementReferenceSubstanceDescription</t>
  </si>
  <si>
    <t>The reference substance description used to represent the potential to acidify ecosystems.</t>
  </si>
  <si>
    <t>urn:gs1:gdd:bie:AcidificationPotential.acidificationMeasurementReferenceSubstanceDescription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</si>
  <si>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local-name()='packagingSustainabilityModule']/lifeCycleIndicators/acidificationPotential/acidificationMeasurementReferenceSubstanceDescription/@languageCode</t>
  </si>
  <si>
    <t>acidificationMeasurementReferenceSubstanceDescription/@languageCode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</si>
  <si>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t>
  </si>
  <si>
    <t>GlobalWarmingPotential</t>
  </si>
  <si>
    <t>Provides the global warming potential information.</t>
  </si>
  <si>
    <t>urn:gs1:gdd:bie:GlobalWarmingPotential</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</si>
  <si>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t>
  </si>
  <si>
    <t>globalWarmingPotentialEquivalent</t>
  </si>
  <si>
    <t>The associated mass of CO2 equivalents associated with the Functional Unit.</t>
  </si>
  <si>
    <t>urn:gs1:gdd:bie:GlobalWarmingPotential.globalWarmingPotentialEquivalent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</si>
  <si>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local-name()='packagingSustainabilityModule']/lifeCycleIndicators/globalWarmingPotential/globalWarmingPotentialEquivalent/@measurementUnitcode</t>
  </si>
  <si>
    <t>globalWarmingPotentialEquivalent/@measurementUnitcode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</si>
  <si>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local-name()='packagingSustainabilityModule']/lifeCycleIndicators/globalWarmingPotential/globalWarmingPotentialEquivalentBasisYearsCode</t>
  </si>
  <si>
    <t>globalWarmingPotentialEquivalentBasisYearsCode</t>
  </si>
  <si>
    <t>GlobalWarmingPotentialEquivalentBasisYearsCode</t>
  </si>
  <si>
    <t>The time perspective over which global warming potential is considered (20, 100, 500 years). Use the characterization factors of the 4th assessment report of the Intergovernmental Panel on Climate Change (IPCC). A 100 year time perspective is recommended. The time perspective chosen should always be communicated together with the metric.</t>
  </si>
  <si>
    <t>urn:gs1:gdd:bie:GlobalWarmingPotential.globalWarmingPotentialEquivalentBasisYearsCode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</si>
  <si>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local-name()='packagingSustainabilityModule']/lifeCycleIndicators/globalWarmingPotential/globalWarmingPotentialEquivalentBasisYearsDescription</t>
  </si>
  <si>
    <t>globalWarmingPotentialEquivalentBasisYearsDescription</t>
  </si>
  <si>
    <t>The time perspective description over which global warming potential is considered. Use the characterization factors of the 4th assessment report of the Intergovernmental Panel on Climate Change (IPCC).A 100 year time perspective is recommended. The time perspective chosen should always be communicated together with the metric.</t>
  </si>
  <si>
    <t>urn:gs1:gdd:bie:GlobalWarmingPotential.globalWarmingPotentialEquivalentBasisYearsDescription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</si>
  <si>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local-name()='packagingSustainabilityModule']/lifeCycleIndicators/globalWarmingPotential/globalWarmingPotentialEquivalentBasisYearsDescription/@languagecode</t>
  </si>
  <si>
    <t>globalWarmingPotentialEquivalentBasisYearsDescription/@languageCode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</si>
  <si>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local-name()='packagingSustainabilityModule']/lifeCycleIndicators/globalWarmingPotential/globalWarmingPotentialEquivalentProtocolCode</t>
  </si>
  <si>
    <t>globalWarmingPotentialEquivalentProtocolCode</t>
  </si>
  <si>
    <t>GlobalWarmingPotentialEquivalentProtocolCode</t>
  </si>
  <si>
    <t>The reference protocol used to represent the potential to global warming.</t>
  </si>
  <si>
    <t>urn:gs1:gdd:bie:GlobalWarmingPotential.globalWarmingPotentialEquivalentProtocolCode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</si>
  <si>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local-name()='packagingSustainabilityModule']/lifeCycleIndicators/globalWarmingPotential/globalWarmingPotentialEquivalentProtocolDescription</t>
  </si>
  <si>
    <t>globalWarmingPotentialEquivalentProtocolDescription</t>
  </si>
  <si>
    <t>The reference protocol description used to represent the potential to global warming.</t>
  </si>
  <si>
    <t>urn:gs1:gdd:bie:GlobalWarmingPotential.globalWarmingPotentialEquivalentProtocolDescription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</si>
  <si>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local-name()='packagingSustainabilityModule']/lifeCycleIndicators/globalWarmingPotential/globalWarmingPotentialEquivalentProtocolDescription/@languagecode</t>
  </si>
  <si>
    <t>globalWarmingPotentialEquivalentProtocolDescription/@languageCode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</si>
  <si>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local-name()='packagingSustainabilityModule']/lifeCycleIndicators/globalWarmingPotential/globalWarmingPotentialEquivalentSubstanceCode</t>
  </si>
  <si>
    <t>globalWarmingPotentialEquivalentSubstanceCode</t>
  </si>
  <si>
    <t>GlobalWarmingPotentialEquivalentSubstanceCode</t>
  </si>
  <si>
    <t>The reference substance used to represent the potential to global warming.</t>
  </si>
  <si>
    <t>urn:gs1:gdd:bie:GlobalWarmingPotential.globalWarmingPotentialEquivalentSubstanceCode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</si>
  <si>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local-name()='packagingSustainabilityModule']/lifeCycleIndicators/globalWarmingPotential/globalWarmingPotentialEquivalentSubstanceDescription</t>
  </si>
  <si>
    <t>globalWarmingPotentialEquivalentSubstanceDescription</t>
  </si>
  <si>
    <t>urn:gs1:gdd:bie:GlobalWarmingPotential.globalWarmingPotentialEquivalentSubstanceDescription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</si>
  <si>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local-name()='packagingSustainabilityModule']/lifeCycleIndicators/globalWarmingPotential/globalWarmingPotentialEquivalentSubstanceDescription/@languagecode</t>
  </si>
  <si>
    <t>globalWarmingPotentialEquivalentSubstanceDescription/@languageCode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</si>
  <si>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t>
  </si>
  <si>
    <t>CumulativeEnergyDemand</t>
  </si>
  <si>
    <t>Provides the cumulative energy demand information details.</t>
  </si>
  <si>
    <t>urn:gs1:gdd:bie:CumulativeEnergyDemand</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</si>
  <si>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t>
  </si>
  <si>
    <t>cumulativeEnergyDemand</t>
  </si>
  <si>
    <t>CED is a statement of the entire energy demand for a given product or service composed by a renewable part (CEDR) and a non-renewable part (CEDNR).</t>
  </si>
  <si>
    <t>urn:gs1:gdd:bie:CumulativeEnergyDemand.cumulativeEnergyDemand</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</si>
  <si>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local-name()='packagingSustainabilityModule']/lifeCycleIndicators/cumulativeEnergyDemand/cumulativeEnergyDemand/@measurementUnitCode</t>
  </si>
  <si>
    <t>cumulativeEnergyDemand/@measurementUnitCode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</si>
  <si>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local-name()='packagingSustainabilityModule']/lifeCycleIndicators/cumulativeEnergyDemand/cumulativeEnergyDemandDescription</t>
  </si>
  <si>
    <t>cumulativeEnergyDemandDescription</t>
  </si>
  <si>
    <t>The description of cumulative energy demand that is being measured for.</t>
  </si>
  <si>
    <t>urn:gs1:gdd:bie:CumulativeEnergyDemand.cumulativeEnergyDemandDescription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</si>
  <si>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local-name()='packagingSustainabilityModule']/lifeCycleIndicators/cumulativeEnergyDemand/cumulativeEnergyDemandDescription/@languageCode</t>
  </si>
  <si>
    <t>cumulativeEnergyDemandDescription/@languageCode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</si>
  <si>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local-name()='packagingSustainabilityModule']/lifeCycleIndicators/cumulativeEnergyDemand/cumulativeEnergyDemandProtocolCode</t>
  </si>
  <si>
    <t>cumulativeEnergyDemandProtocolCode</t>
  </si>
  <si>
    <t>CumulativeEnergyDemandProtocolCode</t>
  </si>
  <si>
    <t>The reference protocol used to represent the potential to cumulative energy demand.</t>
  </si>
  <si>
    <t>urn:gs1:gdd:bie:CumulativeEnergyDemand.cumulativeEnergyDemandProtocolCode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</si>
  <si>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local-name()='packagingSustainabilityModule']/lifeCycleIndicators/cumulativeEnergyDemand/cumulativeEnergyDemandProtocolDescription</t>
  </si>
  <si>
    <t>cumulativeEnergyDemandProtocolDescription</t>
  </si>
  <si>
    <t>The reference protocol description used to represent the potential to cumulative energy demand.</t>
  </si>
  <si>
    <t>urn:gs1:gdd:bie:CumulativeEnergyDemand.cumulativeEnergyDemandProtocolDescription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</si>
  <si>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local-name()='packagingSustainabilityModule']/lifeCycleIndicators/cumulativeEnergyDemand/cumulativeEnergyDemandProtocolDescription/@languagecode</t>
  </si>
  <si>
    <t>cumulativeEnergyDemandProtocolDescription/@languageCode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</si>
  <si>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local-name()='packagingSustainabilityModule']/lifeCycleIndicators/cumulativeEnergyDemand/cumulativeEnergyDemandReferenceSubstanceCode</t>
  </si>
  <si>
    <t>cumulativeEnergyDemandReferenceSubstanceCode</t>
  </si>
  <si>
    <t>CumulativeEnergyDemandReferenceSubstanceCode</t>
  </si>
  <si>
    <t>The reference substance used to represent cumulative energy demand.</t>
  </si>
  <si>
    <t>urn:gs1:gdd:bie:CumulativeEnergyDemand.cumulativeEnergyDemandReferenceSubstanceCode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</si>
  <si>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local-name()='packagingSustainabilityModule']/lifeCycleIndicators/cumulativeEnergyDemand/cumulativeEnergyDemandReferenceSubstanceDescription</t>
  </si>
  <si>
    <t>cumulativeEnergyDemandReferenceSubstanceDescription</t>
  </si>
  <si>
    <t>The reference substance description used to represent cumulative energy demand.</t>
  </si>
  <si>
    <t>urn:gs1:gdd:bie:CumulativeEnergyDemand.cumulativeEnergyDemandReferenceSubstanceDescription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</si>
  <si>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local-name()='packagingSustainabilityModule']/lifeCycleIndicators/cumulativeEnergyDemand/cumulativeEnergyDemandReferenceSubstanceDescription/@languageCode</t>
  </si>
  <si>
    <t>cumulativeEnergyDemandReferenceSubstanceDescription/@languageCode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</si>
  <si>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local-name()='packagingSustainabilityModule']/lifeCycleIndicators/cumulativeEnergyDemand/cumulativeEnergyDemandTypeCode</t>
  </si>
  <si>
    <t>cumulativeEnergyDemandTypeCode</t>
  </si>
  <si>
    <t>CumulativeEnergyDemandTypeCode</t>
  </si>
  <si>
    <t>The type of cumulative energy demand that is being measured for.</t>
  </si>
  <si>
    <t>urn:gs1:gdd:bie:CumulativeEnergyDemand.cumulativeEnergyDemandTypeCode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</si>
  <si>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t>
  </si>
  <si>
    <t>AquaticEutrophication</t>
  </si>
  <si>
    <t>Aquatic Eutrophication occurs when excessive amounts of nutrients reach freshwater systems or oceans. Algae bloom may result and fish may disappear. Whereas phosphorous is mainly responsible for eutrophication in freshwater systems, nitrogen is mainly responsible for eutrophication in ocean water bodies.</t>
  </si>
  <si>
    <t>urn:gs1:gdd:bie:AquaticEutrophication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</si>
  <si>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local-name()='packagingSustainabilityModule']/lifeCycleIndicators/aquaticEutrophication/aquaticEutrophicationMeasurement</t>
  </si>
  <si>
    <t>aquaticEutrophicationMeasurement</t>
  </si>
  <si>
    <t>The measurement of Aquatic Eutrophication per functional unit.</t>
  </si>
  <si>
    <t>urn:gs1:gdd:bie:AquaticEutrophication.aquaticEutrophicationMeasurement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</si>
  <si>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local-name()='packagingSustainabilityModule']/lifeCycleIndicators/aquaticEutrophication/aquaticEutrophicationMeasurement/@measurementUnitCode</t>
  </si>
  <si>
    <t>aquaticEutrophicationMeasurement/@measurementUnitCode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</si>
  <si>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local-name()='packagingSustainabilityModule']/lifeCycleIndicators/aquaticEutrophication/aquaticEutrophicationModelCode</t>
  </si>
  <si>
    <t>aquaticEutrophicationModelCode</t>
  </si>
  <si>
    <t>AquaticEutrophicationModelCode</t>
  </si>
  <si>
    <t>The model determining the degree of aquatic eutrophication</t>
  </si>
  <si>
    <t>urn:gs1:gdd:bie:AquaticEutrophication.aquaticEutrophicationModelCode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</si>
  <si>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local-name()='packagingSustainabilityModule']/lifeCycleIndicators/aquaticEutrophication/aquaticEutrophicationModelDescription</t>
  </si>
  <si>
    <t>aquaticEutrophicationModelDescription</t>
  </si>
  <si>
    <t>The model description determining the degree of aquatic eutrophication</t>
  </si>
  <si>
    <t>urn:gs1:gdd:bie:AquaticEutrophication.aquaticEutrophicationModelDescription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</si>
  <si>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local-name()='packagingSustainabilityModule']/lifeCycleIndicators/aquaticEutrophication/aquaticEutrophicationModelDescription/@languageCode</t>
  </si>
  <si>
    <t>aquaticEutrophicationModelDescription/@languageCode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</si>
  <si>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local-name()='packagingSustainabilityModule']/lifeCycleIndicators/aquaticEutrophication/aquaticEutrophicationReferenceSubstanceCode</t>
  </si>
  <si>
    <t>aquaticEutrophicationReferenceSubstanceCode</t>
  </si>
  <si>
    <t>AquaticEutrophicationReferenceSubstanceCode</t>
  </si>
  <si>
    <t>The reference substance used to represent aquatic eutrophication potential.</t>
  </si>
  <si>
    <t>urn:gs1:gdd:bie:AquaticEutrophication.aquaticEutrophicationReferenceSubstanceCode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</si>
  <si>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local-name()='packagingSustainabilityModule']/lifeCycleIndicators/aquaticEutrophication/aquaticEutrophicationReferenceSubstanceDescription</t>
  </si>
  <si>
    <t>aquaticEutrophicationReferenceSubstanceDescription</t>
  </si>
  <si>
    <t>urn:gs1:gdd:bie:AquaticEutrophication.aquaticEutrophicationReferenceSubstanceDescription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</si>
  <si>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local-name()='packagingSustainabilityModule']/lifeCycleIndicators/aquaticEutrophication/aquaticEutrophicationReferenceSubstanceDescription/@languageCode</t>
  </si>
  <si>
    <t>aquaticEutrophicationReferenceSubstanceDescription/@languageCode</t>
  </si>
  <si>
    <t>urn:gs1:gdd:bie:AquaticEutrophication.aquaticEutrophicationWaterBodyDescription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</si>
  <si>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local-name()='packagingSustainabilityModule']/lifeCycleIndicators/aquaticEutrophication/aquaticEutrophicationWaterBodyDescription</t>
  </si>
  <si>
    <t>aquaticEutrophicationWaterBodyDescription</t>
  </si>
  <si>
    <t>The description of water body that aquatic eutrophication is being measured for.</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</si>
  <si>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local-name()='packagingSustainabilityModule']/lifeCycleIndicators/aquaticEutrophication/aquaticEutrophicationWaterBodyDescription/@languageCode</t>
  </si>
  <si>
    <t>aquaticEutrophicationWaterBodyDescription/@languageCode</t>
  </si>
  <si>
    <t>urn:gs1:gdd:bie:AquaticEutrophication.aquaticEutrophicationWaterBodyTypeCode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</si>
  <si>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local-name()='packagingSustainabilityModule']/lifeCycleIndicators/aquaticEutrophication/aquaticEutrophicationWaterBodyTypeCode</t>
  </si>
  <si>
    <t>aquaticEutrophicationWaterBodyTypeCode</t>
  </si>
  <si>
    <t>AquaticEutrophicationWaterBodyTypeCode</t>
  </si>
  <si>
    <t>The type of water body that aquatic eutrophication is being measured for.</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</si>
  <si>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t>
  </si>
  <si>
    <t>FreshWaterEcotoxicityPotential</t>
  </si>
  <si>
    <t>Provides the freshwater ecotoxicity potential information.</t>
  </si>
  <si>
    <t>urn:gs1:gdd:bie:FreshWaterEcotoxicityPotential</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</si>
  <si>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local-name()='packagingSustainabilityModule']/lifeCycleIndicators/freshWaterEcotoxicityPotential/freshWaterEcotoxicityMeasurement/@measurementUnitCode</t>
  </si>
  <si>
    <t>freshWaterEcotoxicityMeasurement</t>
  </si>
  <si>
    <t>The measurement of freshwater ecotoxicity according to the following formula: kg [chemical reference] eq / FU.</t>
  </si>
  <si>
    <t>urn:gs1:gdd:bie:FreshWaterEcotoxicityPotential.freshWaterEcotoxicityMeasurement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</si>
  <si>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local-name()='packagingSustainabilityModule']/lifeCycleIndicators/freshWaterEcotoxicityPotential/freshWaterEcotoxicityMeasurement</t>
  </si>
  <si>
    <t>freshWaterEcotoxicityMeasurement/@measurementUnitCode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</si>
  <si>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local-name()='packagingSustainabilityModule']/lifeCycleIndicators/freshWaterEcotoxicityPotential/freshWaterEcotoxicityModelCode</t>
  </si>
  <si>
    <t>freshWaterEcotoxicityModelCode</t>
  </si>
  <si>
    <t>FreshWaterEcotoxicityModelCode</t>
  </si>
  <si>
    <t>The model used to determine freshwater ecotoxicity.</t>
  </si>
  <si>
    <t>urn:gs1:gdd:bie:FreshWaterEcotoxicityPotential.freshWaterEcotoxicityModelCode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</si>
  <si>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local-name()='packagingSustainabilityModule']/lifeCycleIndicators/freshWaterEcotoxicityPotential/freshWaterEcotoxicityModelDescription</t>
  </si>
  <si>
    <t>freshWaterEcotoxicityModelDescription</t>
  </si>
  <si>
    <t>The model description used to determine freshwater ecotoxicity.</t>
  </si>
  <si>
    <t>urn:gs1:gdd:bie:FreshWaterEcotoxicityPotential.freshWaterEcotoxicityModelDescription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</si>
  <si>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local-name()='packagingSustainabilityModule']/lifeCycleIndicators/freshWaterEcotoxicityPotential/freshWaterEcotoxicityModelDescription/@languagecode</t>
  </si>
  <si>
    <t>freshWaterEcotoxicityModelDescription/@languageCode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</si>
  <si>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local-name()='packagingSustainabilityModule']/lifeCycleIndicators/freshWaterEcotoxicityPotential/freshWaterEcotoxicityReferenceSubstanceCode</t>
  </si>
  <si>
    <t>freshWaterEcotoxicityReferenceSubstanceCode</t>
  </si>
  <si>
    <t>FreshWaterEcotoxicityReferenceSubstanceCode</t>
  </si>
  <si>
    <t>The reference substance used to represent freshwater ecotoxicity.</t>
  </si>
  <si>
    <t>urn:gs1:gdd:bie:FreshWaterEcotoxicityPotential.freshWaterEcotoxicityReferenceSubstanceCode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</si>
  <si>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local-name()='packagingSustainabilityModule']/lifeCycleIndicators/freshWaterEcotoxicityPotential/freshWaterEcotoxicityReferenceSubstanceDescription</t>
  </si>
  <si>
    <t>freshWaterEcotoxicityReferenceSubstanceDescription</t>
  </si>
  <si>
    <t>The reference substance description used to represent freshwater ecotoxicity.</t>
  </si>
  <si>
    <t>urn:gs1:gdd:bie:FreshWaterEcotoxicityPotential.freshWaterEcotoxicityReferenceSubstanceDescription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</si>
  <si>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local-name()='packagingSustainabilityModule']/lifeCycleIndicators/freshWaterEcotoxicityPotential/freshWaterEcotoxicityReferenceSubstanceDescription/@languageCode</t>
  </si>
  <si>
    <t>freshWaterEcotoxicityReferenceSubstanceDescription/@languageCode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</si>
  <si>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t>
  </si>
  <si>
    <t>IndividualPackagingComponentLevel</t>
  </si>
  <si>
    <t>Provides the individual packaging components details.</t>
  </si>
  <si>
    <t>urn:gs1:gdd:bie:IndividualPackagingComponentLevel</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</si>
  <si>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local-name()='packagingSustainabilityModule']/individualPackagingComponentLevel/packagingComponentDescription</t>
  </si>
  <si>
    <t>packagingComponentDescription</t>
  </si>
  <si>
    <t>Part of packaging that can be separated by hand or by using simple physical means (EN 13427, ISO/DIS 18601), for example a packaging film.</t>
  </si>
  <si>
    <t>urn:gs1:gdd:bie:IndividualPackagingComponentLevel.packagingComponentDescription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</si>
  <si>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local-name()='packagingSustainabilityModule']/individualPackagingComponentLevel/packagingComponentDescription/@languageCode</t>
  </si>
  <si>
    <t>packagingComponentDescription/@languageCode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</si>
  <si>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local-name()='packagingSustainabilityModule']/individualPackagingComponentLevel/packagingGeneratedMaterialWaste</t>
  </si>
  <si>
    <t>packagingGeneratedMaterialWaste</t>
  </si>
  <si>
    <t>The mass of material waste generated during the production and transport of packaging materials, packaging constituents, packaging components or packaging systems destined to final disposal, i.e. landfill or incineration without heat recovery.</t>
  </si>
  <si>
    <t>urn:gs1:gdd:bie:IndividualPackagingComponentLevel.packagingGeneratedMaterialWaste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</si>
  <si>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local-name()='packagingSustainabilityModule']/individualPackagingComponentLevel/packagingGeneratedMaterialWaste/@measurementUnitCode</t>
  </si>
  <si>
    <t>packagingGeneratedMaterialWaste/@measurementUnitCode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</si>
  <si>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local-name()='packagingSustainabilityModule']/individualPackagingComponentLevel/packagingLevelTypeCode</t>
  </si>
  <si>
    <t>packagingLevelTypeCode</t>
  </si>
  <si>
    <t>PackagingLevelTypeCode</t>
  </si>
  <si>
    <t>Provides the packaging level.</t>
  </si>
  <si>
    <t>urn:gs1:gdd:bie:IndividualPackagingComponentLevel.packagingLevelTypeCode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</si>
  <si>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local-name()='packagingSustainabilityModule']/individualPackagingComponentLevel/packagingMaterialDescription</t>
  </si>
  <si>
    <t>packagingMaterialDescription</t>
  </si>
  <si>
    <t>A description of the packaging material.</t>
  </si>
  <si>
    <t>urn:gs1:gdd:bie:IndividualPackagingComponentLevel.packagingMaterialDescription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</si>
  <si>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local-name()='packagingSustainabilityModule']/individualPackagingComponentLevel/packagingMaterialDescription/@languagecode</t>
  </si>
  <si>
    <t>packagingMaterialDescription/@languageCode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</si>
  <si>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local-name()='packagingSustainabilityModule']/individualPackagingComponentLevel/packagingMaterialTypeCode</t>
  </si>
  <si>
    <t>A code that provides the packaging material.</t>
  </si>
  <si>
    <t>urn:gs1:gdd:bie:IndividualPackagingComponentLevel.packagingMaterialTypeCode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</si>
  <si>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local-name()='packagingSustainabilityModule']/individualPackagingComponentLevel/avpList</t>
  </si>
  <si>
    <t>urn:gs1:gdd:bie:IndividualPackagingComponentLevel.avpList.GS1_AttributeValuePairList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</si>
  <si>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local-name()='packagingSustainabilityModule']/individualPackagingComponentLevel/avpList/compoundStringAVP</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</si>
  <si>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local-name()='packagingSustainabilityModule']/individualPackagingComponentLevel/avpList/compoundStringAVP/@attributeName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</si>
  <si>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local-name()='packagingSustainabilityModule']/individualPackagingComponentLevel/avpList/compoundStringAVP/@attributeCode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</si>
  <si>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local-name()='packagingSustainabilityModule']/individualPackagingComponentLevel/avpList/compoundStringAVP/@codeListNameCode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</si>
  <si>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local-name()='packagingSustainabilityModule']/individualPackagingComponentLevel/avpList/compoundStringAVP/@codeListVersion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</si>
  <si>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local-name()='packagingSustainabilityModule']/individualPackagingComponentLevel/avpList/stringAVP</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</si>
  <si>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local-name()='packagingSustainabilityModule']/individualPackagingComponentLevel/avpList/stringAVP/@attributeName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</si>
  <si>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local-name()='packagingSustainabilityModule']/individualPackagingComponentLevel/packagingChainOfCustody</t>
  </si>
  <si>
    <t>PackagingChainOfCustody</t>
  </si>
  <si>
    <t>Provides the packaging chain of custody information.</t>
  </si>
  <si>
    <t>urn:gs1:gdd:bie:PackagingChainOfCustody</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</si>
  <si>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local-name()='packagingSustainabilityModule']/individualPackagingComponentLevel/packagingChainOfCustody/packagingChainOfCustodyEventSequenceNumber</t>
  </si>
  <si>
    <t>packagingChainOfCustodyEventSequenceNumber</t>
  </si>
  <si>
    <t>The linked set of organizations, from point of harvest or extraction to point of purchase, that have held legal ownership or physical control of raw materials or recycled materials, used in packaging constituents, packaging components, or packaging systems.</t>
  </si>
  <si>
    <t>urn:gs1:gdd:bie:PackagingChainOfCustody.packagingChainOfCustodyEventSequenceNumber</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</si>
  <si>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local-name()='packagingSustainabilityModule']/individualPackagingComponentLevel/packagingChainOfCustody/packagingChainOfCustodySourceCertifiedCode</t>
  </si>
  <si>
    <t>packagingChainOfCustodySourceCertifiedCode</t>
  </si>
  <si>
    <t>PackagingChainOfCustodySourceCertifiedCode</t>
  </si>
  <si>
    <t>A code that determines whether the source has been certified.</t>
  </si>
  <si>
    <t>urn:gs1:gdd:bie:PackagingChainOfCustody.packagingChainOfCustodySourceCertifiedCode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</si>
  <si>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local-name()='packagingSustainabilityModule']/individualPackagingComponentLevel/packagingChainOfCustody/sourceCertificationSystemProtocolCode</t>
  </si>
  <si>
    <t>sourceCertificationSystemProtocolCode</t>
  </si>
  <si>
    <t>SourceCertificationSystemProtocolCode</t>
  </si>
  <si>
    <t>Provides the organisation(s) identification that certifies the source. (e.g. Forest Stewardship Council, Sustainable Forestry Initiative, Programme for Endorsement of Forest Certification.)</t>
  </si>
  <si>
    <t>urn:gs1:gdd:bie:PackagingChainOfCustody.sourceCertificationSystemProtocolCode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</si>
  <si>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local-name()='packagingSustainabilityModule']/individualPackagingComponentLevel/packagingChainOfCustody/sourceCertificationSystemProtocolDescription</t>
  </si>
  <si>
    <t>sourceCertificationSystemProtocolDescription</t>
  </si>
  <si>
    <t>urn:gs1:gdd:bie:PackagingChainOfCustody.sourceCertificationSystemProtocolDescription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</si>
  <si>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local-name()='packagingSustainabilityModule']/individualPackagingComponentLevel/packagingChainOfCustody/sourceCertificationSystemProtocolDescription/@languageCode</t>
  </si>
  <si>
    <t>sourceCertificationSystemProtocolDescription/@languageCode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</si>
  <si>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local-name()='packagingSustainabilityModule']/individualPackagingComponentLevel/packagingFacilitiesInStressedWater</t>
  </si>
  <si>
    <t>PackagingFacilitiesInStressedWater</t>
  </si>
  <si>
    <t>Provides the ability to communicate information about production sites located in areas with conditions of water stress or scarcity.</t>
  </si>
  <si>
    <t>urn:gs1:gdd:bie:PackagingFacilitiesInStressedWater</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</si>
  <si>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local-name()='packagingSustainabilityModule']/individualPackagingComponentLevel/packagingFacilitiesInStressedWater/facilitiesInStressedWaterAreaCalculationMethod</t>
  </si>
  <si>
    <t>facilitiesInStressedWaterAreaCalculationMethod</t>
  </si>
  <si>
    <t>The approach or tool used to determine water stress or scarcity should be identified.(e.g. Global Water Tool, ETH Water Scarcity Index)</t>
  </si>
  <si>
    <t>urn:gs1:gdd:bie:PackagingFacilitiesInStressedWater.facilitiesInStressedWaterAreaCalculationMethod</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</si>
  <si>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local-name()='packagingSustainabilityModule']/individualPackagingComponentLevel/packagingFacilitiesInStressedWater/facilitiesInStressedWaterAreaCalculationMethod/@languageCode</t>
  </si>
  <si>
    <t>facilitiesInStressedWaterAreaCalculationMethod/@languageCode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</si>
  <si>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local-name()='packagingSustainabilityModule']/individualPackagingComponentLevel/packagingFacilitiesInStressedWater/facilitiesInStressedWaterAreaPercent</t>
  </si>
  <si>
    <t>facilitiesInStressedWaterAreaPercent</t>
  </si>
  <si>
    <t>Percent of facilities owned by a single operator located in an area identified as a stressed or scarce water resource area.</t>
  </si>
  <si>
    <t>urn:gs1:gdd:bie:PackagingFacilitiesInStressedWater.facilitiesInStressedWaterAreaPercent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</si>
  <si>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local-name()='packagingSustainabilityModule']/individualPackagingComponentLevel/packagingFacilitiesInStressedWater/numberOfFacilitiesInStressedWaterArea</t>
  </si>
  <si>
    <t>numberOfFacilitiesInStressedWaterArea</t>
  </si>
  <si>
    <t>The number of facilities involved with the production of packaging materials (including recycled materials), packaging constituents, packaging components or units of packaging and/or filling and sealing of units of packaging that operate in areas identified as stressed or scarce fresh water resource area.</t>
  </si>
  <si>
    <t>urn:gs1:gdd:bie:PackagingFacilitiesInStressedWater.numberOfFacilitiesInStressedWaterArea</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</si>
  <si>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local-name()='packagingSustainabilityModule']/individualPackagingComponentLevel/packagingRecovery</t>
  </si>
  <si>
    <t>PackagingRecovery</t>
  </si>
  <si>
    <t>Provides the packaging recovery information.</t>
  </si>
  <si>
    <t>urn:gs1:gdd:bie:PackagingRecovery</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</si>
  <si>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local-name()='packagingSustainabilityModule']/individualPackagingComponentLevel/packagingRecovery/doesPackagingRecoveryRateTypeCodeMeetTheStandard</t>
  </si>
  <si>
    <t>doesPackagingRecoveryRateTypeCodeMeetTheStandard</t>
  </si>
  <si>
    <t>Determine if the packaging recovery rate meet the standard.</t>
  </si>
  <si>
    <t>urn:gs1:gdd:bie:PackagingRecovery.doesPackagingRecoveryRateTypeCodeMeetTheStandard</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</si>
  <si>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local-name()='packagingSustainabilityModule']/individualPackagingComponentLevel/packagingRecovery/packagingRecoveryRate</t>
  </si>
  <si>
    <t>packagingRecoveryRate</t>
  </si>
  <si>
    <t>The mass fraction or absolute mass of packaging recovered from all sources (commercial and residential) based on relevant waste management statistics.</t>
  </si>
  <si>
    <t>urn:gs1:gdd:bie:PackagingRecovery.packagingRecoveryRate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</si>
  <si>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local-name()='packagingSustainabilityModule']/individualPackagingComponentLevel/packagingRecovery/packagingRecoveryRateDescription</t>
  </si>
  <si>
    <t>packagingRecoveryRateDescription</t>
  </si>
  <si>
    <t>The description of the recovery applicable to the packaging.</t>
  </si>
  <si>
    <t>urn:gs1:gdd:bie:PackagingRecovery.packagingRecoveryRateDescription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</si>
  <si>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local-name()='packagingSustainabilityModule']/individualPackagingComponentLevel/packagingRecovery/packagingRecoveryRateDescription/@languageCode</t>
  </si>
  <si>
    <t>packagingRecoveryRateDescription/@languageCode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</si>
  <si>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local-name()='packagingSustainabilityModule']/individualPackagingComponentLevel/packagingRecovery/packagingRecoveryRateTypeCode</t>
  </si>
  <si>
    <t>packagingRecoveryRateTypeCode</t>
  </si>
  <si>
    <t>PackagingRecoveryRateTypeCode</t>
  </si>
  <si>
    <t>A code determining the type of recovery applicable to the packaging.</t>
  </si>
  <si>
    <t>urn:gs1:gdd:bie:PackagingRecovery.packagingRecoveryRateTypeCode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</si>
  <si>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local-name()='packagingSustainabilityModule']/individualPackagingComponentLevel/packagingRecovery/totalPackagingRecoveryRate</t>
  </si>
  <si>
    <t>totalPackagingRecoveryRate</t>
  </si>
  <si>
    <t>Expressed as cumulative sum of recovery rate by recovery method in % of total packaging weight [% wt.] placed on the market or as mass expressed by rate × total packaging weight put on the market.</t>
  </si>
  <si>
    <t>urn:gs1:gdd:bie:PackagingRecovery.totalPackagingRecoveryRate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</si>
  <si>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local-name()='packagingSustainabilityModule']/individualPackagingComponentLevel/packagingRecycledContent</t>
  </si>
  <si>
    <t>PackagingRecycledContent</t>
  </si>
  <si>
    <t>Provides the recycled content information</t>
  </si>
  <si>
    <t>urn:gs1:gdd:bie:PackagingRecycledContent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</si>
  <si>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local-name()='packagingSustainabilityModule']/individualPackagingComponentLevel/packagingRecycledContent/packagingRecycledContentDescription</t>
  </si>
  <si>
    <t>packagingRecycledContentDescription</t>
  </si>
  <si>
    <t>The description of recycled content that is being measured for.</t>
  </si>
  <si>
    <t>urn:gs1:gdd:bie:PackagingRecycledContent.packagingRecycledContentDescription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</si>
  <si>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local-name()='packagingSustainabilityModule']/individualPackagingComponentLevel/packagingRecycledContent/packagingRecycledContentDescription/@languageCode</t>
  </si>
  <si>
    <t>packagingRecycledContentDescription/@languageCode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</si>
  <si>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local-name()='packagingSustainabilityModule']/individualPackagingComponentLevel/packagingConstituent/packagingWeightOptimisation/packagingWeightReduction/previousPackagingWeight</t>
  </si>
  <si>
    <t>PackagingWeightReduction</t>
  </si>
  <si>
    <t>previousPackagingWeight</t>
  </si>
  <si>
    <t>The packaging weight of the previous product used to calculate the packaging weight reduction.</t>
  </si>
  <si>
    <t>urn:gs1:gdd:bie:PackagingWeightReduction.previousPackagingWeight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</si>
  <si>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local-name()='packagingSustainabilityModule']/individualPackagingComponentLevel/packagingConstituent/packagingWeightOptimisation/packagingWeightReduction/previousPackagingWeight/@measurementUnitCode</t>
  </si>
  <si>
    <t>previousPackagingWeight/@measurementUnitCode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</si>
  <si>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local-name()='packagingSustainabilityModule']/individualPackagingComponentLevel/packagingConstituent/packagingWeightOptimisation/packagingWeightReduction/proofOfPackagingWeightReductionStandardCode</t>
  </si>
  <si>
    <t>proofOfPackagingWeightReductionStandardCode</t>
  </si>
  <si>
    <t>ProofOfPackagingWeightReductionStandardCode</t>
  </si>
  <si>
    <t>The standard for the proof of packaging weight reduction is based on.</t>
  </si>
  <si>
    <t>urn:gs1:gdd:bie:PackagingWeightReduction.proofOfPackagingWeightReductionStandardCode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</si>
  <si>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local-name()='packagingSustainabilityModule']/individualPackagingComponentLevel/packagingConstituent/packagingWeightOptimisation/packagingWeightReduction/proofOfPackagingWeightReductionDescription</t>
  </si>
  <si>
    <t>proofOfPackagingWeightReductionDescription</t>
  </si>
  <si>
    <t>The description for the proof of packaging weight reduction is based on.</t>
  </si>
  <si>
    <t>urn:gs1:gdd:bie:PackagingWeightReduction.proofOfPackagingWeightReductionDescription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</si>
  <si>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local-name()='packagingSustainabilityModule']/individualPackagingComponentLevel/packagingConstituent/packagingWeightOptimisation/packagingWeightReduction/proofOfPackagingWeightReductionDescription/@languageCode</t>
  </si>
  <si>
    <t>proofOfPackagingWeightReductionDescription/@languageCode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</si>
  <si>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t>
  </si>
  <si>
    <t>PackagingSustainabilityEconomicIndicators</t>
  </si>
  <si>
    <t>Provides the packaging sustainability economic indicator information.</t>
  </si>
  <si>
    <t>urn:gs1:gdd:bie:PackagingSustainabilityEconomicIndicators</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</si>
  <si>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local-name()='packagingSustainabilityModule']/packagingSustainabilityEconomicIndicators/communityInvestmentRatio</t>
  </si>
  <si>
    <t>communityInvestmentRatio</t>
  </si>
  <si>
    <t>The value of investments made in community projects related to packaging such as recycling education programs or recycling infrastructure development over and above regulated requirements.</t>
  </si>
  <si>
    <t>urn:gs1:gdd:bie:PackagingSustainabilityEconomicIndicators.communityInvestmentRatio</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</si>
  <si>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local-name()='packagingSustainabilityModule']/packagingSustainabilityEconomicIndicators/packagedProductWastagePercent</t>
  </si>
  <si>
    <t>packagedProductWastagePercent</t>
  </si>
  <si>
    <t>Cost of wasted goods expressed as a percentage of cost of goods sold per annum.</t>
  </si>
  <si>
    <t>urn:gs1:gdd:bie:PackagingSustainabilityEconomicIndicators.packagedProductWastagePercent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</si>
  <si>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local-name()='packagingSustainabilityModule']/packagingSustainabilityEconomicIndicators/packagedUnpackagedShelfLifeRatio</t>
  </si>
  <si>
    <t>packagedUnpackagedShelfLifeRatio</t>
  </si>
  <si>
    <t>The ratio of a product’s shelf life in packaging to a product’s shelf life without packaging.</t>
  </si>
  <si>
    <t>urn:gs1:gdd:bie:PackagingSustainabilityEconomicIndicators.packagedUnpackagedShelfLifeRatio</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</si>
  <si>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local-name()='packagingSustainabilityModule']/packagingSustainabilityEconomicIndicators/avpList</t>
  </si>
  <si>
    <t>urn:gs1:gdd:bie:PackagingSustainabilityEconomicIndicators.avpList.GS1_AttributeValuePairList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</si>
  <si>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local-name()='packagingSustainabilityModule']/packagingSustainabilityEconomicIndicators/avpList/compoundStringAVP</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</si>
  <si>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local-name()='referencedFileDetailInformationModule']/referencedFileHeader/referencedFileDetail/fileContentInformation/fileCameraPerspective</t>
  </si>
  <si>
    <t>fileCameraPerspective</t>
  </si>
  <si>
    <t>A description of the angle of perspective used by the camera in the capture of the digital asset.</t>
  </si>
  <si>
    <t>urn:gs1:gdd:bie:FileContentInformation.fileCameraPerspective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</si>
  <si>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local-name()='referencedFileDetailInformationModule']/referencedFileHeader/referencedFileDetail/fileContentInformation/fileCameraPerspective/@languageCode</t>
  </si>
  <si>
    <t>fileCameraPerspective/@languageCode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</si>
  <si>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local-name()='referencedFileDetailInformationModule']/referencedFileHeader/referencedFileDetail/fileContentInformation/fileDepictedSceneDescription</t>
  </si>
  <si>
    <t>fileDepictedSceneDescription</t>
  </si>
  <si>
    <t>The scene or location used as a setting or backdrop in the digital asset.</t>
  </si>
  <si>
    <t>urn:gs1:gdd:bie:FileContentInformation.fileDepictedSceneDescription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</si>
  <si>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local-name()='referencedFileDetailInformationModule']/referencedFileHeader/referencedFileDetail/fileContentInformation/fileDepictedSceneDescription/@languageCode</t>
  </si>
  <si>
    <t>fileDepictedSceneDescription/@languageCode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</si>
  <si>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local-name()='referencedFileDetailInformationModule']/referencedFileHeader/referencedFileDetail/fileContentInformation/fileDepictedSeason</t>
  </si>
  <si>
    <t>fileDepictedSeason</t>
  </si>
  <si>
    <t>A description of the season shown or depicted within the digital asset. (e.g. Winter, Spring).</t>
  </si>
  <si>
    <t>urn:gs1:gdd:bie:FileContentInformation.fileDepictedSeason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</si>
  <si>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local-name()='referencedFileDetailInformationModule']/referencedFileHeader/referencedFileDetail/fileContentInformation/fileDepictedSeason/@languageCode</t>
  </si>
  <si>
    <t>fileDepictedSeason/@languageCode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</si>
  <si>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local-name()='referencedFileDetailInformationModule']/referencedFileHeader/referencedFileDetail/fileContentInformation/fileItemPositionCode</t>
  </si>
  <si>
    <t>fileItemPositionCode</t>
  </si>
  <si>
    <t>ItemPositionCode</t>
  </si>
  <si>
    <t>A description of how the item is placed in the digital asset for example the item is propped (leaning against an object) or held (being held by a model).</t>
  </si>
  <si>
    <t>urn:gs1:gdd:bie:FileContentInformation.fileItemPositionCode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</si>
  <si>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local-name()='referencedFileDetailInformationModule']/referencedFileHeader/referencedFileDetail/fileContentInformation/fileLayerQuantity</t>
  </si>
  <si>
    <t>fileLayerQuantity</t>
  </si>
  <si>
    <t>The number of layers in the digital asset.</t>
  </si>
  <si>
    <t>urn:gs1:gdd:bie:FileContentInformation.fileLayerQuantity</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</si>
  <si>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local-name()='referencedFileDetailInformationModule']/referencedFileHeader/referencedFileDetail/fileContentInformation/fileLifestyleDescription</t>
  </si>
  <si>
    <t>fileLifestyleDescription</t>
  </si>
  <si>
    <t>The lifestyles to which this digital asset can be used.  For example psychographic, demographic, age, etc.</t>
  </si>
  <si>
    <t>urn:gs1:gdd:bie:FileContentInformation.fileLifestyleDescription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</si>
  <si>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local-name()='referencedFileDetailInformationModule']/referencedFileHeader/referencedFileDetail/fileContentInformation/fileLifestyleDescription/@languageCode</t>
  </si>
  <si>
    <t>fileLifestyleDescription/@languageCode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</si>
  <si>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local-name()='referencedFileDetailInformationModule']/referencedFileHeader/referencedFileDetail/fileContentInformation/fileStoryDescription</t>
  </si>
  <si>
    <t>fileStoryDescription</t>
  </si>
  <si>
    <t>A description of the storyboard or plot of the digital file.</t>
  </si>
  <si>
    <t>urn:gs1:gdd:bie:FileContentInformation.fileStoryDescription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</si>
  <si>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local-name()='referencedFileDetailInformationModule']/referencedFileHeader/referencedFileDetail/fileContentInformation/fileStoryDescription/@languageCode</t>
  </si>
  <si>
    <t>fileStoryDescription/@languageCode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</si>
  <si>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local-name()='softwareSystemRequirementsModule']/softwareSystemRequirements/avpList/compoundStringAVP/@attributeName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</si>
  <si>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local-name()='softwareSystemRequirementsModule']/softwareSystemRequirements/avpList/compoundStringAVP/@attributeCode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</si>
  <si>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local-name()='softwareSystemRequirementsModule']/softwareSystemRequirements/avpList/compoundStringAVP/@codeListNameCode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</si>
  <si>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local-name()='softwareSystemRequirementsModule']/softwareSystemRequirements/avpList/compoundStringAVP/@codeListVersion</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</si>
  <si>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local-name()='softwareSystemRequirementsModule']/softwareSystemRequirements/avpList/stringAVP</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</si>
  <si>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local-name()='softwareSystemRequirementsModule']/softwareSystemRequirements/avpList/stringAVP/@attributeName</t>
  </si>
  <si>
    <t>/catalogue_item_notification:catalogueItemNotificationMessage/transaction/documentCommand/catalogue_item_notification:catalogueItemNotification/catalogueItem/tradeItem/tradeItemInformation/extension/*[namespace-uri()='urn:gs1:gdsn:sustainability_module:xsd:3' and local-name()='sustainabilityModule']</t>
  </si>
  <si>
    <t>SustainabilityModule</t>
  </si>
  <si>
    <t>Properties of the trade item that can affect the ecological or human environment.</t>
  </si>
  <si>
    <t>urn:gs1:gdd:bie:SustainabilityModule</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</si>
  <si>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
  </si>
  <si>
    <t>urn:gs1:gdd:bie:SustainabilityInformation</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</si>
  <si>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local-name()='sustainabilityModule']/sustainabilityInformation/doesTradeItemContainPesticide</t>
  </si>
  <si>
    <t>doesTradeItemContainPesticide</t>
  </si>
  <si>
    <t>Indicates if the trade item is advertised or labelled as a chemical or contains a chemical that is advertised or labelled to kill, repel or prevent the growth of any living organism.</t>
  </si>
  <si>
    <t>urn:gs1:gdd:bie:SustainabilityInformation.doesTradeItemContainPesticide</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</si>
  <si>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local-name()='sustainabilityModule']/sustainabilityInformation/isTradeItemRigidPlasticPackagingContainer</t>
  </si>
  <si>
    <t>isTradeItemRigidPlasticPackagingContainer</t>
  </si>
  <si>
    <t>Indicates that a product is or is contained in a Rigid Plastic Packaging Container (RPPC) as defined by laws in the target market. A Rigid Plastic Packaging Container is a container that is made entirely of plastic, with a capacity between 8 fluid ounces and 5 gallons or the equivalent solid volume,maintains its shape while holding the product, and is capable of multiple re-closures.</t>
  </si>
  <si>
    <t>urn:gs1:gdd:bie:SustainabilityInformation.isTradeItemRigidPlasticPackagingContainer</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</si>
  <si>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local-name()='sustainabilityModule']/sustainabilityInformation/isTradeItemROHSCompliant</t>
  </si>
  <si>
    <t>isTradeItemROHSCompliant</t>
  </si>
  <si>
    <t>Indicates if the product is compliant with the European Union RoHS Directive (the restriction of the use of certain hazardous substances in electrical and electronic equipment), a government regulated agency that sets guidelines for product not to contain certain hazardous substances. The RoHS (restriction of the use of certain hazardous substances) bans the placing on the EU market of new electrical and electronic equipment containing more than agreed levels of lead, cadmium, mercury, hexavalent chromium, polybrominated biphenyl (PBB) and polybrominated diphenyl ether (PBDE) flame retardants.</t>
  </si>
  <si>
    <t>urn:gs1:gdd:bie:SustainabilityInformation.isTradeItemROHSCompliant</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</si>
  <si>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local-name()='sustainabilityModule']/sustainabilityInformation/postConsumerRecycledContentPercentage</t>
  </si>
  <si>
    <t>postConsumerRecycledContentPercentage</t>
  </si>
  <si>
    <t>Indicates the percentage of post-consumer material used in the trade item. The post-consumer material is collected from recycle bins and used as pulp to make new items. The percentage of post-consumer material is needed to drive whether the recycled logo</t>
  </si>
  <si>
    <t>urn:gs1:gdd:bie:SustainabilityInformation.postConsumerRecycledContentPercentage</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</si>
  <si>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local-name()='sustainabilityModule']/sustainabilityInformation/renewablePlantBasedPlasticComponentsPercent</t>
  </si>
  <si>
    <t>renewablePlantBasedPlasticComponentsPercent</t>
  </si>
  <si>
    <t>The percentage of the plastic components only made from rapidly renewable plant-based material by net weight of product (excludes packaging).</t>
  </si>
  <si>
    <t>urn:gs1:gdd:bie:SustainabilityInformation.renewablePlantBasedPlasticComponentsPercent</t>
  </si>
  <si>
    <t>RequestForCatalogueItemNotification</t>
  </si>
  <si>
    <t>/request_for_catalogue_item_notification:requestForCatalogueItemNotificationMessage/transaction/documentCommand/documentCommandHeader</t>
  </si>
  <si>
    <t>urn:gs1:gdd:bie:DocumentCommand..DocumentCommandHeader</t>
  </si>
  <si>
    <t>/request_for_catalogue_item_notification:requestForCatalogueItemNotificationMessage/transaction/documentCommand/documentCommandHeader/@type</t>
  </si>
  <si>
    <t>urn:gs1:gdd:bie:Documentcommand.documentCommandHeader</t>
  </si>
  <si>
    <t>/request_for_catalogue_item_notification:requestForCatalogueItemNotificationMessage/transaction/documentCommand/documentCommandHeader/documentCommandIdentification</t>
  </si>
  <si>
    <t>urn:gs1:gdd:bie:DocumentCommandHeader..DocumentCommandIdentification</t>
  </si>
  <si>
    <t>/request_for_catalogue_item_notification:requestForCatalogueItemNotificationMessage/transaction/documentCommand/documentCommandHeader/documentCommandIdentification/entityIdentification</t>
  </si>
  <si>
    <t>/request_for_catalogue_item_notification:requestForCatalogueItemNotificationMessage/transaction/documentCommand/documentCommandHeader/documentCommandIdentification/contentOwner</t>
  </si>
  <si>
    <t>/request_for_catalogue_item_notification:requestForCatalogueItemNotificationMessage/transaction/documentCommand/documentCommandHeader/documentCommandIdentification/contentOwner/gln</t>
  </si>
  <si>
    <t>/request_for_catalogue_item_notification:requestForCatalogueItemNotificationMessage/transaction/documentCommand/request_for_catalogue_item_notification:requestForCatalogueItemNotification</t>
  </si>
  <si>
    <t>A business message used to establish a subscription to trade item information for a data recipient within the Global Data Synchronisation Network.</t>
  </si>
  <si>
    <t>urn:gs1:gdd:bie:RequestForCatalogueItemNotification</t>
  </si>
  <si>
    <t>/request_for_catalogue_item_notification:requestForCatalogueItemNotificationMessage/transaction/documentCommand/request_for_catalogue_item_notification:requestForCatalogueItemNotification/isReload</t>
  </si>
  <si>
    <t>urn:gs1:gdd:bie:RequestForCatalogueItemNotification.isReload</t>
  </si>
  <si>
    <t>/request_for_catalogue_item_notification:requestForCatalogueItemNotificationMessage/transaction/documentCommand/request_for_catalogue_item_notification:requestForCatalogueItemNotification/isReloadReasonCode</t>
  </si>
  <si>
    <t>isReloadReasonCode</t>
  </si>
  <si>
    <t>IsReloadReasonCode</t>
  </si>
  <si>
    <t>A code depicting the reason for requesting a reload.</t>
  </si>
  <si>
    <t>urn:gs1:gdd:bie:RequestForCatalogueItemNotification.isReloadReasonCode</t>
  </si>
  <si>
    <t>/request_for_catalogue_item_notification:requestForCatalogueItemNotificationMessage/transaction/documentCommand/request_for_catalogue_item_notification:requestForCatalogueItemNotification/creationDateTime</t>
  </si>
  <si>
    <t>/request_for_catalogue_item_notification:requestForCatalogueItemNotificationMessage/transaction/documentCommand/request_for_catalogue_item_notification:requestForCatalogueItemNotification/documentStatusCode</t>
  </si>
  <si>
    <t>/request_for_catalogue_item_notification:requestForCatalogueItemNotificationMessage/transaction/documentCommand/request_for_catalogue_item_notification:requestForCatalogueItemNotification/catalogueItemSubscriptionIdentification</t>
  </si>
  <si>
    <t>CatalogueItemSubscriptionIdentification</t>
  </si>
  <si>
    <t>The identification of the Catalogue Item Subscription.</t>
  </si>
  <si>
    <t>urn:gs1:gdd:bie:RequestForCatalogueItemSubscription.catalogueItemSubscriptionIdentification.EntityIdentification</t>
  </si>
  <si>
    <t>/request_for_catalogue_item_notification:requestForCatalogueItemNotificationMessage/transaction/documentCommand/request_for_catalogue_item_notification:requestForCatalogueItemNotification/catalogueItemSubscriptionIdentification/entityIdentification</t>
  </si>
  <si>
    <t>PriceSynchronisationDocument</t>
  </si>
  <si>
    <t>/price_synchronisation_document:priceSynchronisationDocumentMessage/transaction/documentCommand/price_synchronisation_document:priceSynchronisationDocument/priceSynchronisationCondition/avpList/compoundStringAVP</t>
  </si>
  <si>
    <t>compoundStringAVP_Group</t>
  </si>
  <si>
    <t>/price_synchronisation_document:priceSynchronisationDocumentMessage/transaction/documentCommand/price_synchronisation_document:priceSynchronisationDocument/priceSynchronisationCondition/avpList/compoundStringAVP/@attributeName</t>
  </si>
  <si>
    <t>attributeName</t>
  </si>
  <si>
    <t>/price_synchronisation_document:priceSynchronisationDocumentMessage/transaction/documentCommand/price_synchronisation_document:priceSynchronisationDocument/priceSynchronisationCondition/avpList/compoundStringAVP/@attributeCode</t>
  </si>
  <si>
    <t>/price_synchronisation_document:priceSynchronisationDocumentMessage/transaction/documentCommand/price_synchronisation_document:priceSynchronisationDocument/priceSynchronisationCondition/avpList/compoundStringAVP/@codeListNameCode</t>
  </si>
  <si>
    <t>codeListNameCode</t>
  </si>
  <si>
    <t>/price_synchronisation_document:priceSynchronisationDocumentMessage/transaction/documentCommand/price_synchronisation_document:priceSynchronisationDocument/priceSynchronisationCondition/avpList/compoundStringAVP/@codeListVersion</t>
  </si>
  <si>
    <t>codeListVersion</t>
  </si>
  <si>
    <t>/price_synchronisation_document:priceSynchronisationDocumentMessage/transaction/documentCommand/price_synchronisation_document:priceSynchronisationDocument/priceSynchronisationCondition/avpList/stringAVP</t>
  </si>
  <si>
    <t>stringAVP_Group</t>
  </si>
  <si>
    <t>/price_synchronisation_document:priceSynchronisationDocumentMessage/transaction/documentCommand/price_synchronisation_document:priceSynchronisationDocument/priceSynchronisationCondition/avpList/stringAVP/@attributeName</t>
  </si>
  <si>
    <t>/price_synchronisation_document:priceSynchronisationDocumentMessage/transaction/documentCommand/price_synchronisation_document:priceSynchronisationDocument/priceSynchronisationCondition/bracketQualifier</t>
  </si>
  <si>
    <t>PriceSynchonisationCondition</t>
  </si>
  <si>
    <t>BracketQualifier</t>
  </si>
  <si>
    <t>Provides conditions for being qualified for a given bracket.</t>
  </si>
  <si>
    <t>urn:gs1:gdd:bie:PriceSynchronisationCondition..BracketQualifier</t>
  </si>
  <si>
    <t>/price_synchronisation_document:priceSynchronisationDocumentMessage/transaction/documentCommand/price_synchronisation_document:priceSynchronisationDocument/priceSynchronisationCondition/bracketQualifier/bracketRangeQualifierCode</t>
  </si>
  <si>
    <t>bracketRangeQualifierCode</t>
  </si>
  <si>
    <t>BracketRangeQualifierCode</t>
  </si>
  <si>
    <t>Specifies whether the bracket range is based upon an amount, a measurement or another quantity</t>
  </si>
  <si>
    <t>urn:gs1:gdd:bie:BracketQualifier.bracketRangeQualifierCode</t>
  </si>
  <si>
    <t>/price_synchronisation_document:priceSynchronisationDocumentMessage/transaction/documentCommand/price_synchronisation_document:priceSynchronisationDocument/priceSynchronisationCondition/bracketQualifier/bracketTierMinimum</t>
  </si>
  <si>
    <t>bracketTierMinimum</t>
  </si>
  <si>
    <t>The lower limit for qualification for a bracket. The lower limit for qualification for a bracket.</t>
  </si>
  <si>
    <t>urn:gs1:gdd:bie:BracketQualifier.bracketTierMinimum</t>
  </si>
  <si>
    <t>/price_synchronisation_document:priceSynchronisationDocumentMessage/transaction/documentCommand/price_synchronisation_document:priceSynchronisationDocument/priceSynchronisationCondition/bracketQualifier/bracketTierMinimum/@measurementUnitCode</t>
  </si>
  <si>
    <t>bracketTierMinimum/@measurementUnitCode</t>
  </si>
  <si>
    <t>/price_synchronisation_document:priceSynchronisationDocumentMessage/transaction/documentCommand/price_synchronisation_document:priceSynchronisationDocument/priceSynchronisationCondition/bracketQualifier/bracketTierMaximum</t>
  </si>
  <si>
    <t>bracketTierMaximum</t>
  </si>
  <si>
    <t>The upper limit for qualification for a bracket. The lower limit for qualification for a bracket.</t>
  </si>
  <si>
    <t>urn:gs1:gdd:bie:BracketQualifier.bracketTierMaximum</t>
  </si>
  <si>
    <t>/price_synchronisation_document:priceSynchronisationDocumentMessage/transaction/documentCommand/price_synchronisation_document:priceSynchronisationDocument/priceSynchronisationCondition/bracketQualifier/bracketTierMaximum/@measurementUnitCode</t>
  </si>
  <si>
    <t>bracketTierMaximum/@measurementUnitCode</t>
  </si>
  <si>
    <t>SearchRequest</t>
  </si>
  <si>
    <t>/search_request:searchRequestMessage/transaction/documentCommand/documentCommandHeader/documentCommandIdentification</t>
  </si>
  <si>
    <t>/search_request:searchRequestMessage/transaction/documentCommand/documentCommandHeader/documentCommandIdentification/entityIdentification</t>
  </si>
  <si>
    <t>/search_request:searchRequestMessage/transaction/documentCommand/documentCommandHeader/documentCommandIdentification/contentOwner</t>
  </si>
  <si>
    <t>/search_request:searchRequestMessage/transaction/documentCommand/documentCommandHeader/documentCommandIdentification/contentOwner/gln</t>
  </si>
  <si>
    <t>/search_request:searchRequestMessage/transaction/documentCommand/search_request:searchRequest</t>
  </si>
  <si>
    <t>A request to receive information stored at the Global Registry.</t>
  </si>
  <si>
    <t>urn:gs1:gdd:bie:SearchRequest</t>
  </si>
  <si>
    <t>/search_request:searchRequestMessage/transaction/documentCommand/search_request:searchRequest/creationDatetime</t>
  </si>
  <si>
    <t>/search_request:searchRequestMessage/transaction/documentCommand/search_request:searchRequest/documentStatusCode</t>
  </si>
  <si>
    <t>/search_request:searchRequestMessage/transaction/documentCommand/search_request:searchRequest/sender</t>
  </si>
  <si>
    <t>sender</t>
  </si>
  <si>
    <t>The party sending the query.</t>
  </si>
  <si>
    <t>urn:gs1:gdd:bie:SearchRequest.sender</t>
  </si>
  <si>
    <t>/search_request:searchRequestMessage/transaction/documentCommand/search_request:searchRequest/receiver</t>
  </si>
  <si>
    <t>receiver</t>
  </si>
  <si>
    <t>The party receiving the query.</t>
  </si>
  <si>
    <t>urn:gs1:gdd:bie:SearchRequest.receiver</t>
  </si>
  <si>
    <t>/search_request:searchRequestMessage/transaction/documentCommand/search_request:searchRequest/searchTopic</t>
  </si>
  <si>
    <t>searchTopic</t>
  </si>
  <si>
    <t>SearchTopicTypeCode</t>
  </si>
  <si>
    <t>The type of information in the Global Registry that is being searched for example Party.</t>
  </si>
  <si>
    <t>urn:gs1:gdd:bie:SearchRequest.searchTopic</t>
  </si>
  <si>
    <t>/search_request:searchRequestMessage/transaction/documentCommand/search_request:searchRequest/searchRequestIdentification</t>
  </si>
  <si>
    <t>SearchRequestIdentification</t>
  </si>
  <si>
    <t>A unique identification for a search request.</t>
  </si>
  <si>
    <t>urn:gs1:gdd:bie:SearchRequest.searchRequestIdentification.EntityIdentification</t>
  </si>
  <si>
    <t>/search_request:searchRequestMessage/transaction/documentCommand/search_request:searchRequest/searchRequestIdentification/entityIdentification</t>
  </si>
  <si>
    <t>/search_request:searchRequestMessage/transaction/documentCommand/search_request:searchRequest/searchRequestIdentification/contentOwner</t>
  </si>
  <si>
    <t>/search_request:searchRequestMessage/transaction/documentCommand/search_request:searchRequest/searchRequestIdentification/contentOwner/gln</t>
  </si>
  <si>
    <t>/search_request:searchRequestMessage/transaction/documentCommand/search_request:searchRequest/searchRequestIdentification/contentOwner/additionalPartyIdentification</t>
  </si>
  <si>
    <t>/search_request:searchRequestMessage/transaction/documentCommand/search_request:searchRequest/searchRequestIdentification/contentOwner/additionalPartyIdentification/@additionalPartyIdentificationTypeCode</t>
  </si>
  <si>
    <t>/search_request:searchRequestMessage/transaction/documentCommand/search_request:searchRequest/searchRequestIdentification/contentOwner/additionalPartyIdentification/@codeListVersion</t>
  </si>
  <si>
    <t>/search_request:searchRequestMessage/transaction/documentCommand/search_request:searchRequest/searchCriteria</t>
  </si>
  <si>
    <t>SearchCriteria</t>
  </si>
  <si>
    <t>Criteria used to return values for a specific search.</t>
  </si>
  <si>
    <t>urn:gs1:gdd:bie:SearchRequest..SearchCriteria</t>
  </si>
  <si>
    <t>/search_request:searchRequestMessage/transaction/documentCommand/search_request:searchRequest/searchCriteria/searchCriteriaSequenceNumber</t>
  </si>
  <si>
    <t>searchCriteriaSequenceNumber</t>
  </si>
  <si>
    <t>A sequence number for the search criteria</t>
  </si>
  <si>
    <t>urn:gs1:gdd:bie:SearchCriteria.searchCriteriaSequenceNumber</t>
  </si>
  <si>
    <t>/search_request:searchRequestMessage/transaction/documentCommand/search_request:searchRequest/searchCriteria/criteriaJoinType</t>
  </si>
  <si>
    <t>criteriaJoinType</t>
  </si>
  <si>
    <t>CriteriaJoinTypeCode</t>
  </si>
  <si>
    <t>A code that allows adjacent (as defined by Search Criteria Sequence) Search Criteria logic to be linked by adding (AND) or providing more options (OR).</t>
  </si>
  <si>
    <t>urn:gs1:gdd:bie:SearchCriteria.criteriaJoinType</t>
  </si>
  <si>
    <t>/search_request:searchRequestMessage/transaction/documentCommand/search_request:searchRequest/searchCriteria/criteriaObject</t>
  </si>
  <si>
    <t>CriteriaObject</t>
  </si>
  <si>
    <t>The values in the data base that are being searched on for example a specific attribute.</t>
  </si>
  <si>
    <t>urn:gs1:gdd:bie:SearchCriteria..CriteriaObject</t>
  </si>
  <si>
    <t>/search_request:searchRequestMessage/transaction/documentCommand/search_request:searchRequest/searchCriteria/criteriaObject/criteriaOperator</t>
  </si>
  <si>
    <t>criteriaOperator</t>
  </si>
  <si>
    <t>CriteriaOperatorTypeCode</t>
  </si>
  <si>
    <t>The allowable list of Operators that may be used in building search criteria for example EQUAL_TO or GREATER_THAN.</t>
  </si>
  <si>
    <t>urn:gs1:gdd:bie:CriteriaObject.criteriaOperator</t>
  </si>
  <si>
    <t>/search_request:searchRequestMessage/transaction/documentCommand/search_request:searchRequest/searchCriteria/criteriaObject/criteriaObjectValue</t>
  </si>
  <si>
    <t>criteriaObjectValue</t>
  </si>
  <si>
    <t>The exact value to be applied in the search. In the following Search Criteria, the GLN value of “0012345000065” is the Object Value: “Party, GLN EQUAL_TO 0614141000012”</t>
  </si>
  <si>
    <t>urn:gs1:gdd:bie:CriteriaObject.criteriaObjectValue</t>
  </si>
  <si>
    <t>/search_request:searchRequestMessage/transaction/documentCommand/search_request:searchRequest/searchCriteria/criteriaObject/xPath</t>
  </si>
  <si>
    <t>The XPath representing a specific attribute in an XML message or data base for example RegistryParty/isPartyActive.</t>
  </si>
  <si>
    <t>urn:gs1:gdd:bie:CriteriaObject.xPath</t>
  </si>
  <si>
    <t>PartyRegistrationResponse</t>
  </si>
  <si>
    <t>/party_registration_response:partyRegistrationResponseMessage</t>
  </si>
  <si>
    <t>PartyRegistrationResponseMessage</t>
  </si>
  <si>
    <t>/party_registration_response:partyRegistrationResponseMessage/sh:StandardBusinessDocumentHeader</t>
  </si>
  <si>
    <t>urn:gs1:gdd:bie:party_registration_response:partyRegistrationResponseMessage..StandardBusinessDocumentHeader</t>
  </si>
  <si>
    <t>/party_registration_response:partyRegistrationResponseMessage/sh:StandardBusinessDocumentHeader/sh:HeaderVersion</t>
  </si>
  <si>
    <t>/party_registration_response:partyRegistrationResponseMessage/sh:StandardBusinessDocumentHeader/sh:Sender</t>
  </si>
  <si>
    <t>urn:gs1:gdd:bie:StandardBusinessDocumentHeader..Sender</t>
  </si>
  <si>
    <t>/party_registration_response:partyRegistrationResponseMessage/sh:StandardBusinessDocumentHeader/sh:Sender/sh:Identifier</t>
  </si>
  <si>
    <t>/party_registration_response:partyRegistrationResponseMessage/sh:StandardBusinessDocumentHeader/sh:Sender/sh:Identifier/@Authority</t>
  </si>
  <si>
    <t>/party_registration_response:partyRegistrationResponseMessage/sh:StandardBusinessDocumentHeader/sh:Receiver</t>
  </si>
  <si>
    <t>urn:gs1:gdd:bie:StandardBusinessDocumentHeader..Receiver</t>
  </si>
  <si>
    <t>/party_registration_response:partyRegistrationResponseMessage/sh:StandardBusinessDocumentHeader/sh:Receiver/sh:Identifier</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</si>
  <si>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local-name()='packagingSustainabilityModule']/individualPackagingComponentLevel/packagingRecycledContent/packagingRecycledContentRatio</t>
  </si>
  <si>
    <t>packagingRecycledContentRatio</t>
  </si>
  <si>
    <t>The ratio of recycled material to total material used in packaging constituents, packaging components, or packaging systems</t>
  </si>
  <si>
    <t>urn:gs1:gdd:bie:PackagingRecycledContent.packagingRecycledContentRatio</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</si>
  <si>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local-name()='packagingSustainabilityModule']/individualPackagingComponentLevel/packagingRecycledContent/packagingRecycledContentTypeCode</t>
  </si>
  <si>
    <t>packagingRecycledContentTypeCode</t>
  </si>
  <si>
    <t>PackagingRecycledContentTypeCode</t>
  </si>
  <si>
    <t>The type of recycled content that is being measured for.</t>
  </si>
  <si>
    <t>urn:gs1:gdd:bie:PackagingRecycledContent.packagingRecycledContentTypeCode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</si>
  <si>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local-name()='packagingSustainabilityModule']/individualPackagingComponentLevel/packagingRenewableContent</t>
  </si>
  <si>
    <t>PackagingRenewableContent</t>
  </si>
  <si>
    <t>Provides the packaging renewable content information.</t>
  </si>
  <si>
    <t>urn:gs1:gdd:bie:PackagingRenewableContent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</si>
  <si>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local-name()='packagingSustainabilityModule']/individualPackagingComponentLevel/packagingRenewableContent/packagingRenewableContentDescription</t>
  </si>
  <si>
    <t>packagingRenewableContentDescription</t>
  </si>
  <si>
    <t>The description of renewable content that is being measured for.</t>
  </si>
  <si>
    <t>urn:gs1:gdd:bie:PackagingRenewableContent.packagingRenewableContentDescription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</si>
  <si>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local-name()='packagingSustainabilityModule']/individualPackagingComponentLevel/packagingRenewableContent/packagingRenewableContentDescription/@languageCode</t>
  </si>
  <si>
    <t>packagingRenewableContentDescription/@languageCode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</si>
  <si>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local-name()='packagingSustainabilityModule']/individualPackagingComponentLevel/packagingRenewableContent/packagingRenewableContentRatio</t>
  </si>
  <si>
    <t>packagingRenewableContentRatio</t>
  </si>
  <si>
    <t>The ratio of renewable material used to total material used in packaging constituents, components, units of packaging or packaging systems.</t>
  </si>
  <si>
    <t>urn:gs1:gdd:bie:PackagingRenewableContent.packagingRenewableContentRatio</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</si>
  <si>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local-name()='packagingSustainabilityModule']/individualPackagingComponentLevel/packagingRenewableContent/packagingRenewableContentTypeCode</t>
  </si>
  <si>
    <t>packagingRenewableContentTypeCode</t>
  </si>
  <si>
    <t>PackagingRenewableContentTypeCode</t>
  </si>
  <si>
    <t>The type of renewable content that is being measured for.</t>
  </si>
  <si>
    <t>urn:gs1:gdd:bie:PackagingRenewableContent.packagingRenewableContentTypeCode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</si>
  <si>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local-name()='packagingSustainabilityModule']/individualPackagingComponentLevel/packagingReuse</t>
  </si>
  <si>
    <t>PackagingReuse</t>
  </si>
  <si>
    <t>Provides the packaging reuse information.</t>
  </si>
  <si>
    <t>urn:gs1:gdd:bie:PackagingReuse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</si>
  <si>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local-name()='packagingSustainabilityModule']/individualPackagingComponentLevel/packagingReuse/numberOfCyclesPriorToWithdrawal</t>
  </si>
  <si>
    <t>numberOfCyclesPriorToWithdrawal</t>
  </si>
  <si>
    <t>Determines   reusability in accordance with EN 13429 or ISO/DIS18603.</t>
  </si>
  <si>
    <t>urn:gs1:gdd:bie:PackagingReuse.numberOfCyclesPriorToWithdrawal</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</si>
  <si>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local-name()='packagingSustainabilityModule']/individualPackagingComponentLevel/packagingReuse/packagingReusabilityStandardCode</t>
  </si>
  <si>
    <t>packagingReusabilityStandardCode</t>
  </si>
  <si>
    <t>PackagingReusabilityStandardCode</t>
  </si>
  <si>
    <t>The reusability standard used to determine packaging reuse rate.</t>
  </si>
  <si>
    <t>urn:gs1:gdd:bie:PackagingReuse.packagingReusabilityStandardCode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</si>
  <si>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local-name()='packagingSustainabilityModule']/individualPackagingComponentLevel/packagingReuse/packagingReusabilityStandardDescription</t>
  </si>
  <si>
    <t>packagingReusabilityStandardDescription</t>
  </si>
  <si>
    <t>The description for the reusability standard used to determine packaging reuse rate.</t>
  </si>
  <si>
    <t>urn:gs1:gdd:bie:PackagingReuse.packagingReusabilityStandardDescription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</si>
  <si>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local-name()='packagingSustainabilityModule']/individualPackagingComponentLevel/packagingReuse/packagingReusabilityStandardDescription/@languageCode</t>
  </si>
  <si>
    <t>packagingReusabilityStandardDescription/@languageCode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</si>
  <si>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local-name()='packagingSustainabilityModule']/individualPackagingComponentLevel/packagingReuse/packagingReuseRate</t>
  </si>
  <si>
    <t>packagingReuseRate</t>
  </si>
  <si>
    <t>The number of times packaging accomplishes the same use, rotation or trip for which it was conceived and designed within its life cycle. Demonstration of reusability must first be established in accordance with EN 13429 or ISO/DIS18603 once final.</t>
  </si>
  <si>
    <t>urn:gs1:gdd:bie:PackagingReuse.packagingReuseRate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</si>
  <si>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local-name()='packagingSustainabilityModule']/individualPackagingComponentLevel/packagingSubstanceHazardousEnvironment</t>
  </si>
  <si>
    <t>PackagingSubstanceHazardousEnvironment</t>
  </si>
  <si>
    <t>Provides the packaging substance hazardous environment information.</t>
  </si>
  <si>
    <t>urn:gs1:gdd:bie:PackagingSubstanceHazardousEnvironment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</si>
  <si>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local-name()='packagingSustainabilityModule']/individualPackagingComponentLevel/packagingSubstanceHazardousEnvironment/haveYouMinimizedHazardousSubstance</t>
  </si>
  <si>
    <t>haveYouMinimizedHazardousSubstance</t>
  </si>
  <si>
    <t>Meeting the requirements of EN 13428 or ISO 18602 on heavy metals and dangerous/hazardous substances.</t>
  </si>
  <si>
    <t>urn:gs1:gdd:bie:PackagingSubstanceHazardousEnvironment.haveYouMinimizedHazardousSubstance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</si>
  <si>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local-name()='packagingSustainabilityModule']/individualPackagingComponentLevel/packagingSubstanceHazardousEnvironment/hazardousSubstancesMinimizationCode</t>
  </si>
  <si>
    <t>hazardousSubstancesMinimizationCode</t>
  </si>
  <si>
    <t>HazardousSubstancesMinimizationCode</t>
  </si>
  <si>
    <t>Assessment and minimization of substances, or mixtures, hazardous to the environment in packaging constituents, components, or systems that are at risk of entering the environment.</t>
  </si>
  <si>
    <t>urn:gs1:gdd:bie:PackagingSubstanceHazardousEnvironment.hazardousSubstancesMinimizationCode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</si>
  <si>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local-name()='packagingSustainabilityModule']/individualPackagingComponentLevel/packagingSubstanceHazardousEnvironment/relevantSupportingSubstanceHazardousDocumentation</t>
  </si>
  <si>
    <t>relevantSupportingSubstanceHazardousDocumentation</t>
  </si>
  <si>
    <t>This is a certificate of compliance with relevant legislation. So the metric is a simple yes qualified with supporting documentation or a no.</t>
  </si>
  <si>
    <t>urn:gs1:gdd:bie:PackagingSubstanceHazardousEnvironment.relevantSupportingSubstanceHazardousDocumentation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</si>
  <si>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local-name()='packagingSustainabilityModule']/individualPackagingComponentLevel/packagingSubstanceHazardousEnvironment/relevantSupportingSubstanceHazardousDocumentation/@languageCode</t>
  </si>
  <si>
    <t>relevantSupportingSubstanceHazardousDocumentation/@languageCode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</si>
  <si>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t>
  </si>
  <si>
    <t>PackagingWeightOptimisation</t>
  </si>
  <si>
    <t>Provides the packaging weight optimisation details.</t>
  </si>
  <si>
    <t>urn:gs1:gdd:bie:PackagingWeightOptimisation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</si>
  <si>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t>
  </si>
  <si>
    <t>The weight and identity of a packaging constituent, component or system which changes hands in the supply chain.</t>
  </si>
  <si>
    <t>urn:gs1:gdd:bie:PackagingWeightOptimisation.packagingWeight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</si>
  <si>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</si>
  <si>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local-name()='packagingSustainabilityModule']/individualPackagingComponentLevel/packagingWeightOptimisation/proofOfOptimizedPackagingWeightStandardCode</t>
  </si>
  <si>
    <t>proofOfOptimizedPackagingWeightStandardCode</t>
  </si>
  <si>
    <t>ProofOfOptimizedPackagingWeightStandardCode</t>
  </si>
  <si>
    <t>The demonstration that the packaging has been minimized by weight or volume in accordance with EN 13428 or ISO/DIS 18602.</t>
  </si>
  <si>
    <t>urn:gs1:gdd:bie:PackagingWeightOptimisation.proofOfOptimizedPackagingWeightStandardCode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</si>
  <si>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local-name()='packagingSustainabilityModule']/individualPackagingComponentLevel/packagingWeightOptimisation/proofOfOptimizedPackagingWeightStandardDescription</t>
  </si>
  <si>
    <t>proofOfOptimizedPackagingWeightStandardDescription</t>
  </si>
  <si>
    <t>The description for the proof of adequate packaging weight</t>
  </si>
  <si>
    <t>urn:gs1:gdd:bie:PackagingWeightOptimisation.proofOfOptimizedPackagingWeightStandardDescription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</si>
  <si>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local-name()='packagingSustainabilityModule']/individualPackagingComponentLevel/packagingWeightOptimisation/proofOfOptimizedPackagingWeightStandardDescription/@languageCode</t>
  </si>
  <si>
    <t>proofOfOptimizedPackagingWeightStandardDescription/@languageCode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</si>
  <si>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t>
  </si>
  <si>
    <t>Provides the packaging weight reduction information.</t>
  </si>
  <si>
    <t>urn:gs1:gdd:bie:PackagingWeightReduction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</si>
  <si>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local-name()='packagingSustainabilityModule']/individualPackagingComponentLevel/packagingWeightOptimisation/packagingWeightReduction/packagingWeightReduction</t>
  </si>
  <si>
    <t>packagingWeightReduction</t>
  </si>
  <si>
    <t>The reduction of packaging weight with regards to a previous reference state expressed as a percentage reduction or an absolute weight reduction [e.g. g or kg / packaging constituent, component or system].</t>
  </si>
  <si>
    <t>urn:gs1:gdd:bie:PackagingWeightReduction.packagingWeightReduction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</si>
  <si>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local-name()='packagingSustainabilityModule']/individualPackagingComponentLevel/packagingWeightOptimisation/packagingWeightReduction/packagingWeightReduction/@measurementUnitCode</t>
  </si>
  <si>
    <t>packagingWeightReduction/@measurementUnitCode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</si>
  <si>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local-name()='packagingSustainabilityModule']/individualPackagingComponentLevel/packagingWeightOptimisation/packagingWeightReduction/packagingWeightReductionProtocolName</t>
  </si>
  <si>
    <t>packagingWeightReductionProtocolName</t>
  </si>
  <si>
    <t>The protocol name that the calculation is based on.   (i.e.  packaging weight reduction should be calculated according to the protocol stipulated in GPPS 2.0)</t>
  </si>
  <si>
    <t>urn:gs1:gdd:bie:PackagingWeightReduction.packagingWeightReductionProtocolName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</si>
  <si>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local-name()='packagingSustainabilityModule']/individualPackagingComponentLevel/packagingWeightOptimisation/packagingWeightReduction/packagingWeightReductionProtocolName/@languageCode</t>
  </si>
  <si>
    <t>packagingWeightReductionProtocolName/@languageCode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</si>
  <si>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local-name()='packagingSustainabilityModule']/individualPackagingComponentLevel/packagingWeightOptimisation/packagingWeightReduction/previousPackagingWeight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</si>
  <si>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local-name()='packagingSustainabilityModule']/individualPackagingComponentLevel/packagingWeightOptimisation/packagingWeightReduction/previousPackagingWeight/@measurementUnitCode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</si>
  <si>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local-name()='packagingSustainabilityModule']/individualPackagingComponentLevel/packagingWeightOptimisation/packagingWeightReduction/proofOfPackagingWeightReductionStandardCode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</si>
  <si>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</si>
  <si>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</si>
  <si>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t>
  </si>
  <si>
    <t>PackagingConstituent</t>
  </si>
  <si>
    <t>Provides the packaging constituent information.</t>
  </si>
  <si>
    <t>urn:gs1:gdd:bie:PackagingConstituent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</si>
  <si>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local-name()='packagingSustainabilityModule']/individualPackagingComponentLevel/packagingConstituent/packagingConstituent</t>
  </si>
  <si>
    <t>packagingConstituent</t>
  </si>
  <si>
    <t>Provides the packaging constituent</t>
  </si>
  <si>
    <t>urn:gs1:gdd:bie:PackagingConstituent.packagingConstituent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</si>
  <si>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local-name()='packagingSustainabilityModule']/individualPackagingComponentLevel/packagingConstituent/packagingConstituent/@languageCode</t>
  </si>
  <si>
    <t>packagingConstituent/@languageCode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</si>
  <si>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local-name()='packagingSustainabilityModule']/individualPackagingComponentLevel/packagingConstituent/packagingGeneratedMaterialWaste</t>
  </si>
  <si>
    <t>The mass of material waste generated during the production and transport of packaging materials, packaging constituents, packaging components or packaging systems destined to final disposal, i.e. landfill or incineration without heat recovery</t>
  </si>
  <si>
    <t>urn:gs1:gdd:bie:PackagingConstituent.packagingGeneratedMaterialWaste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</si>
  <si>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local-name()='packagingSustainabilityModule']/individualPackagingComponentLevel/packagingConstituent/packagingGeneratedMaterialWaste/@measurementUnitCode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</si>
  <si>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local-name()='packagingSustainabilityModule']/individualPackagingComponentLevel/packagingConstituent/packagingMaterialDescription</t>
  </si>
  <si>
    <t>urn:gs1:gdd:bie:PackagingConstituent.packagingMaterialDescription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</si>
  <si>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local-name()='packagingSustainabilityModule']/individualPackagingComponentLevel/packagingConstituent/packagingMaterialDescription/@languageCode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</si>
  <si>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local-name()='packagingSustainabilityModule']/individualPackagingComponentLevel/packagingConstituent/packagingMaterialTypeCode</t>
  </si>
  <si>
    <t>urn:gs1:gdd:bie:PackagingConstituent.packagingMaterialTypeCode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</si>
  <si>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local-name()='packagingSustainabilityModule']/individualPackagingComponentLevel/packagingConstituent/packagingChainOfCustody</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</si>
  <si>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local-name()='packagingSustainabilityModule']/individualPackagingComponentLevel/packagingConstituent/packagingChainOfCustody/packagingChainOfCustodyEventSequenceNumber</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</si>
  <si>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local-name()='packagingSustainabilityModule']/individualPackagingComponentLevel/packagingConstituent/packagingChainOfCustody/packagingChainOfCustodySourceCertifiedCode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</si>
  <si>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local-name()='packagingSustainabilityModule']/individualPackagingComponentLevel/packagingConstituent/packagingChainOfCustody/sourceCertificationSystemProtocolCode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</si>
  <si>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local-name()='packagingSustainabilityModule']/individualPackagingComponentLevel/packagingConstituent/packagingChainOfCustody/sourceCertificationSystemProtocolDescription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</si>
  <si>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local-name()='packagingSustainabilityModule']/individualPackagingComponentLevel/packagingConstituent/packagingChainOfCustody/sourceCertificationSystemProtocolDescription/@languageCode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</si>
  <si>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local-name()='packagingSustainabilityModule']/individualPackagingComponentLevel/packagingConstituent/packagingFacilitiesInStressedWater</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</si>
  <si>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local-name()='packagingSustainabilityModule']/individualPackagingComponentLevel/packagingConstituent/packagingFacilitiesInStressedWater/facilitiesInStressedWaterAreaCalculationMethod</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</si>
  <si>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local-name()='packagingSustainabilityModule']/individualPackagingComponentLevel/packagingConstituent/packagingFacilitiesInStressedWater/facilitiesInStressedWaterAreaCalculationMethod/@languageCode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</si>
  <si>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local-name()='packagingSustainabilityModule']/individualPackagingComponentLevel/packagingConstituent/packagingFacilitiesInStressedWater/facilitiesInStressedWaterAreaPercent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</si>
  <si>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local-name()='packagingSustainabilityModule']/individualPackagingComponentLevel/packagingConstituent/packagingFacilitiesInStressedWater/numberOfFacilitiesInStressedWaterArea</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</si>
  <si>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local-name()='packagingSustainabilityModule']/individualPackagingComponentLevel/packagingConstituent/packagingRecycledContent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</si>
  <si>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local-name()='packagingSustainabilityModule']/individualPackagingComponentLevel/packagingConstituent/packagingRecycledContent/packagingRecycledContentDescription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</si>
  <si>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local-name()='packagingSustainabilityModule']/individualPackagingComponentLevel/packagingConstituent/packagingRecycledContent/packagingRecycledContentDescription/@languageCode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</si>
  <si>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local-name()='packagingSustainabilityModule']/individualPackagingComponentLevel/packagingConstituent/packagingRecycledContent/packagingRecycledContentRatio</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</si>
  <si>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local-name()='packagingSustainabilityModule']/individualPackagingComponentLevel/packagingConstituent/packagingRecycledContent/packagingRecycledContentTypeCode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</si>
  <si>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local-name()='packagingSustainabilityModule']/individualPackagingComponentLevel/packagingConstituent/packagingRenewableContent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</si>
  <si>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local-name()='packagingSustainabilityModule']/individualPackagingComponentLevel/packagingConstituent/packagingRenewableContent/packagingRenewableContentDescription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</si>
  <si>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local-name()='packagingSustainabilityModule']/individualPackagingComponentLevel/packagingConstituent/packagingRenewableContent/packagingRenewableContentDescription/@languageCode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</si>
  <si>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local-name()='packagingSustainabilityModule']/individualPackagingComponentLevel/packagingConstituent/packagingRenewableContent/packagingRenewableContentRatio</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</si>
  <si>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local-name()='packagingSustainabilityModule']/individualPackagingComponentLevel/packagingConstituent/packagingRenewableContent/packagingRenewableContentTypeCode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</si>
  <si>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local-name()='packagingSustainabilityModule']/individualPackagingComponentLevel/packagingConstituent/packagingSubstanceHazardousEnvironment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</si>
  <si>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local-name()='packagingSustainabilityModule']/individualPackagingComponentLevel/packagingConstituent/packagingSubstanceHazardousEnvironment/haveYouMinimizedHazardousSubstance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</si>
  <si>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local-name()='packagingSustainabilityModule']/individualPackagingComponentLevel/packagingConstituent/packagingSubstanceHazardousEnvironment/hazardousSubstancesMinimizationCode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</si>
  <si>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local-name()='packagingSustainabilityModule']/individualPackagingComponentLevel/packagingConstituent/packagingSubstanceHazardousEnvironment/relevantSupportingSubstanceHazardousDocumentation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</si>
  <si>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local-name()='packagingSustainabilityModule']/individualPackagingComponentLevel/packagingConstituent/packagingSubstanceHazardousEnvironment/relevantSupportingSubstanceHazardousDocumentation/@languageCode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</si>
  <si>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</si>
  <si>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</si>
  <si>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</si>
  <si>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local-name()='packagingSustainabilityModule']/individualPackagingComponentLevel/packagingConstituent/packagingWeightOptimisation/proofOfOptimizedPackagingWeightStandardCode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</si>
  <si>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local-name()='packagingSustainabilityModule']/individualPackagingComponentLevel/packagingConstituent/packagingWeightOptimisation/proofOfOptimizedPackagingWeightStandardDescription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</si>
  <si>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local-name()='packagingSustainabilityModule']/individualPackagingComponentLevel/packagingConstituent/packagingWeightOptimisation/proofOfOptimizedPackagingWeightStandardDescription/@languageCode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</si>
  <si>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</si>
  <si>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local-name()='packagingSustainabilityModule']/individualPackagingComponentLevel/packagingConstituent/packagingWeightOptimisation/packagingWeightReduction/packagingWeightReduction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</si>
  <si>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local-name()='packagingSustainabilityModule']/individualPackagingComponentLevel/packagingConstituent/packagingWeightOptimisation/packagingWeightReduction/packagingWeightReduction/@measurementUnitCode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</si>
  <si>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local-name()='packagingSustainabilityModule']/individualPackagingComponentLevel/packagingConstituent/packagingWeightOptimisation/packagingWeightReduction/packagingWeightReductionProtocolName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</si>
  <si>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local-name()='packagingSustainabilityModule']/individualPackagingComponentLevel/packagingConstituent/packagingWeightOptimisation/packagingWeightReduction/packagingWeightReductionProtocolName/@languageCode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</si>
  <si>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local-name()='packagingSustainabilityModule']/packagingSustainabilityEconomicIndicators/avpList/compoundStringAVP/@attributeName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</si>
  <si>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local-name()='packagingSustainabilityModule']/packagingSustainabilityEconomicIndicators/avpList/compoundStringAVP/@attributeCode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</si>
  <si>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local-name()='packagingSustainabilityModule']/packagingSustainabilityEconomicIndicators/avpList/compoundStringAVP/@codeListNameCode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</si>
  <si>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local-name()='packagingSustainabilityModule']/packagingSustainabilityEconomicIndicators/avpList/compoundStringAVP/@codeListVersion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</si>
  <si>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local-name()='packagingSustainabilityModule']/packagingSustainabilityEconomicIndicators/avpList/stringAVP</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</si>
  <si>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local-name()='packagingSustainabilityModule']/packagingSustainabilityEconomicIndicators/avpList/stringAVP/@attributeName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</si>
  <si>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local-name()='packagingSustainabilityModule']/packagingSustainabilityEconomicIndicators/packagingEconomicCost</t>
  </si>
  <si>
    <t>PackagingEconomicCost</t>
  </si>
  <si>
    <t>Provides the packaging economic cost information.</t>
  </si>
  <si>
    <t>urn:gs1:gdd:bie:PackagingEconomicCost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</si>
  <si>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local-name()='packagingSustainabilityModule']/packagingSustainabilityEconomicIndicators/packagingEconomicCost/totalPackagingEconomicCostAmount</t>
  </si>
  <si>
    <t>totalPackagingEconomicCostAmount</t>
  </si>
  <si>
    <t>The total cost of all materials, energy, equipment and direct labour used during the sourcing of raw, recycled and reused materials and the production, filling, transport and/or disposal of packaging materials, packaging components or units of packaging.</t>
  </si>
  <si>
    <t>urn:gs1:gdd:bie:PackagingEconomicCost.totalPackagingEconomicCostAmount</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</si>
  <si>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local-name()='packagingSustainabilityModule']/packagingSustainabilityEconomicIndicators/packagingEconomicCost/totalPackagingEconomicCostAmount/@currencyCode</t>
  </si>
  <si>
    <t>totalPackagingEconomicCostAmount/@currencyCode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</si>
  <si>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local-name()='packagingSustainabilityModule']/packagingSustainabilityEconomicIndicators/packagingEconomicCost/totalPackagingEconomicCostAmountBasis</t>
  </si>
  <si>
    <t>totalPackagingEconomicCostAmountBasis</t>
  </si>
  <si>
    <t>The basis amount or quantity used to determine the packaging costs for example 1 kg, 1000 units, 1 year</t>
  </si>
  <si>
    <t>urn:gs1:gdd:bie:PackagingEconomicCost.totalPackagingEconomicCostAmountBasis</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</si>
  <si>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local-name()='packagingSustainabilityModule']/packagingSustainabilityEconomicIndicators/packagingEconomicCost/totalPackagingEconomicCostAmountBasis/@measurementUnitCode</t>
  </si>
  <si>
    <t>totalPackagingEconomicCostAmountBasis/@measurementUnitCode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</si>
  <si>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local-name()='packagingSustainabilityModule']/packagingSustainabilityEconomicIndicators/packagingEconomicCost/totalPackagingEconomicCostMeasurementCode</t>
  </si>
  <si>
    <t>totalPackagingEconomicCostMeasurementCode</t>
  </si>
  <si>
    <t>TotalPackagingEconomicCostMeasurementCode</t>
  </si>
  <si>
    <t>A code determining the packaging component, material, etc that is cost and being determined for.</t>
  </si>
  <si>
    <t>urn:gs1:gdd:bie:PackagingEconomicCost.totalPackagingEconomicCostMeasurementCode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</si>
  <si>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local-name()='packagingSustainabilityModule']/packagingSustainabilityEconomicIndicators/packagingEconomicCost/totalPackagingEconomicCostMeasurementDescription</t>
  </si>
  <si>
    <t>totalPackagingEconomicCostMeasurementDescription</t>
  </si>
  <si>
    <t>A description determining the packaging component, material, etc that is cost and being determined for.</t>
  </si>
  <si>
    <t>urn:gs1:gdd:bie:PackagingEconomicCost.totalPackagingEconomicCostMeasurementDescription</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</si>
  <si>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local-name()='packagingSustainabilityModule']/packagingSustainabilityEconomicIndicators/packagingEconomicCost/totalPackagingEconomicCostMeasurementDescription/@languageCode</t>
  </si>
  <si>
    <t>totalPackagingEconomicCostMeasurementDescription/@languageCode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</si>
  <si>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t>
  </si>
  <si>
    <t>pharmaceuticalItemInformationModule</t>
  </si>
  <si>
    <t>PharmaceuticalItemInformationModule</t>
  </si>
  <si>
    <t>A module containing information on medicinal drugs.</t>
  </si>
  <si>
    <t>urn:gs1:gdd:bie:PharmaceuticalItemInformationModule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</si>
  <si>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t>
  </si>
  <si>
    <t>PharmaceuticalItemInformation</t>
  </si>
  <si>
    <t>Information on medicinal drugs.</t>
  </si>
  <si>
    <t>urn:gs1:gdd:bie:PharmaceuticalItemInformation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</si>
  <si>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local-name()='pharmaceuticalItemInformationModule']/pharmaceuticalItemInformation/isTradeItemConsideredDopingProduct</t>
  </si>
  <si>
    <t>isTradeItemConsideredDopingProduct</t>
  </si>
  <si>
    <t>Indicates that the product could be considered a doping substance which is a substance which is part of the list of prohibited substances, pharmaceutical products and methods yearly published by World Anti-Doping Agency. Doping products typically fall into one of the following general types of substances: Anabolic Agents, Hormones and Related Substances, Beta-2 Agonist, Hormone Antagonist and Modulators, Diuretics and other Masking Agents, Stimulants, Narcotics, Cannabinoids, Glucocorticosteroids, Alcohol, Beta-Blockers.</t>
  </si>
  <si>
    <t>urn:gs1:gdd:bie:PharmaceuticalItemInformation.isTradeItemConsideredDopingProduct</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</si>
  <si>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local-name()='pharmaceuticalItemInformationModule']/pharmaceuticalItemInformation/isTradeItemMarkedNoShake</t>
  </si>
  <si>
    <t>isTradeItemMarkedNoShake</t>
  </si>
  <si>
    <t>Indicates that the trade item is marked to not be shaken during transport, storage, or use.</t>
  </si>
  <si>
    <t>urn:gs1:gdd:bie:PharmaceuticalItemInformation.isTradeItemMarkedNoShake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</si>
  <si>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local-name()='pharmaceuticalItemInformationModule']/pharmaceuticalItemInformation/drugInteractions</t>
  </si>
  <si>
    <t>drugInteractions</t>
  </si>
  <si>
    <t>Pertaining to different type of consumer information needed for proper usage of drug or supplement. This may be pre-labeled on product or need to be labeled per target market regulations. Examples include Do not take with alcohol, Eat with food, Do not take if you are on diabetic medication, etc.</t>
  </si>
  <si>
    <t>urn:gs1:gdd:bie:PharmaceuticalItemInformation.drugInteractions</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</si>
  <si>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local-name()='pharmaceuticalItemInformationModule']/pharmaceuticalItemInformation/drugInteractions/@languageCode</t>
  </si>
  <si>
    <t>drugInteractions/@languageCode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</si>
  <si>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local-name()='pharmaceuticalItemInformationModule']/pharmaceuticalItemInformation/drugPreparations</t>
  </si>
  <si>
    <t>drugPreparations</t>
  </si>
  <si>
    <t>Instructions for the consumer in preparing the drug or supplement before usage. This may be pre-labeled on product or need to be labeled per target market regulations. Examples include Shake before using, Add to 200 millitres of water, etc.</t>
  </si>
  <si>
    <t>urn:gs1:gdd:bie:PharmaceuticalItemInformation.drugPreparations</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</si>
  <si>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local-name()='pharmaceuticalItemInformationModule']/pharmaceuticalItemInformation/drugPreparations/@languageCode</t>
  </si>
  <si>
    <t>drugPreparations/@languageCode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</si>
  <si>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local-name()='pharmaceuticalItemInformationModule']/pharmaceuticalItemInformation/drugSideEffectsAndWarnings</t>
  </si>
  <si>
    <t>drugSideEffectsAndWarnings</t>
  </si>
  <si>
    <t>Information to the side effects of the drug or supplement. This may be pre-labeled on the product or need to be labeled per target market regulations. Examples include Could make you drowsy, Do not operate machinery, Do not take if you are pregnant, etc.</t>
  </si>
  <si>
    <t>urn:gs1:gdd:bie:PharmaceuticalItemInformation.drugSideEffectsAndWarnings</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</si>
  <si>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local-name()='pharmaceuticalItemInformationModule']/pharmaceuticalItemInformation/drugSideEffectsAndWarnings/@languageCode</t>
  </si>
  <si>
    <t>drugSideEffectsAndWarnings/@languageCode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</si>
  <si>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local-name()='pharmaceuticalItemInformationModule']/pharmaceuticalItemInformation/avpList</t>
  </si>
  <si>
    <t>urn:gs1:gdd:bie:PharmaceuticalItemInformation.avpList.GS1_AttributeValuePairList</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</si>
  <si>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local-name()='pharmaceuticalItemInformationModule']/pharmaceuticalItemInformation/avpList/compoundStringAVP</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</si>
  <si>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local-name()='pharmaceuticalItemInformationModule']/pharmaceuticalItemInformation/avpList/compoundStringAVP/@attributeName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</si>
  <si>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local-name()='pharmaceuticalItemInformationModule']/pharmaceuticalItemInformation/avpList/compoundStringAVP/@attributeCode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</si>
  <si>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local-name()='pharmaceuticalItemInformationModule']/pharmaceuticalItemInformation/avpList/compoundStringAVP/@codeListNameCode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</si>
  <si>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local-name()='pharmaceuticalItemInformationModule']/pharmaceuticalItemInformation/avpList/compoundStringAVP/@codeListVersion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</si>
  <si>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local-name()='pharmaceuticalItemInformationModule']/pharmaceuticalItemInformation/avpList/stringAVP</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</si>
  <si>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local-name()='pharmaceuticalItemInformationModule']/pharmaceuticalItemInformation/avpList/stringAVP/@attributeName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</si>
  <si>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t>
  </si>
  <si>
    <t>psychotropicSubstance</t>
  </si>
  <si>
    <t>A psychotropic substance is any chemical agent affecting the mind or mental processes (i.e., any psychoACTIVE drug). (ii) In the context of international drug control, 'psychotropic substance' means any substance, natural or synthetic, or any natural material in Schedule I, II, III or IV of the 1971 Convention. *Those utilizing this functionality should be aware of the Vienna convention and requirement to annually declare stock movements to national control body.Examples of psychoactive drugs may include: amphetamines, barbiturates, and psychedelics. This class of substances includes almost any conceivable mind-altering substance.</t>
  </si>
  <si>
    <t>urn:gs1:gdd:bie:PharmaceuticalItemInformation.psychotropicSubstance.EnumerationValueInformation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</si>
  <si>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</si>
  <si>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local-name()='pharmaceuticalItemInformationModule']/pharmaceuticalItemInformation/psychotropicSubstance/enumerationValueDefinition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</si>
  <si>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local-name()='pharmaceuticalItemInformationModule']/pharmaceuticalItemInformation/psychotropicSubstance/enumerationValueDefinition/@languageCode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</si>
  <si>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local-name()='pharmaceuticalItemInformationModule']/pharmaceuticalItemInformation/psychotropicSubstance/enumerationValueDescription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</si>
  <si>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local-name()='pharmaceuticalItemInformationModule']/pharmaceuticalItemInformation/psychotropicSubstance/enumerationValueDescription/@languageCode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</si>
  <si>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t>
  </si>
  <si>
    <t>Dosage</t>
  </si>
  <si>
    <t>Information on dosage for a pharmaceutical item.</t>
  </si>
  <si>
    <t>urn:gs1:gdd:bie:Dosage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</si>
  <si>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local-name()='pharmaceuticalItemInformationModule']/pharmaceuticalItemInformation/dosage/dosageFormTypeCodeReference</t>
  </si>
  <si>
    <t>dosageFormTypeCodeReference</t>
  </si>
  <si>
    <t>A dosage form is the physical form of a medication that identifies the form of the pharmaceutical item for example oral.  This attribute is populated by Local Code Lists and code lists for target market can be found on the GDSN Standards web site.</t>
  </si>
  <si>
    <t>urn:gs1:gdd:bie:Dosage.dosageFormTypeCodeReference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</si>
  <si>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local-name()='pharmaceuticalItemInformationModule']/pharmaceuticalItemInformation/dosage/dosageFormTypeCodeReference/@codeDescription</t>
  </si>
  <si>
    <t>dosageFormTypeCodeReference/@codeDescription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</si>
  <si>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local-name()='pharmaceuticalItemInformationModule']/pharmaceuticalItemInformation/dosage/dosageFormTypeCodeReference/@codeListAgencyCode</t>
  </si>
  <si>
    <t>dosageFormTypeCodeReference/@codeListAgencyCode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</si>
  <si>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local-name()='pharmaceuticalItemInformationModule']/pharmaceuticalItemInformation/dosage/dosageFormTypeCodeReference/@codeListAgencyCodeListVersion</t>
  </si>
  <si>
    <t>dosageFormTypeCodeReference/@codeListAgencyCodeListVersion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</si>
  <si>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local-name()='pharmaceuticalItemInformationModule']/pharmaceuticalItemInformation/dosage/dosageFormTypeCodeReference/@codeListAgencyName</t>
  </si>
  <si>
    <t>dosageFormTypeCodeReference/@codeListAgencyName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</si>
  <si>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local-name()='pharmaceuticalItemInformationModule']/pharmaceuticalItemInformation/dosage/dosageFormTypeCodeReference/@codeListName</t>
  </si>
  <si>
    <t>dosageFormTypeCodeReference/@codeListName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</si>
  <si>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local-name()='pharmaceuticalItemInformationModule']/pharmaceuticalItemInformation/dosage/dosageFormTypeCodeReference/@codeListURI</t>
  </si>
  <si>
    <t>dosageFormTypeCodeReference/@codeListURI</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</si>
  <si>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local-name()='pharmaceuticalItemInformationModule']/pharmaceuticalItemInformation/dosage/dosageFormTypeCodeReference/@codeListVersion</t>
  </si>
  <si>
    <t>dosageFormTypeCodeReference/@codeListVersion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</si>
  <si>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local-name()='pharmaceuticalItemInformationModule']/pharmaceuticalItemInformation/dosage/dosageRecommendation</t>
  </si>
  <si>
    <t>dosageRecommendation</t>
  </si>
  <si>
    <t>Information pertaining to the dosage of drug or supplement that should be taken/administered per dose. This is not based upon prescribed dosage, but recommended dosage. This may be pre-labelled on product or need to be labelled per target market regulations. Example Take 2 tablets every 4 hours, Take 1 teaspoon daily, etc.</t>
  </si>
  <si>
    <t>urn:gs1:gdd:bie:Dosage.dosageRecommendation</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</si>
  <si>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local-name()='pharmaceuticalItemInformationModule']/pharmaceuticalItemInformation/dosage/dosageRecommendation/@languageCode</t>
  </si>
  <si>
    <t>dosageRecommendation/@languageCode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</si>
  <si>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local-name()='pharmaceuticalItemInformationModule']/pharmaceuticalItemInformation/dosage/dosageRestrictionLimits</t>
  </si>
  <si>
    <t>dosageRestrictionLimits</t>
  </si>
  <si>
    <t>Information pertaining to the dosage of drug or supplement that should be taken/administered in a limited quantity. This is not based upon prescribed dosage, but recommended restrictions. This may be pre-labelled on product or need to be labeled per target market regulations. Example Do not exceed no more than 8 tablets per day, Do not exceed use for more than 14 days, etc.</t>
  </si>
  <si>
    <t>urn:gs1:gdd:bie:Dosage.dosageRestrictionLimits</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</si>
  <si>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local-name()='pharmaceuticalItemInformationModule']/pharmaceuticalItemInformation/dosage/dosageRestrictionLimits/@languageCode</t>
  </si>
  <si>
    <t>dosageRestrictionLimits/@languageCode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</si>
  <si>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t>
  </si>
  <si>
    <t>physicalResourceUsageInformationModule</t>
  </si>
  <si>
    <t>PhysicalResourceUsageInformationModule</t>
  </si>
  <si>
    <t>A module containing details on the usage of resources and/or energy output for a trade item during various modes of usage.</t>
  </si>
  <si>
    <t>urn:gs1:gdd:bie:PhysicalResourceUsageInformationModule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</si>
  <si>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local-name()='physicalResourceUsageInformationModule']/automaticPowerDownDefaultTimePeriod</t>
  </si>
  <si>
    <t>automaticPowerDownDefaultTimePeriod</t>
  </si>
  <si>
    <t>The default time value that the product will automatically power down for trade item.</t>
  </si>
  <si>
    <t>urn:gs1:gdd:bie:PhysicalResourceUsageInformationModule.automaticPowerDownDefaultTimePeriod</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</si>
  <si>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local-name()='physicalResourceUsageInformationModule']/automaticPowerDownDefaultTimePeriod/@timeMeasurementUnitCode</t>
  </si>
  <si>
    <t>automaticPowerDownDefaultTimePeriod/@timeMeasurementUnitCode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</si>
  <si>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local-name()='physicalResourceUsageInformationModule']/isTradeItemAutomaticPowerDownEnabled</t>
  </si>
  <si>
    <t>isTradeItemAutomaticPowerDownEnabled</t>
  </si>
  <si>
    <t>An indicator whether a product is enabled with auto power down feature when shipped to the customer. Auto power down is a feature that operates similarly to power management features and requires the unit to enter a standby passive mode after a certain pre-set number of hours of user inactivity.</t>
  </si>
  <si>
    <t>urn:gs1:gdd:bie:PhysicalResourceUsageInformationModule.isTradeItemAutomaticPowerDownEnabled</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</si>
  <si>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local-name()='physicalResourceUsageInformationModule']/avpList</t>
  </si>
  <si>
    <t>urn:gs1:gdd:bie:PhysicalResourceUsageInformationModule.avpList.GS1_AttributeValuePairList</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</si>
  <si>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local-name()='physicalResourceUsageInformationModule']/avpList/compoundStringAVP</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</si>
  <si>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local-name()='physicalResourceUsageInformationModule']/avpList/compoundStringAVP/@attributeName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</si>
  <si>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local-name()='physicalResourceUsageInformationModule']/avpList/compoundStringAVP/@attributeCode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</si>
  <si>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local-name()='physicalResourceUsageInformationModule']/avpList/compoundStringAVP/@codeListNameCode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</si>
  <si>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local-name()='physicalResourceUsageInformationModule']/avpList/compoundStringAVP/@codeListVersion</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</si>
  <si>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local-name()='physicalResourceUsageInformationModule']/avpList/stringAVP</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</si>
  <si>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local-name()='physicalResourceUsageInformationModule']/avpList/stringAVP/@attributeName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</si>
  <si>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t>
  </si>
  <si>
    <t>PhysicalResourceUsageInformation</t>
  </si>
  <si>
    <t>Details on the usage of physical resources for a trade item during various modes of usage.</t>
  </si>
  <si>
    <t>urn:gs1:gdd:bie:PhysicalResourceUsageInformation</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</si>
  <si>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local-name()='physicalResourceUsageInformationModule']/physicalResourceUsageInformation/physicalResourceTypeCode</t>
  </si>
  <si>
    <t>physicalResourceTypeCode</t>
  </si>
  <si>
    <t>PhysicalResourceTypeCode</t>
  </si>
  <si>
    <t>A code depicting the type of physical resource being measured for usage for example electricity, gas.</t>
  </si>
  <si>
    <t>urn:gs1:gdd:bie:PhysicalResourceUsageInformation.physicalResourceTypeCode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</si>
  <si>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local-name()='physicalResourceUsageInformationModule']/physicalResourceUsageInformation/physicalResourceUsageAgencyCodeReference</t>
  </si>
  <si>
    <t>physicalResourceUsageAgencyCodeReference</t>
  </si>
  <si>
    <t>The agency that regulates resource usage for products within a target market.  For example Environmental Protection Agency (EPA) in the United States.</t>
  </si>
  <si>
    <t>urn:gs1:gdd:bie:PhysicalResourceUsageInformation.physicalResourceUsageAgencyCodeReference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</si>
  <si>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local-name()='physicalResourceUsageInformationModule']/physicalResourceUsageInformation/physicalResourceUsageAgencyCodeReference/@codeDescription</t>
  </si>
  <si>
    <t>physicalResourceUsageAgencyCodeReference/@codeDescription</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</si>
  <si>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local-name()='physicalResourceUsageInformationModule']/physicalResourceUsageInformation/physicalResourceUsageAgencyCodeReference/@codeListAgencyCode</t>
  </si>
  <si>
    <t>physicalResourceUsageAgencyCodeReference/@codeListAgencyCode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</si>
  <si>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local-name()='physicalResourceUsageInformationModule']/physicalResourceUsageInformation/physicalResourceUsageAgencyCodeReference/@codeListAgencyCodeListVersion</t>
  </si>
  <si>
    <t>physicalResourceUsageAgencyCodeReference/@codeListAgencyCodeListVersion</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</si>
  <si>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local-name()='physicalResourceUsageInformationModule']/physicalResourceUsageInformation/physicalResourceUsageAgencyCodeReference/@codeListAgencyName</t>
  </si>
  <si>
    <t>physicalResourceUsageAgencyCodeReference/@codeListAgencyName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</si>
  <si>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local-name()='physicalResourceUsageInformationModule']/physicalResourceUsageInformation/physicalResourceUsageAgencyCodeReference/@codeListName</t>
  </si>
  <si>
    <t>physicalResourceUsageAgencyCodeReference/@codeListName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</si>
  <si>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local-name()='physicalResourceUsageInformationModule']/physicalResourceUsageInformation/physicalResourceUsageAgencyCodeReference/@codeListURI</t>
  </si>
  <si>
    <t>physicalResourceUsageAgencyCodeReference/@codeListURI</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</si>
  <si>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local-name()='physicalResourceUsageInformationModule']/physicalResourceUsageInformation/physicalResourceUsageAgencyCodeReference/@codeListVersion</t>
  </si>
  <si>
    <t>physicalResourceUsageAgencyCodeReference/@codeListVersion</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</si>
  <si>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local-name()='physicalResourceUsageInformationModule']/physicalResourceUsageInformation/avpList</t>
  </si>
  <si>
    <t>urn:gs1:gdd:bie:PhysicalResourceUsageInformation.avpList.GS1_AttributeValuePairList</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</si>
  <si>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local-name()='physicalResourceUsageInformationModule']/physicalResourceUsageInformation/avpList/compoundStringAVP</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</si>
  <si>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local-name()='physicalResourceUsageInformationModule']/physicalResourceUsageInformation/avpList/compoundStringAVP/@attributeName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</si>
  <si>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local-name()='physicalResourceUsageInformationModule']/physicalResourceUsageInformation/avpList/compoundStringAVP/@attributeCode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</si>
  <si>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local-name()='physicalResourceUsageInformationModule']/physicalResourceUsageInformation/avpList/compoundStringAVP/@codeListNameCode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</si>
  <si>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local-name()='physicalResourceUsageInformationModule']/physicalResourceUsageInformation/avpList/compoundStringAVP/@codeListVersion</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</si>
  <si>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local-name()='physicalResourceUsageInformationModule']/physicalResourceUsageInformation/avpList/stringAVP</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</si>
  <si>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local-name()='physicalResourceUsageInformationModule']/physicalResourceUsageInformation/avpList/stringAVP/@attributeName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</si>
  <si>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
  </si>
  <si>
    <t>PhysicalResourceUsage</t>
  </si>
  <si>
    <t>Information on the amount of resources used of generated by a device</t>
  </si>
  <si>
    <t>urn:gs1:gdd:bie:PhysicalResourceUsage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</si>
  <si>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local-name()='physicalResourceUsageInformationModule']/physicalResourceUsageInformation/physicalResourceUsage/physicalResourceUsage</t>
  </si>
  <si>
    <t>physicalResourceUsage</t>
  </si>
  <si>
    <t>The amount of resources used or generated by a device..</t>
  </si>
  <si>
    <t>urn:gs1:gdd:bie:PhysicalResourceUsage.physicalResourceUsage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</si>
  <si>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local-name()='physicalResourceUsageInformationModule']/physicalResourceUsageInformation/physicalResourceUsage/physicalResourceUsage/@measurementUnitCode</t>
  </si>
  <si>
    <t>physicalResourceUsage/@measurementUnitCode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</si>
  <si>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local-name()='physicalResourceUsageInformationModule']/physicalResourceUsageInformation/physicalResourceUsage/physicalResourceUsageMeasurementBasis</t>
  </si>
  <si>
    <t>physicalResourceUsageMeasurementBasis</t>
  </si>
  <si>
    <t>The basis used to determine the resource usage for the trade item for example time period (e.g. hours, days, years).</t>
  </si>
  <si>
    <t>urn:gs1:gdd:bie:PhysicalResourceUsage.physicalResourceUsageMeasurementBasis</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</si>
  <si>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local-name()='physicalResourceUsageInformationModule']/physicalResourceUsageInformation/physicalResourceUsage/physicalResourceUsageMeasurementBasis/@measurementUnitCode</t>
  </si>
  <si>
    <t>physicalResourceUsageMeasurementBasis/@measurementUnitCode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</si>
  <si>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local-name()='physicalResourceUsageInformationModule']/physicalResourceUsageInformation/physicalResourceUsage/physicalResourceUsageMeasurementTypeCode</t>
  </si>
  <si>
    <t>physicalResourceUsageMeasurementTypeCode</t>
  </si>
  <si>
    <t>PhysicalResourceUsageMeasurementTypeCode</t>
  </si>
  <si>
    <t>A qualifier determining whether the resource usage is maximum, average, minimum, etc.</t>
  </si>
  <si>
    <t>urn:gs1:gdd:bie:PhysicalResourceUsage.physicalResourceUsageMeasurementTypeCode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</si>
  <si>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local-name()='physicalResourceUsageInformationModule']/physicalResourceUsageInformation/physicalResourceUsage/runModeCode</t>
  </si>
  <si>
    <t>runModeCode</t>
  </si>
  <si>
    <t>RunModeCode</t>
  </si>
  <si>
    <t>The functional mode of a device expressed as a code for example ON, SLEEP or STANDBY. Run modes are defined by various guidelines for example the energy star guideline.</t>
  </si>
  <si>
    <t>urn:gs1:gdd:bie:PhysicalResourceUsage.runModeCode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</si>
  <si>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t>
  </si>
  <si>
    <t>PhysicalResourceUsageTradeItemClassification</t>
  </si>
  <si>
    <t>A trade item classification used to drive requirements for information for trade items which use physical resources for example water or electricity.</t>
  </si>
  <si>
    <t>urn:gs1:gdd:bie:PhysicalResourceUsageTradeItemClassification</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</si>
  <si>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local-name()='physicalResourceUsageInformationModule']/physicalResourceUsageInformation/physicalResourceUsageTradeItemClassification/physicalResourceUsageSubclassificationCodeReference</t>
  </si>
  <si>
    <t>physicalResourceUsageSubclassificationCodeReference</t>
  </si>
  <si>
    <t>A sub-classification code value from a product classification scheme provided to drive required information for resource usage.</t>
  </si>
  <si>
    <t>urn:gs1:gdd:bie:PhysicalResourceUsageTradeItemClassification.physicalResourceUsageSubclassificationCodeReference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</si>
  <si>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local-name()='physicalResourceUsageInformationModule']/physicalResourceUsageInformation/physicalResourceUsageTradeItemClassification/physicalResourceUsageSubclassificationCodeReference/@codeDescription</t>
  </si>
  <si>
    <t>physicalResourceUsageSubclassificationCodeReference/@codeDescription</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</si>
  <si>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local-name()='physicalResourceUsageInformationModule']/physicalResourceUsageInformation/physicalResourceUsageTradeItemClassification/physicalResourceUsageSubclassificationCodeReference/@codeListAgencyCode</t>
  </si>
  <si>
    <t>physicalResourceUsageSubclassificationCodeReference/@codeListAgencyCode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</si>
  <si>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local-name()='physicalResourceUsageInformationModule']/physicalResourceUsageInformation/physicalResourceUsageTradeItemClassification/physicalResourceUsageSubclassificationCodeReference/@codeListAgencyCodeListVersion</t>
  </si>
  <si>
    <t>physicalResourceUsageSubclassificationCodeReference/@codeListAgencyCodeListVersion</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</si>
  <si>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local-name()='physicalResourceUsageInformationModule']/physicalResourceUsageInformation/physicalResourceUsageTradeItemClassification/physicalResourceUsageSubclassificationCodeReference/@codeListAgencyName</t>
  </si>
  <si>
    <t>physicalResourceUsageSubclassificationCodeReference/@codeListAgencyName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</si>
  <si>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local-name()='physicalResourceUsageInformationModule']/physicalResourceUsageInformation/physicalResourceUsageTradeItemClassification/physicalResourceUsageSubclassificationCodeReference/@codeListName</t>
  </si>
  <si>
    <t>physicalResourceUsageSubclassificationCodeReference/@codeListName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</si>
  <si>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local-name()='physicalResourceUsageInformationModule']/physicalResourceUsageInformation/physicalResourceUsageTradeItemClassification/physicalResourceUsageSubclassificationCodeReference/@codeListURI</t>
  </si>
  <si>
    <t>physicalResourceUsageSubclassificationCodeReference/@codeListURI</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</si>
  <si>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local-name()='physicalResourceUsageInformationModule']/physicalResourceUsageInformation/physicalResourceUsageTradeItemClassification/physicalResourceUsageSubclassificationCodeReference/@codeListVersion</t>
  </si>
  <si>
    <t>physicalResourceUsageSubclassificationCodeReference/@codeListVersion</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</si>
  <si>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local-name()='physicalResourceUsageInformationModule']/physicalResourceUsageInformation/physicalResourceUsageTradeItemClassification/physicalResourceUsageClassificationCodeReference</t>
  </si>
  <si>
    <t>physicalResourceUsageClassificationCodeReference</t>
  </si>
  <si>
    <t>A classification code value from a product classification scheme provided to drive required information for resource usage.</t>
  </si>
  <si>
    <t>urn:gs1:gdd:bie:PhysicalResourceUsageTradeItemClassification.physicalResourceUsageClassificationCodeReference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</si>
  <si>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local-name()='physicalResourceUsageInformationModule']/physicalResourceUsageInformation/physicalResourceUsageTradeItemClassification/physicalResourceUsageClassificationCodeReference/@codeDescription</t>
  </si>
  <si>
    <t>physicalResourceUsageClassificationCodeReference/@codeDescription</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</si>
  <si>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local-name()='physicalResourceUsageInformationModule']/physicalResourceUsageInformation/physicalResourceUsageTradeItemClassification/physicalResourceUsageClassificationCodeReference/@codeListAgencyCode</t>
  </si>
  <si>
    <t>physicalResourceUsageClassificationCodeReference/@codeListAgencyCode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</si>
  <si>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local-name()='physicalResourceUsageInformationModule']/physicalResourceUsageInformation/physicalResourceUsageTradeItemClassification/physicalResourceUsageClassificationCodeReference/@codeListAgencyCodeListVersion</t>
  </si>
  <si>
    <t>physicalResourceUsageClassificationCodeReference/@codeListAgencyCodeListVersion</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</si>
  <si>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local-name()='physicalResourceUsageInformationModule']/physicalResourceUsageInformation/physicalResourceUsageTradeItemClassification/physicalResourceUsageClassificationCodeReference/@codeListAgencyName</t>
  </si>
  <si>
    <t>physicalResourceUsageClassificationCodeReference/@codeListAgencyName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</si>
  <si>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local-name()='physicalResourceUsageInformationModule']/physicalResourceUsageInformation/physicalResourceUsageTradeItemClassification/physicalResourceUsageClassificationCodeReference/@codeListName</t>
  </si>
  <si>
    <t>physicalResourceUsageClassificationCodeReference/@codeListName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</si>
  <si>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local-name()='physicalResourceUsageInformationModule']/physicalResourceUsageInformation/physicalResourceUsageTradeItemClassification/physicalResourceUsageClassificationCodeReference/@codeListURI</t>
  </si>
  <si>
    <t>physicalResourceUsageClassificationCodeReference/@codeListURI</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</si>
  <si>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local-name()='physicalResourceUsageInformationModule']/physicalResourceUsageInformation/physicalResourceUsageTradeItemClassification/physicalResourceUsageClassificationCodeReference/@codeListVersion</t>
  </si>
  <si>
    <t>physicalResourceUsageClassificationCodeReference/@codeListVersion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</si>
  <si>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t>
  </si>
  <si>
    <t>placeOfItemActivityModule</t>
  </si>
  <si>
    <t>PlaceOfItemActivityModule</t>
  </si>
  <si>
    <t>Origin and other information for the purposes of customs, marketing, etc.</t>
  </si>
  <si>
    <t>urn:gs1:gdd:bie:PlaceOfItemActivityModule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</si>
  <si>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local-name()='placeOfItemActivityModule']/avpList</t>
  </si>
  <si>
    <t>urn:gs1:gdd:bie:PlaceOfItemActivityModule.avpList.GS1_AttributeValuePairList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</si>
  <si>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local-name()='placeOfItemActivityModule']/avpList/compoundStringAVP</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</si>
  <si>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local-name()='placeOfItemActivityModule']/avpList/compoundStringAVP/@attributeName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</si>
  <si>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local-name()='placeOfItemActivityModule']/avpList/compoundStringAVP/@attributeCode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</si>
  <si>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local-name()='placeOfItemActivityModule']/avpList/compoundStringAVP/@codeListNameCode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</si>
  <si>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local-name()='placeOfItemActivityModule']/avpList/compoundStringAVP/@codeListVersion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</si>
  <si>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local-name()='placeOfItemActivityModule']/avpList/stringAVP</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</si>
  <si>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local-name()='placeOfItemActivityModule']/avpList/stringAVP/@attributeName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</si>
  <si>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t>
  </si>
  <si>
    <t>ImportClassification</t>
  </si>
  <si>
    <t>Imports and exports of trade items typically require classification codes to determine appropriate duties and tariffs. Values include Netherlands Import Code, Harmonized Commodity Description and Coding System, Customs Tariff and INTRASTAT Code, Harmonized Tariff Schedule of the United States, INTRASTAT Combined Nomenclature, Tarif Intégré de la Communauté</t>
  </si>
  <si>
    <t>urn:gs1:gdd:bie:ImportClassification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</si>
  <si>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local-name()='placeOfItemActivityModule']/importClassification/importClassificationCountrySubdivisionRegionOfOrigin</t>
  </si>
  <si>
    <t>importClassificationCountrySubdivisionRegionOfOrigin</t>
  </si>
  <si>
    <t>The region of origin of the trade item for import purposes. This is required by Intrastat.</t>
  </si>
  <si>
    <t>urn:gs1:gdd:bie:ImportClassification.importClassificationCountrySubdivisionRegionOfOrigin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</si>
  <si>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</si>
  <si>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importClassificationTypeCode</t>
  </si>
  <si>
    <t>ImportClassificationTypeCode</t>
  </si>
  <si>
    <t>urn:gs1:gdd:bie:ImportClassification.importClassificationTypeCode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</si>
  <si>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</si>
  <si>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importClassificationValue</t>
  </si>
  <si>
    <t>The value for an associated import classification type.</t>
  </si>
  <si>
    <t>urn:gs1:gdd:bie:ImportClassification.importClassificationValue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</si>
  <si>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local-name()='placeOfItemActivityModule']/importClassification/statisticalReportingMeasurement</t>
  </si>
  <si>
    <t>statisticalReportingMeasurement</t>
  </si>
  <si>
    <t>The amount of the trade item net of any packaging (e.g. Box, Spool) provided for statistical reporting purposes. In the EU, the Supplementary Unit of the Intrastat Supplementary Declaration, provided when the Net Mass in Kilograms is not acceptable based on the Commodity Classification for Foreign Trade Statistics. For example, ice cream is reported in net mass so no supplementary unit is required. Carpets are reported in square metres, so the area of carpet of the trade item should be shown in statistical Reporting Measurement in square metres.</t>
  </si>
  <si>
    <t>urn:gs1:gdd:bie:ImportClassification.statisticalReportingMeasurement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</si>
  <si>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local-name()='placeOfItemActivityModule']/importClassification/statisticalReportingMeasurement/@measurementUnitcode</t>
  </si>
  <si>
    <t>statisticalReportingMeasurement/@measurementUnitcode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</si>
  <si>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t>
  </si>
  <si>
    <t>Information on the activity (e.g. bottling)  taken place for a trade item as well as the associated geographic area.</t>
  </si>
  <si>
    <t>urn:gs1:gdd:bie:PlaceOfProductActivity</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</si>
  <si>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local-name()='placeOfItemActivityModule']/placeOfProductActivity/countryOfOriginStatement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</si>
  <si>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local-name()='placeOfItemActivityModule']/placeOfProductActivity/countryOfOriginStatement/@languagecode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</si>
  <si>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</si>
  <si>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</si>
  <si>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local-name()='placeOfItemActivityModule']/placeOfProductActivity/avpList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</si>
  <si>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local-name()='placeOfItemActivityModule']/placeOfProductActivity/avpList/compoundStringAVP</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</si>
  <si>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local-name()='placeOfItemActivityModule']/placeOfProductActivity/avpList/compoundStringAVP/@attributeName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</si>
  <si>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local-name()='placeOfItemActivityModule']/placeOfProductActivity/avpList/compoundStringAVP/@attributeCode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</si>
  <si>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local-name()='placeOfItemActivityModule']/placeOfProductActivity/avpList/compoundStringAVP/@codeListNameCode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</si>
  <si>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local-name()='placeOfItemActivityModule']/placeOfProductActivity/avpList/compoundStringAVP/@codeListVersion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</si>
  <si>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local-name()='placeOfItemActivityModule']/placeOfProductActivity/avpList/stringAVP</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</si>
  <si>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local-name()='placeOfItemActivityModule']/placeOfProductActivity/avpList/stringAVP/@attributeName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</si>
  <si>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t>
  </si>
  <si>
    <t>countryOfOrigin</t>
  </si>
  <si>
    <t>The country the item may have originated from or has been processed. Examples : 276 (for Germany).</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</si>
  <si>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</si>
  <si>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local-name()='placeOfItemActivityModule']/placeOfProductActivity/countryOfOrigin/countrySubdivisionCode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</si>
  <si>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</si>
  <si>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local-name()='placeOfItemActivityModule']/placeOfProductActivity/productActivityDetails/productActivityRegionDescription</t>
  </si>
  <si>
    <t>The region in which a processing or other activity has been performed for example processing, bottling, manufacturing.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</si>
  <si>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local-name()='placeOfItemActivityModule']/placeOfProductActivity/productActivityDetails/productActivityRegionDescription/@languageCode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</si>
  <si>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</si>
  <si>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local-name()='placeOfItemActivityModule']/placeOfProductActivity/productActivityDetails/countryOfActivity</t>
  </si>
  <si>
    <t>countryOfActivity</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</si>
  <si>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local-name()='placeOfItemActivityModule']/placeOfProductActivity/productActivityDetails/countryOfActivity/countryCode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</si>
  <si>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local-name()='placeOfItemActivityModule']/placeOfProductActivity/productActivityDetails/countryOfActivity/countrySubdivisionCode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</si>
  <si>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local-name()='placeOfItemActivityModule']/placeOfProductActivity/productActivityDetails/avpList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</si>
  <si>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local-name()='placeOfItemActivityModule']/placeOfProductActivity/productActivityDetails/avpList/compoundStringAVP</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</si>
  <si>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local-name()='placeOfItemActivityModule']/placeOfProductActivity/productActivityDetails/avpList/compoundStringAVP/@attributeName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</si>
  <si>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local-name()='placeOfItemActivityModule']/placeOfProductActivity/productActivityDetails/avpList/compoundStringAVP/@attributeCode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</si>
  <si>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local-name()='placeOfItemActivityModule']/placeOfProductActivity/productActivityDetails/avpList/compoundStringAVP/@codeListNameCode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</si>
  <si>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local-name()='placeOfItemActivityModule']/placeOfProductActivity/productActivityDetails/avpList/compoundStringAVP/@codeListVersion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</si>
  <si>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local-name()='placeOfItemActivityModule']/placeOfProductActivity/productActivityDetails/avpList/stringAVP</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</si>
  <si>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local-name()='placeOfItemActivityModule']/placeOfProductActivity/productActivityDetails/avpList/stringAVP/@attributeName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</si>
  <si>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t>
  </si>
  <si>
    <t>productActivityRegionZoneCodeReference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</si>
  <si>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local-name()='placeOfItemActivityModule']/placeOfProductActivity/productActivityDetails/productActivityRegionZoneCodeReference/externalAgencyName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</si>
  <si>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local-name()='placeOfItemActivityModule']/placeOfProductActivity/productActivityDetails/productActivityRegionZoneCodeReference/externalCodeListName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</si>
  <si>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local-name()='placeOfItemActivityModule']/placeOfProductActivity/productActivityDetails/productActivityRegionZoneCodeReference/externalCodeListVersion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</si>
  <si>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</si>
  <si>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</si>
  <si>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local-name()='placeOfItemActivityModule']/placeOfProductActivity/productActivityDetails/productActivityRegionZoneCodeReference/enumerationValueInformation/enumerationValueDefinition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</si>
  <si>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</si>
  <si>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local-name()='placeOfItemActivityModule']/placeOfProductActivity/productActivityDetails/productActivityRegionZoneCodeReference/enumerationValueInformation/enumerationValueDescription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</si>
  <si>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local-name()='placeOfItemActivityModule']/placeOfProductActivity/productActivityDetails/productActivityRegionZoneCodeReference/enumerationValueInformation/enumerationValueDescription/@languageCode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</si>
  <si>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t>
  </si>
  <si>
    <t>plumbingHVACPipeInformationModule</t>
  </si>
  <si>
    <t>PlumbingHVACPipeInformationModule</t>
  </si>
  <si>
    <t>Pipe and heating, ventilation, and air conditioning information for a trade item.</t>
  </si>
  <si>
    <t>urn:gs1:gdd:bie:PlumbingHVACPipeInformationModule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</si>
  <si>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
  </si>
  <si>
    <t>PlumbingHVACPipeInformation</t>
  </si>
  <si>
    <t>Plumbing and HVAC information for a trade item.</t>
  </si>
  <si>
    <t>urn:gs1:gdd:bie:PlumbingHVACPipeInformation</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</si>
  <si>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local-name()='plumbingHVACPipeInformationModule']/plumbingHVACPipeInformation/bendAngleCode</t>
  </si>
  <si>
    <t>bendAngleCode</t>
  </si>
  <si>
    <t>BendAngleCode</t>
  </si>
  <si>
    <t>The type of bend or angle for the product. For example a pipe made to turn a corner might have a bend angle of 90 degrees.</t>
  </si>
  <si>
    <t>urn:gs1:gdd:bie:PlumbingHVACPipeInformation.bendAngleCode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</si>
  <si>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local-name()='plumbingHVACPipeInformationModule']/plumbingHVACPipeInformation/nominalInsideDiameter</t>
  </si>
  <si>
    <t>nominalInsideDiameter</t>
  </si>
  <si>
    <t>The measurement of the nominal (not the exact measurement) inside diameter of the plumbing connection point of the trade item.</t>
  </si>
  <si>
    <t>urn:gs1:gdd:bie:PlumbingHVACPipeInformation.nominalInsideDiameter</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</si>
  <si>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local-name()='plumbingHVACPipeInformationModule']/plumbingHVACPipeInformation/nominalInsideDiameter/@measurementUnitCode</t>
  </si>
  <si>
    <t>nominalInsideDiameter/@measurementUnitCode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</si>
  <si>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local-name()='plumbingHVACPipeInformationModule']/plumbingHVACPipeInformation/nominalOutsideDiameter</t>
  </si>
  <si>
    <t>nominalOutsideDiameter</t>
  </si>
  <si>
    <t>The measurement of the nominal (not the exact measurement) outside diameter of the plumbing connection point of the trade item.</t>
  </si>
  <si>
    <t>urn:gs1:gdd:bie:PlumbingHVACPipeInformation.nominalOutsideDiameter</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</si>
  <si>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local-name()='plumbingHVACPipeInformationModule']/plumbingHVACPipeInformation/nominalOutsideDiameter/@measurementUnitCode</t>
  </si>
  <si>
    <t>nominalOutsideDiameter/@measurementUnitCode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</si>
  <si>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local-name()='plumbingHVACPipeInformationModule']/plumbingHVACPipeInformation/plumbingControlTypeCode</t>
  </si>
  <si>
    <t>plumbingControlTypeCode</t>
  </si>
  <si>
    <t>PlumbingControlTypeCode</t>
  </si>
  <si>
    <t>The mechanism used for the flow control of the unit for example faucet, handle, wheel, electronic actuator.</t>
  </si>
  <si>
    <t>urn:gs1:gdd:bie:PlumbingHVACPipeInformation.plumbingControlTypeCode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</si>
  <si>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local-name()='plumbingHVACPipeInformationModule']/plumbingHVACPipeInformation/plumbingHVACConnectionAgencyCode</t>
  </si>
  <si>
    <t>plumbingHVACConnectionAgencyCode</t>
  </si>
  <si>
    <t>PlumbingHVACConnectionAgencyCode</t>
  </si>
  <si>
    <t>The agency which controls the standards used to determine the design for a plumbing HVAC connection type and dimensions.</t>
  </si>
  <si>
    <t>urn:gs1:gdd:bie:PlumbingHVACPipeInformation.plumbingHVACConnectionAgencyCode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</si>
  <si>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local-name()='plumbingHVACPipeInformationModule']/plumbingHVACPipeInformation/plumbingHVACConnectionCode</t>
  </si>
  <si>
    <t>plumbingHVACConnectionCode</t>
  </si>
  <si>
    <t>A code determining the connection point on the trade item that the plumbing connection type refers to. This code is determined by standards established by the plumbing HVAC connection agency.</t>
  </si>
  <si>
    <t>urn:gs1:gdd:bie:PlumbingHVACPipeInformation.plumbingHVACConnectionCode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</si>
  <si>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local-name()='plumbingHVACPipeInformationModule']/plumbingHVACPipeInformation/plumbingHVACConnectionTypeCode</t>
  </si>
  <si>
    <t>plumbingHVACConnectionTypeCode</t>
  </si>
  <si>
    <t>PlumbingHVACConnectionTypeCode</t>
  </si>
  <si>
    <t>The type of plumbing HVAC connection points available for the trade item for example grooved joint. The connection type(s) will help determine how this trade item can connect to other products.</t>
  </si>
  <si>
    <t>urn:gs1:gdd:bie:PlumbingHVACPipeInformation.plumbingHVACConnectionTypeCode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</si>
  <si>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local-name()='plumbingHVACPipeInformationModule']/plumbingHVACPipeInformation/threadTypeCode</t>
  </si>
  <si>
    <t>threadTypeCode</t>
  </si>
  <si>
    <t>ThreadTypeCode</t>
  </si>
  <si>
    <t>The type of pipe threading available on the product. Threading is the grooves onto which another unit or part can be screwed to make a connection</t>
  </si>
  <si>
    <t>urn:gs1:gdd:bie:PlumbingHVACPipeInformation.threadTypeCode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</si>
  <si>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local-name()='plumbingHVACPipeInformationModule']/plumbingHVACPipeInformation/pipeScheduleIdentification</t>
  </si>
  <si>
    <t>pipeScheduleIdentification</t>
  </si>
  <si>
    <t>The pipe schedule or rating size as defined by an external agency for example Schedule 40 or SDR-9. A pipe schedule is how this is classified in regards to the functions of the pipe including type of medium (e.g. solid, liquid or gas) and pressure rating.</t>
  </si>
  <si>
    <t>urn:gs1:gdd:bie:PlumbingHVACPipeInformation.pipeScheduleIdentification</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</si>
  <si>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local-name()='plumbingHVACPipeInformationModule']/plumbingHVACPipeInformation/pipeScheduleIdentification/@identificationSchemeAgencyCode</t>
  </si>
  <si>
    <t>pipeScheduleIdentification/@identificationSchemeAgencyCode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</si>
  <si>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local-name()='plumbingHVACPipeInformationModule']/plumbingHVACPipeInformation/pipeScheduleIdentification/@identificationSchemeAgencyCodeCodeListVersion</t>
  </si>
  <si>
    <t>pipeScheduleIdentification/@identificationSchemeAgencyCodeCodeListVersion</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</si>
  <si>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local-name()='plumbingHVACPipeInformationModule']/plumbingHVACPipeInformation/pipeScheduleIdentification/@identificationSchemeAgencyName</t>
  </si>
  <si>
    <t>pipeScheduleIdentification/@identificationSchemeAgencyName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</si>
  <si>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local-name()='plumbingHVACPipeInformationModule']/plumbingHVACPipeInformation/pipeScheduleIdentification/@identificationSchemeName</t>
  </si>
  <si>
    <t>pipeScheduleIdentification/@identificationSchemeName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</si>
  <si>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local-name()='plumbingHVACPipeInformationModule']/plumbingHVACPipeInformation/avpList</t>
  </si>
  <si>
    <t>urn:gs1:gdd:bie:PlumbingHVACPipeInformation.avpList.GS1_AttributeValuePairList</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</si>
  <si>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local-name()='plumbingHVACPipeInformationModule']/plumbingHVACPipeInformation/avpList/compoundStringAVP</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</si>
  <si>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local-name()='plumbingHVACPipeInformationModule']/plumbingHVACPipeInformation/avpList/compoundStringAVP/@attributeName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</si>
  <si>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local-name()='plumbingHVACPipeInformationModule']/plumbingHVACPipeInformation/avpList/compoundStringAVP/@attributeCode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</si>
  <si>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local-name()='plumbingHVACPipeInformationModule']/plumbingHVACPipeInformation/avpList/compoundStringAVP/@codeListNameCode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</si>
  <si>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local-name()='plumbingHVACPipeInformationModule']/plumbingHVACPipeInformation/avpList/compoundStringAVP/@codeListVersion</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</si>
  <si>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local-name()='plumbingHVACPipeInformationModule']/plumbingHVACPipeInformation/avpList/stringAVP</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</si>
  <si>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local-name()='plumbingHVACPipeInformationModule']/plumbingHVACPipeInformation/avpList/stringAVP/@attributeName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</si>
  <si>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local-name()='plumbingHVACPipeInformationModule']/plumbingHVACPipeInformation/tradeItemMeshInformation</t>
  </si>
  <si>
    <t>TradeItemMeshInformation</t>
  </si>
  <si>
    <t>Information related to mesh trade items.</t>
  </si>
  <si>
    <t>urn:gs1:gdd:bie:TradeItemMeshInformation</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</si>
  <si>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local-name()='plumbingHVACPipeInformationModule']/plumbingHVACPipeInformation/tradeItemMeshInformation/meshMaterialCode</t>
  </si>
  <si>
    <t>meshMaterialCode</t>
  </si>
  <si>
    <t>MeshMaterialCode</t>
  </si>
  <si>
    <t>The material used to create the mesh strainer in the product. The mesh provides particulate filtration for the unit.</t>
  </si>
  <si>
    <t>urn:gs1:gdd:bie:TradeItemMeshInformation.meshMaterialCode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</si>
  <si>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local-name()='plumbingHVACPipeInformationModule']/plumbingHVACPipeInformation/tradeItemMeshInformation/meshSizeCode</t>
  </si>
  <si>
    <t>meshSizeCode</t>
  </si>
  <si>
    <t>MeshSizeCode</t>
  </si>
  <si>
    <t>The size of the openings in the mesh strainer of the product as an integer. The mesh provides particulate filtration for the unit.</t>
  </si>
  <si>
    <t>urn:gs1:gdd:bie:TradeItemMeshInformation.meshSizeCode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</si>
  <si>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local-name()='plumbingHVACPipeInformationModule']/plumbingHVACPipeInformation/tradeItemWorkingPressure</t>
  </si>
  <si>
    <t>TradeItemWorkingPressure</t>
  </si>
  <si>
    <t>Information related to the working pressure of a trade item.</t>
  </si>
  <si>
    <t>urn:gs1:gdd:bie:TradeItemWorkingPressure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</si>
  <si>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local-name()='plumbingHVACPipeInformationModule']/plumbingHVACPipeInformation/tradeItemWorkingPressure/workingPressureRatingClassCode</t>
  </si>
  <si>
    <t>workingPressureRatingClassCode</t>
  </si>
  <si>
    <t>WorkingPressureRatingClassCode</t>
  </si>
  <si>
    <t>The state of the medium being pushed through the pipe for example water or steam in relation to determining working pressure.</t>
  </si>
  <si>
    <t>urn:gs1:gdd:bie:TradeItemWorkingPressure.workingPressureRatingClassCode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</si>
  <si>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local-name()='plumbingHVACPipeInformationModule']/plumbingHVACPipeInformation/tradeItemWorkingPressure/workingPressureRatingMaximum</t>
  </si>
  <si>
    <t>workingPressureRatingMaximum</t>
  </si>
  <si>
    <t>The maximum approved working pressure rating for the product for a specific medium state (water, gas, etc).</t>
  </si>
  <si>
    <t>urn:gs1:gdd:bie:TradeItemWorkingPressure.workingPressureRatingMaximum</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</si>
  <si>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local-name()='plumbingHVACPipeInformationModule']/plumbingHVACPipeInformation/tradeItemWorkingPressure/workingPressureRatingMaximum/@measurementUnitCode</t>
  </si>
  <si>
    <t>workingPressureRatingMaximum/@measurementUnitCode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</si>
  <si>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local-name()='plumbingHVACPipeInformationModule']/plumbingHVACPipeInformation/tradeItemWorkingPressure/workingPressureRatingMinimum</t>
  </si>
  <si>
    <t>workingPressureRatingMinimum</t>
  </si>
  <si>
    <t>The minimum approved working pressure rating for the product for a specific medium state (water, gas, etc).</t>
  </si>
  <si>
    <t>urn:gs1:gdd:bie:TradeItemWorkingPressure.workingPressureRatingMinimum</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</si>
  <si>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local-name()='plumbingHVACPipeInformationModule']/plumbingHVACPipeInformation/tradeItemWorkingPressure/workingPressureRatingMinimum/@measurementUnitCode</t>
  </si>
  <si>
    <t>workingPressureRatingMinimum/@measurementUnitCode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</si>
  <si>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t>
  </si>
  <si>
    <t>productCharacteristicsModule</t>
  </si>
  <si>
    <t>ProductCharacteristicsModule</t>
  </si>
  <si>
    <t>A module used to express characteristics for a product for example values for a property such as numberOfPlys.</t>
  </si>
  <si>
    <t>urn:gs1:gdd:bie:ProductCharacteristicsModule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</si>
  <si>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t>
  </si>
  <si>
    <t>ProductCharacteristics</t>
  </si>
  <si>
    <t>A characteristic for a product for example values for a property such as numberOfPlys along with its associated value for example 2.</t>
  </si>
  <si>
    <t>urn:gs1:gdd:bie:ProductCharacteristics</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</si>
  <si>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local-name()='productCharacteristicsModule']/productCharacteristics/productCharacteristicCode</t>
  </si>
  <si>
    <t>productCharacteristicCode</t>
  </si>
  <si>
    <t>ProductCharacteristicCode</t>
  </si>
  <si>
    <t>The name of the product characteristic being described for example numberOfPlys.</t>
  </si>
  <si>
    <t>urn:gs1:gdd:bie:ProductCharacteristics.productCharacteristicCode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</si>
  <si>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local-name()='productCharacteristicsModule']/productCharacteristics/productCharacteristicValueAmount</t>
  </si>
  <si>
    <t>productCharacteristicValueAmount</t>
  </si>
  <si>
    <t>The product characteristic value expressed as an amount (with currency code).</t>
  </si>
  <si>
    <t>urn:gs1:gdd:bie:ProductCharacteristics.productCharacteristicValueAmount</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</si>
  <si>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local-name()='productCharacteristicsModule']/productCharacteristics/productCharacteristicValueAmount/@currencyCode</t>
  </si>
  <si>
    <t>productCharacteristicValueAmount/@currencyCode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</si>
  <si>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local-name()='productCharacteristicsModule']/productCharacteristics/productCharacteristicValueCode</t>
  </si>
  <si>
    <t>productCharacteristicValueCode</t>
  </si>
  <si>
    <t>The product characteristic value expressed as a code.</t>
  </si>
  <si>
    <t>urn:gs1:gdd:bie:ProductCharacteristics.productCharacteristicValueCode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</si>
  <si>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local-name()='productCharacteristicsModule']/productCharacteristics/productCharacteristicValueDateTime</t>
  </si>
  <si>
    <t>productCharacteristicValueDateTime</t>
  </si>
  <si>
    <t>The product characteristic value expressed as a date and time.</t>
  </si>
  <si>
    <t>urn:gs1:gdd:bie:ProductCharacteristics.productCharacteristicValueDateTime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</si>
  <si>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t>
  </si>
  <si>
    <t>productCharacteristicValueDescription</t>
  </si>
  <si>
    <t>The product characteristic value expressed as a description (text with language.</t>
  </si>
  <si>
    <t>urn:gs1:gdd:bie:ProductCharacteristics.productCharacteristicValueDescription</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</si>
  <si>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local-name()='productCharacteristicsModule']/productCharacteristics/productCharacteristicValueDescription/@languageCode</t>
  </si>
  <si>
    <t>productCharacteristicValueDescription/@languageCode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</si>
  <si>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t>
  </si>
  <si>
    <t>productCharacteristicValueMeasurement</t>
  </si>
  <si>
    <t>The product characteristic value expressed as a measurement (float with unit of measure).</t>
  </si>
  <si>
    <t>urn:gs1:gdd:bie:ProductCharacteristics.productCharacteristicValueMeasurement</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</si>
  <si>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local-name()='productCharacteristicsModule']/productCharacteristics/productCharacteristicValueMeasurement/@measurementUnitCode</t>
  </si>
  <si>
    <t>productCharacteristicValueMeasurement/@measurementUnitCode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</si>
  <si>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local-name()='productCharacteristicsModule']/productCharacteristics/productCharacteristicValueString</t>
  </si>
  <si>
    <t>productCharacteristicValueString</t>
  </si>
  <si>
    <t>The product characteristic value expressed as a string (text value with no language).</t>
  </si>
  <si>
    <t>urn:gs1:gdd:bie:ProductCharacteristics.productCharacteristicValueString</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</si>
  <si>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t>
  </si>
  <si>
    <t>productFormulationStatementModule</t>
  </si>
  <si>
    <t>ProductFormulationStatementModule</t>
  </si>
  <si>
    <t>A module used to send product formulation information for a trade item.</t>
  </si>
  <si>
    <t>urn:gs1:gdd:bie:ProductFormulationStatementModule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</si>
  <si>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t>
  </si>
  <si>
    <t>ProductFormulationStatement</t>
  </si>
  <si>
    <t>A class of attributes to provide information from the product formulation statement for the item.</t>
  </si>
  <si>
    <t>urn:gs1:gdd:bie:ProductFormulationStatement</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</si>
  <si>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local-name()='productFormulationStatementModule']/productFormulationStatement/productFormulationStatementRegulatoryBodyCode</t>
  </si>
  <si>
    <t>productFormulationStatementRegulatoryBodyCode</t>
  </si>
  <si>
    <t>NutritionAgencyCode</t>
  </si>
  <si>
    <t>The agency within the target market which is responsible for the requirements, rules and regulations governing the product formulation statement calculations, format and contents.</t>
  </si>
  <si>
    <t>urn:gs1:gdd:bie:ProductFormulationStatement.productFormulationStatementRegulatoryBodyCode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</si>
  <si>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local-name()='productFormulationStatementModule']/productFormulationStatement/ProductFormulationStatementDescription</t>
  </si>
  <si>
    <t>productFormulationStatementDescription</t>
  </si>
  <si>
    <t>A textual statement listed on the Product Formulation Statement as specified in the requirements, rules and regulations set forth by the applicable Product Formulation Statement Regulatory Body. The name and position of the company official who has signed the actual statement.</t>
  </si>
  <si>
    <t>urn:gs1:gdd:bie:ProductFormulationStatement.productFormulationStatementDescription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</si>
  <si>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local-name()='productFormulationStatementModule']/productFormulationStatement/ProductFormulationStatementDescription/@languageCode</t>
  </si>
  <si>
    <t>productFormulationStatementDescription/@languageCode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</si>
  <si>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local-name()='productFormulationStatementModule']/productFormulationStatement/totalPortionWeightAsPurchased</t>
  </si>
  <si>
    <t>totalPortionWeightAsPurchased</t>
  </si>
  <si>
    <t>The total portion weight of the trade item as purchased.  This value(s) is as noted on the Product Formulation Statement and expressed in at least one measurement.</t>
  </si>
  <si>
    <t>urn:gs1:gdd:bie:ProductFormulationStatement.totalPortionWeightAsPurchased</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</si>
  <si>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local-name()='productFormulationStatementModule']/productFormulationStatement/totalPortionWeightAsPurchased/@measurementUnitCode</t>
  </si>
  <si>
    <t>totalPortionWeightAsPurchased/@measurementUnitCode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</si>
  <si>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t>
  </si>
  <si>
    <t>productFormulationStatementDocument</t>
  </si>
  <si>
    <t>urn:gs1:gdd:bie:ProductFormulationStatement.productFormulationStatementDocument.ReferencedFileInformation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</si>
  <si>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local-name()='productFormulationStatementModule']/productFormulationStatement/productFormulationStatementDocument/contentDescription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</si>
  <si>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local-name()='productFormulationStatementModule']/productFormulationStatement/productFormulationStatementDocument/contentDescription/@languageCode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</si>
  <si>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local-name()='productFormulationStatementModule']/productFormulationStatement/productFormulationStatementDocument/fileCreationProgram</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</si>
  <si>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local-name()='productFormulationStatementModule']/productFormulationStatement/productFormulationStatementDocument/fileEffectiveEndDateTime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</si>
  <si>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local-name()='productFormulationStatementModule']/productFormulationStatement/productFormulationStatementDocument/fileEffectiveStartDateTime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</si>
  <si>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local-name()='productFormulationStatementModule']/productFormulationStatement/productFormulationStatementDocument/fileFormatDescription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</si>
  <si>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local-name()='productFormulationStatementModule']/productFormulationStatement/productFormulationStatementDocument/fileFormatDescription/@languageCode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</si>
  <si>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local-name()='productFormulationStatementModule']/productFormulationStatement/productFormulationStatementDocument/fileFormatName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</si>
  <si>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</si>
  <si>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local-name()='productFormulationStatementModule']/productFormulationStatement/productFormulationStatementDocument/fileName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</si>
  <si>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local-name()='productFormulationStatementModule']/productFormulationStatement/productFormulationStatementDocument/fileOptimalViewerName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</si>
  <si>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local-name()='productFormulationStatementModule']/productFormulationStatement/productFormulationStatementDocument/fileOriginCountryCode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</si>
  <si>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local-name()='productFormulationStatementModule']/productFormulationStatement/productFormulationStatementDocument/fileVersion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</si>
  <si>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local-name()='productFormulationStatementModule']/productFormulationStatement/productFormulationStatementDocument/referencedFileTypeCode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</si>
  <si>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local-name()='productFormulationStatementModule']/productFormulationStatement/productFormulationStatementDocument/uniformResourceIdentifier</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</si>
  <si>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local-name()='productFormulationStatementModule']/productFormulationStatement/productFormulationStatementDocument/isPrimaryFile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</si>
  <si>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local-name()='productFormulationStatementModule']/productFormulationStatement/productFormulationStatementDocument/avpList</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</si>
  <si>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local-name()='productFormulationStatementModule']/productFormulationStatement/productFormulationStatementDocument/avpList/compoundStringAVP</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</si>
  <si>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local-name()='productFormulationStatementModule']/productFormulationStatement/productFormulationStatementDocument/avpList/compoundStringAVP/@attributeName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</si>
  <si>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local-name()='productFormulationStatementModule']/productFormulationStatement/productFormulationStatementDocument/avpList/compoundStringAVP/@attributeCode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</si>
  <si>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local-name()='productFormulationStatementModule']/productFormulationStatement/productFormulationStatementDocument/avpList/compoundStringAVP/@codeListNameCode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</si>
  <si>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local-name()='productFormulationStatementModule']/productFormulationStatement/productFormulationStatementDocument/avpList/compoundStringAVP/@codeListVersion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</si>
  <si>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local-name()='productFormulationStatementModule']/productFormulationStatement/productFormulationStatementDocument/avpList/stringAVP</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</si>
  <si>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local-name()='productFormulationStatementModule']/productFormulationStatement/productFormulationStatementDocument/avpList/stringAVP/@attributeName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</si>
  <si>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t>
  </si>
  <si>
    <t>CreditableIngredient</t>
  </si>
  <si>
    <t>A class of attributes to provide information on the creditable ingredients of the item. Creditable ingredients are ingredients that meet a the needs of a certain diet.</t>
  </si>
  <si>
    <t>urn:gs1:gdd:bie:CreditableIngredient</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</si>
  <si>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local-name()='productFormulationStatementModule']/productFormulationStatement/creditableIngredient/creditableIngredientTypeCode</t>
  </si>
  <si>
    <t>creditableIngredientTypeCode</t>
  </si>
  <si>
    <t>CreditableIngredientTypeCode</t>
  </si>
  <si>
    <t>A qualifier to specify a type of creditable ingredient applicable to the trade item as noted on the Product Formulation Statement and specified by the requirements, rules and regulations set forth by the applicable Product Formulation Statement Regulatory Body.</t>
  </si>
  <si>
    <t>urn:gs1:gdd:bie:CreditableIngredient.creditableIngredientTypeCode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</si>
  <si>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local-name()='productFormulationStatementModule']/productFormulationStatement/creditableIngredient/totalCreditableIngredientTypeAmount</t>
  </si>
  <si>
    <t>totalCreditableIngredientTypeAmount</t>
  </si>
  <si>
    <t>The sum total creditable amount of all the creditable ingredient type(s) applicable for the item as calculated using the requirements, rules and regulations set forth by the applicable Product Formulation Statement Regulatory Body. Per US regulations total creditable amount must be rounded down to the nearest quarter (0.25) ounce equivalent in the US target market.</t>
  </si>
  <si>
    <t>urn:gs1:gdd:bie:CreditableIngredient.totalCreditableIngredientTypeAmount</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</si>
  <si>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local-name()='productFormulationStatementModule']/productFormulationStatement/creditableIngredient/totalCreditableIngredientTypeAmount/@measurementUnitCode</t>
  </si>
  <si>
    <t>totalCreditableIngredientTypeAmount/@measurementUnitCode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</si>
  <si>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t>
  </si>
  <si>
    <t>CreditableIngredientDetails</t>
  </si>
  <si>
    <t>A class of attributes providing information on individual creditable ingredients related to the creditable ingredient type.</t>
  </si>
  <si>
    <t>urn:gs1:gdd:bie:CreditableIngredientDetails</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</si>
  <si>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local-name()='productFormulationStatementModule']/productFormulationStatement/creditableIngredient/creditableIngredientDetails/creditableIngredientDescription</t>
  </si>
  <si>
    <t>creditableIngredientDescription</t>
  </si>
  <si>
    <t>A description of the trade item's creditable ingredient applicable to the creditable ingredient type and as noted on the Product Formulation Statement. In the US, this description should be from the Food Buying Guide or an Alternate Protein Product letter (APP) or a Child Nutrition Source Label.</t>
  </si>
  <si>
    <t>urn:gs1:gdd:bie:CreditableIngredientDetails.creditableIngredientDescription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</si>
  <si>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local-name()='productFormulationStatementModule']/productFormulationStatement/creditableIngredient/creditableIngredientDetails/creditableIngredientDescription/@languageCode</t>
  </si>
  <si>
    <t>creditableIngredientDescription/@languageCode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</si>
  <si>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local-name()='productFormulationStatementModule']/productFormulationStatement/creditableIngredient/creditableIngredientDetails/creditableAmount</t>
  </si>
  <si>
    <t>creditableAmount</t>
  </si>
  <si>
    <t>The creditable amount of the provided creditable ingredient as listed in the Creditable Ingredient Description and calculated as specified in the requirements, rules and regulations set forth by the applicable Product Formulation Statement Regulatory Body.</t>
  </si>
  <si>
    <t>urn:gs1:gdd:bie:CreditableIngredientDetails.creditableAmount</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</si>
  <si>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local-name()='productFormulationStatementModule']/productFormulationStatement/creditableIngredient/creditableIngredientDetails/creditableIngredientAmountPerRawPortion</t>
  </si>
  <si>
    <t>creditableIngredientAmountPerRawPortion</t>
  </si>
  <si>
    <t>The ounces per portion value of the raw creditable fruit or vegetable ingredient contained in the trade item as specified on the Product Formulation Statement and defined by the requirements, rules and regulations set forth by the applicable Product Formulation Statement Regulatory Body.</t>
  </si>
  <si>
    <t>urn:gs1:gdd:bie:CreditableIngredientDetails.creditableIngredientAmountPerRawPortion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</si>
  <si>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local-name()='productFormulationStatementModule']/productFormulationStatement/creditableIngredient/creditableIngredientDetails/yieldServingsPerUnit</t>
  </si>
  <si>
    <t>yieldServingsPerUnit</t>
  </si>
  <si>
    <t>The yield per purchasing unit as calculated using the requirements, rules and regulations set forth by the applicable product formulation statement regulatory body.</t>
  </si>
  <si>
    <t>urn:gs1:gdd:bie:CreditableIngredientDetails.yieldServingsPerUnit</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</si>
  <si>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local-name()='productFormulationStatementModule']/productFormulationStatement/creditableIngredient/creditableIngredientDetails/creditableAlternativeProtein</t>
  </si>
  <si>
    <t>CreditableAlternativeProtein</t>
  </si>
  <si>
    <t>A class of attributes to provide information on specific protein creditable ingredients of the item.</t>
  </si>
  <si>
    <t>urn:gs1:gdd:bie:CreditableAlternativeProtein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</si>
  <si>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local-name()='productFormulationStatementModule']/productFormulationStatement/creditableIngredient/creditableIngredientDetails/creditableAlternativeProtein/containedAlternativeProteinPercent</t>
  </si>
  <si>
    <t>containedAlternativeProteinPercent</t>
  </si>
  <si>
    <t>The percent of alternative protein as provided in the item. In the US this is noted on the Alternate Protein Product (APP) documentation.</t>
  </si>
  <si>
    <t>urn:gs1:gdd:bie:CreditableAlternativeProtein.containedAlternativeProteinPercent</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</si>
  <si>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local-name()='productFormulationStatementModule']/productFormulationStatement/creditableIngredient/creditableIngredientDetails/creditableAlternativeProtein/creditableAlternativeProteinPerPortion</t>
  </si>
  <si>
    <t>creditableAlternativeProteinPerPortion</t>
  </si>
  <si>
    <t>The  portion of alternative protein as provided in the item.  In the US this is noted on the Alternate Protein Product (APP) documentation and is measured in ounces.</t>
  </si>
  <si>
    <t>urn:gs1:gdd:bie:CreditableAlternativeProtein.creditableAlternativeProteinPerPortion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</si>
  <si>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local-name()='productFormulationStatementModule']/productFormulationStatement/creditableIngredient/creditableIngredientDetails/creditableAlternativeProtein/creditableAlternativeProteinPerPortion/@measurementUnitCode</t>
  </si>
  <si>
    <t>creditableAlternativeProteinPerPortion/@measurementUnitCode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</si>
  <si>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t>
  </si>
  <si>
    <t>CreditableGrainsInformation</t>
  </si>
  <si>
    <t>A class of attributes to provide information on specific grain creditable and non-creditable ingredients of the item.</t>
  </si>
  <si>
    <t>urn:gs1:gdd:bie:CreditableGrainsInformation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</si>
  <si>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local-name()='productFormulationStatementModule']/productFormulationStatement/creditableIngredient/creditableIngredientDetails/creditableGrainsInformation/creditableGrainStandard</t>
  </si>
  <si>
    <t>creditableGrainStandard</t>
  </si>
  <si>
    <t>The standard gram value applicable to the creditable grain gram group code.</t>
  </si>
  <si>
    <t>urn:gs1:gdd:bie:CreditableGrainsInformation.creditableGrainStandard</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</si>
  <si>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local-name()='productFormulationStatementModule']/productFormulationStatement/creditableIngredient/creditableIngredientDetails/creditableGrainsInformation/creditableGrainAmountPerPortion</t>
  </si>
  <si>
    <t>creditableGrainAmountPerPortion</t>
  </si>
  <si>
    <t>The gram per portion value of the creditable grains contained in the trade item as specified on the Product Formulation Statement and defined by the requirements, rules and regulations set forth by the applicable product formulation statement regulatory body</t>
  </si>
  <si>
    <t>urn:gs1:gdd:bie:CreditableGrainsInformation.creditableGrainAmountPerPortion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</si>
  <si>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local-name()='productFormulationStatementModule']/productFormulationStatement/creditableIngredient/creditableIngredientDetails/creditableGrainsInformation/doesTradeItemContainNoncreditableGrains</t>
  </si>
  <si>
    <t>doesTradeItemContainNoncreditableGrains</t>
  </si>
  <si>
    <t>An indication that the item contains non-creditable grains. The existence of non-creditable grains in excess of specified limits may alter the item’s credit toward child nutrition requirements as specified by the applicable Product Formulation Statement Regulatory Body.</t>
  </si>
  <si>
    <t>urn:gs1:gdd:bie:CreditableGrainsInformation.doesTradeItemContainNoncreditableGrains</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</si>
  <si>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local-name()='productFormulationStatementModule']/productFormulationStatement/creditableIngredient/creditableIngredientDetails/creditableGrainsInformation/doesTradeItemMeetWholeGrainRichCriteria</t>
  </si>
  <si>
    <t>doesTradeItemMeetWholeGrainRichCriteria</t>
  </si>
  <si>
    <t>An indication the trade item meets the whole grain-rich criteria as defined and regulated by the applicable Product Formulation Statement Regulatory Body.</t>
  </si>
  <si>
    <t>urn:gs1:gdd:bie:CreditableGrainsInformation.doesTradeItemMeetWholeGrainRichCriteria</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</si>
  <si>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local-name()='productFormulationStatementModule']/productFormulationStatement/creditableIngredient/creditableIngredientDetails/creditableGrainsInformation/creditableGrain</t>
  </si>
  <si>
    <t>CreditableGrain</t>
  </si>
  <si>
    <t>A class of attributes to provide information on specific grain creditable ingredients of the item .</t>
  </si>
  <si>
    <t>urn:gs1:gdd:bie:CreditableGrain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</si>
  <si>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local-name()='productFormulationStatementModule']/productFormulationStatement/creditableIngredient/creditableIngredientDetails/creditableGrainsInformation/creditableGrain/creditableGrainGroupCode</t>
  </si>
  <si>
    <t>creditableGrainGroupCode</t>
  </si>
  <si>
    <t>The code assigned by the Product Formulation Statement Regulatory Body indicating to which exhibit group the trade item belongs.  This code specifics set the formulas and calculations used to determine the grain equivalents for the trade item.</t>
  </si>
  <si>
    <t>urn:gs1:gdd:bie:CreditableGrain.creditableGrainGroupCode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</si>
  <si>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local-name()='productFormulationStatementModule']/productFormulationStatement/creditableIngredient/creditableIngredientDetails/creditableGrainsInformation/creditableGrain/exhibitGroup</t>
  </si>
  <si>
    <t>exhibitGroup</t>
  </si>
  <si>
    <t>A reference to the exhibit grouping for the creditable ingredient, described in the creditable ingredient description of the Product Formulation Statement and defined by the requirements, rules and regulations set forth by the applicable product formulation statement regulatory body.</t>
  </si>
  <si>
    <t>urn:gs1:gdd:bie:CreditableGrain.exhibitGroup</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</si>
  <si>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local-name()='productFormulationStatementModule']/productFormulationStatement/creditableIngredient/creditableIngredientDetails/creditableGrainsInformation/noncreditableGrain</t>
  </si>
  <si>
    <t>NoncreditableGrain</t>
  </si>
  <si>
    <t>A class of attributes to provide information on non-creditable grains in the trade item.</t>
  </si>
  <si>
    <t>urn:gs1:gdd:bie:NoncreditableGrain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</si>
  <si>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local-name()='productFormulationStatementModule']/productFormulationStatement/creditableIngredient/creditableIngredientDetails/creditableGrainsInformation/noncreditableGrain/noncreditableGrainAmount</t>
  </si>
  <si>
    <t>noncreditableGrainAmount</t>
  </si>
  <si>
    <t>The amount of the non-creditable grain contained in the item. Measured in grams per US regulation.</t>
  </si>
  <si>
    <t>urn:gs1:gdd:bie:NoncreditableGrain.noncreditableGrainAmount</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</si>
  <si>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local-name()='productFormulationStatementModule']/productFormulationStatement/creditableIngredient/creditableIngredientDetails/creditableGrainsInformation/noncreditableGrain/noncreditableGrainAmount/@measurementUnitCode</t>
  </si>
  <si>
    <t>noncreditableGrainAmount/@measurementUnitCode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</si>
  <si>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local-name()='productFormulationStatementModule']/productFormulationStatement/creditableIngredient/creditableIngredientDetails/creditableVegetable</t>
  </si>
  <si>
    <t>CreditableVegetable</t>
  </si>
  <si>
    <t>A class of attributes to provide information on specific ingredients of the item that are creditable as a vegetable.</t>
  </si>
  <si>
    <t>urn:gs1:gdd:bie:CreditableVegetable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</si>
  <si>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local-name()='productFormulationStatementModule']/productFormulationStatement/creditableIngredient/creditableIngredientDetails/creditableVegetable/vegetableSubGroupCode</t>
  </si>
  <si>
    <t>vegetableSubGroupCode</t>
  </si>
  <si>
    <t>VegetableSubGroupCode</t>
  </si>
  <si>
    <t>A qualifier to specify the type of creditable vegetable ingredient subgroup applicable to the item as specified on the Product Formulation Statement and defined by the requirements, rules and regulations set forth by the applicable product formulation statement regulatory body.</t>
  </si>
  <si>
    <t>urn:gs1:gdd:bie:CreditableVegetable.vegetableSubgroupCode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</si>
  <si>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local-name()='productFormulationStatementModule']/productFormulationStatement/creditableIngredient/creditableIngredientDetails/creditableVegetable/totalVegetableSubGroupAmount</t>
  </si>
  <si>
    <t>totalVegetableSubGroupAmount</t>
  </si>
  <si>
    <t>The creditable amount of the vegetable subgroup in the item.</t>
  </si>
  <si>
    <t>urn:gs1:gdd:bie:CreditableVegetable.totalVegetableSubgroupAmount</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</si>
  <si>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local-name()='productFormulationStatementModule']/productFormulationStatement/creditableIngredient/creditableIngredientDetails/creditableVegetable/totalVegetableSubGroupAmount/@measurementUnitCode</t>
  </si>
  <si>
    <t>totalVegetableSubGroupAmount/@measurementUnitCode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</si>
  <si>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t>
  </si>
  <si>
    <t>promotionalItemInformationModule</t>
  </si>
  <si>
    <t>PromotionalItemInformationModule</t>
  </si>
  <si>
    <t>A module providing details of the type of promotional item.</t>
  </si>
  <si>
    <t>urn:gs1:gdd:bie:PromotionalItemInformationModule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</si>
  <si>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local-name()='promotionalItemInformationModule']/isTradeItemAPromotionalUnit</t>
  </si>
  <si>
    <t>isTradeItemAPromotionalUnit</t>
  </si>
  <si>
    <t>An indicator used to point out those trade items which are promotions from regular line articles for example a bundle containing one bottle or shampoo and one of conditioner that is released for a three-month period will have to indicate ‘true’ in ‘istradeitemapromotionalpackunit’, while a soda six-pack would leave it blank or indicate ‘no’ as it is a regular trade item.</t>
  </si>
  <si>
    <t>urn:gs1:gdd:bie:PromotionalItemInformationModule.isTradeItemAPromotionalUnit</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</si>
  <si>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t>
  </si>
  <si>
    <t>PromotionalItemInformation</t>
  </si>
  <si>
    <t>Provides details of the type of promotional item and its relationship to the non-promotional item.</t>
  </si>
  <si>
    <t>urn:gs1:gdd:bie:PromotionalItemInformation</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</si>
  <si>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local-name()='promotionalItemInformationModule']/promotionalItemInformation/freeQuantityOfNextLowerLevelTradeItem</t>
  </si>
  <si>
    <t>freeQuantityOfNextLowerLevelTradeItem</t>
  </si>
  <si>
    <t>The numeric quantity of free items in a combination pack. If the free quantity promo-tional trade item is simple or is a multi-pack the free quantity is populated. The unit of measure used for the free quantity of next lower level must be the same as the unit of measure of the Net Content of the Child Trade Item.</t>
  </si>
  <si>
    <t>urn:gs1:gdd:bie:PromotionalItemInformation.freeQuantityOfNextLowerLevelTradeItem</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</si>
  <si>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local-name()='promotionalItemInformationModule']/promotionalItemInformation/freeQuantityOfNextLowerLevelTradeItem/@measurementUnitCode</t>
  </si>
  <si>
    <t>freeQuantityOfNextLowerLevelTradeItem/@measurementUnitCode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</si>
  <si>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local-name()='promotionalItemInformationModule']/promotionalItemInformation/freeQuantityOfProduct</t>
  </si>
  <si>
    <t>freeQuantityOfProduct</t>
  </si>
  <si>
    <t>To indicate the quantity which is free. It is needed to update the price per unit of measure as displayed on the shelves. The unit of measure must be the same as the unit of measure of the Net Content. If the free quantity is expressed on the package it must be converted to a quantity expressed in the same unit of measure as the net content in the message.</t>
  </si>
  <si>
    <t>urn:gs1:gdd:bie:PromotionalItemInformation.freeQuantityOfProduct</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</si>
  <si>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local-name()='promotionalItemInformationModule']/promotionalItemInformation/freeQuantityOfProduct/@measurementUnitCode</t>
  </si>
  <si>
    <t>freeQuantityOfProduct/@measurementUnitCode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</si>
  <si>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local-name()='promotionalItemInformationModule']/promotionalItemInformation/promotionTypeCode</t>
  </si>
  <si>
    <t>promotionTypeCode</t>
  </si>
  <si>
    <t>PromotionTypeCode</t>
  </si>
  <si>
    <t>Used to identify the different types of free quantity promotional trade items and the nature of the link between the standard trade item and the promotional trade item.</t>
  </si>
  <si>
    <t>urn:gs1:gdd:bie:PromotionalItemInformation.promotionTypeCode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</si>
  <si>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t>
  </si>
  <si>
    <t>nonPromotionalTradeItem</t>
  </si>
  <si>
    <t>urn:gs1:gdd:bie:PromotionalItemInformation.nonPromotionalTradeItem.TradeItemIdentification</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</si>
  <si>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local-name()='promotionalItemInformationModule']/promotionalItemInformation/nonPromotionalTradeItem/gtin</t>
  </si>
  <si>
    <t>TradeItemIdentification</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</si>
  <si>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local-name()='promotionalItemInformationModule']/promotionalItemInformation/nonPromotionalTradeItem/additionalTradeItemIdentification</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</si>
  <si>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local-name()='promotionalItemInformationModule']/promotionalItemInformation/nonPromotionalTradeItem/additionalTradeItemIdentification/@additionalTradeItemIdentificationTypeCode</t>
  </si>
  <si>
    <t>Code specifying an additional trade item identification type. Allowed code values are specified in GS1 Code List AdditionalTradeItemIdentificationTypeCode.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</si>
  <si>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local-name()='promotionalItemInformationModule']/promotionalItemInformation/nonPromotionalTradeItem/additionalTradeItemIdentification/@codeListVersion</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</si>
  <si>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local-name()='promotionalItemInformationModule']/promotionalItemInformation/avpList</t>
  </si>
  <si>
    <t>urn:gs1:gdd:bie:PromotionalItemInformation.avpList.GS1_AttributeValuePairList</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</si>
  <si>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local-name()='promotionalItemInformationModule']/promotionalItemInformation/avpList/compoundStringAVP</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</si>
  <si>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local-name()='promotionalItemInformationModule']/promotionalItemInformation/avpList/compoundStringAVP/@attributeName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</si>
  <si>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local-name()='promotionalItemInformationModule']/promotionalItemInformation/avpList/compoundStringAVP/@attributeCode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</si>
  <si>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local-name()='promotionalItemInformationModule']/promotionalItemInformation/avpList/compoundStringAVP/@codeListNameCode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</si>
  <si>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local-name()='promotionalItemInformationModule']/promotionalItemInformation/avpList/compoundStringAVP/@codeListVersion</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</si>
  <si>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local-name()='promotionalItemInformationModule']/promotionalItemInformation/avpList/stringAVP</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</si>
  <si>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local-name()='promotionalItemInformationModule']/promotionalItemInformation/avpList/stringAVP/@attributeName</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</si>
  <si>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t>
  </si>
  <si>
    <t>propellantInformationModule</t>
  </si>
  <si>
    <t>PropellantInformationModule</t>
  </si>
  <si>
    <t>Information on compressed gas or propellant contained in the trade item.</t>
  </si>
  <si>
    <t>urn:gs1:gdd:bie:PropellantInformationModule</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</si>
  <si>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t>
  </si>
  <si>
    <t>PropellantInformation</t>
  </si>
  <si>
    <t>urn:gs1:gdd:bie:PropellantInformation</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</si>
  <si>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local-name()='propellantInformationModule']/propellantInformation/doesTradeItemContainPropellant</t>
  </si>
  <si>
    <t>doesTradeItemContainPropellant</t>
  </si>
  <si>
    <t>Indicates if a trade item contains a compressed gas or propellant.</t>
  </si>
  <si>
    <t>urn:gs1:gdd:bie:PropellantInformation.doesTradeItemContainPropellant</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</si>
  <si>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local-name()='propellantInformationModule']/propellantInformation/flammableGasWeight</t>
  </si>
  <si>
    <t>flammableGasWeight</t>
  </si>
  <si>
    <t>This is the weight of the flammable gas in the trade item. Note: Per submitter this is expressed in the UK in grammes This attribute is required if the item is an aerosol which contains flammable gas (FLAMMABLE_AEROSOL).</t>
  </si>
  <si>
    <t>urn:gs1:gdd:bie:PropellantInformation.flammableGasWeight</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</si>
  <si>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local-name()='propellantInformationModule']/propellantInformation/flammableGasWeight/@measurementUnitCode</t>
  </si>
  <si>
    <t>flammableGasWeight/@measurementUnitCode</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</si>
  <si>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local-name()='propellantInformationModule']/propellantInformation/flammableAerosolContainmentCode</t>
  </si>
  <si>
    <t>flammableAerosolContainmentCode</t>
  </si>
  <si>
    <t>FlammableAerosolContainmentCode</t>
  </si>
  <si>
    <t>Determines whether the propellant in the trade item is an aerosol and whether the aerosol is considered flammable.</t>
  </si>
  <si>
    <t>urn:gs1:gdd:bie:PropellantInformation.flammableAerosolContainmentCode</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</si>
  <si>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local-name()='propellantInformationModule']/propellantInformation/avpList</t>
  </si>
  <si>
    <t>urn:gs1:gdd:bie:PropellantInformation.avpList.GS1_AttributeValuePairList</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</si>
  <si>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local-name()='propellantInformationModule']/propellantInformation/avpList/compoundStringAVP</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</si>
  <si>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local-name()='propellantInformationModule']/propellantInformation/avpList/compoundStringAVP/@attributeName</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</si>
  <si>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local-name()='propellantInformationModule']/propellantInformation/avpList/compoundStringAVP/@attributeCode</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</si>
  <si>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local-name()='propellantInformationModule']/propellantInformation/avpList/compoundStringAVP/@codeListNameCode</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</si>
  <si>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local-name()='propellantInformationModule']/propellantInformation/avpList/compoundStringAVP/@codeListVersion</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</si>
  <si>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local-name()='propellantInformationModule']/propellantInformation/avpList/stringAVP</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</si>
  <si>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local-name()='propellantInformationModule']/propellantInformation/avpList/stringAVP/@attributeName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</si>
  <si>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t>
  </si>
  <si>
    <t>publicationTitleRatingModule</t>
  </si>
  <si>
    <t>PublicationTitleRatingModule</t>
  </si>
  <si>
    <t>A module containing information regarding the content viewer maturity rating for an entertainment product.</t>
  </si>
  <si>
    <t>urn:gs1:gdd:bie:PublicationTitleRatingModule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</si>
  <si>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
  </si>
  <si>
    <t>PublicationTitleRating</t>
  </si>
  <si>
    <t>Information regarding the content viewer maturity rating for an entertainment product.</t>
  </si>
  <si>
    <t>urn:gs1:gdd:bie:PublicationTitleRating</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</si>
  <si>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local-name()='publicationTitleRatingModule']/publicationTitleRating/hasParentalAdvisorySticker</t>
  </si>
  <si>
    <t>hasParentalAdvisorySticker</t>
  </si>
  <si>
    <t>Indication of the presence of parental advisory sticker.</t>
  </si>
  <si>
    <t>urn:gs1:gdd:bie:PublicationTitleRating.hasParentalAdvisorySticker</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</si>
  <si>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local-name()='publicationTitleRatingModule']/publicationTitleRating/ratingContentDescriptorCode</t>
  </si>
  <si>
    <t>ratingContentDescriptorCode</t>
  </si>
  <si>
    <t>RatingContentDescriptorCode</t>
  </si>
  <si>
    <t>A code that identifies one or several elements that have triggered a particular rating and/or may be of interest or concern.</t>
  </si>
  <si>
    <t>urn:gs1:gdd:bie:PublicationTitleRating.ratingContentDescriptorCode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</si>
  <si>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t>
  </si>
  <si>
    <t>titleRatingCodeReference</t>
  </si>
  <si>
    <t>A rating assigned to the title by a country, industry or volunteer organization that may be of interest or concern to the consumer.</t>
  </si>
  <si>
    <t>urn:gs1:gdd:bie:PublicationTitleRating.titleRatingCodeReference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</si>
  <si>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local-name()='publicationTitleRatingModule']/publicationTitleRating/titleRatingCodeReference/@codeDescription</t>
  </si>
  <si>
    <t>titleRatingCodeReference/@codeDescription</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</si>
  <si>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local-name()='publicationTitleRatingModule']/publicationTitleRating/titleRatingCodeReference/@codeListAgencyCode</t>
  </si>
  <si>
    <t>titleRatingCodeReference/@codeListAgencyCode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</si>
  <si>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local-name()='publicationTitleRatingModule']/publicationTitleRating/titleRatingCodeReference/@codeListAgencyCodeListVersion</t>
  </si>
  <si>
    <t>titleRatingCodeReference/@codeListAgencyCodeListVersion</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</si>
  <si>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local-name()='publicationTitleRatingModule']/publicationTitleRating/titleRatingCodeReference/@codeListAgencyName</t>
  </si>
  <si>
    <t>titleRatingCodeReference/@codeListAgencyName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</si>
  <si>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local-name()='publicationTitleRatingModule']/publicationTitleRating/titleRatingCodeReference/@codeListName</t>
  </si>
  <si>
    <t>titleRatingCodeReference/@codeListName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</si>
  <si>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local-name()='publicationTitleRatingModule']/publicationTitleRating/titleRatingCodeReference/@codeListURI</t>
  </si>
  <si>
    <t>titleRatingCodeReference/@codeListURI</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</si>
  <si>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local-name()='publicationTitleRatingModule']/publicationTitleRating/titleRatingCodeReference/@codeListVersion</t>
  </si>
  <si>
    <t>titleRatingCodeReference/@codeListVersion</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</si>
  <si>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local-name()='publicationTitleRatingModule']/publicationTitleRating/avpList</t>
  </si>
  <si>
    <t>urn:gs1:gdd:bie:PublicationTitleRating.avpList.GS1_AttributeValuePairList</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</si>
  <si>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local-name()='publicationTitleRatingModule']/publicationTitleRating/avpList/compoundStringAVP</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</si>
  <si>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local-name()='publicationTitleRatingModule']/publicationTitleRating/avpList/compoundStringAVP/@attributeName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</si>
  <si>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local-name()='publicationTitleRatingModule']/publicationTitleRating/avpList/compoundStringAVP/@attributeCode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</si>
  <si>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local-name()='publicationTitleRatingModule']/publicationTitleRating/avpList/compoundStringAVP/@codeListNameCode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</si>
  <si>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local-name()='publicationTitleRatingModule']/publicationTitleRating/avpList/compoundStringAVP/@codeListVersion</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</si>
  <si>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local-name()='publicationTitleRatingModule']/publicationTitleRating/avpList/stringAVP</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</si>
  <si>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local-name()='publicationTitleRatingModule']/publicationTitleRating/avpList/stringAVP/@attributeName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</si>
  <si>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t>
  </si>
  <si>
    <t>ReferencedFileDetailInformationModule</t>
  </si>
  <si>
    <t>Information specifying a link to a file external to the message itself.</t>
  </si>
  <si>
    <t>urn:gs1:gdd:bie:ReferencedFileDetailInformationModule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</si>
  <si>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t>
  </si>
  <si>
    <t>ReferencedFileHeader</t>
  </si>
  <si>
    <t>Basic referenced file information</t>
  </si>
  <si>
    <t>urn:gs1:gdd:bie:ReferencedFileHeader</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</si>
  <si>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local-name()='referencedFileDetailInformationModule']/referencedFileHeader/contentDescription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</si>
  <si>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local-name()='referencedFileDetailInformationModule']/referencedFileHeader/contentDescription/@languageCode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</si>
  <si>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local-name()='referencedFileDetailInformationModule']/referencedFileHeader/fileCreationProgram</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</si>
  <si>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local-name()='referencedFileDetailInformationModule']/referencedFileHeader/fileEffectiveEndDateTime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</si>
  <si>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local-name()='referencedFileDetailInformationModule']/referencedFileHeader/fileEffectiveStartDateTime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</si>
  <si>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local-name()='referencedFileDetailInformationModule']/referencedFileHeader/fileFormatDescription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</si>
  <si>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local-name()='referencedFileDetailInformationModule']/referencedFileHeader/fileFormatDescription/@languageCode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</si>
  <si>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local-name()='referencedFileDetailInformationModule']/referencedFileHeader/fileFormatName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</si>
  <si>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</si>
  <si>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</si>
  <si>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local-name()='referencedFileDetailInformationModule']/referencedFileHeader/fileOptimalViewerName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</si>
  <si>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local-name()='referencedFileDetailInformationModule']/referencedFileHeader/fileOriginCountryCode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</si>
  <si>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local-name()='referencedFileDetailInformationModule']/referencedFileHeader/fileVersion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</si>
  <si>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local-name()='referencedFileDetailInformationModule']/referencedFileHeader/referencedFileTypeCode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</si>
  <si>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local-name()='referencedFileDetailInformationModule']/referencedFileHeader/uniformResourceIdentifier</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</si>
  <si>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local-name()='referencedFileDetailInformationModule']/referencedFileHeader/isPrimaryFile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</si>
  <si>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local-name()='referencedFileDetailInformationModule']/referencedFileHeader/avpList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</si>
  <si>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local-name()='referencedFileDetailInformationModule']/referencedFileHeader/avpList/compoundStringAVP</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</si>
  <si>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local-name()='referencedFileDetailInformationModule']/referencedFileHeader/avpList/compoundStringAVP/@attributeName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</si>
  <si>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local-name()='referencedFileDetailInformationModule']/referencedFileHeader/avpList/compoundStringAVP/@attributeCode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</si>
  <si>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local-name()='referencedFileDetailInformationModule']/referencedFileHeader/avpList/compoundStringAVP/@codeListNameCode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</si>
  <si>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local-name()='referencedFileDetailInformationModule']/referencedFileHeader/avpList/compoundStringAVP/@codeListVersion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</si>
  <si>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local-name()='referencedFileDetailInformationModule']/referencedFileHeader/avpList/stringAVP</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</si>
  <si>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local-name()='referencedFileDetailInformationModule']/referencedFileHeader/avpList/stringAVP/@attributeName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</si>
  <si>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t>
  </si>
  <si>
    <t>urn:gs1:gdd:bie:ReferencedFileDetail</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</si>
  <si>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local-name()='referencedFileDetailInformationModule']/referencedFileHeader/referencedFileDetail/canFileStream</t>
  </si>
  <si>
    <t>canFileStream</t>
  </si>
  <si>
    <t>An indicator that the digital asset is compressed to start displaying/running before fully uncompressing.</t>
  </si>
  <si>
    <t>urn:gs1:gdd:bie:ReferencedFileDetail.canFileStream</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</si>
  <si>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local-name()='referencedFileDetailInformationModule']/referencedFileHeader/referencedFileDetail/fileAspectRatio</t>
  </si>
  <si>
    <t>fileAspectRatio</t>
  </si>
  <si>
    <t>A description of the aspect ratio used to determine how a digital asset fits on a page or monitor.</t>
  </si>
  <si>
    <t>urn:gs1:gdd:bie:ReferencedFileDetail.fileAspectRatio</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</si>
  <si>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local-name()='referencedFileDetailInformationModule']/referencedFileHeader/referencedFileDetail/fileBackgroundColourDescription</t>
  </si>
  <si>
    <t>fileBackgroundColourDescription</t>
  </si>
  <si>
    <t>A description of the colour for the background in the digital asset.  The background is the area in the asset which surrounds the item.</t>
  </si>
  <si>
    <t>urn:gs1:gdd:bie:ReferencedFileDetail.fileBackgroundColourDescription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</si>
  <si>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local-name()='referencedFileDetailInformationModule']/referencedFileHeader/referencedFileDetail/fileBackgroundColourDescription/@languageCode</t>
  </si>
  <si>
    <t>fileBackgroundColourDescription/@languageCode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</si>
  <si>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local-name()='referencedFileDetailInformationModule']/referencedFileHeader/referencedFileDetail/fileColourCalibration</t>
  </si>
  <si>
    <t>fileColourCalibration</t>
  </si>
  <si>
    <t>The colour calibration fashion used in the creation of the digital asset for example: Kodak, Heidelberg CMM, Apple colourSync, etc.</t>
  </si>
  <si>
    <t>urn:gs1:gdd:bie:ReferencedFileDetail.fileColourCalibration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</si>
  <si>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local-name()='referencedFileDetailInformationModule']/referencedFileHeader/referencedFileDetail/fileColourCalibration/@languageCode</t>
  </si>
  <si>
    <t>fileColourCalibration/@languageCode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</si>
  <si>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local-name()='referencedFileDetailInformationModule']/referencedFileHeader/referencedFileDetail/fileColourSchemeCode</t>
  </si>
  <si>
    <t>fileColourSchemeCode</t>
  </si>
  <si>
    <t>FileColourSchemeCode</t>
  </si>
  <si>
    <t>The type of colour scheme used in the digital asset.</t>
  </si>
  <si>
    <t>urn:gs1:gdd:bie:ReferencedFileDetail.fileColourSchemeCode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</si>
  <si>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local-name()='referencedFileDetailInformationModule']/referencedFileHeader/referencedFileDetail/fileCompressionType</t>
  </si>
  <si>
    <t>fileCompressionType</t>
  </si>
  <si>
    <t>A description of the compression method used to reduce the file size stored at the link. This information is used to aid the user in choosing the correct program to extract the file. Examples include Quick Time, Real Player, mpg, WinZip, etc.</t>
  </si>
  <si>
    <t>urn:gs1:gdd:bie:ReferencedFileDetail.fileCompressionType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</si>
  <si>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local-name()='referencedFileDetailInformationModule']/referencedFileHeader/referencedFileDetail/fileCompressionType/@languageCode</t>
  </si>
  <si>
    <t>fileCompressionType/@languageCode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</si>
  <si>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local-name()='referencedFileDetailInformationModule']/referencedFileHeader/referencedFileDetail/fileContrast</t>
  </si>
  <si>
    <t>fileContrast</t>
  </si>
  <si>
    <t>The contrast used in the digital asset.  Contrast is the difference in brightness between light and dark areas of an image. Contrast determines the number of shades in the image.</t>
  </si>
  <si>
    <t>urn:gs1:gdd:bie:ReferencedFileDetail.fileContrast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</si>
  <si>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local-name()='referencedFileDetailInformationModule']/referencedFileHeader/referencedFileDetail/filePixelHeight</t>
  </si>
  <si>
    <t>filePixelHeight</t>
  </si>
  <si>
    <t>The number of pixels along the vertical axis of the image.</t>
  </si>
  <si>
    <t>urn:gs1:gdd:bie:ReferencedFileDetail.filePixelHeight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</si>
  <si>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local-name()='referencedFileDetailInformationModule']/referencedFileHeader/referencedFileDetail/filePixelWidth</t>
  </si>
  <si>
    <t>filePixelWidth</t>
  </si>
  <si>
    <t>The number of pixels along the horizontal axis of the image.</t>
  </si>
  <si>
    <t>urn:gs1:gdd:bie:ReferencedFileDetail.filePixelWidth</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</si>
  <si>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local-name()='referencedFileDetailInformationModule']/referencedFileHeader/referencedFileDetail/filePlaybackRate</t>
  </si>
  <si>
    <t>filePlaybackRate</t>
  </si>
  <si>
    <t>The targeted frame rate for the display of the digital asset, expressed as an integer representing the number of frames per second.</t>
  </si>
  <si>
    <t>urn:gs1:gdd:bie:ReferencedFileDetail.filePlaybackRate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</si>
  <si>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local-name()='referencedFileDetailInformationModule']/referencedFileHeader/referencedFileDetail/filePrintHeight</t>
  </si>
  <si>
    <t>filePrintHeight</t>
  </si>
  <si>
    <t>urn:gs1:gdd:bie:ReferencedFileDetail.filePrintHeight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</si>
  <si>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local-name()='referencedFileDetailInformationModule']/referencedFileHeader/referencedFileDetail/filePrintHeight/@measurementUnitCode</t>
  </si>
  <si>
    <t>filePrintHeight/@measurementUnitCode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</si>
  <si>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local-name()='referencedFileDetailInformationModule']/referencedFileHeader/referencedFileDetail/filePrintWidth</t>
  </si>
  <si>
    <t>filePrintWidth</t>
  </si>
  <si>
    <t>urn:gs1:gdd:bie:ReferencedFileDetail.filePrintWidth</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</si>
  <si>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local-name()='referencedFileDetailInformationModule']/referencedFileHeader/referencedFileDetail/filePrintWidth/@measurementUnitCode</t>
  </si>
  <si>
    <t>filePrintWidth/@measurementUnitCode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</si>
  <si>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local-name()='referencedFileDetailInformationModule']/referencedFileHeader/referencedFileDetail/fileResolutionDescription</t>
  </si>
  <si>
    <t>fileResolutionDescription</t>
  </si>
  <si>
    <t>The resolution of the file.  Knowing the resolution will allow the user to be able to determine the best system with which to utilize the file.</t>
  </si>
  <si>
    <t>urn:gs1:gdd:bie:ReferencedFileDetail.fileResolutionDescription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</si>
  <si>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local-name()='referencedFileDetailInformationModule']/referencedFileHeader/referencedFileDetail/fileResolutionDescription/@languageCode</t>
  </si>
  <si>
    <t>fileResolutionDescription/@languageCode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</si>
  <si>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local-name()='referencedFileDetailInformationModule']/referencedFileHeader/referencedFileDetail/fileRunTime</t>
  </si>
  <si>
    <t>fileRunTime</t>
  </si>
  <si>
    <t>time</t>
  </si>
  <si>
    <t>The playback or running length of time for the digital asset.  This most common is in reference to video or audio files, but is not limited to them.  This would be expressed in hours, minutes and second (hh:mm:ss).</t>
  </si>
  <si>
    <t>urn:gs1:gdd:bie:ReferencedFileDetail.fileRunTime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</si>
  <si>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local-name()='referencedFileDetailInformationModule']/referencedFileHeader/referencedFileDetail/fileSize</t>
  </si>
  <si>
    <t>fileSize</t>
  </si>
  <si>
    <t>The size of the file as it is stored in an uncompressed format.</t>
  </si>
  <si>
    <t>urn:gs1:gdd:bie:ReferencedFileDetail.fileSize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</si>
  <si>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local-name()='referencedFileDetailInformationModule']/referencedFileHeader/referencedFileDetail/fileSize/@measurementUnitCode</t>
  </si>
  <si>
    <t>fileSize/@measurementUnitCode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</si>
  <si>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local-name()='referencedFileDetailInformationModule']/referencedFileHeader/referencedFileDetail/isFileBackgroundTransparent</t>
  </si>
  <si>
    <t>isFileBackgroundTransparent</t>
  </si>
  <si>
    <t>An indicator of whether or not the background used in the file is transparent.  Having a transparent background would allow a recipient to place the file into any setting necessary.</t>
  </si>
  <si>
    <t>urn:gs1:gdd:bie:ReferencedFileDetail.isFileBackgroundTransparent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</si>
  <si>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t>
  </si>
  <si>
    <t>Information on file content for an external file.</t>
  </si>
  <si>
    <t>urn:gs1:gdd:bie:FileContentInformation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</si>
  <si>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local-name()='referencedFileDetailInformationModule']/referencedFileHeader/referencedFileDetail/fileContentInformation/areHumanModelsInFile</t>
  </si>
  <si>
    <t>areHumanModelsInFile</t>
  </si>
  <si>
    <t>An indicator whether or not the item is shown or depicted with human models.</t>
  </si>
  <si>
    <t>urn:gs1:gdd:bie:FileContentInformation.areHumanModelsInFile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</si>
  <si>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local-name()='referencedFileDetailInformationModule']/referencedFileHeader/referencedFileDetail/fileContentInformation/fileAuthorName</t>
  </si>
  <si>
    <t>fileAuthorName</t>
  </si>
  <si>
    <t>The organization(s) or person(s) who is responsible for creating the digital asset.</t>
  </si>
  <si>
    <t>urn:gs1:gdd:bie:FileContentInformation.fileAuthorName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</si>
  <si>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local-name()='referencedFileDetailInformationModule']/referencedFileHeader/referencedFileDetail/fileContentInformation/fileTalentDescription</t>
  </si>
  <si>
    <t>fileTalentDescription</t>
  </si>
  <si>
    <t>The specific identification of the talent used in the file.  For example, may identify a celebrity as the spokesperson for the product as included in the asset.</t>
  </si>
  <si>
    <t>urn:gs1:gdd:bie:FileContentInformation.fileTalentDescription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</si>
  <si>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local-name()='referencedFileDetailInformationModule']/referencedFileHeader/referencedFileDetail/fileContentInformation/fileTalentDescription/@languageCode</t>
  </si>
  <si>
    <t>fileTalentDescription/@languageCode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</si>
  <si>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local-name()='referencedFileDetailInformationModule']/referencedFileHeader/referencedFileDetail/fileContentInformation/itemDepictionTypeCode</t>
  </si>
  <si>
    <t>itemDepictionTypeCode</t>
  </si>
  <si>
    <t>ItemDepictionCode</t>
  </si>
  <si>
    <t>The state of the item as it is being depicted in the digital assets for example gift wrapped or assembled.</t>
  </si>
  <si>
    <t>urn:gs1:gdd:bie:FileContentInformation.itemDepictionTypeCode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</si>
  <si>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local-name()='referencedFileDetailInformationModule']/referencedFileHeader/referencedFileDetail/fileUsageInformation/fileFeeDescription</t>
  </si>
  <si>
    <t>fileFeeDescription</t>
  </si>
  <si>
    <t>A description of the fees that are applicable to use of the digital asset.  This attribute may be a list of actual fees, a description of the fee structure, or contact information to find out the fees.</t>
  </si>
  <si>
    <t>urn:gs1:gdd:bie:FileUsageInformation.fileFeeDescription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</si>
  <si>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local-name()='referencedFileDetailInformationModule']/referencedFileHeader/referencedFileDetail/fileUsageInformation/fileFeeDescription/@languageCode</t>
  </si>
  <si>
    <t>fileFeeDescription/@languageCode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</si>
  <si>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local-name()='referencedFileDetailInformationModule']/referencedFileHeader/referencedFileDetail/fileUsageInformation/fileRecommendedUsageDescription</t>
  </si>
  <si>
    <t>fileRecommendedUsageDescription</t>
  </si>
  <si>
    <t>A textual description of the recommended use of the asset in an easy to understand fashion such that all parties, regardless of specific expertise, can understand use of the asset. This element’s intention is to “translate” complicated characteristics into a simpler textual representation.Examples:• If the characteristics of the external file are a resolution of 1775 x 1230 pixels, colour space RGB 8 bit by colour, format TIF or JPG compressed to maximum quality. Recommended Usage might be "print maximum quality" and/or "web publishing".• If the characteristics of the external file are mpg, Recommended Usage might be "web publishing". As this value may not be the same for all digital assets, this attribute should be linked to a specific URL.</t>
  </si>
  <si>
    <t>urn:gs1:gdd:bie:FileUsageInformation.fileRecommendedUsageDescription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</si>
  <si>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local-name()='referencedFileDetailInformationModule']/referencedFileHeader/referencedFileDetail/fileUsageInformation/fileRecommendedUsageDescription/@languageCode</t>
  </si>
  <si>
    <t>fileRecommendedUsageDescription/@languageCode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</si>
  <si>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local-name()='referencedFileDetailInformationModule']/referencedFileHeader/referencedFileDetail/fileUsageInformation/fileRightsDescription</t>
  </si>
  <si>
    <t>fileRightsDescription</t>
  </si>
  <si>
    <t>The structure for Digital Rights Management (DRM) which is in place on the file. This could be ID and location of external Intellectual Property Management &amp; Protection (IPMP) system for lookup of usage rights. Presence of a value for this attribute signifies that the file uses a DRM.</t>
  </si>
  <si>
    <t>urn:gs1:gdd:bie:FileUsageInformation.fileRightsDescription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</si>
  <si>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local-name()='referencedFileDetailInformationModule']/referencedFileHeader/referencedFileDetail/fileUsageInformation/fileRightsDescription/@languageCode</t>
  </si>
  <si>
    <t>fileRightsDescription/@languageCode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</si>
  <si>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local-name()='referencedFileDetailInformationModule']/referencedFileHeader/referencedFileDetail/fileUsageInformation/fileUsageRestriction</t>
  </si>
  <si>
    <t>fileUsageRestriction</t>
  </si>
  <si>
    <t>A description of any restrictions on the ability of the recipient's to use of the asset.</t>
  </si>
  <si>
    <t>urn:gs1:gdd:bie:FileUsageInformation.fileUsageRestriction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</si>
  <si>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local-name()='referencedFileDetailInformationModule']/referencedFileHeader/referencedFileDetail/fileUsageInformation/fileUsageRestriction/@languageCode</t>
  </si>
  <si>
    <t>fileUsageRestriction/@languageCode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</si>
  <si>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local-name()='referencedFileDetailInformationModule']/referencedFileHeader/referencedFileDetail/fileUsageInformation/intendedPublicationCountryCode</t>
  </si>
  <si>
    <t>intendedPublicationCountryCode</t>
  </si>
  <si>
    <t>The country/countries in which the digital asset is designed to be used.</t>
  </si>
  <si>
    <t>urn:gs1:gdd:bie:FileUsageInformation.intendedPublicationCountryCode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</si>
  <si>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local-name()='referencedFileDetailInformationModule']/referencedFileHeader/referencedFileDetail/fileUsageInformation/intendedPublicationMediaTypeDescription</t>
  </si>
  <si>
    <t>intendedPublicationMediaTypeDescription</t>
  </si>
  <si>
    <t>The media types with which the digital asset was designed to be utilized, such as Web, Catalogue, Circular among others.</t>
  </si>
  <si>
    <t>urn:gs1:gdd:bie:FileUsageInformation.intendedPublicationMediaTypeDescription</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</si>
  <si>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local-name()='referencedFileDetailInformationModule']/referencedFileHeader/referencedFileDetail/fileUsageInformation/intendedPublicationMediaTypeDescription/@languageCode</t>
  </si>
  <si>
    <t>intendedPublicationMediaTypeDescription/@languageCode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</si>
  <si>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local-name()='referencedFileDetailInformationModule']/referencedFileHeader/referencedFileDetail/fileUsageInformation/isFileForInternalUseOnly</t>
  </si>
  <si>
    <t>isFileForInternalUseOnly</t>
  </si>
  <si>
    <t>An indicator whether or not the file is intended for internal use only and not for general publication.</t>
  </si>
  <si>
    <t>urn:gs1:gdd:bie:FileUsageInformation.isFileForInternalUseOnly</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</si>
  <si>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local-name()='referencedFileDetailInformationModule']/referencedFileHeader/referencedFileDetail/fileUsageInformation/isTalentReleaseOnFile</t>
  </si>
  <si>
    <t>isTalentReleaseOnFile</t>
  </si>
  <si>
    <t>An indicator whether or not the owner of the asset has a talent release on file.  This applies to files where talent or a model is used.</t>
  </si>
  <si>
    <t>urn:gs1:gdd:bie:FileUsageInformation.isTalentReleaseOnFile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</si>
  <si>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t>
  </si>
  <si>
    <t>regulatedTradeItemModule</t>
  </si>
  <si>
    <t>RegulatedTradeItemModule</t>
  </si>
  <si>
    <t>A module containing Information on applicable government regulations a trade item is in compliance with.</t>
  </si>
  <si>
    <t>urn:gs1:gdd:bie:RegulatedTradeItemModule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</si>
  <si>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t>
  </si>
  <si>
    <t>RegulatoryInformation</t>
  </si>
  <si>
    <t>Information on applicable government regulations a trade item is in compliance with.</t>
  </si>
  <si>
    <t>urn:gs1:gdd:bie:RegulatedTradeItemModule..RegulatoryInformation</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</si>
  <si>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</si>
  <si>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regulationTypeCode</t>
  </si>
  <si>
    <t>RegulationTypeCode</t>
  </si>
  <si>
    <t>A code that indicates that a trade item is in compliance with specific applicable government regulations.</t>
  </si>
  <si>
    <t>urn:gs1:gdd:bie:RegulatoryInformation.regulationTypeCode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</si>
  <si>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local-name()='regulatedTradeItemModule']/regulatoryInformation/regulatoryAct</t>
  </si>
  <si>
    <t>regulatoryAct</t>
  </si>
  <si>
    <t>The name given to the requirement assigned by the regulatory agency.</t>
  </si>
  <si>
    <t>urn:gs1:gdd:bie:RegulatoryInformation.regulatoryAct</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</si>
  <si>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local-name()='regulatedTradeItemModule']/regulatoryInformation/regulatoryAgency</t>
  </si>
  <si>
    <t>regulatoryAgency</t>
  </si>
  <si>
    <t>The required information is the name of the specific entity in charge of issuing the permit to a company.</t>
  </si>
  <si>
    <t>urn:gs1:gdd:bie:RegulatoryInformation.regulatoryAgency</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</si>
  <si>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local-name()='regulatedTradeItemModule']/regulatoryInformation/isPackagingMarkedWithRegulatoryCompliance</t>
  </si>
  <si>
    <t>isPackagingMarkedWithRegulatoryCompliance</t>
  </si>
  <si>
    <t>Indicator of whether the packaging is marked with a regulatory compliance code.</t>
  </si>
  <si>
    <t>urn:gs1:gdd:bie:RegulatoryInformation.isPackagingMarkedWithRegulatoryCompliance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</si>
  <si>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local-name()='regulatedTradeItemModule']/regulatoryInformation/isTradeItemRegulationCompliant</t>
  </si>
  <si>
    <t>isTradeItemRegulationCompliant</t>
  </si>
  <si>
    <t>Signifies when a trade item is/is not compliant or not applicable to a regulation.</t>
  </si>
  <si>
    <t>urn:gs1:gdd:bie:RegulatoryInformation.isTradeItemRegulationCompliant</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</si>
  <si>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local-name()='regulatedTradeItemModule']/regulatoryInformation/regulatoryActComplianceLevelCode</t>
  </si>
  <si>
    <t>regulatoryActComplianceLevelCode</t>
  </si>
  <si>
    <t>RegulatoryActComplianceLevelCode</t>
  </si>
  <si>
    <t>Code that compares the amount/level of the product or its composition with threshold amounts/levels defined by a regulation indicated in attribute regulationTypeCode. This can vary for each regulation and market or region. For example: concentration limit for restricted explosive precursors defined by EU Regulation 2019/1148. The level of containment of specific toxicants for a product which contains carcinogens and/or reproductive toxicants established in California’s Proposition 65 (Prop 65), etc.</t>
  </si>
  <si>
    <t>urn:gs1:gdd:bie:RegulatoryInformation.regulatoryActComplianceLevelCode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</si>
  <si>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local-name()='regulatedTradeItemModule']/regulatoryInformation/avpList</t>
  </si>
  <si>
    <t>urn:gs1:gdd:bie:RegulatoryInformation.avpList.GS1_AttributeValuePairList</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</si>
  <si>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local-name()='regulatedTradeItemModule']/regulatoryInformation/avpList/compoundStringAVP</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</si>
  <si>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local-name()='regulatedTradeItemModule']/regulatoryInformation/avpList/compoundStringAVP/@attributeName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</si>
  <si>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local-name()='regulatedTradeItemModule']/regulatoryInformation/avpList/compoundStringAVP/@attributeCode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</si>
  <si>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local-name()='regulatedTradeItemModule']/regulatoryInformation/avpList/compoundStringAVP/@codeListNameCode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</si>
  <si>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local-name()='regulatedTradeItemModule']/regulatoryInformation/avpList/compoundStringAVP/@codeListVersion</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</si>
  <si>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local-name()='regulatedTradeItemModule']/regulatoryInformation/avpList/stringAVP</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</si>
  <si>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local-name()='regulatedTradeItemModule']/regulatoryInformation/avpList/stringAVP/@attributeName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</si>
  <si>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t>
  </si>
  <si>
    <t>PermitIdentification</t>
  </si>
  <si>
    <t>Contains the information regarding the permit identification.</t>
  </si>
  <si>
    <t>urn:gs1:gdd:bie:PermitIdentification</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</si>
  <si>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local-name()='regulatedTradeItemModule']/regulatoryInformation/permitIdentification/permitEndDateTime</t>
  </si>
  <si>
    <t>permitEndDateTime</t>
  </si>
  <si>
    <t>The date on which the permit expires.</t>
  </si>
  <si>
    <t>urn:gs1:gdd:bie:PermitIdentification.permitEndDateTime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</si>
  <si>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local-name()='regulatedTradeItemModule']/regulatoryInformation/permitIdentification/permitStartDateTime</t>
  </si>
  <si>
    <t>permitStartDateTime</t>
  </si>
  <si>
    <t>The start date on which the permit is effective.</t>
  </si>
  <si>
    <t>urn:gs1:gdd:bie:PermitIdentification.permitStartDateTime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</si>
  <si>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t>
  </si>
  <si>
    <t>regulatoryPermitIdentification</t>
  </si>
  <si>
    <t>Identification of the permit or license given by the regulatory agency.</t>
  </si>
  <si>
    <t>urn:gs1:gdd:bie:PermitIdentification.regulatoryPermitIdentification</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</si>
  <si>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local-name()='regulatedTradeItemModule']/regulatoryInformation/permitIdentification/avpList</t>
  </si>
  <si>
    <t>urn:gs1:gdd:bie:PermitIdentification.avpList.GS1_AttributeValuePairList</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</si>
  <si>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local-name()='regulatedTradeItemModule']/regulatoryInformation/permitIdentification/avpList/compoundStringAVP</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</si>
  <si>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local-name()='regulatedTradeItemModule']/regulatoryInformation/permitIdentification/avpList/compoundStringAVP/@attributeName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</si>
  <si>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local-name()='regulatedTradeItemModule']/regulatoryInformation/permitIdentification/avpList/compoundStringAVP/@attributeCode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</si>
  <si>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local-name()='regulatedTradeItemModule']/regulatoryInformation/permitIdentification/avpList/compoundStringAVP/@codeListNameCode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</si>
  <si>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local-name()='regulatedTradeItemModule']/regulatoryInformation/permitIdentification/avpList/compoundStringAVP/@codeListVersion</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</si>
  <si>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local-name()='regulatedTradeItemModule']/regulatoryInformation/permitIdentification/avpList/stringAVP</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</si>
  <si>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local-name()='regulatedTradeItemModule']/regulatoryInformation/permitIdentification/avpList/stringAVP/@attributeName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</si>
  <si>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t>
  </si>
  <si>
    <t>safetyDataSheetModule</t>
  </si>
  <si>
    <t>SafetyDataSheetModule</t>
  </si>
  <si>
    <t>A module containing information usually contained on a safety data sheet or on a material safety data sheet as it is referred to in some target markets.</t>
  </si>
  <si>
    <t>urn:gs1:gdd:bie:SafetyDataSheetModule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</si>
  <si>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t>
  </si>
  <si>
    <t>SafetyDataSheetInformation</t>
  </si>
  <si>
    <t>Trade item information usually contained on a safety data sheet or on a material safety data sheet as it is referred to in some target markets.</t>
  </si>
  <si>
    <t>urn:gs1:gdd:bie:SafetyDataSheetInformation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</si>
  <si>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local-name()='safetyDataSheetModule']/safetyDataSheetInformation/accidentalReleaseMeasuresDescription</t>
  </si>
  <si>
    <t>accidentalReleaseMeasuresDescription</t>
  </si>
  <si>
    <t>A description of the method of clean-up or pick up for example Chemtrack number in relation to any hazardous materials regulated by ADR (European Agreement concerning the International Carriage of Dangerous Goods by Road).</t>
  </si>
  <si>
    <t>urn:gs1:gdd:bie:SafetyDataSheetInformation.accidentalReleaseMeasuresDescription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</si>
  <si>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local-name()='safetyDataSheetModule']/safetyDataSheetInformation/accidentalReleaseMeasuresDescription/@languageCode</t>
  </si>
  <si>
    <t>accidentalReleaseMeasuresDescription/@languageCode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</si>
  <si>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local-name()='safetyDataSheetModule']/safetyDataSheetInformation/additionalSDSInformation</t>
  </si>
  <si>
    <t>additionalSDSInformation</t>
  </si>
  <si>
    <t>A description field for other information regarding the MSDS that is not in the other sections. For example, additional contact information, or sustainability statement, other information.</t>
  </si>
  <si>
    <t>urn:gs1:gdd:bie:SafetyDataSheetInformation.additionalSDSInformation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</si>
  <si>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local-name()='safetyDataSheetModule']/safetyDataSheetInformation/additionalSDSInformation/@languageCode</t>
  </si>
  <si>
    <t>additionalSDSInformation/@languageCode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</si>
  <si>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local-name()='safetyDataSheetModule']/safetyDataSheetInformation/conditionsToAvoid</t>
  </si>
  <si>
    <t>conditionsToAvoid</t>
  </si>
  <si>
    <t>Conditions, environments, or other chemicals that when mixed with a product can cause an adverse reaction. For example exposing acids to bases.</t>
  </si>
  <si>
    <t>urn:gs1:gdd:bie:SafetyDataSheetInformation.conditionsToAvoid</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</si>
  <si>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local-name()='safetyDataSheetModule']/safetyDataSheetInformation/conditionsToAvoid/@languageCode</t>
  </si>
  <si>
    <t>conditionsToAvoid/@languageCode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</si>
  <si>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local-name()='safetyDataSheetModule']/safetyDataSheetInformation/ecologicalInformationDescription</t>
  </si>
  <si>
    <t>ecologicalInformationDescription</t>
  </si>
  <si>
    <t>Any information required on the SDS/MSDS in relationship to any effect of the chemical on the environment.</t>
  </si>
  <si>
    <t>urn:gs1:gdd:bie:SafetyDataSheetInformation.ecologicalInformationDescription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</si>
  <si>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local-name()='safetyDataSheetModule']/safetyDataSheetInformation/ecologicalInformationDescription/@languageCode</t>
  </si>
  <si>
    <t>ecologicalInformationDescription/@languageCode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</si>
  <si>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local-name()='safetyDataSheetModule']/safetyDataSheetInformation/firstAidProceduresDescription</t>
  </si>
  <si>
    <t>firstAidProceduresDescription</t>
  </si>
  <si>
    <t>A description of any first aid procedures necessary in case of exposure.  Note: This is used in compliance with ADR (European Agreement concerning the International Carriage of Dangerous Goods by Road).</t>
  </si>
  <si>
    <t>urn:gs1:gdd:bie:SafetyDataSheetInformation.firstAidProceduresDescription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</si>
  <si>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local-name()='safetyDataSheetModule']/safetyDataSheetInformation/firstAidProceduresDescription/@languageCode</t>
  </si>
  <si>
    <t>firstAidProceduresDescription/@languageCode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</si>
  <si>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local-name()='safetyDataSheetModule']/safetyDataSheetInformation/hazardousMaterialsHandlingProcedures</t>
  </si>
  <si>
    <t>hazardousMaterialsHandlingProcedures</t>
  </si>
  <si>
    <t>Hazardous materials handling procedures are a description of how the product should be handled in relation to potential hazardous materials for example "do not handle around food, avoid contact with eyes, keep container closed.</t>
  </si>
  <si>
    <t>urn:gs1:gdd:bie:SafetyDataSheetInformation.hazardousMaterialsHandlingProcedures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</si>
  <si>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local-name()='safetyDataSheetModule']/safetyDataSheetInformation/hazardousMaterialsHandlingProcedures/@languageCode</t>
  </si>
  <si>
    <t>hazardousMaterialsHandlingProcedures/@languageCode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</si>
  <si>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local-name()='safetyDataSheetModule']/safetyDataSheetInformation/isRegulatedForTransportation</t>
  </si>
  <si>
    <t>isRegulatedForTransportation</t>
  </si>
  <si>
    <t>An indicator whether the Trade Item is regulated for shipment by any agency.</t>
  </si>
  <si>
    <t>urn:gs1:gdd:bie:SafetyDataSheetInformation.isRegulatedForTransportation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</si>
  <si>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local-name()='safetyDataSheetModule']/safetyDataSheetInformation/noteToPhysician</t>
  </si>
  <si>
    <t>noteToPhysician</t>
  </si>
  <si>
    <t>A description of any measures a physician should take to treat patient for exposure for example "exposure may cause cardio irritability and what drugs not to be given in relation to any hazardous materials.This requested for hazardous materials regulated by ADR (European Agreement concerning the International Carriage of Dangerous Goods by Road).</t>
  </si>
  <si>
    <t>urn:gs1:gdd:bie:SafetyDataSheetInformation.noteToPhysician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</si>
  <si>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local-name()='safetyDataSheetModule']/safetyDataSheetInformation/noteToPhysician/@languageCode</t>
  </si>
  <si>
    <t>noteToPhysician/@languageCode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</si>
  <si>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local-name()='safetyDataSheetModule']/safetyDataSheetInformation/sDSSheetNumber</t>
  </si>
  <si>
    <t>sDSSheetNumber</t>
  </si>
  <si>
    <t>Manufacturer's identification number for the safety data sheet for a trade item.</t>
  </si>
  <si>
    <t>urn:gs1:gdd:bie:SafetyDataSheetInformation.sDSSheetNumber</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</si>
  <si>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local-name()='safetyDataSheetModule']/safetyDataSheetInformation/sDSStandardCode</t>
  </si>
  <si>
    <t>sDSStandardCode</t>
  </si>
  <si>
    <t>SDSStandardCode</t>
  </si>
  <si>
    <t>A code describing the standard used to create the MSDS that is pointed to in the SDS URL.</t>
  </si>
  <si>
    <t>urn:gs1:gdd:bie:SafetyDataSheetInformation.sDSStandardCode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</si>
  <si>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local-name()='safetyDataSheetModule']/safetyDataSheetInformation/sDSStandardVersion</t>
  </si>
  <si>
    <t>sDSStandardVersion</t>
  </si>
  <si>
    <t>The version of the standard used to create the MSDS that is pointed to in the SDS URL.</t>
  </si>
  <si>
    <t>urn:gs1:gdd:bie:SafetyDataSheetInformation.sDSStandardVersion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</si>
  <si>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local-name()='safetyDataSheetModule']/safetyDataSheetInformation/storageRequirementsDescription</t>
  </si>
  <si>
    <t>storageRequirementsDescription</t>
  </si>
  <si>
    <t>A description how to safely store the Trade Item for example cool, dry, not near flame, adequate ventilation.</t>
  </si>
  <si>
    <t>urn:gs1:gdd:bie:SafetyDataSheetInformation.storageRequirementsDescription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</si>
  <si>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local-name()='safetyDataSheetModule']/safetyDataSheetInformation/storageRequirementsDescription/@languageCode</t>
  </si>
  <si>
    <t>storageRequirementsDescription/@languageCode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</si>
  <si>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local-name()='safetyDataSheetModule']/safetyDataSheetInformation/toxicologicalInformationDescription</t>
  </si>
  <si>
    <t>toxicologicalInformationDescription</t>
  </si>
  <si>
    <t>A general description of any information on any toxic properties as included on the MSDS for example precautionary text on a label. This text should describe the key issues with the product in regards to toxicity.</t>
  </si>
  <si>
    <t>urn:gs1:gdd:bie:SafetyDataSheetInformation.toxicologicalInformationDescription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</si>
  <si>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local-name()='safetyDataSheetModule']/safetyDataSheetInformation/toxicologicalInformationDescription/@languageCode</t>
  </si>
  <si>
    <t>toxicologicalInformationDescription/@languageCode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</si>
  <si>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local-name()='safetyDataSheetModule']/safetyDataSheetInformation/volatileOrganicCompound</t>
  </si>
  <si>
    <t>volatileOrganicCompound</t>
  </si>
  <si>
    <t>Volatile Organic Compound is the amount of an item that is a volatile organic compound expressed as a measurement. Volatile is where the compound can evaporate or vaporize into the atmosphere.</t>
  </si>
  <si>
    <t>urn:gs1:gdd:bie:SafetyDataSheetInformation.volatileOrganicCompound</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</si>
  <si>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local-name()='safetyDataSheetModule']/safetyDataSheetInformation/volatileOrganicCompound/@measurementUnitCode</t>
  </si>
  <si>
    <t>volatileOrganicCompound/@measurementUnitCode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</si>
  <si>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local-name()='safetyDataSheetModule']/safetyDataSheetInformation/volatileOrganicCompoundBasis</t>
  </si>
  <si>
    <t>volatileOrganicCompoundBasis</t>
  </si>
  <si>
    <t>The basis measurement for a Volatile Organic Compound when expressed as an amount for example 1 L in the case of 5 ML per 1 LT.</t>
  </si>
  <si>
    <t>urn:gs1:gdd:bie:SafetyDataSheetInformation.volatileOrganicCompoundBasis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</si>
  <si>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local-name()='safetyDataSheetModule']/safetyDataSheetInformation/volatileOrganicCompoundBasis/@measurementUnitCode</t>
  </si>
  <si>
    <t>volatileOrganicCompoundBasis/@measurementUnitCode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</si>
  <si>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local-name()='safetyDataSheetModule']/safetyDataSheetInformation/volatileOrganicCompoundPercent</t>
  </si>
  <si>
    <t>volatileOrganicCompoundPercent</t>
  </si>
  <si>
    <t>Volatile Organic Compound by weight is the percentage of an item that is a volatile organic compound. Volatile is where the compound can evaporate or vaporize into the atmosphere.</t>
  </si>
  <si>
    <t>urn:gs1:gdd:bie:SafetyDataSheetInformation.volatileOrganicCompoundPercent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</si>
  <si>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local-name()='safetyDataSheetModule']/safetyDataSheetInformation/isProductClassifiedAsNonHazardous</t>
  </si>
  <si>
    <t>isProductClassifiedAsNonHazardous</t>
  </si>
  <si>
    <t>Indication that the product is classified, on its own or when aggregated, as non-hazardous waste according to EPA’s Resource Conservation and Control ACT (RCRA) when disposed. Under RCRA (40 CFR 261.31-33) hazardous wastes are those determined by EPA to be hazardous including those classified as hazardous and if products exhibit one of the four characteristics (defined in 40 CFR Part 261.21-24). Hazardous wastes are divided into listed wastes, characteristic wastes, universal wastes, and mixed wastes. Specific procedures determine how waste is identified, classified, listed, and delisted. RCRA mandates strict controls over disposal of hazardous waste. These listed wastes are divided into three categories: K-list, F- list, and the P and U-Lists. Characteristic wastes include wastes that exhibit ignitability, corrosivity, reactivity or toxicity. Universal wastes include batteries, pesticides, mercury- containing products and lamps. Examples include computer equipment, lead-containing products, and applicable cleaning chemicals.</t>
  </si>
  <si>
    <t>urn:gs1:gdd:bie:SafetyDataSheetInformation.isProductClassifiedAsNonHazardous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</si>
  <si>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local-name()='safetyDataSheetModule']/safetyDataSheetInformation/volatileOrganicCompoundPercentMeasurementPrecision</t>
  </si>
  <si>
    <t>volatileOrganicCompoundPercentMeasurementPrecision</t>
  </si>
  <si>
    <t>The measurement precision used to determine the percentage of an item that is a volatile organic compound.</t>
  </si>
  <si>
    <t>urn:gs1:gdd:bie:SafetyDataSheetInformation.volatileOrganicCompoundPercentMeasurementPrecision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</si>
  <si>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local-name()='safetyDataSheetModule']/safetyDataSheetInformation/avpList</t>
  </si>
  <si>
    <t>urn:gs1:gdd:bie:SafetyDataSheetInformation.avpList.GS1_AttributeValuePairList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</si>
  <si>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local-name()='safetyDataSheetModule']/safetyDataSheetInformation/avpList/compoundStringAVP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</si>
  <si>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local-name()='safetyDataSheetModule']/safetyDataSheetInformation/avpList/compoundStringAVP/@attributeName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</si>
  <si>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local-name()='safetyDataSheetModule']/safetyDataSheetInformation/avpList/compoundStringAVP/@attributeCode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</si>
  <si>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local-name()='safetyDataSheetModule']/safetyDataSheetInformation/avpList/compoundStringAVP/@codeListNameCode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</si>
  <si>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local-name()='safetyDataSheetModule']/safetyDataSheetInformation/avpList/compoundStringAVP/@codeListVersion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</si>
  <si>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local-name()='safetyDataSheetModule']/safetyDataSheetInformation/avpList/stringAVP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</si>
  <si>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local-name()='safetyDataSheetModule']/safetyDataSheetInformation/avpList/stringAVP/@attributeName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</si>
  <si>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local-name()='safetyDataSheetModule']/safetyDataSheetInformation/ProtectiveEquipment</t>
  </si>
  <si>
    <t>ProtectiveEquipment</t>
  </si>
  <si>
    <t>Information on any recommended protective equipment.</t>
  </si>
  <si>
    <t>urn:gs1:gdd:bie:ProtectiveEquipment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</si>
  <si>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local-name()='safetyDataSheetModule']/safetyDataSheetInformation/ProtectiveEquipment/protectiveEquipment</t>
  </si>
  <si>
    <t>protectiveEquipment</t>
  </si>
  <si>
    <t>The manufacturer recommended protective equipment for example protective clothing, helmets, goggles, or other garment designed to protect the wearer's body from chemical exposure.</t>
  </si>
  <si>
    <t>urn:gs1:gdd:bie:ProtectiveEquipment.protectiveEquipment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</si>
  <si>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local-name()='safetyDataSheetModule']/safetyDataSheetInformation/ProtectiveEquipment/protectiveEquipment/@languageCode</t>
  </si>
  <si>
    <t>protectiveEquipment/@languageCode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</si>
  <si>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local-name()='safetyDataSheetModule']/safetyDataSheetInformation/ProtectiveEquipment/protectiveEquipmentAdditionalDescription</t>
  </si>
  <si>
    <t>protectiveEquipmentAdditionalDescription</t>
  </si>
  <si>
    <t>Additional information regarding when protective equipment is recommended or required.</t>
  </si>
  <si>
    <t>urn:gs1:gdd:bie:ProtectiveEquipment.protectiveEquipmentAdditionalDescription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</si>
  <si>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local-name()='safetyDataSheetModule']/safetyDataSheetInformation/ProtectiveEquipment/protectiveEquipmentAdditionalDescription/@languageCode</t>
  </si>
  <si>
    <t>protectiveEquipmentAdditionalDescription/@languageCode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</si>
  <si>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local-name()='safetyDataSheetModule']/safetyDataSheetInformation/ProtectiveEquipment/protectiveEquipmentBodyAreaCode</t>
  </si>
  <si>
    <t>protectiveEquipmentBodyAreaCode</t>
  </si>
  <si>
    <t>ProtectiveEquipmentBodyAreaCode</t>
  </si>
  <si>
    <t>A code determining the part of the body the protective equipment is meant to protect for example EYE</t>
  </si>
  <si>
    <t>urn:gs1:gdd:bie:ProtectiveEquipment.protectiveEquipmentBodyAreaCode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</si>
  <si>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local-name()='safetyDataSheetModule']/safetyDataSheetInformation/ProtectiveEquipment/protectiveEquipmentStatusCode</t>
  </si>
  <si>
    <t>protectiveEquipmentStatusCode</t>
  </si>
  <si>
    <t>RecommendedStatusCode</t>
  </si>
  <si>
    <t>A code determining whether the protective equipment is recommended or required.</t>
  </si>
  <si>
    <t>urn:gs1:gdd:bie:ProtectiveEquipment.protectiveEquipmentStatusCode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</si>
  <si>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local-name()='safetyDataSheetModule']/safetyDataSheetInformation/rEACHInformation</t>
  </si>
  <si>
    <t>REACHInformation</t>
  </si>
  <si>
    <t>Information on the trade item in relation to REACH legislation.</t>
  </si>
  <si>
    <t>urn:gs1:gdd:bie:REACHInformation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</si>
  <si>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local-name()='safetyDataSheetModule']/safetyDataSheetInformation/rEACHInformation/isSubstanceOfVeryHighConcern</t>
  </si>
  <si>
    <t>isSubstanceOfVeryHighConcern</t>
  </si>
  <si>
    <t>An indicator that a trade item contains substances of very high concern (SVHC) according to REACH as defined in as defined in Article 57 of Regulation (EC) No 1907/2006. This indication does not mean the contained substance or substances have been added to the REACH Candidate List. Substances of very high concern (SVHC) are defined as:•Substances that are category 1 and 2 carcinogens, mutagens or toxic to the reproductive system (CMR)•Substances that are persistent, bio-accumulative and toxic (PBT) or very persistent and very bio- accumulative (vPvB)•Substances such as endocrine disrupters, which are demonstrated to be of equivalent concern. For these substances, there are specific requirements under the REACH Regulation.</t>
  </si>
  <si>
    <t>urn:gs1:gdd:bie:REACHInformation.isSubstanceOfVeryHighConcern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</si>
  <si>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local-name()='safetyDataSheetModule']/safetyDataSheetInformation/rEACHInformation/isTradeItemREACHRelevant</t>
  </si>
  <si>
    <t>isTradeItemREACHRelevant</t>
  </si>
  <si>
    <t>An indicator that the trade item may have ingredients that subject it to REACH.</t>
  </si>
  <si>
    <t>urn:gs1:gdd:bie:REACHInformation.isTradeItemREACHRelevant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</si>
  <si>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local-name()='safetyDataSheetModule']/safetyDataSheetInformation/rEACHInformation/rEACHUseDescriptorInformation</t>
  </si>
  <si>
    <t>REACHUseDescriptorInformation</t>
  </si>
  <si>
    <t>Details on the trade item in relation to REACH (Registration, Evaluation, Authorisation and Restriction of Chemicals). REACH is a European Union Regulation addressing the production and use of chemical substances and their potential impacts on both human health and the environment.</t>
  </si>
  <si>
    <t>urn:gs1:gdd:bie:REACHUseDescriptorInformation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</si>
  <si>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local-name()='safetyDataSheetModule']/safetyDataSheetInformation/rEACHInformation/rEACHUseDescriptorInformation/rEACHChemicalProductUseDescriptorCode</t>
  </si>
  <si>
    <t>rEACHChemicalProductUseDescriptorCode</t>
  </si>
  <si>
    <t>The types of preparations (mixtures) the substance is contained in end-use. An example of a Reach Chemical Product Descriptor is PC1: Adhesives, sealants.</t>
  </si>
  <si>
    <t>urn:gs1:gdd:bie:REACHUseDescriptorInformation.rEACHChemicalProductUseDescriptorCode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</si>
  <si>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local-name()='safetyDataSheetModule']/safetyDataSheetInformation/rEACHInformation/rEACHUseDescriptorInformation/rEACHEnvironmentReleaseUseCategoryCode</t>
  </si>
  <si>
    <t>rEACHEnvironmentReleaseUseCategoryCode</t>
  </si>
  <si>
    <t>The broad conditions of use from the environmental perspective. An example of a REACH Environment Release Category is ERC 3 Formulation in materials.</t>
  </si>
  <si>
    <t>urn:gs1:gdd:bie:REACHUseDescriptorInformation.rEACHEnvironmentReleaseUseCategoryCode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</si>
  <si>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local-name()='safetyDataSheetModule']/safetyDataSheetInformation/rEACHInformation/rEACHUseDescriptorInformation/rEACHProcessUseDescriptorCode</t>
  </si>
  <si>
    <t>rEACHProcessUseDescriptorCode</t>
  </si>
  <si>
    <t>The technical process or application in which the substance is used from an occupational perspective. An example of a REACH Process Use Descriptor is PROC 7 Industrial Spraying.</t>
  </si>
  <si>
    <t>urn:gs1:gdd:bie:REACHUseDescriptorInformation.rEACHProcessUseDescriptorCode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</si>
  <si>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local-name()='safetyDataSheetModule']/safetyDataSheetInformation/rEACHInformation/rEACHUseDescriptorInformation/rEACHSectorUseDescriptorCode</t>
  </si>
  <si>
    <t>rEACHSectorUseDescriptorCode</t>
  </si>
  <si>
    <t>The sector of the economy the substance is used. Use includes manufacture in the chemical industry, mixing of substances at formulator’s level as well as industrial, professional and consumer end-uses. An example of a REACH Sector Use Descriptor is SU4 Manufacture of food products.</t>
  </si>
  <si>
    <t>urn:gs1:gdd:bie:REACHUseDescriptorInformation.rEACHSectorUseDescriptorCode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</si>
  <si>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</si>
  <si>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local-name()='safetyDataSheetModule']/safetyDataSheetInformation/referencedFileInformation/contentDescription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</si>
  <si>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local-name()='safetyDataSheetModule']/safetyDataSheetInformation/referencedFileInformation/contentDescription/@languageCode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</si>
  <si>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local-name()='safetyDataSheetModule']/safetyDataSheetInformation/referencedFileInformation/fileCreationProgram</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</si>
  <si>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local-name()='safetyDataSheetModule']/safetyDataSheetInformation/referencedFileInformation/fileEffectiveEndDateTime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</si>
  <si>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local-name()='safetyDataSheetModule']/safetyDataSheetInformation/referencedFileInformation/fileEffectiveStartDateTime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</si>
  <si>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local-name()='safetyDataSheetModule']/safetyDataSheetInformation/referencedFileInformation/fileFormatDescription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</si>
  <si>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local-name()='safetyDataSheetModule']/safetyDataSheetInformation/referencedFileInformation/fileFormatDescription/@languageCode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</si>
  <si>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local-name()='safetyDataSheetModule']/safetyDataSheetInformation/referencedFileInformation/fileFormatName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</si>
  <si>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</si>
  <si>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</si>
  <si>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local-name()='safetyDataSheetModule']/safetyDataSheetInformation/referencedFileInformation/fileOptimalViewerName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</si>
  <si>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local-name()='safetyDataSheetModule']/safetyDataSheetInformation/referencedFileInformation/fileOriginCountryCode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</si>
  <si>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local-name()='safetyDataSheetModule']/safetyDataSheetInformation/referencedFileInformation/fileVersion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</si>
  <si>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</si>
  <si>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local-name()='safetyDataSheetModule']/safetyDataSheetInformation/referencedFileInformation/uniformResourceIdentifier</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</si>
  <si>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local-name()='safetyDataSheetModule']/safetyDataSheetInformation/referencedFileInformation/isPrimaryFile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</si>
  <si>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local-name()='safetyDataSheetModule']/safetyDataSheetInformation/referencedFileInformation/avpList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</si>
  <si>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local-name()='safetyDataSheetModule']/safetyDataSheetInformation/referencedFileInformation/avpList/compoundStringAVP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</si>
  <si>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local-name()='safetyDataSheetModule']/safetyDataSheetInformation/referencedFileInformation/avpList/compoundStringAVP/@attributeName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</si>
  <si>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local-name()='safetyDataSheetModule']/safetyDataSheetInformation/referencedFileInformation/avpList/compoundStringAVP/@attributeCode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</si>
  <si>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local-name()='safetyDataSheetModule']/safetyDataSheetInformation/referencedFileInformation/avpList/compoundStringAVP/@codeListNameCode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</si>
  <si>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local-name()='safetyDataSheetModule']/safetyDataSheetInformation/referencedFileInformation/avpList/compoundStringAVP/@codeListVersion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</si>
  <si>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local-name()='safetyDataSheetModule']/safetyDataSheetInformation/referencedFileInformation/avpList/stringAVP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</si>
  <si>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local-name()='safetyDataSheetModule']/safetyDataSheetInformation/referencedFileInformation/avpList/stringAVP/@attributeName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</si>
  <si>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local-name()='safetyDataSheetModule']/safetyDataSheetInformation/storageCompatibilityInformation</t>
  </si>
  <si>
    <t>StorageCompatibilityInformation</t>
  </si>
  <si>
    <t>Information on the types of materials that this product cannot be stored with.</t>
  </si>
  <si>
    <t>urn:gs1:gdd:bie:StorageCompatibilityInformation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</si>
  <si>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local-name()='safetyDataSheetModule']/safetyDataSheetInformation/storageCompatibilityInformation/storageCompatibilityAgency</t>
  </si>
  <si>
    <t>storageCompatibilityAgency</t>
  </si>
  <si>
    <t>The agency which maintains a list of storage compatibilities for example NFPA.</t>
  </si>
  <si>
    <t>urn:gs1:gdd:bie:StorageCompatibilityInformation.storageCompatibilityAgency</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</si>
  <si>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local-name()='safetyDataSheetModule']/safetyDataSheetInformation/storageCompatibilityInformation/storageCompatibilityCode</t>
  </si>
  <si>
    <t>storageCompatibilityCode</t>
  </si>
  <si>
    <t>A storage compatibilities expressed as a code.</t>
  </si>
  <si>
    <t>urn:gs1:gdd:bie:StorageCompatibilityInformation.storageCompatibilityCode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</si>
  <si>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local-name()='safetyDataSheetModule']/safetyDataSheetInformation/storageCompatibilityInformation/storageCompatibilityDescription</t>
  </si>
  <si>
    <t>storageCompatibilityDescription</t>
  </si>
  <si>
    <t>The types of materials that this product cannot be stored with. Incompatible chemicals give an undesired chemical reaction when mixed. This usually refers to substances that will react to cause an imminent threat to health and safety through an explosion, fire, and/or formation of toxic materials.</t>
  </si>
  <si>
    <t>urn:gs1:gdd:bie:StorageCompatibilityInformation.storageCompatibilityDescription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</si>
  <si>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local-name()='safetyDataSheetModule']/safetyDataSheetInformation/storageCompatibilityInformation/storageCompatibilityDescription/@languageCode</t>
  </si>
  <si>
    <t>storageCompatibilityDescription/@languageCode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</si>
  <si>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t>
  </si>
  <si>
    <t>ChemicalInformation</t>
  </si>
  <si>
    <t>Detailed information on any chemical ingredients contained within the trade item.</t>
  </si>
  <si>
    <t>urn:gs1:gdd:bie:ChemicalInformation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</si>
  <si>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local-name()='safetyDataSheetModule']/safetyDataSheetInformation/chemicalInformation/chemicalIngredientOrganisation</t>
  </si>
  <si>
    <t>chemicalIngredientOrganisation</t>
  </si>
  <si>
    <t>An organization managing a chemical ingredient identification scheme.</t>
  </si>
  <si>
    <t>urn:gs1:gdd:bie:ChemicalInformation.chemicalIngredientOrganisation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</si>
  <si>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local-name()='safetyDataSheetModule']/safetyDataSheetInformation/chemicalInformation/chemicalIngredientScheme</t>
  </si>
  <si>
    <t>chemicalIngredientScheme</t>
  </si>
  <si>
    <t>A managed list of chemical ingredient identifications for example CAS.</t>
  </si>
  <si>
    <t>urn:gs1:gdd:bie:ChemicalInformation.chemicalIngredientScheme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</si>
  <si>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t>
  </si>
  <si>
    <t>ChemicalIngredient</t>
  </si>
  <si>
    <t>Chemical ingredient details for a specific chemical ingredient.</t>
  </si>
  <si>
    <t>urn:gs1:gdd:bie:ChemicalIngredient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</si>
  <si>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t>
  </si>
  <si>
    <t>chemicalIngredientConcentration</t>
  </si>
  <si>
    <t>The percentage or amount of a chemical ingredient in relation to the total composition of the product.</t>
  </si>
  <si>
    <t>urn:gs1:gdd:bie:ChemicalIngredient.chemicalIngredientConcentration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</si>
  <si>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local-name()='safetyDataSheetModule']/safetyDataSheetInformation/chemicalInformation/chemicalIngredient/chemicalIngredientConcentration/@measurementUnitCode</t>
  </si>
  <si>
    <t>chemicalIngredientConcentration/@measurementUnitCode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</si>
  <si>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local-name()='safetyDataSheetModule']/safetyDataSheetInformation/chemicalInformation/chemicalIngredient/chemicalIngredientConcentrationBasis</t>
  </si>
  <si>
    <t>chemicalIngredientConcentrationBasis</t>
  </si>
  <si>
    <t>The basis amount used to express the chemical ingredient concentration.</t>
  </si>
  <si>
    <t>urn:gs1:gdd:bie:ChemicalIngredient.chemicalIngredientConcentrationBasis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</si>
  <si>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local-name()='safetyDataSheetModule']/safetyDataSheetInformation/chemicalInformation/chemicalIngredient/chemicalIngredientConcentrationBasis/@measurementUnitCode</t>
  </si>
  <si>
    <t>chemicalIngredientConcentrationBasis/@measurementUnitCode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</si>
  <si>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local-name()='safetyDataSheetModule']/safetyDataSheetInformation/chemicalInformation/chemicalIngredient/chemicalIngredientIdentification</t>
  </si>
  <si>
    <t>chemicalIngredientIdentification</t>
  </si>
  <si>
    <t>A unique number to identify a chemical used to cross reference regulated lists of chemicals for example CAS number.</t>
  </si>
  <si>
    <t>urn:gs1:gdd:bie:ChemicalIngredient.chemicalIngredientIdentification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</si>
  <si>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local-name()='safetyDataSheetModule']/safetyDataSheetInformation/chemicalInformation/chemicalIngredient/chemicalIngredientName</t>
  </si>
  <si>
    <t>chemicalIngredientName</t>
  </si>
  <si>
    <t>The common name of the chemical ingredient.</t>
  </si>
  <si>
    <t>urn:gs1:gdd:bie:ChemicalIngredient.chemicalIngredientName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</si>
  <si>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local-name()='safetyDataSheetModule']/safetyDataSheetInformation/chemicalInformation/chemicalIngredient/rEACHChemicalRegistrationNumber</t>
  </si>
  <si>
    <t>rEACHChemicalRegistrationNumber</t>
  </si>
  <si>
    <t>A unique registration number for a chemical for a company. This is issued by the European Chemical Agency (ECHA) and is unique per chemical.</t>
  </si>
  <si>
    <t>urn:gs1:gdd:bie:ChemicalIngredient.rEACHChemicalRegistrationNumber</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</si>
  <si>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local-name()='safetyDataSheetModule']/safetyDataSheetInformation/chemicalInformation/chemicalIngredient/chemicalIngredientConcentrationLowerValue</t>
  </si>
  <si>
    <t>chemicalIngredientConcentrationLowerValue</t>
  </si>
  <si>
    <t>The lower value of a range of a chemical ingredient concentration.</t>
  </si>
  <si>
    <t>urn:gs1:gdd:bie:ChemicalIngredient.chemicalIngredientConcentrationLowerValue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</si>
  <si>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local-name()='safetyDataSheetModule']/safetyDataSheetInformation/chemicalInformation/chemicalIngredient/chemicalIngredientConcentrationLowerValue/@measurementUnitCode</t>
  </si>
  <si>
    <t>chemicalIngredientConcentrationLowerValue/@measurementUnitCode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</si>
  <si>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local-name()='safetyDataSheetModule']/safetyDataSheetInformation/chemicalInformation/chemicalIngredient/chemicalIngredientConcentrationMeasurementPrecision</t>
  </si>
  <si>
    <t>chemicalIngredientConcentrationMeasurementPrecision</t>
  </si>
  <si>
    <t>The measurement precision used to determine the concentration of a chemical ingredient for example EXACT.</t>
  </si>
  <si>
    <t>urn:gs1:gdd:bie:ChemicalIngredient.chemicalIngredientConcentrationMeasurementPrecision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</si>
  <si>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local-name()='safetyDataSheetModule']/safetyDataSheetInformation/chemicalInformation/chemicalIngredient/chemicalIngredientConcentrationUpperValue</t>
  </si>
  <si>
    <t>chemicalIngredientConcentrationUpperValue</t>
  </si>
  <si>
    <t>The upper value of a range of a chemical ingredient concentration.</t>
  </si>
  <si>
    <t>urn:gs1:gdd:bie:ChemicalIngredient.chemicalIngredientConcentrationUpperValue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</si>
  <si>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local-name()='safetyDataSheetModule']/safetyDataSheetInformation/chemicalInformation/chemicalIngredient/chemicalIngredientConcentrationUpperValue/@measurementUnitCode</t>
  </si>
  <si>
    <t>chemicalIngredientConcentrationUpperValue/@measurementUnitCode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</si>
  <si>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local-name()='safetyDataSheetModule']/safetyDataSheetInformation/chemicalInformation/chemicalIngredient/lowerExplosiveLimit</t>
  </si>
  <si>
    <t>lowerExplosiveLimit</t>
  </si>
  <si>
    <t>The low end value expressed as a percent by volume that the mixture is still flammable.</t>
  </si>
  <si>
    <t>urn:gs1:gdd:bie:ChemicalIngredient.lowerExplosiveLimit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</si>
  <si>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local-name()='safetyDataSheetModule']/safetyDataSheetInformation/chemicalInformation/chemicalIngredient/upperExplosiveLimit</t>
  </si>
  <si>
    <t>upperExplosiveLimit</t>
  </si>
  <si>
    <t>The high end value expressed as a percent by volume that the product will still explode.</t>
  </si>
  <si>
    <t>urn:gs1:gdd:bie:ChemicalIngredient.upperExplosiveLimit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</si>
  <si>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local-name()='safetyDataSheetModule']/safetyDataSheetInformation/chemicalInformation/chemicalIngredient/avpList</t>
  </si>
  <si>
    <t>urn:gs1:gdd:bie:ChemicalIngredient.avpList.GS1_AttributeValuePairList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</si>
  <si>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local-name()='safetyDataSheetModule']/safetyDataSheetInformation/chemicalInformation/chemicalIngredient/avpList/compoundStringAVP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</si>
  <si>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local-name()='safetyDataSheetModule']/safetyDataSheetInformation/chemicalInformation/chemicalIngredient/avpList/compoundStringAVP/@attributeName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</si>
  <si>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local-name()='safetyDataSheetModule']/safetyDataSheetInformation/chemicalInformation/chemicalIngredient/avpList/compoundStringAVP/@attributeCode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</si>
  <si>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local-name()='safetyDataSheetModule']/safetyDataSheetInformation/chemicalInformation/chemicalIngredient/avpList/compoundStringAVP/@codeListNameCode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</si>
  <si>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local-name()='safetyDataSheetModule']/safetyDataSheetInformation/chemicalInformation/chemicalIngredient/avpList/compoundStringAVP/@codeListVersion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</si>
  <si>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local-name()='safetyDataSheetModule']/safetyDataSheetInformation/chemicalInformation/chemicalIngredient/avpList/stringAVP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</si>
  <si>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local-name()='safetyDataSheetModule']/safetyDataSheetInformation/chemicalInformation/chemicalIngredient/avpList/stringAVP/@attributeName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</si>
  <si>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t>
  </si>
  <si>
    <t>LethalDoseConcentrationInformation</t>
  </si>
  <si>
    <t>Details on any lethal dose or concentration of a chemical in a trade item.</t>
  </si>
  <si>
    <t>urn:gs1:gdd:bie:LethalDoseConcentrationInformation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</si>
  <si>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local-name()='safetyDataSheetModule']/safetyDataSheetInformation/chemicalInformation/chemicalIngredient/lethalDoseConcentrationInformation/lethalConcentration50</t>
  </si>
  <si>
    <t>lethalConcentration50</t>
  </si>
  <si>
    <t>Median Lethal Concentration is a statistically derived concentration of a substance that can be expected to cause death in 50% of test animals. It is usually expressed as the weight of substance per weight or volume of water, air or feed, e.g., mg/l, mg/kg or ppm.</t>
  </si>
  <si>
    <t>urn:gs1:gdd:bie:LethalDoseConcentrationInformation.lethalConcentration50</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</si>
  <si>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local-name()='safetyDataSheetModule']/safetyDataSheetInformation/chemicalInformation/chemicalIngredient/lethalDoseConcentrationInformation/lethalConcentration50/@measurementUnitCode</t>
  </si>
  <si>
    <t>lethalConcentration50/@measurementUnitCode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</si>
  <si>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local-name()='safetyDataSheetModule']/safetyDataSheetInformation/chemicalInformation/chemicalIngredient/lethalDoseConcentrationInformation/lethalConcentration50Basis</t>
  </si>
  <si>
    <t>lethalConcentration50Basis</t>
  </si>
  <si>
    <t>The basis measurement for the measurement of Median Lethal Concentration for example 1 LT in the ratio 10 MG/1 LT .</t>
  </si>
  <si>
    <t>urn:gs1:gdd:bie:LethalDoseConcentrationInformation.lethalConcentration50Basis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</si>
  <si>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local-name()='safetyDataSheetModule']/safetyDataSheetInformation/chemicalInformation/chemicalIngredient/lethalDoseConcentrationInformation/lethalConcentration50Basis/@measurementUnitCode</t>
  </si>
  <si>
    <t>lethalConcentration50Basis/@measurementUnitCode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</si>
  <si>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local-name()='safetyDataSheetModule']/safetyDataSheetInformation/chemicalInformation/chemicalIngredient/lethalDoseConcentrationInformation/lethalDose50</t>
  </si>
  <si>
    <t>lethalDose50</t>
  </si>
  <si>
    <t>Lethal Dose 50 is a statistically derived single dose that can be expected to cause death in 50% of the test animals when administered by the route indicated (oral, dermal, inhalation). It is expressed as a weight of substance per unit weight of animal, e.g., mg/kg.</t>
  </si>
  <si>
    <t>urn:gs1:gdd:bie:LethalDoseConcentrationInformation.lethalDose50</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</si>
  <si>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local-name()='safetyDataSheetModule']/safetyDataSheetInformation/chemicalInformation/chemicalIngredient/lethalDoseConcentrationInformation/lethalDose50/@measurementUnitCode</t>
  </si>
  <si>
    <t>lethalDose50/@measurementUnitCode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</si>
  <si>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local-name()='safetyDataSheetModule']/safetyDataSheetInformation/chemicalInformation/chemicalIngredient/lethalDoseConcentrationInformation/lethalDose50Basis</t>
  </si>
  <si>
    <t>lethalDose50Basis</t>
  </si>
  <si>
    <t>The basis measurement for the measurement of a Lethal Dose for example 1 LT in the ratio 10 MG/1 LT.</t>
  </si>
  <si>
    <t>urn:gs1:gdd:bie:LethalDoseConcentrationInformation.lethalDose50Basis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</si>
  <si>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local-name()='safetyDataSheetModule']/safetyDataSheetInformation/chemicalInformation/chemicalIngredient/lethalDoseConcentrationInformation/lethalDose50Basis/@measurementUnitCode</t>
  </si>
  <si>
    <t>lethalDose50Basis/@measurementUnitCode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</si>
  <si>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local-name()='safetyDataSheetModule']/safetyDataSheetInformation/chemicalInformation/chemicalIngredient/lethalDoseConcentrationInformation/routeOfExposureCode</t>
  </si>
  <si>
    <t>routeOfExposureCode</t>
  </si>
  <si>
    <t>RouteOfExposureCode</t>
  </si>
  <si>
    <t>The means by which  living organisms can come into contact with a hazardous substance for example  dermal, Inhalation, ingestion.</t>
  </si>
  <si>
    <t>urn:gs1:gdd:bie:LethalDoseConcentrationInformation.routeOfExposureCode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</si>
  <si>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local-name()='safetyDataSheetModule']/safetyDataSheetInformation/chemicalInformation/chemicalIngredient/lethalDoseConcentrationInformation/testSpeciesCode</t>
  </si>
  <si>
    <t>testSpeciesCode</t>
  </si>
  <si>
    <t>TestSpeciesCode</t>
  </si>
  <si>
    <t>A description of any species of animal that was used for determining LC and LD other than the norm.</t>
  </si>
  <si>
    <t>urn:gs1:gdd:bie:LethalDoseConcentrationInformation.testSpeciesCode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</si>
  <si>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local-name()='safetyDataSheetModule']/safetyDataSheetInformation/chemicalInformation/chemicalIngredient/lethalDoseConcentrationInformation/testSpeciesDescription</t>
  </si>
  <si>
    <t>testSpeciesDescription</t>
  </si>
  <si>
    <t>The species of animal that was used for determining LC and LD 50 expressed as a code for example RAT.</t>
  </si>
  <si>
    <t>urn:gs1:gdd:bie:LethalDoseConcentrationInformation.testSpeciesDescription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</si>
  <si>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local-name()='safetyDataSheetModule']/safetyDataSheetInformation/chemicalInformation/chemicalIngredient/lethalDoseConcentrationInformation/testSpeciesDescription/@languageCode</t>
  </si>
  <si>
    <t>testSpeciesDescription/@languageCode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</si>
  <si>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local-name()='safetyDataSheetModule']/safetyDataSheetInformation/chemicalInformation/chemicalIngredient/lethalDoseConcentrationInformation/lethalConcentration50MeasurementPrecision</t>
  </si>
  <si>
    <t>lethalConcentration50MeasurementPrecision</t>
  </si>
  <si>
    <t>The measurement precision used to determine the lethal concentration 50 for example EXACT.</t>
  </si>
  <si>
    <t>urn:gs1:gdd:bie:LethalDoseConcentrationInformation.lethalConcentration50MeasurementPrecision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</si>
  <si>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local-name()='safetyDataSheetModule']/safetyDataSheetInformation/chemicalInformation/chemicalIngredient/lethalDoseConcentrationInformation/lethalDose50MeasurementPrecision</t>
  </si>
  <si>
    <t>lethalDose50MeasurementPrecision</t>
  </si>
  <si>
    <t>The measurement precision used to determine the determine the lethal dose for example EXACT.</t>
  </si>
  <si>
    <t>urn:gs1:gdd:bie:LethalDoseConcentrationInformation.lethalDose50MeasurementPrecision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</si>
  <si>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local-name()='safetyDataSheetModule']/safetyDataSheetInformation/chemicalInformation/chemicalIngredient/lethalDoseConcentrationInformation/avpList</t>
  </si>
  <si>
    <t>urn:gs1:gdd:bie:LethalDoseConcentrationInformation.avpList.GS1_AttributeValuePairList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</si>
  <si>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local-name()='safetyDataSheetModule']/safetyDataSheetInformation/chemicalInformation/chemicalIngredient/lethalDoseConcentrationInformation/avpList/compoundStringAVP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</si>
  <si>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local-name()='safetyDataSheetModule']/safetyDataSheetInformation/chemicalInformation/chemicalIngredient/lethalDoseConcentrationInformation/avpList/compoundStringAVP/@attributeName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</si>
  <si>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local-name()='safetyDataSheetModule']/safetyDataSheetInformation/chemicalInformation/chemicalIngredient/lethalDoseConcentrationInformation/avpList/compoundStringAVP/@attributeCode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</si>
  <si>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local-name()='safetyDataSheetModule']/safetyDataSheetInformation/chemicalInformation/chemicalIngredient/lethalDoseConcentrationInformation/avpList/compoundStringAVP/@codeListNameCode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</si>
  <si>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local-name()='safetyDataSheetModule']/safetyDataSheetInformation/chemicalInformation/chemicalIngredient/lethalDoseConcentrationInformation/avpList/compoundStringAVP/@codeListVersion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</si>
  <si>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local-name()='safetyDataSheetModule']/safetyDataSheetInformation/chemicalInformation/chemicalIngredient/lethalDoseConcentrationInformation/avpList/stringAVP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</si>
  <si>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local-name()='safetyDataSheetModule']/safetyDataSheetInformation/chemicalInformation/chemicalIngredient/lethalDoseConcentrationInformation/avpList/stringAVP/@attributeName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</si>
  <si>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t>
  </si>
  <si>
    <t>FireFightingInstructions</t>
  </si>
  <si>
    <t>Any instructions on how to handle a fire related to a specific trade item.</t>
  </si>
  <si>
    <t>urn:gs1:gdd:bie:FireFightingInstructions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</si>
  <si>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local-name()='safetyDataSheetModule']/safetyDataSheetInformation/fireFightingInstructions/extinguishingMediaDescription</t>
  </si>
  <si>
    <t>extinguishingMediaDescription</t>
  </si>
  <si>
    <t>A description of any substance that can be used to extinguish a fire, carbon dioxide, water etc in relation to any hazardous materials for example those regulated by ADR (European Agreement concerning the International Carriage of Dangerous Goods by Road). Allows for the representation of the same value in different languages but not multiple values.</t>
  </si>
  <si>
    <t>urn:gs1:gdd:bie:FireFightingInstructions.extinguishingMediaDescription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</si>
  <si>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local-name()='safetyDataSheetModule']/safetyDataSheetInformation/fireFightingInstructions/extinguishingMediaDescription/@languageCode</t>
  </si>
  <si>
    <t>extinguishingMediaDescription/@languageCode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</si>
  <si>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local-name()='safetyDataSheetModule']/safetyDataSheetInformation/fireFightingInstructions/fireFighterProtectiveEquipmentDescription</t>
  </si>
  <si>
    <t>fireFighterProtectiveEquipmentDescription</t>
  </si>
  <si>
    <t>A description of any equipment recommended to be used by fire fighters for protection for example scuba gear, bunker gear, protective equipment in relation to any hazardous materials for example those regulated by ADR (European Agreement concerning the International Carriage of Dangerous Goods by Road). Allows for the representation of the same value in different languages but not multiple values.</t>
  </si>
  <si>
    <t>urn:gs1:gdd:bie:FireFightingInstructions.fireFighterProtectiveEquipmentDescription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</si>
  <si>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local-name()='safetyDataSheetModule']/safetyDataSheetInformation/fireFightingInstructions/fireFighterProtectiveEquipmentDescription/@languageCode</t>
  </si>
  <si>
    <t>fireFighterProtectiveEquipmentDescription/@languageCode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</si>
  <si>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local-name()='safetyDataSheetModule']/safetyDataSheetInformation/fireFightingInstructions/flammablePropertiesDescription</t>
  </si>
  <si>
    <t>flammablePropertiesDescription</t>
  </si>
  <si>
    <t>A description of any properties related to the ability of a substance to catch fire for example auto- ignition temperature, flashpoint, LEL, UEL in relation to any hazardous materials for example those regulated by ADR (European Agreement concerning the International Carriage of Dangerous Goods by Road).</t>
  </si>
  <si>
    <t>urn:gs1:gdd:bie:FireFightingInstructions.flammablePropertiesDescription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</si>
  <si>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local-name()='safetyDataSheetModule']/safetyDataSheetInformation/fireFightingInstructions/flammablePropertiesDescription/@languageCode</t>
  </si>
  <si>
    <t>flammablePropertiesDescription/@languageCode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</si>
  <si>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t>
  </si>
  <si>
    <t>GHSDetail</t>
  </si>
  <si>
    <t>Details related to the Globally Harmonized System of Classification and Labelling of Chemicals.</t>
  </si>
  <si>
    <t>urn:gs1:gdd:bie:GHSDetail</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</si>
  <si>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local-name()='safetyDataSheetModule']/safetyDataSheetInformation/gHSDetail/gHSSignalWordsCode</t>
  </si>
  <si>
    <t>gHSSignalWordsCode</t>
  </si>
  <si>
    <t>1..35</t>
  </si>
  <si>
    <t>GHSSignalWordsCode</t>
  </si>
  <si>
    <t>Words such as "Danger" or "Warning" used to emphasize hazards and indicate the relative level of severity of the hazard. For GHS these are assigned to a GHS hazard class and category. Some lower level hazard categories do not use signal words.</t>
  </si>
  <si>
    <t>urn:gs1:gdd:bie:GHSDetail.gHSSignalWordsCode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</si>
  <si>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local-name()='safetyDataSheetModule']/safetyDataSheetInformation/gHSDetail/gHSSymbolDescriptionCode</t>
  </si>
  <si>
    <t>gHSSymbolDescriptionCode</t>
  </si>
  <si>
    <t>GHSSymbolDescriptionCode</t>
  </si>
  <si>
    <t>A code depicting the symbols which convey health, physical and environmental hazard information, assigned to a hazard class and category for example GHS.Pictograms include the harmonized hazard symbols plus other graphic elements, such as borders, background patterns or colours that are intended to convey specific information.Examples of all the pictograms and downloadable files for GHS can be accessed on the UN website for the GHS.</t>
  </si>
  <si>
    <t>urn:gs1:gdd:bie:GHSDetail.gHSSymbolDescriptionCode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</si>
  <si>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t>
  </si>
  <si>
    <t>HazardStatement</t>
  </si>
  <si>
    <t>Standard phrases describing the nature of a hazard per GHS.</t>
  </si>
  <si>
    <t>urn:gs1:gdd:bie:HazardStatement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</si>
  <si>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local-name()='safetyDataSheetModule']/safetyDataSheetInformation/gHSDetail/hazardStatement/hazardStatementsCode</t>
  </si>
  <si>
    <t>hazardStatementsCode</t>
  </si>
  <si>
    <t>Standard phrases assigned to a hazard class and category that describe the nature of the hazard for example H200.</t>
  </si>
  <si>
    <t>urn:gs1:gdd:bie:HazardStatement.hazardStatementsCode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</si>
  <si>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local-name()='safetyDataSheetModule']/safetyDataSheetInformation/gHSDetail/hazardStatement/hazardStatementsDescription</t>
  </si>
  <si>
    <t>hazardStatementsDescription</t>
  </si>
  <si>
    <t>A description of standard phrases assigned to a hazard class and category that describe the nature of the hazard..</t>
  </si>
  <si>
    <t>urn:gs1:gdd:bie:HazardStatement.hazardStatementsDescription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</si>
  <si>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local-name()='safetyDataSheetModule']/safetyDataSheetInformation/gHSDetail/hazardStatement/hazardStatementsDescription/@languageCode</t>
  </si>
  <si>
    <t>hazardStatementsDescription/@languageCode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</si>
  <si>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local-name()='safetyDataSheetModule']/safetyDataSheetInformation/gHSDetail/precautionaryStatement</t>
  </si>
  <si>
    <t>PrecautionaryStatement</t>
  </si>
  <si>
    <t>Measures listed on a hazardous label to minimize or prevent adverse effects related to GHS.</t>
  </si>
  <si>
    <t>urn:gs1:gdd:bie:PrecautionaryStatement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</si>
  <si>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local-name()='safetyDataSheetModule']/safetyDataSheetInformation/gHSDetail/precautionaryStatement/precautionaryStatementsCode</t>
  </si>
  <si>
    <t>precautionaryStatementsCode</t>
  </si>
  <si>
    <t>Measures listed on a hazardous label to minimize or prevent adverse effects.For GHS, the precautionary statements have been linked to each GHS hazard statement and type of hazard. Precautionary statements for GHS cover prevention, response in cases of accidental spillage or exposure, storage, and disposal..</t>
  </si>
  <si>
    <t>urn:gs1:gdd:bie:PrecautionaryStatement.precautionaryStatementsCode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</si>
  <si>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local-name()='safetyDataSheetModule']/safetyDataSheetInformation/gHSDetail/precautionaryStatement/precautionaryStatementsDescription</t>
  </si>
  <si>
    <t>precautionaryStatementsDescription</t>
  </si>
  <si>
    <t>A description of the measures listed on a hazardous label to minimize or prevent adverse effects.</t>
  </si>
  <si>
    <t>urn:gs1:gdd:bie:PrecautionaryStatement.precautionaryStatementsDescription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</si>
  <si>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local-name()='safetyDataSheetModule']/safetyDataSheetInformation/gHSDetail/precautionaryStatement/precautionaryStatementsDescription/@languageCode</t>
  </si>
  <si>
    <t>precautionaryStatementsDescription/@languageCode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</si>
  <si>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t>
  </si>
  <si>
    <t>HazardousWasteInformation</t>
  </si>
  <si>
    <t>Information on the hazardous waste classification for a trade item.</t>
  </si>
  <si>
    <t>urn:gs1:gdd:bie:HazardousWasteInformation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</si>
  <si>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local-name()='safetyDataSheetModule']/safetyDataSheetInformation/hazardousWasteInformation/hazardousWasteAgency</t>
  </si>
  <si>
    <t>hazardousWasteAgency</t>
  </si>
  <si>
    <t>The Agency for the Classification of Hazardous Waste. The specific hazardous waste code for the federal or state regulation that applies to the product for example US EPA.</t>
  </si>
  <si>
    <t>urn:gs1:gdd:bie:HazardousWasteInformation.hazardousWasteAgency</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</si>
  <si>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local-name()='safetyDataSheetModule']/safetyDataSheetInformation/hazardousWasteInformation/hazardousWasteCode</t>
  </si>
  <si>
    <t>hazardousWasteCode</t>
  </si>
  <si>
    <t>A classification of hazardous waste managed at the federal or state level for example EPA Hazardous Waste Code of D001 (Ignitable waste).</t>
  </si>
  <si>
    <t>urn:gs1:gdd:bie:HazardousWasteInformation.hazardousWasteCode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</si>
  <si>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local-name()='safetyDataSheetModule']/safetyDataSheetInformation/hazardousWasteInformation/hazardousWasteDescription</t>
  </si>
  <si>
    <t>hazardousWasteDescription</t>
  </si>
  <si>
    <t>A description of the classification of hazardous waste managed at the federal or state level for example EPA Hazardous Waste Code of D001 ( Ignitable waste).</t>
  </si>
  <si>
    <t>urn:gs1:gdd:bie:HazardousWasteInformation.hazardousWasteDescription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</si>
  <si>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local-name()='safetyDataSheetModule']/safetyDataSheetInformation/hazardousWasteInformation/hazardousWasteDescription/@languageCode</t>
  </si>
  <si>
    <t>hazardousWasteDescription/@languageCode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</si>
  <si>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local-name()='safetyDataSheetModule']/safetyDataSheetInformation/hazardousWasteInformation/isAcutelyHazardousWaste</t>
  </si>
  <si>
    <t>isAcutelyHazardousWaste</t>
  </si>
  <si>
    <t>An indicator whether or not the Trade Item contains wastes that would cause death, disabling personal injury, or serious illness. These wastes are more hazardous than ordinary hazardous wastes.</t>
  </si>
  <si>
    <t>urn:gs1:gdd:bie:HazardousWasteInformation.isAcutelyHazardousWaste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</si>
  <si>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local-name()='safetyDataSheetModule']/safetyDataSheetInformation/hazardousWasteInformation/isUniversalWaste</t>
  </si>
  <si>
    <t>isUniversalWaste</t>
  </si>
  <si>
    <t>Indicates if a product can be considered universal waste. Universal waste is defined as "are wastes that do not meet the regulatory definition of hazardous waste, but are managed under special, tailored regulations"</t>
  </si>
  <si>
    <t>urn:gs1:gdd:bie:HazardousWasteInformation.isUniversalWaste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</si>
  <si>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local-name()='safetyDataSheetModule']/safetyDataSheetInformation/hazardousWasteInformation/nonhazardousWasteDescription</t>
  </si>
  <si>
    <t>nonhazardousWasteDescription</t>
  </si>
  <si>
    <t>A classification of non-hazardous waste managed at the federal or state level for example a code for disposal of latex paint.</t>
  </si>
  <si>
    <t>urn:gs1:gdd:bie:HazardousWasteInformation.nonhazardousWasteDescription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</si>
  <si>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local-name()='safetyDataSheetModule']/safetyDataSheetInformation/hazardousWasteInformation/nonhazardousWasteDescription/@languageCode</t>
  </si>
  <si>
    <t>nonhazardousWasteDescription/@languageCode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</si>
  <si>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t>
  </si>
  <si>
    <t>PhysicalChemicalPropertyInformation</t>
  </si>
  <si>
    <t>Information on Physical or Chemical Properties for a trade item for example water solubility.</t>
  </si>
  <si>
    <t>urn:gs1:gdd:bie:PhysicalChemicalPropertyInformation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</si>
  <si>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local-name()='safetyDataSheetModule']/safetyDataSheetInformation/physicalChemicalPropertyInformation/autoIgnitionTemperature</t>
  </si>
  <si>
    <t>autoIgnitionTemperature</t>
  </si>
  <si>
    <t>TemperatureMeasurement</t>
  </si>
  <si>
    <t>The lowest temperature at which it will spontaneously ignite in a normal atmosphere without an external source of ignition.</t>
  </si>
  <si>
    <t>urn:gs1:gdd:bie:PhysicalChemicalPropertyInformation.autoIgnitionTemperature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</si>
  <si>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local-name()='safetyDataSheetModule']/safetyDataSheetInformation/physicalChemicalPropertyInformation/autoIgnitionTemperature/@temperatureMeasurementUnitCode</t>
  </si>
  <si>
    <t>autoIgnitionTemperature/@temperatureMeasurementUnitCode</t>
  </si>
  <si>
    <t>TemperatureMeasurementUnitCode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</si>
  <si>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local-name()='safetyDataSheetModule']/safetyDataSheetInformation/physicalChemicalPropertyInformation/boilingPoint</t>
  </si>
  <si>
    <t>boilingPoint</t>
  </si>
  <si>
    <t>The temperature of a liquid at which its vapour pressure is equal to or very slightly greater than the atmospheric pressure of the environment. Note: (For water at sea level it is 100°C (212°F).</t>
  </si>
  <si>
    <t>urn:gs1:gdd:bie:PhysicalChemicalPropertyInformation.boilingPoint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</si>
  <si>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local-name()='safetyDataSheetModule']/safetyDataSheetInformation/physicalChemicalPropertyInformation/boilingPoint/@temperatureMeasurementUnitCode</t>
  </si>
  <si>
    <t>boilingPoint/@temperatureMeasurementUnitCode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</si>
  <si>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local-name()='safetyDataSheetModule']/safetyDataSheetInformation/physicalChemicalPropertyInformation/freezingMeltingPoint</t>
  </si>
  <si>
    <t>freezingMeltingPoint</t>
  </si>
  <si>
    <t>The temperature at which its crystals are in equilibrium with the liquid phase at atmospheric pressure.</t>
  </si>
  <si>
    <t>urn:gs1:gdd:bie:PhysicalChemicalPropertyInformation.freezingMeltingPoint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</si>
  <si>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local-name()='safetyDataSheetModule']/safetyDataSheetInformation/physicalChemicalPropertyInformation/freezingMeltingPoint/@temperatureMeasurementUnitCode</t>
  </si>
  <si>
    <t>freezingMeltingPoint/@temperatureMeasurementUnitCode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</si>
  <si>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local-name()='safetyDataSheetModule']/safetyDataSheetInformation/physicalChemicalPropertyInformation/lowerExplosiveLimit</t>
  </si>
  <si>
    <t>urn:gs1:gdd:bie:PhysicalChemicalPropertyInformation.lowerExplosiveLimit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</si>
  <si>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local-name()='safetyDataSheetModule']/safetyDataSheetInformation/physicalChemicalPropertyInformation/physicalFormDescription</t>
  </si>
  <si>
    <t>physicalFormDescription</t>
  </si>
  <si>
    <t>A description of the form of the product for example gas, liquid, powder.  Colorless, Fragrant, Liquid in relation to any hazardous materials.</t>
  </si>
  <si>
    <t>urn:gs1:gdd:bie:PhysicalChemicalPropertyInformation.physicalFormDescription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</si>
  <si>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local-name()='safetyDataSheetModule']/safetyDataSheetInformation/physicalChemicalPropertyInformation/physicalFormDescription/@languageCode</t>
  </si>
  <si>
    <t>physicalFormDescription/@languageCode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</si>
  <si>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local-name()='safetyDataSheetModule']/safetyDataSheetInformation/physicalChemicalPropertyInformation/physicalStateCode</t>
  </si>
  <si>
    <t>physicalStateCode</t>
  </si>
  <si>
    <t>Any physical state a chemical ingredient may be in for example LIQUID.</t>
  </si>
  <si>
    <t>urn:gs1:gdd:bie:PhysicalChemicalPropertyInformation.physicalStateCode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</si>
  <si>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local-name()='safetyDataSheetModule']/safetyDataSheetInformation/physicalChemicalPropertyInformation/upperExplosiveLimit</t>
  </si>
  <si>
    <t>urn:gs1:gdd:bie:PhysicalChemicalPropertyInformation.upperExplosiveLimit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</si>
  <si>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local-name()='safetyDataSheetModule']/safetyDataSheetInformation/physicalChemicalPropertyInformation/waterSolubilityTypeCode</t>
  </si>
  <si>
    <t>waterSolubilityTypeCode</t>
  </si>
  <si>
    <t>WaterSolubilityTypeCode</t>
  </si>
  <si>
    <t>Water solubility is defined as a code indicating solubility in respect to water. Solubility is the ability of a given substance to dissolve in a solvent.</t>
  </si>
  <si>
    <t>urn:gs1:gdd:bie:PhysicalChemicalPropertyInformation.waterSolubilityTypeCode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</si>
  <si>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local-name()='safetyDataSheetModule']/safetyDataSheetInformation/physicalChemicalPropertyInformation/avpList</t>
  </si>
  <si>
    <t>urn:gs1:gdd:bie:PhysicalChemicalPropertyInformation.avpList.GS1_AttributeValuePairList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</si>
  <si>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local-name()='safetyDataSheetModule']/safetyDataSheetInformation/physicalChemicalPropertyInformation/avpList/compoundStringAVP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</si>
  <si>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local-name()='safetyDataSheetModule']/safetyDataSheetInformation/physicalChemicalPropertyInformation/avpList/compoundStringAVP/@attributeName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</si>
  <si>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local-name()='safetyDataSheetModule']/safetyDataSheetInformation/physicalChemicalPropertyInformation/avpList/compoundStringAVP/@attributeCode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</si>
  <si>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local-name()='safetyDataSheetModule']/safetyDataSheetInformation/physicalChemicalPropertyInformation/avpList/compoundStringAVP/@codeListNameCode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</si>
  <si>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local-name()='safetyDataSheetModule']/safetyDataSheetInformation/physicalChemicalPropertyInformation/avpList/compoundStringAVP/@codeListVersion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</si>
  <si>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local-name()='safetyDataSheetModule']/safetyDataSheetInformation/physicalChemicalPropertyInformation/avpList/stringAVP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</si>
  <si>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local-name()='safetyDataSheetModule']/safetyDataSheetInformation/physicalChemicalPropertyInformation/avpList/stringAVP/@attributeName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</si>
  <si>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t>
  </si>
  <si>
    <t>FlashPoint</t>
  </si>
  <si>
    <t>Details on a flash point for a trade item</t>
  </si>
  <si>
    <t>urn:gs1:gdd:bie:FlashPoint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</si>
  <si>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
  </si>
  <si>
    <t>flashPointTemperature</t>
  </si>
  <si>
    <t>The temperature at which a substance gives off a sufficient vapour to support combustion. This uses a measurement consisting of a unit of measure and value. The flash point is not the lowest point but the point at which flash point occurs and it could be that temperature is lower for some products. The scientific Measurement Precision code would determine that.</t>
  </si>
  <si>
    <t>urn:gs1:gdd:bie:FlashPoint.flashPointTemperature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</si>
  <si>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local-name()='safetyDataSheetModule']/safetyDataSheetInformation/physicalChemicalPropertyInformation/flashPoint/flashPointTemperature/@temperatureMeasurementUnitCode</t>
  </si>
  <si>
    <t>flashPointTemperature/@temperatureMeasurementUnitCode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</si>
  <si>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local-name()='safetyDataSheetModule']/safetyDataSheetInformation/physicalChemicalPropertyInformation/flashPoint/flashPointTestMethodCode</t>
  </si>
  <si>
    <t>flashPointTestMethodCode</t>
  </si>
  <si>
    <t>FlashPointTestMethodCode</t>
  </si>
  <si>
    <t>The test method used to determine the flash point temperature for example closed cup.</t>
  </si>
  <si>
    <t>urn:gs1:gdd:bie:FlashPoint.flashPointTestMethodCode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</si>
  <si>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local-name()='safetyDataSheetModule']/safetyDataSheetInformation/physicalChemicalPropertyInformation/flashPoint/flashPointDescriptor</t>
  </si>
  <si>
    <t>flashPointDescriptor</t>
  </si>
  <si>
    <t>A descriptor that informs which action the trade item must be used under to achieve that flash point for example when dispensed.</t>
  </si>
  <si>
    <t>urn:gs1:gdd:bie:FlashPoint.flashPointDescriptor</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</si>
  <si>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local-name()='safetyDataSheetModule']/safetyDataSheetInformation/physicalChemicalPropertyInformation/flashPoint/flashPointDescriptor/@languageCode</t>
  </si>
  <si>
    <t>flashPointDescriptor/@languageCode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</si>
  <si>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local-name()='safetyDataSheetModule']/safetyDataSheetInformation/physicalChemicalPropertyInformation/flashPoint/flashPointTemperatureLowerValue</t>
  </si>
  <si>
    <t>flashPointTemperatureLowerValue</t>
  </si>
  <si>
    <t>A lower value of a possible range of flash point temperatures.</t>
  </si>
  <si>
    <t>urn:gs1:gdd:bie:FlashPoint.flashPointTemperatureLowerValue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</si>
  <si>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local-name()='safetyDataSheetModule']/safetyDataSheetInformation/physicalChemicalPropertyInformation/flashPoint/flashPointTemperatureLowerValue/@temperatureMeasurementUnitCode</t>
  </si>
  <si>
    <t>flashPointTemperatureLowerValue/@temperatureMeasurementUnitCode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</si>
  <si>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local-name()='safetyDataSheetModule']/safetyDataSheetInformation/physicalChemicalPropertyInformation/flashPoint/flashPointTemperatureMeasurementPrecision</t>
  </si>
  <si>
    <t>flashPointTemperatureMeasurementPrecision</t>
  </si>
  <si>
    <t>The measurement precision used for calculating a flash point temperature for example EXACT.</t>
  </si>
  <si>
    <t>urn:gs1:gdd:bie:FlashPoint.flashPointTemperatureMeasurementPrecision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</si>
  <si>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local-name()='safetyDataSheetModule']/safetyDataSheetInformation/physicalChemicalPropertyInformation/flashPoint/flashPointTemperatureUpperValue</t>
  </si>
  <si>
    <t>flashPointTemperatureUpperValue</t>
  </si>
  <si>
    <t>A upper value of a possible range of flash point temperatures.</t>
  </si>
  <si>
    <t>urn:gs1:gdd:bie:FlashPoint.flashPointTemperatureUpperValue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</si>
  <si>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local-name()='safetyDataSheetModule']/safetyDataSheetInformation/physicalChemicalPropertyInformation/flashPoint/flashPointTemperatureUpperValue/@temperatureMeasurementUnitCode</t>
  </si>
  <si>
    <t>flashPointTemperatureUpperValue/@temperatureMeasurementUnitCode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</si>
  <si>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local-name()='safetyDataSheetModule']/safetyDataSheetInformation/physicalChemicalPropertyInformation/flashPoint/avpList</t>
  </si>
  <si>
    <t>urn:gs1:gdd:bie:FlashPoint.avpList.GS1_AttributeValuePairList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</si>
  <si>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local-name()='safetyDataSheetModule']/safetyDataSheetInformation/physicalChemicalPropertyInformation/flashPoint/avpList/compoundStringAVP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</si>
  <si>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local-name()='safetyDataSheetModule']/safetyDataSheetInformation/physicalChemicalPropertyInformation/flashPoint/avpList/compoundStringAVP/@attributeName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</si>
  <si>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local-name()='safetyDataSheetModule']/safetyDataSheetInformation/physicalChemicalPropertyInformation/flashPoint/avpList/compoundStringAVP/@attributeCode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</si>
  <si>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local-name()='safetyDataSheetModule']/safetyDataSheetInformation/physicalChemicalPropertyInformation/flashPoint/avpList/compoundStringAVP/@codeListNameCode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</si>
  <si>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local-name()='safetyDataSheetModule']/safetyDataSheetInformation/physicalChemicalPropertyInformation/flashPoint/avpList/compoundStringAVP/@codeListVersion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</si>
  <si>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local-name()='safetyDataSheetModule']/safetyDataSheetInformation/physicalChemicalPropertyInformation/flashPoint/avpList/stringAVP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</si>
  <si>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local-name()='safetyDataSheetModule']/safetyDataSheetInformation/physicalChemicalPropertyInformation/flashPoint/avpList/stringAVP/@attributeName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</si>
  <si>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local-name()='safetyDataSheetModule']/safetyDataSheetInformation/physicalChemicalPropertyInformation/pHInformation</t>
  </si>
  <si>
    <t>PHInformation</t>
  </si>
  <si>
    <t>PH is defined as the acidity or alkalinity of an aqueous solution.  It is defined as the logarithm of the reciprocal of the hydrogenion concentration of a solution.  pH= log10 1/[H+].</t>
  </si>
  <si>
    <t>urn:gs1:gdd:bie:PHInformation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</si>
  <si>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local-name()='safetyDataSheetModule']/safetyDataSheetInformation/physicalChemicalPropertyInformation/pHInformation/exactPH</t>
  </si>
  <si>
    <t>exactPH</t>
  </si>
  <si>
    <t>The exact PH amount for a chemical ingredient (not a range).</t>
  </si>
  <si>
    <t>urn:gs1:gdd:bie:PHInformation.exactPH</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</si>
  <si>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local-name()='safetyDataSheetModule']/safetyDataSheetInformation/physicalChemicalPropertyInformation/pHInformation/maximumPH</t>
  </si>
  <si>
    <t>maximumPH</t>
  </si>
  <si>
    <t>The maximum range for PH.</t>
  </si>
  <si>
    <t>urn:gs1:gdd:bie:PHInformation.maximumPH</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</si>
  <si>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local-name()='safetyDataSheetModule']/safetyDataSheetInformation/physicalChemicalPropertyInformation/pHInformation/minimumPH</t>
  </si>
  <si>
    <t>minimumPH</t>
  </si>
  <si>
    <t>The minimum range value for PH.</t>
  </si>
  <si>
    <t>urn:gs1:gdd:bie:PHInformation.minimumPH</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</si>
  <si>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t>
  </si>
  <si>
    <t>SpecificGravityInformation</t>
  </si>
  <si>
    <t>Specific Gravity is defined as the ratio of the density of a substance to the density of a reference substance. It is an abstract number that is unrelated to any units.</t>
  </si>
  <si>
    <t>urn:gs1:gdd:bie:SpecificGravityInformation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</si>
  <si>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local-name()='safetyDataSheetModule']/safetyDataSheetInformation/physicalChemicalPropertyInformation/specificGravityInformation/specificGravity</t>
  </si>
  <si>
    <t>specificGravity</t>
  </si>
  <si>
    <t>Specific Gravity is defined as the ratio of the density of a substance to the density of a reference substance expressed as a float. It is an abstract number that is unrelated to any units.</t>
  </si>
  <si>
    <t>urn:gs1:gdd:bie:SpecificGravityInformation.specificGravity</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</si>
  <si>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local-name()='safetyDataSheetModule']/safetyDataSheetInformation/physicalChemicalPropertyInformation/specificGravityInformation/specificGravityReferenceMaterialCode</t>
  </si>
  <si>
    <t>specificGravityReferenceMaterialCode</t>
  </si>
  <si>
    <t>SpecificGravityReferenceMaterialCode</t>
  </si>
  <si>
    <t>The reference material used within the ratio for specific gravity for example water or air.</t>
  </si>
  <si>
    <t>urn:gs1:gdd:bie:SpecificGravityInformation.specificGravityReferenceMaterialCode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</si>
  <si>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local-name()='safetyDataSheetModule']/safetyDataSheetInformation/physicalChemicalPropertyInformation/specificGravityInformation/specificGravityLowerValue</t>
  </si>
  <si>
    <t>specificGravityLowerValue</t>
  </si>
  <si>
    <t>The lower value in a range of specific gravity.</t>
  </si>
  <si>
    <t>urn:gs1:gdd:bie:SpecificGravityInformation.specificGravityLowerValue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</si>
  <si>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local-name()='safetyDataSheetModule']/safetyDataSheetInformation/physicalChemicalPropertyInformation/specificGravityInformation/specificGravityMeasurementPrecision</t>
  </si>
  <si>
    <t>specificGravityMeasurementPrecision</t>
  </si>
  <si>
    <t>The measurement precision used for the specific gravity for example EXACT.</t>
  </si>
  <si>
    <t>urn:gs1:gdd:bie:SpecificGravityInformation.specificGravityMeasurementPrecision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</si>
  <si>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local-name()='safetyDataSheetModule']/safetyDataSheetInformation/physicalChemicalPropertyInformation/specificGravityInformation/specificGravityUpperValue</t>
  </si>
  <si>
    <t>specificGravityUpperValue</t>
  </si>
  <si>
    <t>The upper value in a range of specific gravity.</t>
  </si>
  <si>
    <t>urn:gs1:gdd:bie:SpecificGravityInformation.specificGravityUpperValue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</si>
  <si>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local-name()='safetyDataSheetModule']/safetyDataSheetInformation/physicalChemicalPropertyInformation/specificGravityInformation/avpList</t>
  </si>
  <si>
    <t>urn:gs1:gdd:bie:SpecificGravityInformation.avpList.GS1_AttributeValuePairList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</si>
  <si>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local-name()='safetyDataSheetModule']/safetyDataSheetInformation/physicalChemicalPropertyInformation/specificGravityInformation/avpList/compoundStringAVP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</si>
  <si>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local-name()='safetyDataSheetModule']/safetyDataSheetInformation/physicalChemicalPropertyInformation/specificGravityInformation/avpList/compoundStringAVP/@attributeName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</si>
  <si>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local-name()='safetyDataSheetModule']/safetyDataSheetInformation/physicalChemicalPropertyInformation/specificGravityInformation/avpList/compoundStringAVP/@attributeCode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</si>
  <si>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local-name()='safetyDataSheetModule']/safetyDataSheetInformation/physicalChemicalPropertyInformation/specificGravityInformation/avpList/compoundStringAVP/@codeListNameCode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</si>
  <si>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local-name()='safetyDataSheetModule']/safetyDataSheetInformation/physicalChemicalPropertyInformation/specificGravityInformation/avpList/compoundStringAVP/@codeListVersion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</si>
  <si>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local-name()='safetyDataSheetModule']/safetyDataSheetInformation/physicalChemicalPropertyInformation/specificGravityInformation/avpList/stringAVP</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</si>
  <si>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local-name()='safetyDataSheetModule']/safetyDataSheetInformation/physicalChemicalPropertyInformation/specificGravityInformation/avpList/stringAVP/@attributeName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</si>
  <si>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t>
  </si>
  <si>
    <t>salesInformationModule</t>
  </si>
  <si>
    <t>SalesInformationModule</t>
  </si>
  <si>
    <t>Sales information regarding price and selling conditions/restrictions of the Trade Item to the consumer.</t>
  </si>
  <si>
    <t>urn:gs1:gdd:bie:SalesInformationModule</t>
  </si>
  <si>
    <t>/catalogue_item_notification:catalogueItemNotificationMessage/transaction/documentCommand/catalogue_item_notification:catalogueItemNotification/catalogueItem/tradeItem/tradeItemInformation/extension/*[namespace-uri()='urn:gs1:gdsn:sales_information:xsd:3' and local-name()='salesInformationModule']/avpList</t>
  </si>
  <si>
    <t>urn:gs1:gdd:bie:SalesInformationModule.avpList.GS1_AttributeValuePairList</t>
  </si>
  <si>
    <t>/catalogue_item_notification:catalogueItemNotificationMessage/transaction/documentCommand/catalogue_item_notification:catalogueItemNotification/catalogueItem/tradeItem/tradeItemInformation/extension/*[namespace-uri()='urn:gs1:gdsn:sales_information:xsd:3' and local-name()='salesInformationModule']/avpList/compoundStringAVP</t>
  </si>
  <si>
    <t>/catalogue_item_notification:catalogueItemNotificationMessage/transaction/documentCommand/catalogue_item_notification:catalogueItemNotification/catalogueItem/tradeItem/tradeItemInformation/extension/*[namespace-uri()='urn:gs1:gdsn:sales_information:xsd:3' and local-name()='salesInformationModule']/avpList/compoundStringAVP/@attributeName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</si>
  <si>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local-name()='salesInformationModule']/avpList/compoundStringAVP/@attributeCode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</si>
  <si>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local-name()='salesInformationModule']/avpList/compoundStringAVP/@codeListNameCode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</si>
  <si>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local-name()='salesInformationModule']/avpList/compoundStringAVP/@codeListVersion</t>
  </si>
  <si>
    <t>/catalogue_item_notification:catalogueItemNotificationMessage/transaction/documentCommand/catalogue_item_notification:catalogueItemNotification/catalogueItem/tradeItem/tradeItemInformation/extension/*[namespace-uri()='urn:gs1:gdsn:sales_information:xsd:3' and local-name()='salesInformationModule']/avpList/stringAVP</t>
  </si>
  <si>
    <t>/catalogue_item_notification:catalogueItemNotificationMessage/transaction/documentCommand/catalogue_item_notification:catalogueItemNotification/catalogueItem/tradeItem/tradeItemInformation/extension/*[namespace-uri()='urn:gs1:gdsn:sales_information:xsd:3' and local-name()='salesInformationModule']/avpList/stringAVP/@attributeName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</si>
  <si>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
  </si>
  <si>
    <t>SalesInformation</t>
  </si>
  <si>
    <t>Restrictions or requirements on the retailer for sales of the Trade Item to the consumer.</t>
  </si>
  <si>
    <t>urn:gs1:gdd:bie:SalesInformation</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</si>
  <si>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local-name()='salesInformationModule']/salesInformation/brandDistributionTypeCode</t>
  </si>
  <si>
    <t>brandDistributionTypeCode</t>
  </si>
  <si>
    <t>BrandDistributionTypeCode</t>
  </si>
  <si>
    <t>Any restrictions imposed on the Trade Item on how it can be sold to the consumer or recipient trading partner.</t>
  </si>
  <si>
    <t>urn:gs1:gdd:bie:SalesInformation.brandDistributionTypeCode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</si>
  <si>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local-name()='salesInformationModule']/salesInformation/consumerSalesConditionCode</t>
  </si>
  <si>
    <t>consumerSalesConditionCode</t>
  </si>
  <si>
    <t>ConsumerSalesConditionTypeCode</t>
  </si>
  <si>
    <t>A code depicting restrictions imposed on the Trade Item regarding how it can be sold to the consumer for example age restrictions, selling restrictions.</t>
  </si>
  <si>
    <t>urn:gs1:gdd:bie:SalesInformation.consumerSalesConditionCode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</si>
  <si>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local-name()='salesInformationModule']/salesInformation/isBasePriceDeclarationRelevant</t>
  </si>
  <si>
    <t>isBasePriceDeclarationRelevant</t>
  </si>
  <si>
    <t>An indicator whether this item is mandated to have price comparison information included according to country specific pricing directives.</t>
  </si>
  <si>
    <t>urn:gs1:gdd:bie:SalesInformation.isBasePriceDeclarationRelevant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</si>
  <si>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local-name()='salesInformationModule']/salesInformation/isDiscountingIllegal</t>
  </si>
  <si>
    <t>isDiscountingIllegal</t>
  </si>
  <si>
    <t>An indicator whether or not the product is not legal to discount within a given target market (i.e. the product is subject to government regulation regarding either price floors or pricing practices).</t>
  </si>
  <si>
    <t>urn:gs1:gdd:bie:SalesInformation.isDiscountingIllegal</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</si>
  <si>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local-name()='salesInformationModule']/salesInformation/priceByMeasureTypeCode</t>
  </si>
  <si>
    <t>priceByMeasureTypeCode</t>
  </si>
  <si>
    <t>PriceByMeasureTypeCode</t>
  </si>
  <si>
    <t>Indicator to show how a product is sold.</t>
  </si>
  <si>
    <t>urn:gs1:gdd:bie:SalesInformation.priceByMeasureTypeCode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</si>
  <si>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t>
  </si>
  <si>
    <t>priceComparisonContentTypeCode</t>
  </si>
  <si>
    <t>PriceComparisonContentTypeCode</t>
  </si>
  <si>
    <t>Code indicating how the value in Price Comparison Measurement is used to calculate the comparative price, which is printed on shelf labels.</t>
  </si>
  <si>
    <t>urn:gs1:gdd:bie:SalesInformation.priceComparisonContentTypeCode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</si>
  <si>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t>
  </si>
  <si>
    <t>priceComparisonMeasurement</t>
  </si>
  <si>
    <t>The quantity of the product at usage. Applicable for concentrated products and products where the comparison price is calculated based on a measurement other than netContent. This field is dependent on the population of priceComparisonContentType and is required when priceComparisonContentType is used.</t>
  </si>
  <si>
    <t>urn:gs1:gdd:bie:SalesInformation.priceComparisonMeasurement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</si>
  <si>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local-name()='salesInformationModule']/salesInformation/priceComparisonMeasurement/@measurementUnitCode</t>
  </si>
  <si>
    <t>priceComparisonMeasurement/@measurementUnitCode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</si>
  <si>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local-name()='salesInformationModule']/salesInformation/recommendedConsumerPickupAreaCode</t>
  </si>
  <si>
    <t>recommendedConsumerPickupAreaCode</t>
  </si>
  <si>
    <t>RecommendedConsumerPickupAreaCode</t>
  </si>
  <si>
    <t>The recommended placement for the consumer purchase decision point of the item and location within the retail store . For example a potato salad bulk my need to be portioned to a consumer at a service counter as the purchase amount is dependent on what the consumer would like to purchase.</t>
  </si>
  <si>
    <t>urn:gs1:gdd:bie:SalesInformation.recommendedConsumerPickupAreaCode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</si>
  <si>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local-name()='salesInformationModule']/salesInformation/sellingUnitOfMeasure</t>
  </si>
  <si>
    <t>sellingUnitOfMeasure</t>
  </si>
  <si>
    <t>Describes the measurement used for selling unit of the Trade Item to the end consumer. A Trade Item may have only one Unit of Measure.</t>
  </si>
  <si>
    <t>urn:gs1:gdd:bie:SalesInformation.sellingUnitOfMeasure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</si>
  <si>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local-name()='salesInformationModule']/salesInformation/tradeItemConditionCode</t>
  </si>
  <si>
    <t>tradeItemConditionCode</t>
  </si>
  <si>
    <t>TradeItemConditionCode</t>
  </si>
  <si>
    <t>A code depicting the type of preparation that a trade item will have before being sold to the end consumer (e.g. cut for sale, portioned/pieced). This preparation can be done either by the supplier or the retailer or other parties involved. The style of preparation may be determined by either industry standards, the supplier or the retailer.</t>
  </si>
  <si>
    <t>urn:gs1:gdd:bie:SalesInformation.tradeItemConditionCode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</si>
  <si>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local-name()='salesInformationModule']/salesInformation/isPermitOrLicenseRequiredToSell</t>
  </si>
  <si>
    <t>isPermitOrLicenseRequiredToSell</t>
  </si>
  <si>
    <t>Indicates if the recipient needs a permit or license to sell the product to consumer.</t>
  </si>
  <si>
    <t>urn:gs1:gdd:bie:SalesInformation.isPermitOrLicenseRequiredToSell</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</si>
  <si>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local-name()='salesInformationModule']/salesInformation/cutForSaleThicknessCode</t>
  </si>
  <si>
    <t>cutForSaleThicknessCode</t>
  </si>
  <si>
    <t>CutForSaleThicknessCode</t>
  </si>
  <si>
    <t>A code describing the cut for items for sale for example THICK.  For presentation and shelf planning, the thickness in general terms of the slice are important.</t>
  </si>
  <si>
    <t>urn:gs1:gdd:bie:SalesInformation.cutForSaleThicknessCode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</si>
  <si>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local-name()='salesInformationModule']/salesInformation/minimumOrderValue</t>
  </si>
  <si>
    <t>minimumOrderValue</t>
  </si>
  <si>
    <t>The minimum order value of the trade item expressed in a money amount that can be ordered. This attribute is to be used with a respective currency (e.g. 1000.00 USD).</t>
  </si>
  <si>
    <t>urn:gs1:gdd:bie:SalesInformation.minimumOrderValue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</si>
  <si>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local-name()='salesInformationModule']/salesInformation/minimumOrderValue/@currencyCode</t>
  </si>
  <si>
    <t>minimumOrderValue/@currencyCode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</si>
  <si>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t>
  </si>
  <si>
    <t>TargetMarketSalesConditions</t>
  </si>
  <si>
    <t>Sales conditions which can differ based upon a target market.</t>
  </si>
  <si>
    <t>urn:gs1:gdd:bie:TargetMarketSalesConditions</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</si>
  <si>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local-name()='salesInformationModule']/salesInformation/targetMarketSalesConditions/salesConditionTargetMarketCountry</t>
  </si>
  <si>
    <t>SalesConditionTargetMarketCountry</t>
  </si>
  <si>
    <t>The target market country and or subdivision that a specific sales condition is relevant to.</t>
  </si>
  <si>
    <t>urn:gs1:gdd:bie:TargetMarketSalesConditions.SalesConditionTargetMarketCountry</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</si>
  <si>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local-name()='salesInformationModule']/salesInformation/targetMarketDiscountRestrictions</t>
  </si>
  <si>
    <t>TargetMarketDiscountRestrictions</t>
  </si>
  <si>
    <t>Determines whether an item requires a license or permit to sell within a specific target market.</t>
  </si>
  <si>
    <t>urn:gs1:gdd:bie:TargetMarketDiscountRestrictions</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</si>
  <si>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local-name()='salesInformationModule']/salesInformation/targetMarketDiscountRestrictions/isDiscountingIllegalInTargetMarket</t>
  </si>
  <si>
    <t>isDiscountingIllegalInTargetMarket</t>
  </si>
  <si>
    <t>urn:gs1:gdd:bie:TargetMarketDiscountRestrictions.isDiscountingIllegalInTargetMarket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</si>
  <si>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local-name()='salesInformationModule']/salesInformation/targetMarketDiscountRestrictions/discountRestrictionTargetMarketCountry</t>
  </si>
  <si>
    <t>discountRestrictionTargetMarketCountry</t>
  </si>
  <si>
    <t>urn:gs1:gdd:bie:TargetMarketDiscountRestrictions.discountRestrictionTargetMarketCountry.Country</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</si>
  <si>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local-name()='salesInformationModule']/salesInformation/targetMarketDiscountRestrictions/discountRestrictionTargetMarketCountry/CountryCode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</si>
  <si>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local-name()='salesInformationModule']/salesInformation/targetMarketDiscountRestrictions/discountRestrictionTargetMarketCountry/CountrySubdivisionCode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</si>
  <si>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t>
  </si>
  <si>
    <t>ApplicableAllowanceCharge</t>
  </si>
  <si>
    <t>Specifies allowances and charges applicable to a trade item.</t>
  </si>
  <si>
    <t>urn:gs1:gdd:bie:ApplicableAllowanceCharge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</si>
  <si>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local-name()='salesInformationModule']/applicableAllowanceCharge/allowanceChargeAmount</t>
  </si>
  <si>
    <t>allowanceChargeAmount</t>
  </si>
  <si>
    <t>Amount of allowance or charge applicable.</t>
  </si>
  <si>
    <t>urn:gs1:gdd:bie:ApplicableAllowanceCharge.allowanceChargeAmount</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</si>
  <si>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local-name()='salesInformationModule']/applicableAllowanceCharge/allowanceChargeAmount/@currencyCode</t>
  </si>
  <si>
    <t>allowanceChargeAmount/@currencyCode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</si>
  <si>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local-name()='salesInformationModule']/applicableAllowanceCharge/allowanceChargeDescription</t>
  </si>
  <si>
    <t>allowanceChargeDescription</t>
  </si>
  <si>
    <t>A text explanation of the allowance or charge.</t>
  </si>
  <si>
    <t>urn:gs1:gdd:bie:ApplicableAllowanceCharge.allowanceChargeDescription</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</si>
  <si>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local-name()='salesInformationModule']/applicableAllowanceCharge/allowanceChargeDescription/@languagecode</t>
  </si>
  <si>
    <t>allowanceChargeDescription/@languageCode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</si>
  <si>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local-name()='salesInformationModule']/applicableAllowanceCharge/allowanceChargePercentage</t>
  </si>
  <si>
    <t>allowanceChargePercentage</t>
  </si>
  <si>
    <t>Allowance and charges can be expressed in different ways. By using percentage, they are expressed as a percentage of another amount, e.g. the base amount.</t>
  </si>
  <si>
    <t>urn:gs1:gdd:bie:ApplicableAllowanceCharge.allowanceChargePercentage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</si>
  <si>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local-name()='salesInformationModule']/applicableAllowanceCharge/allowanceChargeTypeCode</t>
  </si>
  <si>
    <t>allowanceChargeTypeCode</t>
  </si>
  <si>
    <t>AllowanceChargeTypeCode</t>
  </si>
  <si>
    <t>The identification of an allowance charge selected from a predefined list.</t>
  </si>
  <si>
    <t>urn:gs1:gdd:bie:ApplicableAllowanceCharge.allowanceChargeTypeCode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</si>
  <si>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local-name()='salesInformationModule']/applicableAllowanceCharge/allowanceOrChargeType</t>
  </si>
  <si>
    <t>allowanceOrChargeType</t>
  </si>
  <si>
    <t>AllowanceOrChargeEnumeration</t>
  </si>
  <si>
    <t>Code specifying whether this is an allowance or a charge.</t>
  </si>
  <si>
    <t>urn:gs1:gdd:bie:ApplicableAllowanceCharge.allowanceOrChargeType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</si>
  <si>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local-name()='salesInformationModule']/applicableAllowanceCharge/amountPerUnit</t>
  </si>
  <si>
    <t>amountPerUnit</t>
  </si>
  <si>
    <t>Allowance/charge per unit expressed as an amount.</t>
  </si>
  <si>
    <t>urn:gs1:gdd:bie:ApplicableAllowanceCharge.amountPerUnit</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</si>
  <si>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local-name()='salesInformationModule']/applicableAllowanceCharge/amountPerUnit/@currencyCode</t>
  </si>
  <si>
    <t>amountPerUnit/@currencyCode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</si>
  <si>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local-name()='salesInformationModule']/applicableAllowanceCharge/baseAmount</t>
  </si>
  <si>
    <t>baseAmount</t>
  </si>
  <si>
    <t>The amount on which the calculation of the allowance or charge is based.</t>
  </si>
  <si>
    <t>urn:gs1:gdd:bie:ApplicableAllowanceCharge.baseAmount</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</si>
  <si>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local-name()='salesInformationModule']/applicableAllowanceCharge/baseAmount/@currencyCode</t>
  </si>
  <si>
    <t>baseAmount/@currencyCode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</si>
  <si>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local-name()='salesInformationModule']/applicableAllowanceCharge/baseNumberOfUnits</t>
  </si>
  <si>
    <t>baseNumberOfUnits</t>
  </si>
  <si>
    <t>Number of units on which the allowance or charge is based.</t>
  </si>
  <si>
    <t>urn:gs1:gdd:bie:ApplicableAllowanceCharge.baseNumberOfUnits</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</si>
  <si>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local-name()='salesInformationModule']/applicableAllowanceCharge/baseNumberOfUnits/@measurementUnitCode</t>
  </si>
  <si>
    <t>baseNumberOfUnits/@measurementUnitCode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</si>
  <si>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local-name()='salesInformationModule']/applicableAllowanceCharge/bracketIdentifier</t>
  </si>
  <si>
    <t>bracketIdentifier</t>
  </si>
  <si>
    <t>Identification of the conditions that apply to the allowance or charge.</t>
  </si>
  <si>
    <t>urn:gs1:gdd:bie:ApplicableAllowanceCharge.bracketIdentifier</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</si>
  <si>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t>
  </si>
  <si>
    <t>ApplicablePaymentTerms</t>
  </si>
  <si>
    <t>Payment terms and conditions by which a payment can be made for a trade item.</t>
  </si>
  <si>
    <t>urn:gs1:gdd:bie:ApplicablePaymentTerms</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</si>
  <si>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local-name()='salesInformationModule']/applicablePaymentTerms/paymentMethodCode</t>
  </si>
  <si>
    <t>paymentMethodCode</t>
  </si>
  <si>
    <t>PaymentMethodCode</t>
  </si>
  <si>
    <t>The payment method used in the payment terms.</t>
  </si>
  <si>
    <t>urn:gs1:gdd:bie:ApplicablePaymentTerms.paymentMethodCode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</si>
  <si>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local-name()='salesInformationModule']/applicablePaymentTerms/paymentTermsTypeCode</t>
  </si>
  <si>
    <t>paymentTermsTypeCode</t>
  </si>
  <si>
    <t>PaymentTermsTypeCode</t>
  </si>
  <si>
    <t>The type of  payment term expressed as a code, for example DISCOUNT.</t>
  </si>
  <si>
    <t>urn:gs1:gdd:bie:ApplicablePaymentTerms.paymentTermsTypeCode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</si>
  <si>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local-name()='salesInformationModule']/applicablePaymentTerms/proximoCutOffDay</t>
  </si>
  <si>
    <t>proximoCutOffDay</t>
  </si>
  <si>
    <t>gDay</t>
  </si>
  <si>
    <t>The day of the month the payment becomes due.</t>
  </si>
  <si>
    <t>urn:gs1:gdd:bie:ApplicablePaymentTerms.proximoCutOffDay</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</si>
  <si>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local-name()='salesInformationModule']/applicablePaymentTerms/availableDiscount</t>
  </si>
  <si>
    <t>AvailableDiscount</t>
  </si>
  <si>
    <t>Information on a discount specified in a payment term. Information on discounts that may be applied to the payment depending on the way the payment is being made for example “2 percent in 10 days, net 30”.</t>
  </si>
  <si>
    <t>urn:gs1:gdd:bie:AvailableDiscount</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</si>
  <si>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local-name()='salesInformationModule']/applicablePaymentTerms/availableDiscount/discountAmount</t>
  </si>
  <si>
    <t>discountAmount</t>
  </si>
  <si>
    <t>The deduction represented as an amount.</t>
  </si>
  <si>
    <t>urn:gs1:gdd:bie:AvailableDiscount.discountAmount</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</si>
  <si>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local-name()='salesInformationModule']/applicablePaymentTerms/availableDiscount/discountAmount/@currencyCode</t>
  </si>
  <si>
    <t>discountAmount/@currencyCode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</si>
  <si>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local-name()='salesInformationModule']/applicablePaymentTerms/availableDiscount/discountDescription</t>
  </si>
  <si>
    <t>discountDescription</t>
  </si>
  <si>
    <t>A text field describing the discount.</t>
  </si>
  <si>
    <t>urn:gs1:gdd:bie:AvailableDiscount.discountDescription</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</si>
  <si>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local-name()='salesInformationModule']/applicablePaymentTerms/availableDiscount/discountDescription/@languagecode</t>
  </si>
  <si>
    <t>discountDescription/@languageCode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</si>
  <si>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local-name()='salesInformationModule']/applicablePaymentTerms/availableDiscount/discountPercent</t>
  </si>
  <si>
    <t>discountPercent</t>
  </si>
  <si>
    <t>The deduction represented as a percentage.</t>
  </si>
  <si>
    <t>urn:gs1:gdd:bie:AvailableDiscount.discountPercent</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</si>
  <si>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local-name()='salesInformationModule']/applicablePaymentTerms/availableDiscount/discountType</t>
  </si>
  <si>
    <t>discountType</t>
  </si>
  <si>
    <t>A string value that specifies the type of payment discount for example “2 percent in 10 days, net 30”.</t>
  </si>
  <si>
    <t>urn:gs1:gdd:bie:AvailableDiscount.discountType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</si>
  <si>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t>
  </si>
  <si>
    <t>TradeItemPriceInformation</t>
  </si>
  <si>
    <t>Provides Price details including effective dates.</t>
  </si>
  <si>
    <t>urn:gs1:gdd:bie:TradeItemPriceInformation</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</si>
  <si>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local-name()='salesInformationModule']/tradeItemPriceInformation/cardPriceGroupIdentifier</t>
  </si>
  <si>
    <t>cardPriceGroupIdentifier</t>
  </si>
  <si>
    <t>A code that identifies a price.</t>
  </si>
  <si>
    <t>urn:gs1:gdd:bie:TradeItemPriceInformation.cardPriceGroupIdentifier</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</si>
  <si>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t>
  </si>
  <si>
    <t>additionalTradeItemPrice</t>
  </si>
  <si>
    <t>urn:gs1:gdd:bie:TradeItemPriceInformation.additionalTradeItemPrice.TradeItemPrice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</si>
  <si>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local-name()='salesInformationModule']/tradeItemPriceInformation/additionalTradeItemPrice/priceBasisQuantity</t>
  </si>
  <si>
    <t>priceBasisQuantity</t>
  </si>
  <si>
    <t>TradeItemPrice</t>
  </si>
  <si>
    <t>The price basis quantity is the associated quantity of trade item for which a price is given.</t>
  </si>
  <si>
    <t>urn:gs1:gdd:bie:TradeItemPrice.priceBasisQuantity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</si>
  <si>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local-name()='salesInformationModule']/tradeItemPriceInformation/additionalTradeItemPrice/priceBasisQuantity/@measurementUnitCode</t>
  </si>
  <si>
    <t>priceBasisQuantity/@measurementUnitCode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</si>
  <si>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local-name()='salesInformationModule']/tradeItemPriceInformation/additionalTradeItemPrice/priceEffectiveEndDate</t>
  </si>
  <si>
    <t>priceEffectiveEndDate</t>
  </si>
  <si>
    <t>The effective end date of the price is optional based upon the agreement by the trading partners. If an invalid end date is communicated, then it is implied that the price and its effective date are effective until further notice. Examples of invalid dates include 99/99/9999, 00/00/0000, blank, etc. These invalid end dates should not be communicated. Various types of dates may be pre- aligned between buyer and seller. For example, based upon a prior agreement between trading partners this date may relate to any of the following events, last order date, last ship date, and last arrival date.</t>
  </si>
  <si>
    <t>urn:gs1:gdd:bie:TradeItemPrice.priceEffectiveEndDate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</si>
  <si>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local-name()='salesInformationModule']/tradeItemPriceInformation/additionalTradeItemPrice/priceEffectiveStartDate</t>
  </si>
  <si>
    <t>priceEffectiveStartDate</t>
  </si>
  <si>
    <t>This is the effective start date of the price agreed to by the trading partners. This start date is mandatory and, if no end date is communicated, then implies that the price is effective until further notice. Various types of dates may be pre-aligned between buyer and seller. For example, based upon a prior agreement between trading partners this date may relate to any of the following events, first order date, first ship date, and first arrival date.</t>
  </si>
  <si>
    <t>urn:gs1:gdd:bie:TradeItemPrice.priceEffectiveStartDate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</si>
  <si>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local-name()='salesInformationModule']/tradeItemPriceInformation/additionalTradeItemPrice/sheetName</t>
  </si>
  <si>
    <t>sheetName</t>
  </si>
  <si>
    <t>The Price Sheet to which a price belongs.  A price list is a list of prices of goods and services which are to be used or supplied during a period of time.</t>
  </si>
  <si>
    <t>urn:gs1:gdd:bie:TradeItemPrice.sheetName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</si>
  <si>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local-name()='salesInformationModule']/tradeItemPriceInformation/additionalTradeItemPrice/tradeItemPrice</t>
  </si>
  <si>
    <t>tradeItemPrice</t>
  </si>
  <si>
    <t>Provides the trade item price value.</t>
  </si>
  <si>
    <t>urn:gs1:gdd:bie:TradeItemPrice.tradeItemPrice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</si>
  <si>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local-name()='salesInformationModule']/tradeItemPriceInformation/additionalTradeItemPrice/tradeItemPrice/@currencyCode</t>
  </si>
  <si>
    <t>tradeItemPrice/@currencyCode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</si>
  <si>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local-name()='salesInformationModule']/tradeItemPriceInformation/additionalTradeItemPrice/tradeItemPriceTypeCode</t>
  </si>
  <si>
    <t>tradeItemPriceTypeCode</t>
  </si>
  <si>
    <t>TradeItemPriceTypeCode</t>
  </si>
  <si>
    <t>The type of price for the item for example bulk price.</t>
  </si>
  <si>
    <t>urn:gs1:gdd:bie:TradeItemPrice.tradeItemPriceTypeCode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</si>
  <si>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
  </si>
  <si>
    <t>cataloguePrice</t>
  </si>
  <si>
    <t>The gross price before application of any discounts, allowances, charges, taxes, etcetera. The value represented is the price that the manufacturer expects to receive for the trade item or service from any buyer prior to any relationship specific negotiations (E.g. a public catalogue population).</t>
  </si>
  <si>
    <t>urn:gs1:gdd:bie:TradeItemPriceInformation.cataloguePrice.TradeItemPrice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</si>
  <si>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</si>
  <si>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local-name()='salesInformationModule']/tradeItemPriceInformation/cataloguePrice/priceBasisQuantity/@measurementUnitCode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</si>
  <si>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local-name()='salesInformationModule']/tradeItemPriceInformation/cataloguePrice/priceEffectiveEndDate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</si>
  <si>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local-name()='salesInformationModule']/tradeItemPriceInformation/cataloguePrice/priceEffectiveStartDate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</si>
  <si>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local-name()='salesInformationModule']/tradeItemPriceInformation/cataloguePrice/sheetName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</si>
  <si>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</si>
  <si>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local-name()='salesInformationModule']/tradeItemPriceInformation/cataloguePrice/tradeItemPrice/@currencyCode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</si>
  <si>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local-name()='salesInformationModule']/tradeItemPriceInformation/cataloguePrice/tradeItemPriceTypeCode</t>
  </si>
  <si>
    <t>The type price for the item for example catalogue 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</si>
  <si>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
  </si>
  <si>
    <t>suggestedRetailPrice</t>
  </si>
  <si>
    <t>The retail (to consumer) price as suggested by the manufacturer. This is normally used to establish a proposed value for the trade item for marketing purposes. May or may not appear on the package.</t>
  </si>
  <si>
    <t>urn:gs1:gdd:bie:TradeItemPriceInformation.suggestedRetailPrice.TradeItemPrice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</si>
  <si>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</si>
  <si>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local-name()='salesInformationModule']/tradeItemPriceInformation/suggestedRetailPrice/priceBasisQuantity/@measurementUnitCode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</si>
  <si>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local-name()='salesInformationModule']/tradeItemPriceInformation/suggestedRetailPrice/priceEffectiveEndDate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</si>
  <si>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local-name()='salesInformationModule']/tradeItemPriceInformation/suggestedRetailPrice/priceEffectiveStartDate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</si>
  <si>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local-name()='salesInformationModule']/tradeItemPriceInformation/suggestedRetailPrice/sheetName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</si>
  <si>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</si>
  <si>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local-name()='salesInformationModule']/tradeItemPriceInformation/suggestedRetailPrice/tradeItemPrice/@currencyCode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</si>
  <si>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local-name()='salesInformationModule']/tradeItemPriceInformation/suggestedRetailPrice/tradeItemPriceTypeCode</t>
  </si>
  <si>
    <t>/catalogue_item_notification:catalogueItemNotificationMessage/transaction/documentCommand/catalogue_item_notification:catalogueItemNotification/catalogueItem/tradeItem/tradeItemInformation/extension/*[namespace-uri()='urn:gs1:gdsn:security_tag_information:xsd:3' and local-name()='securityTagInformationModule']</t>
  </si>
  <si>
    <t>securityTagInformationModule</t>
  </si>
  <si>
    <t>SecurityTagInformationModule</t>
  </si>
  <si>
    <t>Information on any security tags that may come with the trade item.</t>
  </si>
  <si>
    <t>urn:gs1:gdd:bie:SecurityTagInformationModule</t>
  </si>
  <si>
    <t>/catalogue_item_notification:catalogueItemNotificationMessage/transaction/documentCommand/catalogue_item_notification:catalogueItemNotification/catalogueItem/tradeItem/tradeItemInformation/extension/*[namespace-uri()='urn:gs1:gdsn:security_tag_information:xsd:3' and local-name()='securityTagInformationModule']/securityTagInformation</t>
  </si>
  <si>
    <t>SecurityTagInformation</t>
  </si>
  <si>
    <t>urn:gs1:gdd:bie:SecurityTagInformation</t>
  </si>
  <si>
    <t>/catalogue_item_notification:catalogueItemNotificationMessage/transaction/documentCommand/catalogue_item_notification:catalogueItemNotification/catalogueItem/tradeItem/tradeItemInformation/extension/*[namespace-uri()='urn:gs1:gdsn:security_tag_information:xsd:3' and local-name()='securityTagInformationModule']/securityTagInformation/securityTagLocationCode</t>
  </si>
  <si>
    <t>securityTagLocationCode</t>
  </si>
  <si>
    <t>SecurityTagLocationCode</t>
  </si>
  <si>
    <t>This is a code to indicate where the EAS tag is located on the Trade Item.  Values include On outside of Trade Item, Concealed inside Trade Item, Integrated Inside Trade Item.</t>
  </si>
  <si>
    <t>urn:gs1:gdd:bie:SecurityTagInformation.securityTagLocationCode</t>
  </si>
  <si>
    <t>/catalogue_item_notification:catalogueItemNotificationMessage/transaction/documentCommand/catalogue_item_notification:catalogueItemNotification/catalogueItem/tradeItem/tradeItemInformation/extension/*[namespace-uri()='urn:gs1:gdsn:security_tag_information:xsd:3' and local-name()='securityTagInformationModule']/securityTagInformation/securityTagTypeCode</t>
  </si>
  <si>
    <t>securityTagTypeCode</t>
  </si>
  <si>
    <t>SecurityTagTypeCode</t>
  </si>
  <si>
    <t>This is a code to indicate the type of EAS tag located on the Trade Item.  Values include Acousto-Magnetic,  Electro-Magnetic, Ink or dye, Microwave, Radio Frequency.</t>
  </si>
  <si>
    <t>urn:gs1:gdd:bie:SecurityTagInformation.securityTagTypeCode</t>
  </si>
  <si>
    <t>/catalogue_item_notification:catalogueItemNotificationMessage/transaction/documentCommand/catalogue_item_notification:catalogueItemNotification/catalogueItem/tradeItem/tradeItemInformation/extension/*[namespace-uri()='urn:gs1:gdsn:security_tag_information:xsd:3' and local-name()='securityTagInformationModule']/securityTagInformation/avpList</t>
  </si>
  <si>
    <t>urn:gs1:gdd:bie:SecurityTagInformation.avpList.GS1_AttributeValuePairList</t>
  </si>
  <si>
    <t>/catalogue_item_notification:catalogueItemNotificationMessage/transaction/documentCommand/catalogue_item_notification:catalogueItemNotification/catalogueItem/tradeItem/tradeItemInformation/extension/*[namespace-uri()='urn:gs1:gdsn:security_tag_information:xsd:3' and local-name()='securityTagInformationModule']/securityTagInformation/avpList/compoundStringAVP</t>
  </si>
  <si>
    <t>/catalogue_item_notification:catalogueItemNotificationMessage/transaction/documentCommand/catalogue_item_notification:catalogueItemNotification/catalogueItem/tradeItem/tradeItemInformation/extension/*[namespace-uri()='urn:gs1:gdsn:security_tag_information:xsd:3' and local-name()='securityTagInformationModule']/securityTagInformation/avpList/compoundStringAVP/@attributeName</t>
  </si>
  <si>
    <t>/catalogue_item_notification:catalogueItemNotificationMessage/transaction/documentCommand/catalogue_item_notification:catalogueItemNotification/catalogueItem/tradeItem/tradeItemInformation/extension/*[namespace-uri()='urn:gs1:gdsn:security_tag_information:xsd:3' and local-name()='securityTagInformationModule']/securityTagInformation/avpList/compoundStringAVP/@attributeCode</t>
  </si>
  <si>
    <t>/catalogue_item_notification:catalogueItemNotificationMessage/transaction/documentCommand/catalogue_item_notification:catalogueItemNotification/catalogueItem/tradeItem/tradeItemInformation/extension/*[namespace-uri()='urn:gs1:gdsn:security_tag_information:xsd:3' and local-name()='securityTagInformationModule']/securityTagInformation/avpList/compoundStringAVP/@codeListNameCode</t>
  </si>
  <si>
    <t>/catalogue_item_notification:catalogueItemNotificationMessage/transaction/documentCommand/catalogue_item_notification:catalogueItemNotification/catalogueItem/tradeItem/tradeItemInformation/extension/*[namespace-uri()='urn:gs1:gdsn:security_tag_information:xsd:3' and local-name()='securityTagInformationModule']/securityTagInformation/avpList/compoundStringAVP/@codeListVersion</t>
  </si>
  <si>
    <t>/catalogue_item_notification:catalogueItemNotificationMessage/transaction/documentCommand/catalogue_item_notification:catalogueItemNotification/catalogueItem/tradeItem/tradeItemInformation/extension/*[namespace-uri()='urn:gs1:gdsn:security_tag_information:xsd:3' and local-name()='securityTagInformationModule']/securityTagInformation/avpList/stringAVP</t>
  </si>
  <si>
    <t>/catalogue_item_notification:catalogueItemNotificationMessage/transaction/documentCommand/catalogue_item_notification:catalogueItemNotification/catalogueItem/tradeItem/tradeItemInformation/extension/*[namespace-uri()='urn:gs1:gdsn:security_tag_information:xsd:3' and local-name()='securityTagInformationModule']/securityTagInformation/avpList/stringAVP/@attributeName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</si>
  <si>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t>
  </si>
  <si>
    <t>SoftwareSystemRequirementsModule</t>
  </si>
  <si>
    <t>A Module with details on any required or recommended system capabilities to run the software.</t>
  </si>
  <si>
    <t>urn:gs1:gdd:bie:SoftwareSystemRequirementsModule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</si>
  <si>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t>
  </si>
  <si>
    <t>SoftwareSystemRequirements</t>
  </si>
  <si>
    <t>Details on any required or recommended system capabilities to run the software.</t>
  </si>
  <si>
    <t>urn:gs1:gdd:bie:SoftwareSystemRequirements</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</si>
  <si>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local-name()='softwareSystemRequirementsModule']/softwareSystemRequirements/requiredHardwarePerformance</t>
  </si>
  <si>
    <t>requiredHardwarePerformance</t>
  </si>
  <si>
    <t>The hardware performance required of the system to operate the software defined by the fundamental rate in cycles per second measured in hertz.</t>
  </si>
  <si>
    <t>urn:gs1:gdd:bie:SoftwareSystemRequirements.requiredHardwarePerformance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</si>
  <si>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local-name()='softwareSystemRequirementsModule']/softwareSystemRequirements/requiredHardwarePerformance/@measurementUnitCode</t>
  </si>
  <si>
    <t>requiredHardwarePerformance/@measurementUnitCode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</si>
  <si>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local-name()='softwareSystemRequirementsModule']/softwareSystemRequirements/requiredStorageCapacity</t>
  </si>
  <si>
    <t>requiredStorageCapacity</t>
  </si>
  <si>
    <t>The required data storage capacity required of the system to store the software.</t>
  </si>
  <si>
    <t>urn:gs1:gdd:bie:SoftwareSystemRequirements.requiredStorageCapacity</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</si>
  <si>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local-name()='softwareSystemRequirementsModule']/softwareSystemRequirements/requiredStorageCapacity/@measurementUnitCode</t>
  </si>
  <si>
    <t>requiredStorageCapacity/@measurementUnitCode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</si>
  <si>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local-name()='softwareSystemRequirementsModule']/softwareSystemRequirements/requiredSystemMemoryCapacity</t>
  </si>
  <si>
    <t>requiredSystemMemoryCapacity</t>
  </si>
  <si>
    <t>The temporary system memory capacity required of the system to run the software.</t>
  </si>
  <si>
    <t>urn:gs1:gdd:bie:SoftwareSystemRequirements.requiredSystemMemoryCapacity</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</si>
  <si>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local-name()='softwareSystemRequirementsModule']/softwareSystemRequirements/requiredSystemMemoryCapacity/@measurementUnitCode</t>
  </si>
  <si>
    <t>requiredSystemMemoryCapacity/@measurementUnitCode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</si>
  <si>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local-name()='softwareSystemRequirementsModule']/softwareSystemRequirements/requiredVideoMemoryCapacity</t>
  </si>
  <si>
    <t>requiredVideoMemoryCapacity</t>
  </si>
  <si>
    <t>The video memory capacity required of the system to run the software expressed in megabytes. Video memory is memory dedicated to the purpose of holding the information necessary for a graphics card.</t>
  </si>
  <si>
    <t>urn:gs1:gdd:bie:SoftwareSystemRequirements.requiredVideoMemoryCapacity</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</si>
  <si>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local-name()='softwareSystemRequirementsModule']/softwareSystemRequirements/requiredVideoMemoryCapacity/@measurementUnitCode</t>
  </si>
  <si>
    <t>requiredVideoMemoryCapacity/@measurementUnitCode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</si>
  <si>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local-name()='softwareSystemRequirementsModule']/softwareSystemRequirements/systemRequirementsQualifierCode</t>
  </si>
  <si>
    <t>systemRequirementsQualifierCode</t>
  </si>
  <si>
    <t>SystemRequirementsQualifierTypeCode</t>
  </si>
  <si>
    <t>A code that determines the type of system performance requirements for example minimum or recommended.</t>
  </si>
  <si>
    <t>urn:gs1:gdd:bie:SoftwareSystemRequirements.systemRequirementsQualifierCode</t>
  </si>
  <si>
    <t>/catalogue_item_notification:catalogueItemNotificationMessage/transaction/documentCommand/catalogue_item_notification:catalogueItemNotification/catalogueItem/tradeItem/tradeItemInformation/extension/*[namespace-uri()='urn:gs1:gdsn:software_system_requirements:xsd:3' and local-name()='softwareSystemRequirementsModule']/softwareSystemRequirements/avpList</t>
  </si>
  <si>
    <t>urn:gs1:gdd:bie:SoftwareSystemRequirements.avpList.GS1_AttributeValuePairList</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</si>
  <si>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local-name()='textileMaterialModule']/textileMaterial/tradeItemMaterialDesignationDescription</t>
  </si>
  <si>
    <t>urn:gs1:gdd:bie:TextileMaterial.tradeItemMaterialDesignationDescription</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</si>
  <si>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local-name()='textileMaterialModule']/textileMaterial/tradeItemMaterialDesignationDescription/@languageCode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</si>
  <si>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local-name()='textileMaterialModule']/textileMaterial/avpList</t>
  </si>
  <si>
    <t>urn:gs1:gdd:bie:TextileMaterial.avpList.GS1_AttributeValuePairList</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</si>
  <si>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local-name()='textileMaterialModule']/textileMaterial/avpList/compoundStringAVP</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</si>
  <si>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local-name()='textileMaterialModule']/textileMaterial/avpList/compoundStringAVP/@attributeName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</si>
  <si>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local-name()='textileMaterialModule']/textileMaterial/avpList/compoundStringAVP/@attributeCode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</si>
  <si>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local-name()='textileMaterialModule']/textileMaterial/avpList/compoundStringAVP/@codeListNameCode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</si>
  <si>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local-name()='textileMaterialModule']/textileMaterial/avpList/compoundStringAVP/@codeListVersion</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</si>
  <si>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local-name()='textileMaterialModule']/textileMaterial/avpList/stringAVP</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</si>
  <si>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local-name()='textileMaterialModule']/textileMaterial/avpList/stringAVP/@attributeName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</si>
  <si>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t>
  </si>
  <si>
    <t>TextileMaterialComposition</t>
  </si>
  <si>
    <t>Details on the composition of any materials used to make the trade item.</t>
  </si>
  <si>
    <t>urn:gs1:gdd:bie:TextileMaterialComposition</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</si>
  <si>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local-name()='textileMaterialModule']/textileMaterial/textileMaterialComposition/materialCode</t>
  </si>
  <si>
    <t>This element indicates the product material code that gives the composition of the trade item's first main material up to six material short codes that can be given in descending order of their respective percentages.</t>
  </si>
  <si>
    <t>urn:gs1:gdd:bie:TextileMaterialComposition.materialCode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</si>
  <si>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local-name()='textileMaterialModule']/textileMaterial/textileMaterialComposition/materialContent</t>
  </si>
  <si>
    <t>urn:gs1:gdd:bie:TextileMaterialComposition.materialContent</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</si>
  <si>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local-name()='textileMaterialModule']/textileMaterial/textileMaterialComposition/materialContent/@languageCode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</si>
  <si>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local-name()='textileMaterialModule']/textileMaterial/textileMaterialComposition/materialPercentage</t>
  </si>
  <si>
    <t>Net weight percentage of a product material of the first main material.  The percentages must add up to 100.</t>
  </si>
  <si>
    <t>urn:gs1:gdd:bie:TextileMaterialComposition.materialPercentage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</si>
  <si>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local-name()='textileMaterialModule']/textileMaterial/textileMaterialComposition/materialThreadCount</t>
  </si>
  <si>
    <t>materialThreadCount</t>
  </si>
  <si>
    <t>This element is used to specify the quality of material (fabric) of a trade item.</t>
  </si>
  <si>
    <t>urn:gs1:gdd:bie:TextileMaterialComposition.materialThreadCount</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</si>
  <si>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local-name()='textileMaterialModule']/textileMaterial/textileMaterialComposition/materialThreadCount/@languageCode</t>
  </si>
  <si>
    <t>materialThreadCount/@languageCode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</si>
  <si>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local-name()='textileMaterialModule']/textileMaterial/textileMaterialComposition/materialWeight</t>
  </si>
  <si>
    <t>urn:gs1:gdd:bie:TextileMaterialComposition.materialWeight</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</si>
  <si>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local-name()='textileMaterialModule']/textileMaterial/textileMaterialComposition/materialWeight/@measurementUnitCode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</si>
  <si>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local-name()='textileMaterialModule']/textileMaterial/textileMaterialComposition/materialTreatment</t>
  </si>
  <si>
    <t>urn:gs1:gdd:bie:TextileMaterialComposition.materialTreatment</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</si>
  <si>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local-name()='textileMaterialModule']/textileMaterial/textileMaterialComposition/materialTreatment/@languageCode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</si>
  <si>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local-name()='textileMaterialModule']/textileMaterial/textileMaterialComposition/avpList</t>
  </si>
  <si>
    <t>urn:gs1:gdd:bie:TextileMaterialComposition.avpList.GS1_AttributeValuePairList</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</si>
  <si>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local-name()='textileMaterialModule']/textileMaterial/textileMaterialComposition/avpList/compoundStringAVP</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</si>
  <si>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local-name()='textileMaterialModule']/textileMaterial/textileMaterialComposition/avpList/compoundStringAVP/@attributeName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</si>
  <si>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local-name()='textileMaterialModule']/textileMaterial/textileMaterialComposition/avpList/compoundStringAVP/@attributeCode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</si>
  <si>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local-name()='textileMaterialModule']/textileMaterial/textileMaterialComposition/avpList/compoundStringAVP/@codeListNameCode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</si>
  <si>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local-name()='textileMaterialModule']/textileMaterial/textileMaterialComposition/avpList/compoundStringAVP/@codeListVersion</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</si>
  <si>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local-name()='textileMaterialModule']/textileMaterial/textileMaterialComposition/avpList/stringAVP</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</si>
  <si>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local-name()='textileMaterialModule']/textileMaterial/textileMaterialComposition/avpList/stringAVP/@attributeName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</si>
  <si>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local-name()='textileMaterialModule']/textileMaterial/textileMaterialComposition/materialCountryOfOrigin</t>
  </si>
  <si>
    <t>The country from which the material was sourced for production purposes.</t>
  </si>
  <si>
    <t>urn:gs1:gdd:bie:TextileMaterialComposition.materialCountryOfOrigin.Country</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</si>
  <si>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local-name()='textileMaterialModule']/textileMaterial/textileMaterialComposition/materialCountryOfOrigin/countryCode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</si>
  <si>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local-name()='textileMaterialModule']/textileMaterial/textileMaterialComposition/materialCountryOfOrigin/countrySubdivisionCode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</si>
  <si>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t>
  </si>
  <si>
    <t>tradeItemDataCarrierAndIdentificationModule</t>
  </si>
  <si>
    <t>TradeItemDataCarrierAndIdentificationModule</t>
  </si>
  <si>
    <t>A module containing information on any Data Carriers or GS1 Application Identifiers associated with the trade item.</t>
  </si>
  <si>
    <t>urn:gs1:gdd:bie:TradeItemDataCarrierAndIdentificationModule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</si>
  <si>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t>
  </si>
  <si>
    <t>DataCarrier</t>
  </si>
  <si>
    <t>A means to represent data in a machine readable form; used to enable automatic reading of the element strings.</t>
  </si>
  <si>
    <t>urn:gs1:gdd:bie:DataCarrier</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</si>
  <si>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local-name()='tradeItemDataCarrierAndIdentificationModule']/dataCarrier/applicationIdentifierTypeCode</t>
  </si>
  <si>
    <t>applicationIdentifierTypeCode</t>
  </si>
  <si>
    <t>ApplicationIdentifierTypeCode</t>
  </si>
  <si>
    <t>Indication of which Application Identifier's (AI) presence is indicated for example 10 (batch number),15 (best-before-date),17 (expiry date), 310(n) (net weight in kilogram).</t>
  </si>
  <si>
    <t>urn:gs1:gdd:bie:DataCarrier.applicationIdentifierTypeCode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</si>
  <si>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local-name()='tradeItemDataCarrierAndIdentificationModule']/dataCarrier/dataCarrierFamilyTypeCode</t>
  </si>
  <si>
    <t>dataCarrierFamilyTypeCode</t>
  </si>
  <si>
    <t>DataCarrierFamilyTypeCode</t>
  </si>
  <si>
    <t>A high-level grouping of data carriers for example GS1 Data Bar.</t>
  </si>
  <si>
    <t>urn:gs1:gdd:bie:DataCarrier.dataCarrierFamilyTypeCode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</si>
  <si>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local-name()='tradeItemDataCarrierAndIdentificationModule']/dataCarrier/dataCarrierPresenceCode</t>
  </si>
  <si>
    <t>dataCarrierPresenceCode</t>
  </si>
  <si>
    <t>DataCarrierPresenceCode</t>
  </si>
  <si>
    <t>A code that indicates if the trade item has or could have a certain data carrier present.</t>
  </si>
  <si>
    <t>urn:gs1:gdd:bie:DataCarrier.dataCarrierPresenceCode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</si>
  <si>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local-name()='tradeItemDataCarrierAndIdentificationModule']/dataCarrier/dataCarrierTypeCode</t>
  </si>
  <si>
    <t>dataCarrierTypeCode</t>
  </si>
  <si>
    <t>DataCarrierTypeCode</t>
  </si>
  <si>
    <t>A code indicating the type of data carrier physically present on the trade item.</t>
  </si>
  <si>
    <t>urn:gs1:gdd:bie:DataCarrier.dataCarrierTypeCode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</si>
  <si>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local-name()='tradeItemDataCarrierAndIdentificationModule']/dataCarrier/avpList</t>
  </si>
  <si>
    <t>urn:gs1:gdd:bie:DataCarrier.avpList.GS1_AttributeValuePairList</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</si>
  <si>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local-name()='tradeItemDataCarrierAndIdentificationModule']/dataCarrier/avpList/compoundStringAVP</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</si>
  <si>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local-name()='tradeItemDataCarrierAndIdentificationModule']/dataCarrier/avpList/compoundStringAVP/@attributeName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</si>
  <si>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local-name()='tradeItemDataCarrierAndIdentificationModule']/dataCarrier/avpList/compoundStringAVP/@attributeCode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</si>
  <si>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local-name()='tradeItemDataCarrierAndIdentificationModule']/dataCarrier/avpList/compoundStringAVP/@codeListNameCode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</si>
  <si>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local-name()='tradeItemDataCarrierAndIdentificationModule']/dataCarrier/avpList/compoundStringAVP/@codeListVersion</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</si>
  <si>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local-name()='tradeItemDataCarrierAndIdentificationModule']/dataCarrier/avpList/stringAVP</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</si>
  <si>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local-name()='tradeItemDataCarrierAndIdentificationModule']/dataCarrier/avpList/stringAVP/@attributeName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</si>
  <si>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t>
  </si>
  <si>
    <t>GS1TradeItemIdentificationKey</t>
  </si>
  <si>
    <t>Details on additional GS1 trade item identifiers present for the trade item.</t>
  </si>
  <si>
    <t>urn:gs1:gdd:bie:GS1TradeItemIdentificationKey</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</si>
  <si>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local-name()='tradeItemDataCarrierAndIdentificationModule']/gS1TradeItemIdentificationKey/gs1TradeItemIdentificationKeyCode</t>
  </si>
  <si>
    <t>gs1TradeItemIdentificationKeyCode</t>
  </si>
  <si>
    <t>GS1TradeItemIdentificationKeyTypeCode</t>
  </si>
  <si>
    <t>The Global Trade Item Number which is visible on the item or its packaging and can be used to identify a trade item.</t>
  </si>
  <si>
    <t>urn:gs1:gdd:bie:GS1TradeItemIdentificationKey.gs1TradeItemIdentificationKeyCode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</si>
  <si>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local-name()='tradeItemDataCarrierAndIdentificationModule']/gS1TradeItemIdentificationKey/gs1TradeItemIdentificationKeyValue</t>
  </si>
  <si>
    <t>gs1TradeItemIdentificationKeyValue</t>
  </si>
  <si>
    <t>A value for the alternative means to the Global Trade Item Number to identify a trade item.</t>
  </si>
  <si>
    <t>urn:gs1:gdd:bie:GS1TradeItemIdentificationKey.gs1TradeItemIdentificationKeyValue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</si>
  <si>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local-name()='tradeItemDataCarrierAndIdentificationModule']/gS1TradeItemIdentificationKey/isBarCodeDerivable</t>
  </si>
  <si>
    <t>isBarCodeDerivable</t>
  </si>
  <si>
    <t>A boolean field determining that the data structure on the trade item can be derived from the GTIN.</t>
  </si>
  <si>
    <t>urn:gs1:gdd:bie:GS1TradeItemIdentificationKey.isBarCodeDerivable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</si>
  <si>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local-name()='tradeItemDataCarrierAndIdentificationModule']/gS1TradeItemIdentificationKey/isBarCodeOnPackageVariableMeasureBarCode</t>
  </si>
  <si>
    <t>isBarCodeOnPackageVariableMeasureBarCode</t>
  </si>
  <si>
    <t>An indicator identifying if the bar code that is printed on the trade item package is a variable measure bar code.</t>
  </si>
  <si>
    <t>urn:gs1:gdd:bie:GS1TradeItemIdentificationKey.isBarCodeOnPackageVariableMeasureBarCode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</si>
  <si>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local-name()='tradeItemDataCarrierAndIdentificationModule']/gS1TradeItemIdentificationKey/avpList</t>
  </si>
  <si>
    <t>urn:gs1:gdd:bie:GS1TradeItemIdentificationKey.avpList.GS1_AttributeValuePairList</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</si>
  <si>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local-name()='tradeItemDataCarrierAndIdentificationModule']/gS1TradeItemIdentificationKey/avpList/compoundStringAVP</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</si>
  <si>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local-name()='tradeItemDataCarrierAndIdentificationModule']/gS1TradeItemIdentificationKey/avpList/compoundStringAVP/@attributeName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</si>
  <si>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local-name()='tradeItemDataCarrierAndIdentificationModule']/gS1TradeItemIdentificationKey/avpList/compoundStringAVP/@attributeCode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</si>
  <si>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local-name()='tradeItemDataCarrierAndIdentificationModule']/gS1TradeItemIdentificationKey/avpList/compoundStringAVP/@codeListNameCode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</si>
  <si>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local-name()='tradeItemDataCarrierAndIdentificationModule']/gS1TradeItemIdentificationKey/avpList/compoundStringAVP/@codeListVersion</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</si>
  <si>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local-name()='tradeItemDataCarrierAndIdentificationModule']/gS1TradeItemIdentificationKey/avpList/stringAVP</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</si>
  <si>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local-name()='tradeItemDataCarrierAndIdentificationModule']/gS1TradeItemIdentificationKey/avpList/stringAVP/@attributeName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</si>
  <si>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
  </si>
  <si>
    <t>tradeItemDescriptionModule</t>
  </si>
  <si>
    <t>TradeItemDescriptionModule</t>
  </si>
  <si>
    <t>A module carrying general descriptions of the trade item including brand, form, variant.</t>
  </si>
  <si>
    <t>urn:gs1:gdd:bie:TradeItemDescriptionModule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</si>
  <si>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
  </si>
  <si>
    <t>TradeItemDescriptionInformation</t>
  </si>
  <si>
    <t>Description Information for the trade item.</t>
  </si>
  <si>
    <t>urn:gs1:gdd:bie:TradeItemDescriptionInformation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</si>
  <si>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local-name()='tradeItemDescriptionModule']/tradeItemDescriptionInformation/additionalTradeItemDescription</t>
  </si>
  <si>
    <t>additionalTradeItemDescription</t>
  </si>
  <si>
    <t>Additional variants necessary to communicate to the industry to help define the product. Multiple variants can be established for each GTIN. This is a repeatable field, e.g. Style, Colour, and Fragrance.</t>
  </si>
  <si>
    <t>urn:gs1:gdd:bie:TradeItemDescriptionInformation.additionalTradeItemDescription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</si>
  <si>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local-name()='tradeItemDescriptionModule']/tradeItemDescriptionInformation/additionalTradeItemDescription/@languageCode</t>
  </si>
  <si>
    <t>additionalTradeItemDescription/@languageCode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</si>
  <si>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local-name()='tradeItemDescriptionModule']/tradeItemDescriptionInformation/descriptionShort</t>
  </si>
  <si>
    <t>descriptionShort</t>
  </si>
  <si>
    <t>Description35</t>
  </si>
  <si>
    <t>A free form short length description of the trade item that can be used to identify the trade item at point of sale.</t>
  </si>
  <si>
    <t>urn:gs1:gdd:bie:TradeItemDescriptionInformation.descriptionShort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</si>
  <si>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local-name()='tradeItemDescriptionModule']/tradeItemDescriptionInformation/descriptionShort/@languageCode</t>
  </si>
  <si>
    <t>descriptionShort/@languageCode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</si>
  <si>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</si>
  <si>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functionalName</t>
  </si>
  <si>
    <t>Describes use of the product or service by the consumer. Should help clarify the product classification associated with the GTIN.</t>
  </si>
  <si>
    <t>urn:gs1:gdd:bie:TradeItemDescriptionInformation.functionalName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</si>
  <si>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local-name()='tradeItemDescriptionModule']/tradeItemDescriptionInformation/functionalName/@languageCode</t>
  </si>
  <si>
    <t>functionalName/@languageCode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</si>
  <si>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local-name()='tradeItemDescriptionModule']/tradeItemDescriptionInformation/invoiceName</t>
  </si>
  <si>
    <t>invoiceName</t>
  </si>
  <si>
    <t>Free form information provider assigned trade item description designed to match trade item/service description as noted on invoices.</t>
  </si>
  <si>
    <t>urn:gs1:gdd:bie:TradeItemDescriptionInformation.invoiceName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</si>
  <si>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local-name()='tradeItemDescriptionModule']/tradeItemDescriptionInformation/invoiceName/@languageCode</t>
  </si>
  <si>
    <t>invoiceName/@languageCode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</si>
  <si>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local-name()='tradeItemDescriptionModule']/tradeItemDescriptionInformation/labelDescription</t>
  </si>
  <si>
    <t>labelDescription</t>
  </si>
  <si>
    <t>A literal reproduction of the text featured on a product's label in the same word-by-word order in which it appears on the front of the product's packaging.This may not necessarily match the GTIN description as loaded by the supplier into the GTIN description field in GDSN.</t>
  </si>
  <si>
    <t>urn:gs1:gdd:bie:TradeItemDescriptionInformation.labelDescription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</si>
  <si>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local-name()='tradeItemDescriptionModule']/tradeItemDescriptionInformation/labelDescription/@languageCode</t>
  </si>
  <si>
    <t>labelDescription/@languageCode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</si>
  <si>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local-name()='tradeItemDescriptionModule']/tradeItemDescriptionInformation/productRange</t>
  </si>
  <si>
    <t>productRange</t>
  </si>
  <si>
    <t>A name, used by a BrandOwner, that span multiple consumer categories or uses. E.g. (Waist Watchers).</t>
  </si>
  <si>
    <t>urn:gs1:gdd:bie:TradeItemDescriptionInformation.productRange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</si>
  <si>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</si>
  <si>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regulatedProductName</t>
  </si>
  <si>
    <t>FormattedDescription500</t>
  </si>
  <si>
    <t>The prescribed, regulated or generic product name or denomination that describes the true nature of the item and is sufficiently precise to distinguish it from other products according to country specific regulation.</t>
  </si>
  <si>
    <t>urn:gs1:gdd:bie:TradeItemDescriptionInformation.regulatedProductName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</si>
  <si>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local-name()='tradeItemDescriptionModule']/tradeItemDescriptionInformation/regulatedProductName/@languageCode</t>
  </si>
  <si>
    <t>regulatedProductName/@languageCode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</si>
  <si>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t>
  </si>
  <si>
    <t>tradeItemDescription</t>
  </si>
  <si>
    <t>An understandable and useable description of a trade item using brand and other descriptors.This attribute is filled with as little abbreviation as possible while keeping to a reasonable length.This should be a meaningful description of the trade item with full spelling to facilitate message processing. Retailers can use this description as the base to fully understand the brand, flavour, scent etc. of the specific GTIN in order to accurately create a product description as needed for their internal systems.Examples:• GS1 Brand Base Invisible Solid Deodorant AP Stick Spring Breeze• GS1 Brand Laundry Detergent Liquid Compact Regular Instant Stain 1• GS1 Brand Hair Colour Liquid Light to Medium Blonde.</t>
  </si>
  <si>
    <t>urn:gs1:gdd:bie:TradeItemDescriptionInformation.tradeItemDescription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</si>
  <si>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local-name()='tradeItemDescriptionModule']/tradeItemDescriptionInformation/tradeItemDescription/@languageCode</t>
  </si>
  <si>
    <t>tradeItemDescription/@languageCode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</si>
  <si>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local-name()='tradeItemDescriptionModule']/tradeItemDescriptionInformation/tradeItemFormDescription</t>
  </si>
  <si>
    <t>tradeItemFormDescription</t>
  </si>
  <si>
    <t>LanguageOptionalDescription500</t>
  </si>
  <si>
    <t>The physical form or shape of the product. Used, for example, in pharmaceutical industry to indicate the formulation of the trade item. Defines the form the trade item takes and is distinct from the form of the packaging.</t>
  </si>
  <si>
    <t>urn:gs1:gdd:bie:TradeItemDescriptionInformation.tradeItemFormDescription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</si>
  <si>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local-name()='tradeItemDescriptionModule']/tradeItemDescriptionInformation/variantDescription</t>
  </si>
  <si>
    <t>variantDescription</t>
  </si>
  <si>
    <t>Free text field used to identify the variant of the product. Variants are the distinguishing characteristics that differentiate products with the same brand and size including such things as the particular flavor, fragrance, taste.</t>
  </si>
  <si>
    <t>urn:gs1:gdd:bie:TradeItemDescriptionInformation.variantDescription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</si>
  <si>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local-name()='tradeItemDescriptionModule']/tradeItemDescriptionInformation/variantDescription/@languageCode</t>
  </si>
  <si>
    <t>variantDescription/@languageCode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</si>
  <si>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local-name()='tradeItemDescriptionModule']/tradeItemDescriptionInformation/tradeItemGroupIdentificationCodeReference</t>
  </si>
  <si>
    <t>tradeItemGroupIdentificationCodeReference</t>
  </si>
  <si>
    <t>A code assigned by the supplier or manufacturer to logically group trade item independently from the Global trade item Classification.</t>
  </si>
  <si>
    <t>urn:gs1:gdd:bie:TradeItemDescriptionInformation.tradeItemGroupIdentificationCodeReference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</si>
  <si>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local-name()='tradeItemDescriptionModule']/tradeItemDescriptionInformation/tradeItemGroupIdentificationCodeReference/@codeDescription</t>
  </si>
  <si>
    <t>tradeItemGroupIdentificationCodeReference/@codeDescription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</si>
  <si>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local-name()='tradeItemDescriptionModule']/tradeItemDescriptionInformation/tradeItemGroupIdentificationCodeReference/@codeListAgencyCode</t>
  </si>
  <si>
    <t>tradeItemGroupIdentificationCodeReference/@codeListAgencyCode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</si>
  <si>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local-name()='tradeItemDescriptionModule']/tradeItemDescriptionInformation/tradeItemGroupIdentificationCodeReference/@codeListAgencyCodeListVersion</t>
  </si>
  <si>
    <t>tradeItemGroupIdentificationCodeReference/@codeListAgencyCodeListVersion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</si>
  <si>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local-name()='tradeItemDescriptionModule']/tradeItemDescriptionInformation/tradeItemGroupIdentificationCodeReference/@codeListAgencyName</t>
  </si>
  <si>
    <t>tradeItemGroupIdentificationCodeReference/@codeListAgencyName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</si>
  <si>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local-name()='tradeItemDescriptionModule']/tradeItemDescriptionInformation/tradeItemGroupIdentificationCodeReference/@codeListName</t>
  </si>
  <si>
    <t>tradeItemGroupIdentificationCodeReference/@codeListName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</si>
  <si>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local-name()='tradeItemDescriptionModule']/tradeItemDescriptionInformation/tradeItemGroupIdentificationCodeReference/@codeListURI</t>
  </si>
  <si>
    <t>tradeItemGroupIdentificationCodeReference/@codeListURI</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</si>
  <si>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local-name()='tradeItemDescriptionModule']/tradeItemDescriptionInformation/tradeItemGroupIdentificationCodeReference/@codeListVersion</t>
  </si>
  <si>
    <t>tradeItemGroupIdentificationCodeReference/@codeListVersion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</si>
  <si>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local-name()='tradeItemDescriptionModule']/tradeItemDescriptionInformation/isTradeItemDesignedToBeDivisible</t>
  </si>
  <si>
    <t>isTradeItemDesignedToBeDivisible</t>
  </si>
  <si>
    <t>Indicates whether the trade item or a single unit may be divided or separated into multiple pre-determined portions.  A fraction or divisible amount of the total quantity of a trade item so as to obtain the desired amount.</t>
  </si>
  <si>
    <t>urn:gs1:gdd:bie:TradeItemDescriptionInformation.isTradeItemDesignedToBeDivisible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</si>
  <si>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local-name()='tradeItemDescriptionModule']/tradeItemDescriptionInformation/tradeItemFormCode</t>
  </si>
  <si>
    <t>tradeItemFormCode</t>
  </si>
  <si>
    <t>TradeItemFormCode</t>
  </si>
  <si>
    <t>A code representation of the form of the actual trade item, not the packaging for example OBLONG.</t>
  </si>
  <si>
    <t>urn:gs1:gdd:bie:TradeItemDescriptionInformation.tradeItemFormCode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</si>
  <si>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local-name()='tradeItemDescriptionModule']/tradeItemDescriptionInformation/avpList</t>
  </si>
  <si>
    <t>urn:gs1:gdd:bie:TradeItemDescriptionInformation.avpList.GS1_AttributeValuePairList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</si>
  <si>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local-name()='tradeItemDescriptionModule']/tradeItemDescriptionInformation/avpList/compoundStringAVP</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</si>
  <si>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local-name()='tradeItemDescriptionModule']/tradeItemDescriptionInformation/avpList/compoundStringAVP/@attributeName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</si>
  <si>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local-name()='tradeItemDescriptionModule']/tradeItemDescriptionInformation/avpList/compoundStringAVP/@attributeCode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</si>
  <si>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local-name()='tradeItemDescriptionModule']/tradeItemDescriptionInformation/avpList/compoundStringAVP/@codeListNameCode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</si>
  <si>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local-name()='tradeItemDescriptionModule']/tradeItemDescriptionInformation/avpList/compoundStringAVP/@codeListVersion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</si>
  <si>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local-name()='tradeItemDescriptionModule']/tradeItemDescriptionInformation/avpList/stringAVP</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</si>
  <si>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local-name()='tradeItemDescriptionModule']/tradeItemDescriptionInformation/avpList/stringAVP/@attributeName</t>
  </si>
  <si>
    <t>CatalogueItemRegistrationResponse</t>
  </si>
  <si>
    <t>/catalogue_item_registration_response:catalogueItemRegistrationResponseMessage/sh:StandardBusinessDocumentHeader/sh:Receiver</t>
  </si>
  <si>
    <t>/catalogue_item_registration_response:catalogueItemRegistrationResponseMessage/sh:StandardBusinessDocumentHeader/sh:Receiver/sh:Identifier</t>
  </si>
  <si>
    <t>/catalogue_item_registration_response:catalogueItemRegistrationResponseMessage/sh:StandardBusinessDocumentHeader/sh:Receiver/sh:Identifier/@Authority</t>
  </si>
  <si>
    <t>/catalogue_item_registration_response:catalogueItemRegistrationResponseMessage/sh:StandardBusinessDocumentHeader/sh:DocumentIdentification</t>
  </si>
  <si>
    <t>urn:gs1:gdd:bie:StandardBusinessDocumentHeader..DocumentIdentification</t>
  </si>
  <si>
    <t>/catalogue_item_registration_response:catalogueItemRegistrationResponseMessage/sh:StandardBusinessDocumentHeader/sh:DocumentIdentification/sh:Standard</t>
  </si>
  <si>
    <t>Standard</t>
  </si>
  <si>
    <t>/catalogue_item_registration_response:catalogueItemRegistrationResponseMessage/sh:StandardBusinessDocumentHeader/sh:DocumentIdentification/sh:TypeVersion</t>
  </si>
  <si>
    <t>/catalogue_item_registration_response:catalogueItemRegistrationResponseMessage/sh:StandardBusinessDocumentHeader/sh:DocumentIdentification/sh:InstanceIdentifier</t>
  </si>
  <si>
    <t>/catalogue_item_registration_response:catalogueItemRegistrationResponseMessage/sh:StandardBusinessDocumentHeader/sh:DocumentIdentification/sh:Type</t>
  </si>
  <si>
    <t>/catalogue_item_registration_response:catalogueItemRegistrationResponseMessage/sh:StandardBusinessDocumentHeader/sh:DocumentIdentification/sh:CreationDateAndTime</t>
  </si>
  <si>
    <t>CreationDateAndTime</t>
  </si>
  <si>
    <t>/catalogue_item_registration_response:catalogueItemRegistrationResponseMessage/sh:StandardBusinessDocumentHeader/sh:BusinessScope</t>
  </si>
  <si>
    <t>BusinessScope</t>
  </si>
  <si>
    <t>urn:gs1:gdd:bie:StandardBusinessDocumentHeader..BusinessScope</t>
  </si>
  <si>
    <t>/catalogue_item_registration_response:catalogueItemRegistrationResponseMessage/sh:StandardBusinessDocumentHeader/sh:BusinessScope/sh:Scope</t>
  </si>
  <si>
    <t>Scope</t>
  </si>
  <si>
    <t>urn:gs1:gdd:bie:BusinessScope..Scope</t>
  </si>
  <si>
    <t>/catalogue_item_registration_response:catalogueItemRegistrationResponseMessage/sh:StandardBusinessDocumentHeader/sh:BusinessScope/sh:Scope/sh:Type</t>
  </si>
  <si>
    <t>/catalogue_item_registration_response:catalogueItemRegistrationResponseMessage/sh:StandardBusinessDocumentHeader/sh:BusinessScope/sh:Scope/sh:InstanceIdentifier</t>
  </si>
  <si>
    <t>/catalogue_item_registration_response:catalogueItemRegistrationResponseMessage/sh:StandardBusinessDocumentHeader/sh:BusinessScope/sh:Scope/sh:CorrelationInformation</t>
  </si>
  <si>
    <t>CorrelationInformation</t>
  </si>
  <si>
    <t>urn:gs1:gdd:bie:CorrelationInformation</t>
  </si>
  <si>
    <t>/catalogue_item_registration_response:catalogueItemRegistrationResponseMessage/sh:StandardBusinessDocumentHeader/sh:BusinessScope/sh:Scope/sh:CorrelationInformation/sh:RequestingDocumentCreationDateTime</t>
  </si>
  <si>
    <t>RequestingDocumentCreationDateTime</t>
  </si>
  <si>
    <t>/catalogue_item_registration_response:catalogueItemRegistrationResponseMessage/sh:StandardBusinessDocumentHeader/sh:BusinessScope/sh:Scope/sh:CorrelationInformation/sh:RequestingDocumentInstanceIdentifier</t>
  </si>
  <si>
    <t>RequestingDocumentInstanceIdentifier</t>
  </si>
  <si>
    <t>/catalogue_item_registration_response:catalogueItemRegistrationResponseMessage/transaction</t>
  </si>
  <si>
    <t>CatalogueItemPublicationMessage</t>
  </si>
  <si>
    <t>/catalogue_item_registration_response:catalogueItemRegistrationResponseMessage/transaction/transactionIdentification</t>
  </si>
  <si>
    <t>urn:gs1:gdd:bie:Transaction..TransactionIdentification</t>
  </si>
  <si>
    <t>/catalogue_item_registration_response:catalogueItemRegistrationResponseMessage/transaction/transactionIdentification/entityIdentification</t>
  </si>
  <si>
    <t>/catalogue_item_registration_response:catalogueItemRegistrationResponseMessage/transaction/transactionIdentification/contentOwner</t>
  </si>
  <si>
    <t>urn:gs1:gdd:bie:TransactionIdentification..ContentOwner</t>
  </si>
  <si>
    <t>/catalogue_item_registration_response:catalogueItemRegistrationResponseMessage/transaction/transactionIdentification/contentOwner/gln</t>
  </si>
  <si>
    <t>/catalogue_item_registration_response:catalogueItemRegistrationResponseMessage/transaction/documentCommand</t>
  </si>
  <si>
    <t>/catalogue_item_registration_response:catalogueItemRegistrationResponseMessage/transaction/documentCommand/documentCommandHeader</t>
  </si>
  <si>
    <t>/request_for_catalogue_item_notification:requestForCatalogueItemNotificationMessage/transaction/documentCommand/request_for_catalogue_item_notification:requestForCatalogueItemNotification/gtin</t>
  </si>
  <si>
    <t>urn:gs1:gdd:bie:CatalogueItemSubscription.gtin</t>
  </si>
  <si>
    <t>/request_for_catalogue_item_notification:requestForCatalogueItemNotificationMessage/transaction/documentCommand/request_for_catalogue_item_notification:requestForCatalogueItemNotification/recipientDataPool</t>
  </si>
  <si>
    <t>recipientDataPool</t>
  </si>
  <si>
    <t>A data pool that supports the functionality of the Data Recipient (Subscription, Confirmation, Search, Request for Notification, etc.)</t>
  </si>
  <si>
    <t>urn:gs1:gdd:bie:CatalogueItemSubscription.recipientDataPool</t>
  </si>
  <si>
    <t>/request_for_catalogue_item_notification:requestForCatalogueItemNotificationMessage/transaction/documentCommand/request_for_catalogue_item_notification:requestForCatalogueItemNotification/targetMarket</t>
  </si>
  <si>
    <t>The target market that the subscription is targeted to.</t>
  </si>
  <si>
    <t>urn:gs1:gdd:bie:CatalogueItemSubscription..TargetMarket</t>
  </si>
  <si>
    <t>/request_for_catalogue_item_notification:requestForCatalogueItemNotificationMessage/transaction/documentCommand/request_for_catalogue_item_notification:requestForCatalogueItemNotification/targetMarket/targetMarketCountryCode</t>
  </si>
  <si>
    <t>/request_for_catalogue_item_notification:requestForCatalogueItemNotificationMessage/transaction/documentCommand/request_for_catalogue_item_notification:requestForCatalogueItemNotification/targetMarket/targetMarketSubdivisionCode</t>
  </si>
  <si>
    <t>/price_synchronisation_document:priceSynchronisationDocumentMessage</t>
  </si>
  <si>
    <t>PriceSynchronisationDocumentMessage</t>
  </si>
  <si>
    <t>/price_synchronisation_document:priceSynchronisationDocumentMessage/sh:StandardBusinessDocumentHeader</t>
  </si>
  <si>
    <t>urn:gs1:gdd:bie:price_synchronisation_document:priceSynchronisationDocumentMessage..StandardBusinessDocumentHeader</t>
  </si>
  <si>
    <t>/price_synchronisation_document:priceSynchronisationDocumentMessage/sh:StandardBusinessDocumentHeader/sh:HeaderVersion</t>
  </si>
  <si>
    <t>/price_synchronisation_document:priceSynchronisationDocumentMessage/sh:StandardBusinessDocumentHeader/sh:Sender</t>
  </si>
  <si>
    <t>/price_synchronisation_document:priceSynchronisationDocumentMessage/sh:StandardBusinessDocumentHeader/sh:Sender/sh:Identifier</t>
  </si>
  <si>
    <t>/price_synchronisation_document:priceSynchronisationDocumentMessage/sh:StandardBusinessDocumentHeader/sh:Sender/sh:Identifier/@Authority</t>
  </si>
  <si>
    <t>/price_synchronisation_document:priceSynchronisationDocumentMessage/sh:StandardBusinessDocumentHeader/sh:Receiver</t>
  </si>
  <si>
    <t>/price_synchronisation_document:priceSynchronisationDocumentMessage/sh:StandardBusinessDocumentHeader/sh:Receiver/sh:Identifier</t>
  </si>
  <si>
    <t>/price_synchronisation_document:priceSynchronisationDocumentMessage/sh:StandardBusinessDocumentHeader/sh:Receiver/sh:Identifier/@Authority</t>
  </si>
  <si>
    <t>/price_synchronisation_document:priceSynchronisationDocumentMessage/sh:StandardBusinessDocumentHeader/sh:DocumentIdentification</t>
  </si>
  <si>
    <t>/price_synchronisation_document:priceSynchronisationDocumentMessage/sh:StandardBusinessDocumentHeader/sh:DocumentIdentification/sh:Standard</t>
  </si>
  <si>
    <t>/price_synchronisation_document:priceSynchronisationDocumentMessage/sh:StandardBusinessDocumentHeader/sh:DocumentIdentification/sh:TypeVersion</t>
  </si>
  <si>
    <t>/price_synchronisation_document:priceSynchronisationDocumentMessage/sh:StandardBusinessDocumentHeader/sh:DocumentIdentification/sh:InstanceIdentifier</t>
  </si>
  <si>
    <t>/price_synchronisation_document:priceSynchronisationDocumentMessage/sh:StandardBusinessDocumentHeader/sh:DocumentIdentification/sh:Type</t>
  </si>
  <si>
    <t>/price_synchronisation_document:priceSynchronisationDocumentMessage/sh:StandardBusinessDocumentHeader/sh:DocumentIdentification/sh:CreationDateAndTime</t>
  </si>
  <si>
    <t>/price_synchronisation_document:priceSynchronisationDocumentMessage/transaction</t>
  </si>
  <si>
    <t>urn:gs1:gdd:bie:price_synchronisation_document:priceSynchronisationDocumentMessage..Transaction</t>
  </si>
  <si>
    <t>SearchResult</t>
  </si>
  <si>
    <t>/search_result:searchResultMessage/transaction/documentCommand/search_result:searchResult/party/informationProviderOfParty/contentOwner</t>
  </si>
  <si>
    <t>InformationProviderOfParty</t>
  </si>
  <si>
    <t>/search_result:searchResultMessage/transaction/documentCommand/search_result:searchResult/party/informationProviderOfParty/contentOwner/gln</t>
  </si>
  <si>
    <t>/search_result:searchResultMessage/transaction/documentCommand/search_result:searchResult/party/informationProviderOfParty/contentOwner/additionalPartyIdentification</t>
  </si>
  <si>
    <t>/search_result:searchResultMessage/transaction/documentCommand/search_result:searchResult/party/informationProviderOfParty/contentOwner/additionalPartyIdentification/@additionalPartyIdentificationTypeCode</t>
  </si>
  <si>
    <t>/search_result:searchResultMessage/transaction/documentCommand/search_result:searchResult/party/informationProviderOfParty/contentOwner/additionalPartyIdentification/@codeListVersion</t>
  </si>
  <si>
    <t>/search_result:searchResultMessage/transaction/documentCommand/search_result:searchResult/party/organisationHighestLevelParty</t>
  </si>
  <si>
    <t>Party</t>
  </si>
  <si>
    <t>OrganisationHighestLevelParty</t>
  </si>
  <si>
    <t>urn:gs1:gdd:bie:Party.OrganisationHighestLevelParty.PartyIdentification</t>
  </si>
  <si>
    <t>/search_result:searchResultMessage/transaction/documentCommand/search_result:searchResult/party/organisationHighestLevelParty/entityIdentification</t>
  </si>
  <si>
    <t>/search_result:searchResultMessage/transaction/documentCommand/search_result:searchResult/party/organisationHighestLevelParty/contentOwner</t>
  </si>
  <si>
    <t>/search_result:searchResultMessage/transaction/documentCommand/search_result:searchResult/party/organisationHighestLevelParty/contentOwner/gln</t>
  </si>
  <si>
    <t>/search_result:searchResultMessage/transaction/documentCommand/search_result:searchResult/party/organisationHighestLevelParty/contentOwner/additionalPartyIdentification</t>
  </si>
  <si>
    <t>/search_result:searchResultMessage/transaction/documentCommand/search_result:searchResult/party/organisationHighestLevelParty/contentOwner/additionalPartyIdentification/@additionalPartyIdentificationTypeCode</t>
  </si>
  <si>
    <t>/search_result:searchResultMessage/transaction/documentCommand/search_result:searchResult/party/organisationHighestLevelParty/contentOwner/additionalPartyIdentification/@codeListVersion</t>
  </si>
  <si>
    <t>/search_result:searchResultMessage/transaction/documentCommand/search_result:searchResult/party/partyAddress</t>
  </si>
  <si>
    <t>PartyAddress</t>
  </si>
  <si>
    <t>Name and address information for a party.</t>
  </si>
  <si>
    <t>urn:gs1:gdd:bie:Party.PartyAddress.Address</t>
  </si>
  <si>
    <t>/search_result:searchResultMessage/transaction/documentCommand/search_result:searchResult/party/partyAddress/city</t>
  </si>
  <si>
    <t>/search_result:searchResultMessage/transaction/documentCommand/search_result:searchResult/party/partyAddress/cityCode</t>
  </si>
  <si>
    <t>/search_result:searchResultMessage/transaction/documentCommand/search_result:searchResult/party/partyAddress/countryCode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</si>
  <si>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local-name()='packagingSustainabilityModule']/lifeCycleIndicators/acidificationPotential/acidificationMeasurementReferenceSubstanceCode/@codeListAgencyName</t>
  </si>
  <si>
    <t>acidificationMeasurementReferenceSubstanceCode/@codeListagencyName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</si>
  <si>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local-name()='referencedFileDetailInformationModule']/referencedFileHeader/referencedFileDetail/fileContentInformation/additionalCameraAngleCode/@codeListAgencyName</t>
  </si>
  <si>
    <t>additionalCameraAngleCode/@codeListAgencyName</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</si>
  <si>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local-name()='allergenInformationModule']/allergenRelatedInformation/allergen/allergenTypeCode/@codeListAgencyName</t>
  </si>
  <si>
    <t>allergenTypeCode/@codeListAgencyName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</si>
  <si>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local-name()='salesInformationModule']/applicableAllowanceCharge/allowanceChargeTypeCode/@codeListagencyName</t>
  </si>
  <si>
    <t>allowanceChargeTypeCode/@codeListAgencyName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</si>
  <si>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local-name()='tradeItemDataCarrierAndIdentificationModule']/dataCarrier/applicationIdentifierTypeCode/@codeListAgencyName</t>
  </si>
  <si>
    <t>applicationIdentifierTypeCode/@codeListAgencyName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</si>
  <si>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local-name()='packagingSustainabilityModule']/lifeCycleIndicators/aquaticEutrophication/aquaticEutrophicationModelCode/@codeListAgencyName</t>
  </si>
  <si>
    <t>aquaticEutrophicationModelCode/@codeListAgencyName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</si>
  <si>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local-name()='packagingSustainabilityModule']/lifeCycleIndicators/aquaticEutrophication/aquaticEutrophicationReferenceSubstanceCode/@codeListAgencyName</t>
  </si>
  <si>
    <t>aquaticEutrophicationReferenceSubstanceCode/@codeListAgencyName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</si>
  <si>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local-name()='packagingSustainabilityModule']/lifeCycleIndicators/aquaticEutrophication/aquaticEutrophicationWaterBodyTypeCode/@codeListAgencyName</t>
  </si>
  <si>
    <t>aquaticEutrophicationWaterBodyTypeCode/@codeListagencyName</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</si>
  <si>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local-name()='audioVisualMediaProductionInformationModule']/audioVisualMediaProductionInformation/aspectRatioInformation/aspectRatioDescriptionCode/@codeListAgencyName</t>
  </si>
  <si>
    <t>aspectRatioDescriptionCode/@codeListAgencyName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</si>
  <si>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local-name()='videoDisplayDeviceInformationModule']/videoDisplayDeviceInformation/displayScreenInformation/aspectRatioInformation/aspectRatioDescriptionCode/@codeListAgencyName</t>
  </si>
  <si>
    <t>videoDisplayDeviceInformationModule</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</si>
  <si>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local-name()='audioVisualMediaProductionInformationModule']/audioVisualMediaProductionInformation/aspectRatioInformation/aspectRatioDimensionCode/@codeListAgencyName</t>
  </si>
  <si>
    <t>aspectRatioDimensionCode/@codeListAgencyName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</si>
  <si>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local-name()='videoDisplayDeviceInformationModule']/videoDisplayDeviceInformation/displayScreenInformation/aspectRatioInformation/aspectRatioDimensionCode/@codeListAgencyName</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</si>
  <si>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local-name()='allergenInformationModule']/allergenRelatedInformation/allergen/levelOfContainmentCode/@codeListAgencyName</t>
  </si>
  <si>
    <t>levelOfContainmentCode/@codeListAgencyName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</si>
  <si>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local-name()='farmingAndProcessingInformationModule']/tradeItemFarmingAndProcessing/geneticallyModifiedDeclarationCode/@codeListAgencyName</t>
  </si>
  <si>
    <t>geneticallyModifiedDeclarationCode/@codeListAgencyName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</si>
  <si>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local-name()='foodAndBeverageIngredientModule']/additiveInformation/levelOfContainmentCode/@codeListAgencyName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</si>
  <si>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local-name()='foodAndBeverageIngredientModule']/foodAndBeverageIngredient/ingredientFarmingProcessing/geneticallyModifiedDeclarationCode/@codeListAgencyName</t>
  </si>
  <si>
    <t>urn:gs1:gdd:bie:FoodAndBeverageIngredient.ingredientGeneticallyModifiedDeclarationCode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</si>
  <si>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local-name()='nonfoodIngredientModule']/additiveInformation/levelOfContainmentCode/@codeListAgencyName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</si>
  <si>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local-name()='packagingSustainabilityModule']/lifeCycleIndicators/massEquivalent/massEquivalentCode/@codeListAgencyName</t>
  </si>
  <si>
    <t>massEquivalentCode/@codeListAgencyName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</si>
  <si>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local-name()='packagingSustainabilityModule']/lifeCycleIndicators/massEquivalent/massEquivalentProtocolCode/@codeListAgencyName</t>
  </si>
  <si>
    <t>massEquivalentProtocolCode/@codeListAgencyName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</si>
  <si>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local-name()='batteryInformationModule']/batteryDetail/batteryMaterials/materialAgencyCode/@codeListAgencyName</t>
  </si>
  <si>
    <t>materialAgencyCode/@codeListAgencyName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</si>
  <si>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local-name()='textileMaterialModule']/textileMaterial/materialAgencyCode/@codeListAgencyName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</si>
  <si>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local-name()='farmingAndProcessingInformationModule']/tradeItemFarmingAndProcessing/maturationMethodCode/@codeListAgencyName</t>
  </si>
  <si>
    <t>maturationMethodCode/@codeListAgencyName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</si>
  <si>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local-name()='foodAndBeverageIngredientModule']/foodAndBeverageIngredient/ingredientFarmingProcessing/maturationMethodCode/@codeListAgencyName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</si>
  <si>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local-name()='foodAndBeverageIngredientModule']/foodAndBeverageIngredient/ingredientContentPercentageMeasurementPrecisionCode/@codeListAgencyName</t>
  </si>
  <si>
    <t>ingredientContentPercentageMeasurementPrecisionCode/@codeListAgencyName</t>
  </si>
  <si>
    <t>3.1.5</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</si>
  <si>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local-name()='packagingInformationModule']/packaging/numberOfUnitInShippingcontainer/shippingContainerQuantity</t>
  </si>
  <si>
    <t>shippingContainerQuantity</t>
  </si>
  <si>
    <t>TransactionalMeasurement</t>
  </si>
  <si>
    <t>The quantity of units contained in a shipping container for example 75 cases (75 CA).</t>
  </si>
  <si>
    <t>urn:gs1:gdd:bie:Packaging.shippingContainerQuantity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</si>
  <si>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local-name()='packagingInformationModule']/packaging/numberOfUnitInShippingcontainer/shippingContainerQuantity/@transactionalMeasurementUnitCode</t>
  </si>
  <si>
    <t>shippingContainerQuantity/@transactionalMeasurementUnitCode</t>
  </si>
  <si>
    <t>TransactionalMeasurementUnitCode</t>
  </si>
  <si>
    <t>A measurement unit code including codes in addition to UN Rec 20 codes used in business transactions including UN Rec 21 codes for pallets, cases, etc.</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</si>
  <si>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local-name()='packagingInformationModule']/packaging/numberOfUnitInShippingcontainer/shippingContainerQuantity/@codeListVersion</t>
  </si>
  <si>
    <t>shippingContainerQuantity/@codeListVersion</t>
  </si>
  <si>
    <t>3.1.6</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</si>
  <si>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t>
  </si>
  <si>
    <t>servingsPerPackageDescription</t>
  </si>
  <si>
    <t>The total number of servings based upon the serving size contained in the package for example about 24.</t>
  </si>
  <si>
    <t>urn:gs1:gdd:bie:NutrientHeader.servingsPerPackageDescription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</si>
  <si>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local-name()='nutritionalInformationModule']/nutrientHeader/servingsPerPackageDescription/@languageCode</t>
  </si>
  <si>
    <t>servingsPerPackageDescription/@languageCode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</si>
  <si>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t>
  </si>
  <si>
    <t>brandMarketingDescription</t>
  </si>
  <si>
    <t>A marketing description which focuses on the brand of the trade item. For example the history of the brand.</t>
  </si>
  <si>
    <t>urn:gs1:gdd:bie:MarketingInformation.brandMarketingDescription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</si>
  <si>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local-name()='marketingInformationModule']/marketingInformation/brandMarketingDescription/@languageCode</t>
  </si>
  <si>
    <t>brandMarketingDescription/@languageCode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</si>
  <si>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local-name()='marketingInformationModule']/marketingInformation/brandMarketingDescription/@codeListVersion</t>
  </si>
  <si>
    <t>brandMarketingDescription@codeListVersion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</si>
  <si>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local-name()='marketingInformationModule']/marketingInformation/brandMarketingDescription/@formattingPattern</t>
  </si>
  <si>
    <t>brandMarketingDescription/@formattingPattern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</si>
  <si>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local-name()='marketingInformationModule']/marketingInformation/brandMarketingDescription/@sequenceNumber</t>
  </si>
  <si>
    <t>brandMarketingDescription/@sequenceNumber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</si>
  <si>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local-name()='tradeItemMeasurementsModule']/tradeItemMeasurements/acceleration</t>
  </si>
  <si>
    <t>tradeItemMeasurementsModule</t>
  </si>
  <si>
    <t>TradeItemMeasurements</t>
  </si>
  <si>
    <t>acceleration</t>
  </si>
  <si>
    <t>The rate of change of velocity. For example: 0 - 60 mph / 4.3 s; 0 - 100 kph / 4.5 s.</t>
  </si>
  <si>
    <t>urn:gs1:gdd:bie:TradeItemMeasurements.acceleration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</si>
  <si>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local-name()='tradeItemMeasurementsModule']/tradeItemMeasurements/acceleration/@languageCode</t>
  </si>
  <si>
    <t>acceleration/@languageCode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</si>
  <si>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t>
  </si>
  <si>
    <t>shearStrength</t>
  </si>
  <si>
    <t>The strength of a material or component against the type of yield or structural failure where the material or component fails in shear. A shear load is a force that tends to produce a sliding failure on a material along a plane that is parallel to the direction of the force. When a paper is cut with scissors, the paper fails in shear. An example would be 7.82 KSI.</t>
  </si>
  <si>
    <t>urn:gs1:gdd:bie:TradeItemMeasurements.shearStrength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</si>
  <si>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local-name()='tradeItemMeasurementsModule']/tradeItemMeasurements/shearStrength/@measurementUnitCode</t>
  </si>
  <si>
    <t>shearStrength/@measurementUnitCode</t>
  </si>
  <si>
    <t>CatalogueItemAuthorisation</t>
  </si>
  <si>
    <t>3.1.8</t>
  </si>
  <si>
    <t>/catalogue_item_authorisation:catalogueItemAuthorisationMessage/transaction/documentCommand/catalogue_item_authorisation:catalogueItemAuthorisation/sender/structuredAddress/postalCode</t>
  </si>
  <si>
    <t>StructuredAddress</t>
  </si>
  <si>
    <t>urn:gs1:gdd:bie:StructuredAddress.postalCode</t>
  </si>
  <si>
    <t>/catalogue_item_authorisation:catalogueItemAuthorisationMessage/transaction/documentCommand/catalogue_item_authorisation:catalogueItemAuthorisation/sender/structuredAddress/provinceStateCode</t>
  </si>
  <si>
    <t>provinceStateCode</t>
  </si>
  <si>
    <t>A code specifying a province or state in abbreviated format for example NJ.</t>
  </si>
  <si>
    <t>urn:gs1:gdd:bie:StructuredAddress.provinceStateCode</t>
  </si>
  <si>
    <t>/catalogue_item_authorisation:catalogueItemAuthorisationMessage/transaction/documentCommand/catalogue_item_authorisation:catalogueItemAuthorisation/sender/structuredAddress/streetAddress</t>
  </si>
  <si>
    <t>streetAddress</t>
  </si>
  <si>
    <t>The street address expressed as free form text. The street address is printed on paper as the first lines below the name. For example, the name of the street and the number in the street or the name of a building.</t>
  </si>
  <si>
    <t>urn:gs1:gdd:bie:StructuredAddress.streetAddress</t>
  </si>
  <si>
    <t>/catalogue_item_authorisation:catalogueItemAuthorisationMessage/transaction/documentCommand/catalogue_item_authorisation:catalogueItemAuthorisation/receiver/structuredAddress</t>
  </si>
  <si>
    <t>A simple address in a structured format.</t>
  </si>
  <si>
    <t>urn:gs1:gdd:bie:StructuredAddress</t>
  </si>
  <si>
    <t>/catalogue_item_authorisation:catalogueItemAuthorisationMessage/transaction/documentCommand/catalogue_item_authorisation:catalogueItemAuthorisation/receiver/structuredAddress/city</t>
  </si>
  <si>
    <t>urn:gs1:gdd:bie:StructuredAddress.city</t>
  </si>
  <si>
    <t>/catalogue_item_authorisation:catalogueItemAuthorisationMessage/transaction/documentCommand/catalogue_item_authorisation:catalogueItemAuthorisation/receiver/structuredAddress/countryCode</t>
  </si>
  <si>
    <t>urn:gs1:gdd:bie:StructuredAddress.countryCode</t>
  </si>
  <si>
    <t>/catalogue_item_authorisation:catalogueItemAuthorisationMessage/transaction/documentCommand/catalogue_item_authorisation:catalogueItemAuthorisation/receiver/structuredAddress/postalCode</t>
  </si>
  <si>
    <t>/catalogue_item_authorisation:catalogueItemAuthorisationMessage/transaction/documentCommand/catalogue_item_authorisation:catalogueItemAuthorisation/receiver/structuredAddress/provinceStateCode</t>
  </si>
  <si>
    <t>/catalogue_item_authorisation:catalogueItemAuthorisationMessage/transaction/documentCommand/catalogue_item_authorisation:catalogueItemAuthorisation/receiver/structuredAddress/streetAddress</t>
  </si>
  <si>
    <t>/catalogue_item_authorisation:catalogueItemAuthorisationMessage/transaction/documentCommand/catalogue_item_authorisation:catalogueItemAuthorisation/authorisationTarget/singleItemAuthorisation/businessLocation/structuredAddress</t>
  </si>
  <si>
    <t>BusinessLocation</t>
  </si>
  <si>
    <t>/catalogue_item_authorisation:catalogueItemAuthorisationMessage/transaction/documentCommand/catalogue_item_authorisation:catalogueItemAuthorisation/authorisationTarget/singleItemAuthorisation/businessLocation/structuredAddress/city</t>
  </si>
  <si>
    <t>/catalogue_item_authorisation:catalogueItemAuthorisationMessage/transaction/documentCommand/catalogue_item_authorisation:catalogueItemAuthorisation/authorisationTarget/singleItemAuthorisation/businessLocation/structuredAddress/countryCode</t>
  </si>
  <si>
    <t>/catalogue_item_authorisation:catalogueItemAuthorisationMessage/transaction/documentCommand/catalogue_item_authorisation:catalogueItemAuthorisation/authorisationTarget/singleItemAuthorisation/businessLocation/structuredAddress/postalCode</t>
  </si>
  <si>
    <t>/catalogue_item_authorisation:catalogueItemAuthorisationMessage/transaction/documentCommand/catalogue_item_authorisation:catalogueItemAuthorisation/authorisationTarget/singleItemAuthorisation/businessLocation/structuredAddress/provinceStateCode</t>
  </si>
  <si>
    <t>/catalogue_item_authorisation:catalogueItemAuthorisationMessage/transaction/documentCommand/catalogue_item_authorisation:catalogueItemAuthorisation/authorisationTarget/singleItemAuthorisation/businessLocation/structuredAddress/streetAddress</t>
  </si>
  <si>
    <t>/catalogue_item_authorisation:catalogueItemAuthorisationMessage/transaction/documentCommand/catalogue_item_authorisation:catalogueItemAuthorisation/authorisationTarget/multipleItemAuthorisation/businessLocation/structuredAddress</t>
  </si>
  <si>
    <t>/catalogue_item_authorisation:catalogueItemAuthorisationMessage/transaction/documentCommand/catalogue_item_authorisation:catalogueItemAuthorisation/authorisationTarget/multipleItemAuthorisation/businessLocation/structuredAddress/city</t>
  </si>
  <si>
    <t>/catalogue_item_authorisation:catalogueItemAuthorisationMessage/transaction/documentCommand/catalogue_item_authorisation:catalogueItemAuthorisation/authorisationTarget/multipleItemAuthorisation/businessLocation/structuredAddress/countryCode</t>
  </si>
  <si>
    <t>/catalogue_item_authorisation:catalogueItemAuthorisationMessage/transaction/documentCommand/catalogue_item_authorisation:catalogueItemAuthorisation/authorisationTarget/multipleItemAuthorisation/businessLocation/structuredAddress/postalCode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</si>
  <si>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t>
  </si>
  <si>
    <t>BrandNameInformation</t>
  </si>
  <si>
    <t>Information on brands and sub-brands for a trade item.</t>
  </si>
  <si>
    <t>urn:gs1:gdd:bie:BrandNameInformation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</si>
  <si>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local-name()='tradeItemDescriptionModule']/tradeItemDescriptionInformation/brandNameInformation/brandName</t>
  </si>
  <si>
    <t>brandName</t>
  </si>
  <si>
    <t>The recognisable name used by a brand owner to uniquely identify a line of trade item or services. This is recognizable by the consumer.</t>
  </si>
  <si>
    <t>urn:gs1:gdd:bie:BrandNameInformation.brandName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</si>
  <si>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local-name()='tradeItemDescriptionModule']/tradeItemDescriptionInformation/brandNameInformation/languageSpecificBrandName</t>
  </si>
  <si>
    <t>languageSpecificBrandName</t>
  </si>
  <si>
    <t>The recognisable name used by a brand owner to uniquely identify a line of trade item or services expressed in a different language than the primary brand name (brandName).</t>
  </si>
  <si>
    <t>urn:gs1:gdd:bie:BrandNameInformation.languageSpecificBrandName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</si>
  <si>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local-name()='tradeItemDescriptionModule']/tradeItemDescriptionInformation/brandNameInformation/languageSpecificBrandName/@languageCode</t>
  </si>
  <si>
    <t>languageSpecificBrandName/@languageCode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</si>
  <si>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local-name()='tradeItemDescriptionModule']/tradeItemDescriptionInformation/brandNameInformation/languageSpecificSubbrandName</t>
  </si>
  <si>
    <t>languageSpecificSubbrandName</t>
  </si>
  <si>
    <t>A second level of brand expressed in a different language than the primary sub-brand name (subBrand).</t>
  </si>
  <si>
    <t>urn:gs1:gdd:bie:BrandNameInformation.languageSpecificSubbrandName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</si>
  <si>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local-name()='tradeItemDescriptionModule']/tradeItemDescriptionInformation/brandNameInformation/languageSpecificSubbrandName/@languageCode</t>
  </si>
  <si>
    <t>languageSpecificSubbrandName/@languageCode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</si>
  <si>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local-name()='tradeItemDescriptionModule']/tradeItemDescriptionInformation/brandNameInformation/subBrand</t>
  </si>
  <si>
    <t>subBrand</t>
  </si>
  <si>
    <t>Second level of brand. Can be a trademark. It is the primary differentiating factor that a brand owner wants to communicate to the consumer or buyer. E.g. Yummy-Cola Classic. In this example Yummy-Cola is the brand and Classic is the subBrand.</t>
  </si>
  <si>
    <t>urn:gs1:gdd:bie:BrandNameInformation.subBrand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</si>
  <si>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
  </si>
  <si>
    <t>TradeItemVariant</t>
  </si>
  <si>
    <t>Provides a code to identify the variant type and name of the product (e.g. Taste, Grape). Variants are the distinguishing characteristics that differentiate products with the same brand and size including such things as the particular flavor, fragrance, taste.</t>
  </si>
  <si>
    <t>urn:gs1:gdd:bie:TradeItemVariant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</si>
  <si>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local-name()='tradeItemDescriptionModule']/tradeItemDescriptionInformation/tradeItemVariant/tradeItemVariantValue</t>
  </si>
  <si>
    <t>tradeItemVariantValue</t>
  </si>
  <si>
    <t>The variant value for a variant type (e.g. Grape).</t>
  </si>
  <si>
    <t>urn:gs1:gdd:bie:TradeItemVariant.tradeItemVariantValue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</si>
  <si>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local-name()='tradeItemDescriptionModule']/tradeItemDescriptionInformation/tradeItemVariant/tradeItemVariantValue/@languageCode</t>
  </si>
  <si>
    <t>tradeItemVariantValue/@languageCode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</si>
  <si>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local-name()='tradeItemDescriptionModule']/tradeItemDescriptionInformation/tradeItemVariant/tradeItemVariantTypeCode</t>
  </si>
  <si>
    <t>tradeItemVariantTypeCode</t>
  </si>
  <si>
    <t>TradeItemVariantTypeCode</t>
  </si>
  <si>
    <t>Provides a code to  identify the variant type of the product (e.g. Flavour).</t>
  </si>
  <si>
    <t>urn:gs1:gdd:bie:TradeItemVariant.tradeItemVariantTypeCode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</si>
  <si>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t>
  </si>
  <si>
    <t>Colour</t>
  </si>
  <si>
    <t>Information specifying a colour in text and / or coded format.</t>
  </si>
  <si>
    <t>urn:gs1:gdd:bie:Colour</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</si>
  <si>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t>
  </si>
  <si>
    <t>colourDescription</t>
  </si>
  <si>
    <t>A description of a colour of an object.</t>
  </si>
  <si>
    <t>urn:gs1:gdd:bie:Colour.colourDescription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</si>
  <si>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local-name()='tradeItemDescriptionModule']/tradeItemDescriptionInformation/colour/colourDescription/@languagecode</t>
  </si>
  <si>
    <t>colourDescription/@languageCode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</si>
  <si>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local-name()='tradeItemDescriptionModule']/tradeItemDescriptionInformation/colour/colourCode</t>
  </si>
  <si>
    <t>colourCode</t>
  </si>
  <si>
    <t>ColourCode</t>
  </si>
  <si>
    <t>A code depicting the colour of an object according to a specific code list. The applied code list is specified as additional information together with the colour code.</t>
  </si>
  <si>
    <t>urn:gs1:gdd:bie:Colour.colourCode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</si>
  <si>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
  </si>
  <si>
    <t>tradeItemDisposalInformationModule</t>
  </si>
  <si>
    <t>TradeItemDisposalInformationModule</t>
  </si>
  <si>
    <t>Information on the disposal of the trade item for the purposes of sustainability.</t>
  </si>
  <si>
    <t>urn:gs1:gdd:bie:TradeItemDisposalInformationModule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</si>
  <si>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local-name()='tradeItemDisposalInformationModule']/avpList</t>
  </si>
  <si>
    <t>urn:gs1:gdd:bie:TradeItemDisposalInformationModule.avpList.GS1_AttributeValuePairList</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</si>
  <si>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local-name()='tradeItemDisposalInformationModule']/avpList/compoundStringAVP</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</si>
  <si>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local-name()='tradeItemDisposalInformationModule']/avpList/compoundStringAVP/@attributeName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</si>
  <si>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local-name()='tradeItemDisposalInformationModule']/avpList/compoundStringAVP/@attributeCode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</si>
  <si>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local-name()='tradeItemDisposalInformationModule']/avpList/compoundStringAVP/@codeListNameCode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</si>
  <si>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local-name()='tradeItemDisposalInformationModule']/avpList/compoundStringAVP/@codeListVersion</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</si>
  <si>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local-name()='tradeItemDisposalInformationModule']/avpList/stringAVP</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</si>
  <si>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local-name()='tradeItemDisposalInformationModule']/avpList/stringAVP/@attributeName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</si>
  <si>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t>
  </si>
  <si>
    <t>TradeItemDisposalInformation</t>
  </si>
  <si>
    <t>urn:gs1:gdd:bie:TradeItemDisposalInformation</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</si>
  <si>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local-name()='tradeItemDisposalInformationModule']/tradeItemDisposalInformation/areHazardousComponentsRemovable</t>
  </si>
  <si>
    <t>areHazardousComponentsRemovable</t>
  </si>
  <si>
    <t>An indicator if any hazardous components contained within thetrade item can easily be separated from the other materials to facilitate product recycling.</t>
  </si>
  <si>
    <t>urn:gs1:gdd:bie:TradeItemDisposalInformation.areHazardousComponentsRemovable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</si>
  <si>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local-name()='tradeItemDisposalInformationModule']/tradeItemDisposalInformation/componentsLabeledForDisassemblyRecyclingPercent</t>
  </si>
  <si>
    <t>componentsLabeledForDisassemblyRecyclingPercent</t>
  </si>
  <si>
    <t>The percentage of trade item components that clearly labelhow to facilitate product disassembly and recycling. Forexample if the product is a VCR and remote control and theremote control is labelled for recycling, but the VCR is not thepercentage</t>
  </si>
  <si>
    <t>urn:gs1:gdd:bie:TradeItemDisposalInformation.componentsLabeledForDisassemblyRecyclingPercent</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</si>
  <si>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local-name()='tradeItemDisposalInformationModule']/tradeItemDisposalInformation/doesTradeItemHaveRefuseObligations</t>
  </si>
  <si>
    <t>doesTradeItemHaveRefuseObligations</t>
  </si>
  <si>
    <t>Indicates if there are special disposal obligations that apply tothe trade item for example INTRASTAT.</t>
  </si>
  <si>
    <t>urn:gs1:gdd:bie:TradeItemDisposalInformation.doesTradeItemHaveRefuseObligations</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</si>
  <si>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local-name()='tradeItemDisposalInformationModule']/tradeItemDisposalInformation/isTradeItemConsumerUpgradeableOrMaintainable</t>
  </si>
  <si>
    <t>isTradeItemConsumerUpgradeableOrMaintainable</t>
  </si>
  <si>
    <t>Indicates if a product can be easily upgraded or have partsreplaced by the consumer. For example, the ability to addadditional memory/storage capacity or access and replacechargeable batteries.</t>
  </si>
  <si>
    <t>urn:gs1:gdd:bie:TradeItemDisposalInformation.isTradeItemConsumerUpgradeableOrMaintainable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</si>
  <si>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local-name()='tradeItemDisposalInformationModule']/tradeItemDisposalInformation/isTradeItemDesignedForEasyDisassembly</t>
  </si>
  <si>
    <t>isTradeItemDesignedForEasyDisassembly</t>
  </si>
  <si>
    <t>Indicates that the trade item is designed for easy disassemblyby recycling facilities using standard industry tools.</t>
  </si>
  <si>
    <t>urn:gs1:gdd:bie:TradeItemDisposalInformation.isTradeItemDesignedForEasyDisassembly</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</si>
  <si>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local-name()='tradeItemDisposalInformationModule']/tradeItemDisposalInformation/isTradeItemUniversalWaste</t>
  </si>
  <si>
    <t>isTradeItemUniversalWaste</t>
  </si>
  <si>
    <t>Indicates if a product can be considered universal waste. Universal waste is defined as "wastes that do meet the regulatory definition of hazardous waste, but are managed under special, tailored regulations.</t>
  </si>
  <si>
    <t>urn:gs1:gdd:bie:TradeItemDisposalInformation.isTradeItemUniversalWaste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</si>
  <si>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local-name()='tradeItemDisposalInformationModule']/tradeItemDisposalInformation/tradeItemWasteManagement</t>
  </si>
  <si>
    <t>TradeItemWasteManagement</t>
  </si>
  <si>
    <t>Information on waste management for a trade item.</t>
  </si>
  <si>
    <t>urn:gs1:gdd:bie:TradeItemWasteManagement</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</si>
  <si>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local-name()='tradeItemDisposalInformationModule']/tradeItemDisposalInformation/tradeItemWasteManagement/wasteAmount</t>
  </si>
  <si>
    <t>wasteAmount</t>
  </si>
  <si>
    <t>The amount of the components contained in the trade item that are covered by a waste directive for example WEEE.</t>
  </si>
  <si>
    <t>urn:gs1:gdd:bie:TradeItemWasteManagement.wasteAmount</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</si>
  <si>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local-name()='tradeItemDisposalInformationModule']/tradeItemDisposalInformation/tradeItemWasteManagement/wasteAmount/@measurementUnitcode</t>
  </si>
  <si>
    <t>wasteAmount/@measurementUnitcode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</si>
  <si>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local-name()='tradeItemDisposalInformationModule']/tradeItemDisposalInformation/tradeItemWasteManagement/wasteDirectiveApplianceType</t>
  </si>
  <si>
    <t>wasteDirectiveApplianceType</t>
  </si>
  <si>
    <t>The category of electrical and electronic equipment containing components covered by a waste directive for example WEEE.</t>
  </si>
  <si>
    <t>urn:gs1:gdd:bie:TradeItemWasteManagement.wasteDirectiveApplianceType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</si>
  <si>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local-name()='tradeItemDisposalInformationModule']/tradeItemDisposalInformation/tradeItemWasteManagement/wasteDirectiveName</t>
  </si>
  <si>
    <t>wasteDirectiveName</t>
  </si>
  <si>
    <t>The name of a waste directive for example WEEE.</t>
  </si>
  <si>
    <t>urn:gs1:gdd:bie:TradeItemWasteManagement.wasteDirectiveName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</si>
  <si>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local-name()='tradeItemDisposalInformationModule']/tradeItemDisposalInformation/tradeItemWasteManagement/wasteDirectiveRegistrationNumber</t>
  </si>
  <si>
    <t>wasteDirectiveRegistrationNumber</t>
  </si>
  <si>
    <t>A registration number for a trade item required by a waste directive (e.g. WEEE).</t>
  </si>
  <si>
    <t>urn:gs1:gdd:bie:TradeItemWasteManagement.wasteDirectiveRegistrationNumber</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</si>
  <si>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local-name()='tradeItemDisposalInformationModule']/tradeItemDisposalInformation/ManufacturerTakeBackProgram</t>
  </si>
  <si>
    <t>ManufacturerTakeBackProgram</t>
  </si>
  <si>
    <t>Details on any take back program offered to consumers for the product to be reused, re-manufactured or recycled by the manufacturer.</t>
  </si>
  <si>
    <t>urn:gs1:gdd:bie:ManufacturerTakeBackProgram</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</si>
  <si>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local-name()='tradeItemDisposalInformationModule']/tradeItemDisposalInformation/manufacturerTakeBackProgram/doesManufacturerHaveTakeBackProgram</t>
  </si>
  <si>
    <t>doesManufacturerHaveTakeBackProgram</t>
  </si>
  <si>
    <t>Indicates if the manufacturer of the trade item offers any take back programs to consumers for the product to be reused, re-manufactured or recycled by the manufacturer.</t>
  </si>
  <si>
    <t>urn:gs1:gdd:bie:ManufacturerTakeBackProgram.doesManufacturerHaveTakeBackProgram</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</si>
  <si>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local-name()='tradeItemDisposalInformationModule']/tradeItemDisposalInformation/manufacturerTakeBackProgram/manufacturerTakeBackProgramFee</t>
  </si>
  <si>
    <t>manufacturerTakeBackProgramFee</t>
  </si>
  <si>
    <t>The fee the consumer must pay the manufacturer to take back the product.</t>
  </si>
  <si>
    <t>urn:gs1:gdd:bie:ManufacturerTakeBackProgram.manufacturerTakeBackProgramFee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</si>
  <si>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local-name()='tradeItemDisposalInformationModule']/tradeItemDisposalInformation/manufacturerTakeBackProgram/manufacturerTakeBackProgramFee/@currencyCode</t>
  </si>
  <si>
    <t>manufacturerTakeBackProgramFee/@currencyCode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</si>
  <si>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
  </si>
  <si>
    <t>tradeItemHandlingModule</t>
  </si>
  <si>
    <t>TradeItemHandlingModule</t>
  </si>
  <si>
    <t>A module containing instructions on the way to treat goods during transport and storage.</t>
  </si>
  <si>
    <t>urn:gs1:gdd:bie:TradeItemHandlingModule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</si>
  <si>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
  </si>
  <si>
    <t>TradeItemHandlingInformation</t>
  </si>
  <si>
    <t>Instruction on the way to treat goods during transport and storage.</t>
  </si>
  <si>
    <t>urn:gs1:gdd:bie:TradeItemHandlingInformation</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</si>
  <si>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local-name()='tradeItemHandlingModule']/tradeItemHandlingInformation/clampPressure</t>
  </si>
  <si>
    <t>clampPressure</t>
  </si>
  <si>
    <t>The pressure that should be applied by a clamp to the packaging around the product.</t>
  </si>
  <si>
    <t>urn:gs1:gdd:bie:TradeItemHandlingInformation.clampPressure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</si>
  <si>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local-name()='tradeItemHandlingModule']/tradeItemHandlingInformation/clampPressure/@measurementUnitCode</t>
  </si>
  <si>
    <t>clampPressure/@measurementUnitCode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</si>
  <si>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local-name()='tradeItemHandlingModule']/tradeItemHandlingInformation/handlingInstructionsDescription</t>
  </si>
  <si>
    <t>handlingInstructionsDescription</t>
  </si>
  <si>
    <t>Information and processes needed to safely handle the trade item. Intended to be sent when handling Instructions Code and agency have not been provided.</t>
  </si>
  <si>
    <t>urn:gs1:gdd:bie:TradeItemHandlingInformation.handlingInstructionsDescription</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</si>
  <si>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local-name()='tradeItemHandlingModule']/tradeItemHandlingInformation/handlingInstructionsDescription/@languageCode</t>
  </si>
  <si>
    <t>handlingInstructionsDescription/@languageCode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</si>
  <si>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t>
  </si>
  <si>
    <t>handlingInstructionsCodeReference</t>
  </si>
  <si>
    <t>Code [Suggested CodeList 396]</t>
  </si>
  <si>
    <t>Defines the information and processes needed to safely handle the trade item.</t>
  </si>
  <si>
    <t>urn:gs1:gdd:bie:TradeItemHandlingInformation.handlingInstructionsCodeReference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</si>
  <si>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local-name()='tradeItemHandlingModule']/tradeItemHandlingInformation/handlingInstructionsCodeReference/@codeDescription</t>
  </si>
  <si>
    <t>handlingInstructionsCodeReference/@codeDescription</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</si>
  <si>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local-name()='tradeItemHandlingModule']/tradeItemHandlingInformation/handlingInstructionsCodeReference/@codeListAgencyCode</t>
  </si>
  <si>
    <t>handlingInstructionsCodeReference/@codeListAgencyCode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</si>
  <si>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local-name()='tradeItemHandlingModule']/tradeItemHandlingInformation/handlingInstructionsCodeReference/@codeListAgencyCodeListVersion</t>
  </si>
  <si>
    <t>handlingInstructionsCodeReference/@codeListAgencyCodeListVersion</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</si>
  <si>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local-name()='tradeItemHandlingModule']/tradeItemHandlingInformation/handlingInstructionsCodeReference/@codeListAgencyName</t>
  </si>
  <si>
    <t>handlingInstructionsCodeReference/@codeListAgencyName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</si>
  <si>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local-name()='tradeItemHandlingModule']/tradeItemHandlingInformation/handlingInstructionsCodeReference/@codeListName</t>
  </si>
  <si>
    <t>handlingInstructionsCodeReference/@codeListName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</si>
  <si>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local-name()='tradeItemHandlingModule']/tradeItemHandlingInformation/handlingInstructionsCodeReference/@codeListURI</t>
  </si>
  <si>
    <t>handlingInstructionsCodeReference/@codeListURI</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</si>
  <si>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local-name()='tradeItemHandlingModule']/tradeItemHandlingInformation/handlingInstructionsCodeReference/@codeListVersion</t>
  </si>
  <si>
    <t>handlingInstructionsCodeReference/@codeListVersion</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</si>
  <si>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local-name()='tradeItemHandlingModule']/tradeItemHandlingInformation/avpList</t>
  </si>
  <si>
    <t>urn:gs1:gdd:bie:TradeItemHandlingInformation.avpList.GS1_AttributeValuePairList</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</si>
  <si>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local-name()='tradeItemHandlingModule']/tradeItemHandlingInformation/avpList/compoundStringAVP</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</si>
  <si>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local-name()='tradeItemHandlingModule']/tradeItemHandlingInformation/avpList/compoundStringAVP/@attributeName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</si>
  <si>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local-name()='tradeItemHandlingModule']/tradeItemHandlingInformation/avpList/compoundStringAVP/@attributeCode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</si>
  <si>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local-name()='tradeItemHandlingModule']/tradeItemHandlingInformation/avpList/compoundStringAVP/@codeListNameCode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</si>
  <si>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local-name()='tradeItemHandlingModule']/tradeItemHandlingInformation/avpList/compoundStringAVP/@codeListVersion</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</si>
  <si>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local-name()='tradeItemHandlingModule']/tradeItemHandlingInformation/avpList/stringAVP</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</si>
  <si>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local-name()='tradeItemHandlingModule']/tradeItemHandlingInformation/avpList/stringAVP/@attributeName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</si>
  <si>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t>
  </si>
  <si>
    <t>TradeItemStacking</t>
  </si>
  <si>
    <t>Information on  the stacking for a trade item in the supply chain..</t>
  </si>
  <si>
    <t>urn:gs1:gdd:bie:TradeItemStacking</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</si>
  <si>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
  </si>
  <si>
    <t>stackingFactor</t>
  </si>
  <si>
    <t>A factor that determines the maximum stacking for the product. Indicates the number of levels the product may be stacked.</t>
  </si>
  <si>
    <t>urn:gs1:gdd:bie:TradeItemStacking.stackingFactor</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</si>
  <si>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local-name()='tradeItemHandlingModule']/tradeItemHandlingInformation/tradeItemStacking/stackingWeightMaximum</t>
  </si>
  <si>
    <t>stackingWeightMaximum</t>
  </si>
  <si>
    <t>The maximum admissible weight that can be stacked on the trade item. This uses a measurement consisting of a unit of measure and a value. This will be used for transport or storage to allow user to know by weight how to stack different trade item one on top of the other.</t>
  </si>
  <si>
    <t>urn:gs1:gdd:bie:TradeItemStacking.stackingWeightMaximum</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</si>
  <si>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local-name()='tradeItemHandlingModule']/tradeItemHandlingInformation/tradeItemStacking/stackingWeightMaximum/@measurementUnitCode</t>
  </si>
  <si>
    <t>stackingWeightMaximum/@measurementUnitCode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</si>
  <si>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local-name()='tradeItemHandlingModule']/tradeItemHandlingInformation/tradeItemStacking/stackingFactorTypeCode</t>
  </si>
  <si>
    <t>stackingFactorTypeCode</t>
  </si>
  <si>
    <t>StackingFactorTypeCode</t>
  </si>
  <si>
    <t>Indicates the supply chain process that the particular product may be stacked in. From a supply chain perspective, these values can differ from a storage perspective, truck transport, rail, etc. If a retailer is shipping between warehouses or store, they need the information to support their supply chain. For example a truck can only be stack 2 pallets high, but in a warehouse that can be 3 pallets</t>
  </si>
  <si>
    <t>urn:gs1:gdd:bie:TradeItemStacking.stackingFactorTypeCode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</si>
  <si>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
  </si>
  <si>
    <t>tradeItemHierarchyModule</t>
  </si>
  <si>
    <t>TradeItemHierarchyModule</t>
  </si>
  <si>
    <t>A module containing information on how the hierarchical structure of a trade item for example number of layers on a pallet.</t>
  </si>
  <si>
    <t>urn:gs1:gdd:bie:TradeItemHierarchyModule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</si>
  <si>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t>
  </si>
  <si>
    <t>TradeItemHierarchy</t>
  </si>
  <si>
    <t>Information on how the hierarchical structure of a trade item for example number of layers on a pallet.</t>
  </si>
  <si>
    <t>urn:gs1:gdd:bie:TradeItemHierarchy</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</si>
  <si>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local-name()='tradeItemHierarchyModule']/tradeItemHierarchy/isNonGTINLogisticsUnitPackedIrregularly</t>
  </si>
  <si>
    <t>isNonGTINLogisticsUnitPackedIrregularly</t>
  </si>
  <si>
    <t>Indicates that the Non-GTIN Logistic Unit is packed in a non-rectilinear pattern such that it is not meaningful to send the number of child trade items in the width/depth/height.</t>
  </si>
  <si>
    <t>urn:gs1:gdd:bie:TradeItemHierarchy.isNonGTINLogisticsUnitPackedIrregularly</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</si>
  <si>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local-name()='tradeItemHierarchyModule']/tradeItemHierarchy/isTradeItemPackedIrregularly</t>
  </si>
  <si>
    <t>isTradeItemPackedIrregularly</t>
  </si>
  <si>
    <t>Indicates that the item is packed in a non-rectilinear pattern such that it is not meaningful to send the number of child trade items in the width/depth/height.</t>
  </si>
  <si>
    <t>urn:gs1:gdd:bie:TradeItemHierarchy.isTradeItemPackedIrregularly</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</si>
  <si>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local-name()='tradeItemHierarchyModule']/tradeItemHierarchy/layerHeight</t>
  </si>
  <si>
    <t>layerHeight</t>
  </si>
  <si>
    <t>The height of each layer of child trade items when packed in layers. This attribute may be used when child items are packed in layers, but the child items are not packed on their natural base.</t>
  </si>
  <si>
    <t>urn:gs1:gdd:bie:TradeItemHierarchy.layerHeight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</si>
  <si>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local-name()='tradeItemHierarchyModule']/tradeItemHierarchy/layerHeight/@measurementUnitCode</t>
  </si>
  <si>
    <t>layerHeight/@measurementUnitCode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</si>
  <si>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</si>
  <si>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quantityOfCompleteLayersContainedInATradeItem</t>
  </si>
  <si>
    <t>The number of layers of the base trade item found in a trade item. Does not apply to the base trade item unit.</t>
  </si>
  <si>
    <t>urn:gs1:gdd:bie:TradeItemHierarchy.quantityOfCompleteLayersContainedInATradeItem</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</si>
  <si>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local-name()='tradeItemHierarchyModule']/tradeItemHierarchy/quantityOfInnerPack</t>
  </si>
  <si>
    <t>quantityOfInnerPack</t>
  </si>
  <si>
    <t>Indicates the number of non-GTIN assignedinner-packs of next lower level trade items within the current GTIN level.</t>
  </si>
  <si>
    <t>urn:gs1:gdd:bie:TradeItemHierarchy.quantityOfInnerPack</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</si>
  <si>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local-name()='tradeItemHierarchyModule']/tradeItemHierarchy/quantityOfLayersPerPallet</t>
  </si>
  <si>
    <t>quantityOfLayersPerPallet</t>
  </si>
  <si>
    <t>The number of layers that a pallet contains. Only used if the pallet has no GTIN. It indicates the number of layers that a pallet contains, according to supplier or retailer preferences.</t>
  </si>
  <si>
    <t>urn:gs1:gdd:bie:TradeItemHierarchy.quantityOfLayersPerPallet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</si>
  <si>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local-name()='tradeItemHierarchyModule']/tradeItemHierarchy/quantityOfNextLevelTradeItemWithinInnerPack</t>
  </si>
  <si>
    <t>quantityOfNextLevelTradeItemWithinInnerPack</t>
  </si>
  <si>
    <t>Indicates the number of next lower level trade items contained within the physical non-GTIN assigned each or inner-packs (inner-pack).</t>
  </si>
  <si>
    <t>urn:gs1:gdd:bie:TradeItemHierarchy.quantityOfNextLevelTradeItemWithinInnerPack</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</si>
  <si>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local-name()='tradeItemHierarchyModule']/tradeItemHierarchy/quantityOfTradeItemsContainedInACompleteLayer</t>
  </si>
  <si>
    <t>quantityOfTradeItemsContainedInACompleteLayer</t>
  </si>
  <si>
    <t>The number of trade items contained in a complete layer of a higher packaging configuration. Used in hierarchical packaging structure of a trade item. Cannot be used for trade item base unit.</t>
  </si>
  <si>
    <t>urn:gs1:gdd:bie:TradeItemHierarchy.quantityOfTradeItemsContainedInACompleteLayer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</si>
  <si>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</si>
  <si>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quantityOfTradeItemsPerPallet</t>
  </si>
  <si>
    <t>The number of trade items contained in a pallet. Only used if the pallet has no GTIN. It indicates the number of trade items placed on a pallet according to supplier or retailer preferences.</t>
  </si>
  <si>
    <t>urn:gs1:gdd:bie:TradeItemHierarchy.quantityOfTradeItemsPerPallet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</si>
  <si>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</si>
  <si>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quantityOfTradeItemsPerPalletLayer</t>
  </si>
  <si>
    <t>The number of trade items contained on a single layer of a pallet. Only used if the pallet has no GTIN. It indicates the number of trade items placed on a pallet layer according to supplier or retailer preferences.</t>
  </si>
  <si>
    <t>urn:gs1:gdd:bie:TradeItemHierarchy.quantityOfTradeItemsPerPalletLayer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</si>
  <si>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local-name()='tradeItemHierarchyModule']/tradeItemHierarchy/suggestedConsumerPack</t>
  </si>
  <si>
    <t>suggestedConsumerPack</t>
  </si>
  <si>
    <t>The pack quantity of an item which aligns to the suggested consumer pack.</t>
  </si>
  <si>
    <t>urn:gs1:gdd:bie:TradeItemHierarchy.suggestedConsumerPack</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</si>
  <si>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local-name()='tradeItemHierarchyModule']/tradeItemHierarchy/unitsPerTradeItem</t>
  </si>
  <si>
    <t>unitsPerTradeItem</t>
  </si>
  <si>
    <t>Numeric value to indicate number of physical pieces used to make up the Consumer Unit. Used if there is more than one piece in one Trade Item.</t>
  </si>
  <si>
    <t>urn:gs1:gdd:bie:TradeItemHierarchy.unitsPerTradeItem</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</si>
  <si>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local-name()='tradeItemHierarchyModule']/tradeItemHierarchy/unitsPerTradeItem/@measurementUnitCode</t>
  </si>
  <si>
    <t>unitsPerTradeItem/@measurementUnitCode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</si>
  <si>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local-name()='tradeItemHierarchyModule']/tradeItemHierarchy/avpList</t>
  </si>
  <si>
    <t>urn:gs1:gdd:bie:TradeItemHierarchy.avpList.GS1_AttributeValuePairList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</si>
  <si>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local-name()='tradeItemHierarchyModule']/tradeItemHierarchy/avpList/compoundStringAVP</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</si>
  <si>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local-name()='tradeItemHierarchyModule']/tradeItemHierarchy/avpList/compoundStringAVP/@attributeName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</si>
  <si>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local-name()='tradeItemHierarchyModule']/tradeItemHierarchy/avpList/compoundStringAVP/@attributeCode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</si>
  <si>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local-name()='tradeItemHierarchyModule']/tradeItemHierarchy/avpList/compoundStringAVP/@codeListNameCode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</si>
  <si>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local-name()='tradeItemHierarchyModule']/tradeItemHierarchy/avpList/compoundStringAVP/@codeListVersion</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</si>
  <si>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local-name()='tradeItemHierarchyModule']/tradeItemHierarchy/avpList/stringAVP</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</si>
  <si>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local-name()='tradeItemHierarchyModule']/tradeItemHierarchy/avpList/stringAVP/@attributeName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</si>
  <si>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
  </si>
  <si>
    <t>tradeItemHumidityInformationModule</t>
  </si>
  <si>
    <t>TradeItemHumidityInformationModule</t>
  </si>
  <si>
    <t>A module containing information on permissible humidity of a trade item during various points of the supply chain.</t>
  </si>
  <si>
    <t>urn:gs1:gdd:bie:TradeItemHumidityInformationModule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</si>
  <si>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t>
  </si>
  <si>
    <t>TradeItemHumidityInformation</t>
  </si>
  <si>
    <t>Information on permissible humidity of a trade item during various points of the supply chain.</t>
  </si>
  <si>
    <t>urn:gs1:gdd:bie:TradeItemHumidityInformation</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</si>
  <si>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local-name()='tradeItemHumidityInformationModule']/tradeItemHumidityInformation/cumulativeHumidityInterruptionAcceptableTimeSpan</t>
  </si>
  <si>
    <t>cumulativeHumidityInterruptionAcceptableTimeSpan</t>
  </si>
  <si>
    <t>An expression of the maximum allowed cumulative time span of one or more humidity interruptions of a trade item as defined by the manufacturer.</t>
  </si>
  <si>
    <t>urn:gs1:gdd:bie:TradeItemHumidityInformation.cumulativeHumidityInterruptionAcceptableTimeSpan</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</si>
  <si>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local-name()='tradeItemHumidityInformationModule']/tradeItemHumidityInformation/cumulativeHumidityInterruptionAcceptableTimeSpan/@timeMeasurementUnitCode</t>
  </si>
  <si>
    <t>cumulativeHumidityInterruptionAcceptableTimeSpan/@timeMeasurementUnitCode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</si>
  <si>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local-name()='tradeItemHumidityInformationModule']/tradeItemHumidityInformation/cumulativeHumidityInterruptionAcceptableTimeSpanInstructions</t>
  </si>
  <si>
    <t>cumulativeHumidityInterruptionAcceptableTimeSpanInstructions</t>
  </si>
  <si>
    <t>Instructions provided by the product manufacturer regarding the process, procedures, or handling instructions for trade items that has exceeded the cumulative time span of humidity interruptions.</t>
  </si>
  <si>
    <t>urn:gs1:gdd:bie:TradeItemHumidityInformation.cumulativeHumidityInterruptionAcceptableTimeSpanInstructions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</si>
  <si>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local-name()='tradeItemHumidityInformationModule']/tradeItemHumidityInformation/cumulativeHumidityInterruptionAcceptableTimeSpanInstructions/@languageCode</t>
  </si>
  <si>
    <t>cumulativeHumidityInterruptionAcceptableTimeSpanInstructions/@languageCode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</si>
  <si>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local-name()='tradeItemHumidityInformationModule']/tradeItemHumidityInformation/dropBelowMinimumHumidityAcceptableTimeSpan</t>
  </si>
  <si>
    <t>dropBelowMinimumHumidityAcceptableTimeSpan</t>
  </si>
  <si>
    <t>The amount of time that a product can fall below the minimum humidity thresholdas defined by the manufacturer without affecting product safety or quality.</t>
  </si>
  <si>
    <t>urn:gs1:gdd:bie:TradeItemHumidityInformation.dropBelowMinimumHumidityAcceptableTimeSpan</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</si>
  <si>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local-name()='tradeItemHumidityInformationModule']/tradeItemHumidityInformation/dropBelowMinimumHumidityAcceptableTimeSpan/@timeMeasurementUnitCode</t>
  </si>
  <si>
    <t>dropBelowMinimumHumidityAcceptableTimeSpan/@timeMeasurementUnitCode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</si>
  <si>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local-name()='tradeItemHumidityInformationModule']/tradeItemHumidityInformation/humidityQualifierCode</t>
  </si>
  <si>
    <t>humidityQualifierCode</t>
  </si>
  <si>
    <t>TemperatureQualifierCode</t>
  </si>
  <si>
    <t>Code qualifying the type of a humidity for example STORAGE.</t>
  </si>
  <si>
    <t>urn:gs1:gdd:bie:TradeItemHumidityInformation.humidityQualifierCode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</si>
  <si>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local-name()='tradeItemHumidityInformationModule']/tradeItemHumidityInformation/maximumHumidityAcceptableTimeSpan</t>
  </si>
  <si>
    <t>maximumHumidityAcceptableTimeSpan</t>
  </si>
  <si>
    <t>The amount of time that a product can safely rise above the maximum humidity thresholdas defined by the manufacturer without affecting product safety or quality.</t>
  </si>
  <si>
    <t>urn:gs1:gdd:bie:TradeItemHumidityInformation.maximumHumidityAcceptableTimeSpan</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</si>
  <si>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local-name()='tradeItemHumidityInformationModule']/tradeItemHumidityInformation/maximumHumidityAcceptableTimeSpan/@timeMeasurementUnitCode</t>
  </si>
  <si>
    <t>maximumHumidityAcceptableTimeSpan/@timeMeasurementUnitCode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</si>
  <si>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local-name()='tradeItemHumidityInformationModule']/tradeItemHumidityInformation/maximumHumidityPercentage</t>
  </si>
  <si>
    <t>maximumHumidityPercentage</t>
  </si>
  <si>
    <t>The maximum humidity in percentages that the goods should be stored in.</t>
  </si>
  <si>
    <t>urn:gs1:gdd:bie:TradeItemHumidityInformation.maximumHumidityPercentage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</si>
  <si>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local-name()='tradeItemHumidityInformationModule']/tradeItemHumidityInformation/minimumHumidityPercentage</t>
  </si>
  <si>
    <t>minimumHumidityPercentage</t>
  </si>
  <si>
    <t>The minimum humidity in percentages that the goods should be stored in.</t>
  </si>
  <si>
    <t>urn:gs1:gdd:bie:TradeItemHumidityInformation.minimumHumidityPercentage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</si>
  <si>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local-name()='tradeItemHumidityInformationModule']/tradeItemHumidityInformation/avpList</t>
  </si>
  <si>
    <t>urn:gs1:gdd:bie:TradeItemHumidityInformation.avpList.GS1_AttributeValuePairList</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</si>
  <si>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local-name()='tradeItemHumidityInformationModule']/tradeItemHumidityInformation/avpList/compoundStringAVP</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</si>
  <si>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local-name()='tradeItemHumidityInformationModule']/tradeItemHumidityInformation/avpList/compoundStringAVP/@attributeName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</si>
  <si>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local-name()='tradeItemHumidityInformationModule']/tradeItemHumidityInformation/avpList/compoundStringAVP/@attributeCode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</si>
  <si>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local-name()='tradeItemHumidityInformationModule']/tradeItemHumidityInformation/avpList/compoundStringAVP/@codeListNameCode</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</si>
  <si>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local-name()='tradeItemHumidityInformationModule']/tradeItemHumidityInformation/avpList/compoundStringAVP/@codeListVersion</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</si>
  <si>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local-name()='tradeItemHumidityInformationModule']/tradeItemHumidityInformation/avpList/stringAVP</t>
  </si>
  <si>
    <t>/catalogue_item_notification:catalogueItemNotificationMessage/transaction/documentCommand/catalogue_item_notification:catalogueItemNotification/catalogueItem/tradeItem/tradeItemInformation/extension/*[namespace-uri()='urn:gs1:gdsn:trade_item_humidity_information:xsd:3' and local-name()='tradeItemHumidityInformationModule']/tradeItemHumidityInformation/avpList/stringAVP/@attributeName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</si>
  <si>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
  </si>
  <si>
    <t>tradeItemLicensingModule</t>
  </si>
  <si>
    <t>TradeItemLicensingModule</t>
  </si>
  <si>
    <t>A module for sending license information in relation to title, character or any trademarked assets that are used on the trade item.</t>
  </si>
  <si>
    <t>urn:gs1:gdd:bie:TradeItemLicensingModule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</si>
  <si>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local-name()='tradeItemLicensingModule']/avpList</t>
  </si>
  <si>
    <t>urn:gs1:gdd:bie:TradeItemLicensingModule.avpList.GS1_AttributeValuePairList</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</si>
  <si>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local-name()='tradeItemLicensingModule']/avpList/compoundStringAVP</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</si>
  <si>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local-name()='tradeItemLicensingModule']/avpList/compoundStringAVP/@attributeName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</si>
  <si>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local-name()='tradeItemLicensingModule']/avpList/compoundStringAVP/@attributeCode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</si>
  <si>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local-name()='tradeItemLicensingModule']/avpList/compoundStringAVP/@codeListNameCode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</si>
  <si>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local-name()='tradeItemLicensingModule']/avpList/compoundStringAVP/@codeListVersion</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</si>
  <si>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local-name()='tradeItemLicensingModule']/avpList/stringAVP</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</si>
  <si>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local-name()='tradeItemLicensingModule']/avpList/stringAVP/@attributeName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</si>
  <si>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
  </si>
  <si>
    <t>TradeItemLicense</t>
  </si>
  <si>
    <t>A license to use the title, character or any trademarked assets that are used on the trade item.</t>
  </si>
  <si>
    <t>urn:gs1:gdd:bie:TradeItemLicense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</si>
  <si>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local-name()='tradeItemLicensingModule']/tradeItemLicense/tradeItemLicenseOwnerGLN</t>
  </si>
  <si>
    <t>tradeItemLicenseOwnerGLN</t>
  </si>
  <si>
    <t>The GLN of the owner of the licensed product that is allowing the trading partner to use their licensed name and/or images.</t>
  </si>
  <si>
    <t>urn:gs1:gdd:bie:TradeItemLicense.tradeItemLicenseOwnerGLN</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</si>
  <si>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local-name()='tradeItemLicensingModule']/tradeItemLicense/tradeItemLicenseOwnerName</t>
  </si>
  <si>
    <t>tradeItemLicenseOwnerName</t>
  </si>
  <si>
    <t>The name of the owner of the licensed product that is allowing the trading partner to use their licensed name and/or images.</t>
  </si>
  <si>
    <t>urn:gs1:gdd:bie:TradeItemLicense.tradeItemLicenseOwnerName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</si>
  <si>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local-name()='tradeItemLicensingModule']/tradeItemLicense/avpList</t>
  </si>
  <si>
    <t>urn:gs1:gdd:bie:TradeItemLicense.avpList.GS1_AttributeValuePairList</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</si>
  <si>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local-name()='tradeItemLicensingModule']/tradeItemLicense/avpList/compoundStringAVP</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</si>
  <si>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local-name()='tradeItemLicensingModule']/tradeItemLicense/avpList/compoundStringAVP/@attributeName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</si>
  <si>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local-name()='tradeItemLicensingModule']/tradeItemLicense/avpList/compoundStringAVP/@attributeCode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</si>
  <si>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local-name()='tradeItemLicensingModule']/tradeItemLicense/avpList/compoundStringAVP/@codeListNameCode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</si>
  <si>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local-name()='tradeItemLicensingModule']/tradeItemLicense/avpList/compoundStringAVP/@codeListVersion</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</si>
  <si>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local-name()='tradeItemLicensingModule']/tradeItemLicense/avpList/stringAVP</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</si>
  <si>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local-name()='tradeItemLicensingModule']/tradeItemLicense/avpList/stringAVP/@attributeName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</si>
  <si>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t>
  </si>
  <si>
    <t>TradeItemLicenseDetail</t>
  </si>
  <si>
    <t>Provides detail on for a specific product license.</t>
  </si>
  <si>
    <t>urn:gs1:gdd:bie:TradeItemLicenseDetail</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</si>
  <si>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local-name()='tradeItemLicensingModule']/tradeItemLicense/tradeItemLicenseDetail/tradeItemLicenseCharacter</t>
  </si>
  <si>
    <t>tradeItemLicenseCharacter</t>
  </si>
  <si>
    <t>The character of the licensed trademark asset that is used on the trade item.</t>
  </si>
  <si>
    <t>urn:gs1:gdd:bie:TradeItemLicenseDetail.tradeItemLicenseCharacter</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</si>
  <si>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local-name()='tradeItemLicensingModule']/tradeItemLicense/tradeItemLicenseDetail/tradeItemLicenseCharacter/@languageCode</t>
  </si>
  <si>
    <t>tradeItemLicenseCharacter/@languageCode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</si>
  <si>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local-name()='tradeItemLicensingModule']/tradeItemLicense/tradeItemLicenseDetail/tradeItemLicenseTitle</t>
  </si>
  <si>
    <t>tradeItemLicenseTitle</t>
  </si>
  <si>
    <t>The title of the licensed trademark asset that is used on the trade item.</t>
  </si>
  <si>
    <t>urn:gs1:gdd:bie:TradeItemLicenseDetail.tradeItemLicenseTitle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</si>
  <si>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local-name()='tradeItemLicensingModule']/tradeItemLicense/tradeItemLicenseDetail/tradeItemLicenseTitle/@languageCode</t>
  </si>
  <si>
    <t>tradeItemLicenseTitle/@languageCode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</si>
  <si>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local-name()='tradeItemLicensingModule']/tradeItemLicense/tradeItemLicenseDetail/avpList</t>
  </si>
  <si>
    <t>urn:gs1:gdd:bie:TradeItemLicenseDetail.avpList.GS1_AttributeValuePairList</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</si>
  <si>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local-name()='tradeItemLicensingModule']/tradeItemLicense/tradeItemLicenseDetail/avpList/compoundStringAVP</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</si>
  <si>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local-name()='tradeItemLicensingModule']/tradeItemLicense/tradeItemLicenseDetail/avpList/compoundStringAVP/@attributeName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</si>
  <si>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local-name()='tradeItemLicensingModule']/tradeItemLicense/tradeItemLicenseDetail/avpList/compoundStringAVP/@attributeCode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</si>
  <si>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local-name()='tradeItemLicensingModule']/tradeItemLicense/tradeItemLicenseDetail/avpList/compoundStringAVP/@codeListNameCode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</si>
  <si>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local-name()='tradeItemLicensingModule']/tradeItemLicense/tradeItemLicenseDetail/avpList/compoundStringAVP/@codeListVersion</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</si>
  <si>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local-name()='tradeItemLicensingModule']/tradeItemLicense/tradeItemLicenseDetail/avpList/stringAVP</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</si>
  <si>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local-name()='tradeItemLicensingModule']/tradeItemLicense/tradeItemLicenseDetail/avpList/stringAVP/@attributeName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</si>
  <si>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local-name()='tradeItemLicensingModule']/tradeItemLicense/tradeItemLicenseEffectiveDateInformation</t>
  </si>
  <si>
    <t>TradeItemLicenseEffectiveDateInformation</t>
  </si>
  <si>
    <t>Provides the  effective dates for a license to use the title, character or any trademarked assets that are used on the trade item.</t>
  </si>
  <si>
    <t>urn:gs1:gdd:bie:TradeItemLicenseEffectiveDateInformation</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</si>
  <si>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local-name()='tradeItemLicensingModule']/tradeItemLicense/tradeItemLicenseEffectiveDateInformation/tradeItemLicenseEndDateTime</t>
  </si>
  <si>
    <t>tradeItemLicenseEndDateTime</t>
  </si>
  <si>
    <t>The effective end date of the license to use the title, character or any trademarked assets that are used on the trade item.</t>
  </si>
  <si>
    <t>urn:gs1:gdd:bie:TradeItemLicenseEffectiveDateInformation.tradeItemLicenseEndDateTime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</si>
  <si>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local-name()='tradeItemLicensingModule']/tradeItemLicense/tradeItemLicenseEffectiveDateInformation/tradeItemLicenseStartDateTime</t>
  </si>
  <si>
    <t>tradeItemLicenseStartDateTime</t>
  </si>
  <si>
    <t>The effective start date of the license to use the title, character or any trademarked assets that are used on the trade item.</t>
  </si>
  <si>
    <t>urn:gs1:gdd:bie:TradeItemLicenseEffectiveDateInformation.tradeItemLicenseStartDateTime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</si>
  <si>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local-name()='tradeItemLicensingModule']/tradeItemLicense/tradeItemLicenseEffectiveDateInformation/avpList</t>
  </si>
  <si>
    <t>urn:gs1:gdd:bie:TradeItemLicenseEffectiveDateInformation.avpList.GS1_AttributeValuePairList</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</si>
  <si>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local-name()='tradeItemLicensingModule']/tradeItemLicense/tradeItemLicenseEffectiveDateInformation/avpList/compoundStringAVP</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</si>
  <si>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local-name()='tradeItemLicensingModule']/tradeItemLicense/tradeItemLicenseEffectiveDateInformation/avpList/compoundStringAVP/@attributeName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</si>
  <si>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local-name()='tradeItemLicensingModule']/tradeItemLicense/tradeItemLicenseEffectiveDateInformation/avpList/compoundStringAVP/@attributeCode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</si>
  <si>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local-name()='tradeItemLicensingModule']/tradeItemLicense/tradeItemLicenseEffectiveDateInformation/avpList/compoundStringAVP/@codeListNameCode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</si>
  <si>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local-name()='tradeItemLicensingModule']/tradeItemLicense/tradeItemLicenseEffectiveDateInformation/avpList/compoundStringAVP/@codeListVersion</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</si>
  <si>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local-name()='tradeItemLicensingModule']/tradeItemLicense/tradeItemLicenseEffectiveDateInformation/avpList/stringAVP</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</si>
  <si>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local-name()='tradeItemLicensingModule']/tradeItemLicense/tradeItemLicenseEffectiveDateInformation/avpList/stringAVP/@attributeName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</si>
  <si>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local-name()='tradeItemLicensingModule']/tradeItemLicense/tradeItemLicenseRegion</t>
  </si>
  <si>
    <t>tradeItemLicenseRegion</t>
  </si>
  <si>
    <t>The region the license to use the title, character or any trademarked assets that are used on the trade item is only valid in.</t>
  </si>
  <si>
    <t>urn:gs1:gdd:bie:TradeItemLicense.tradeItemLicenseRegion.Country</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</si>
  <si>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local-name()='tradeItemLicensingModule']/tradeItemLicense/tradeItemLicenseRegion/countryCode</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</si>
  <si>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local-name()='tradeItemLicensingModule']/tradeItemLicense/tradeItemLicenseRegion/countrySubdivisionCode</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</si>
  <si>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
  </si>
  <si>
    <t>tradeItemLifespanModule</t>
  </si>
  <si>
    <t>TradeItemLifespanModule</t>
  </si>
  <si>
    <t>A module containing information on the amount of time the item can or should be used, sold, etc.</t>
  </si>
  <si>
    <t>urn:gs1:gdd:bie:TradeItemLifespanModule</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</si>
  <si>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t>
  </si>
  <si>
    <t>TradeItemLifespan</t>
  </si>
  <si>
    <t>Information on the amount of time the item can or should be used, sold, etc.</t>
  </si>
  <si>
    <t>urn:gs1:gdd:bie:TradeItemLifespan</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</si>
  <si>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local-name()='tradeItemLifespanModule']/tradeItemLifespan/doesTradeItemHaveAutoReaderTracker</t>
  </si>
  <si>
    <t>doesTradeItemHaveAutoReaderTracker</t>
  </si>
  <si>
    <t>Indication that the trade item has a device that identifies that the product has a limited number of reuses and is self tracked. Each time the device is used / plugged in it will decrement the count. When the counter reaches zero the trade item should be disposed of.</t>
  </si>
  <si>
    <t>urn:gs1:gdd:bie:TradeItemLifespan.doesTradeItemHaveAutoReaderTracker</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</si>
  <si>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local-name()='tradeItemLifespanModule']/tradeItemLifespan/minimumTradeItemLifespanFromTimeOfArrival</t>
  </si>
  <si>
    <t>minimumTradeItemLifespanFromTimeOfArrival</t>
  </si>
  <si>
    <t>The period of days, guaranteed by the manufacturer, before the expiration date of the trade item, based on arrival to a mutually agreed to point in the buyers distribution system. Can be repeatable upon use of GLN.</t>
  </si>
  <si>
    <t>urn:gs1:gdd:bie:TradeItemLifespan.minimumTradeItemLifespanFromTimeOfArrival</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</si>
  <si>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local-name()='tradeItemLifespanModule']/tradeItemLifespan/minimumTradeItemLifespanFromTimeOfProduction</t>
  </si>
  <si>
    <t>minimumTradeItemLifespanFromTimeOfProduction</t>
  </si>
  <si>
    <t>The period of day, guaranteed by the manufacturer, before the expiration date of the product, based on the production.</t>
  </si>
  <si>
    <t>urn:gs1:gdd:bie:TradeItemLifespan.minimumTradeItemLifespanFromTimeOfProduction</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</si>
  <si>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local-name()='tradeItemLifespanModule']/tradeItemLifespan/openedTradeItemLifespan</t>
  </si>
  <si>
    <t>openedTradeItemLifespan</t>
  </si>
  <si>
    <t>The number of days the trade item that had been opened can remain on the shelf and must then be removed.</t>
  </si>
  <si>
    <t>urn:gs1:gdd:bie:TradeItemLifespan.openedTradeItemLifespan</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</si>
  <si>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local-name()='tradeItemLifespanModule']/tradeItemLifespan/supplierSpecifiedMinimumConsumerStorageDays</t>
  </si>
  <si>
    <t>supplierSpecifiedMinimumConsumerStorageDays</t>
  </si>
  <si>
    <t>Represents the number of days between a product's "sell by date" and its "use by date".</t>
  </si>
  <si>
    <t>urn:gs1:gdd:bie:TradeItemLifespan.supplierSpecifiedMinimumConsumerStorageDays</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</si>
  <si>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local-name()='tradeItemLifespanModule']/tradeItemLifespan/itemMinimumDurability</t>
  </si>
  <si>
    <t>itemMinimumDurability</t>
  </si>
  <si>
    <t>The length of time until which the product will continue to fulfill its initial function and remain safe, i.e. the length of time by which it is best to use the product.</t>
  </si>
  <si>
    <t>urn:gs1:gdd:bie:TradeItemLifespan.itemMinimumDurability</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</si>
  <si>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local-name()='tradeItemLifespanModule']/tradeItemLifespan/itemMinimumDurability/@timeMeasurementUnitCode</t>
  </si>
  <si>
    <t>itemMinimumDurability/@timeMeasurementUnitCode</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</si>
  <si>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local-name()='tradeItemLifespanModule']/tradeItemLifespan/itemPeriodSafeToUseAfterOpening</t>
  </si>
  <si>
    <t>itemPeriodSafeToUseAfterOpening</t>
  </si>
  <si>
    <t>The period after the opening where the product is still safe to be used. the period of time after opening that the product may be used without any harm to the consumer. This mention MUST take the form of number of months or number of years for example 50 MON.</t>
  </si>
  <si>
    <t>urn:gs1:gdd:bie:TradeItemLifespan.itemPeriodSafeToUseAfterOpening</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</si>
  <si>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local-name()='tradeItemLifespanModule']/tradeItemLifespan/itemPeriodSafeToUseAfterOpening/@timeMeasurementUnitCode</t>
  </si>
  <si>
    <t>itemPeriodSafeToUseAfterOpening/@timeMeasurementUnitCode</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</si>
  <si>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local-name()='tradeItemLifespanModule']/tradeItemLifespan/avpList</t>
  </si>
  <si>
    <t>urn:gs1:gdd:bie:TradeItemLifespan.avpList.GS1_AttributeValuePairList</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</si>
  <si>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local-name()='tradeItemLifespanModule']/tradeItemLifespan/avpList/compoundStringAVP</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</si>
  <si>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local-name()='tradeItemLifespanModule']/tradeItemLifespan/avpList/compoundStringAVP/@attributeName</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</si>
  <si>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local-name()='tradeItemLifespanModule']/tradeItemLifespan/avpList/compoundStringAVP/@attributeCode</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</si>
  <si>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local-name()='tradeItemLifespanModule']/tradeItemLifespan/avpList/compoundStringAVP/@codeListNameCode</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</si>
  <si>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local-name()='tradeItemLifespanModule']/tradeItemLifespan/avpList/compoundStringAVP/@codeListVersion</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</si>
  <si>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local-name()='tradeItemLifespanModule']/tradeItemLifespan/avpList/stringAVP</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</si>
  <si>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local-name()='tradeItemLifespanModule']/tradeItemLifespan/avpList/stringAVP/@attributeName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</si>
  <si>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
  </si>
  <si>
    <t>TradeItemMeasurementsModule</t>
  </si>
  <si>
    <t>A module containing measurement information for the trade item.</t>
  </si>
  <si>
    <t>urn:gs1:gdd:bie:TradeItemMeasurementsModule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</si>
  <si>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
  </si>
  <si>
    <t>Measurement information for the trade item.</t>
  </si>
  <si>
    <t>urn:gs1:gdd:bie:TradeItemMeasurements</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</si>
  <si>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t>
  </si>
  <si>
    <t>The depth of the trade item, as measured according to the GDSN Package Measurement Rules.  If the trade item is a unit load, include the shipping platform unless it is excluded according to the Platform Type Code chosen.</t>
  </si>
  <si>
    <t>urn:gs1:gdd:bie:TradeItemMeasurements.depth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</si>
  <si>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local-name()='tradeItemMeasurementsModule']/tradeItemMeasurements/depth/@measurementUnitcode</t>
  </si>
  <si>
    <t>depth/@measurementUnitcode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</si>
  <si>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local-name()='tradeItemMeasurementsModule']/tradeItemMeasurements/diameter</t>
  </si>
  <si>
    <t>diameter</t>
  </si>
  <si>
    <t>The measurement of the diameter of the trade item at its largest point. For example, 165 "mmt", value - mmt, diameter. Has to be associated with valid UoM.</t>
  </si>
  <si>
    <t>urn:gs1:gdd:bie:TradeItemMeasurements.diameter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</si>
  <si>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local-name()='tradeItemMeasurementsModule']/tradeItemMeasurements/diameter/@measurementUnitcode</t>
  </si>
  <si>
    <t>diameter/@measurementUnitcode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</si>
  <si>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</si>
  <si>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The height of the trade item, as measured according to the GDSN Package Measurement Rules.  If the trade item is a unit load, include the shipping platform unless it is excluded according to the Platform Type Code chosen.</t>
  </si>
  <si>
    <t>urn:gs1:gdd:bie:TradeItemMeasurements.height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</si>
  <si>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local-name()='tradeItemMeasurementsModule']/tradeItemMeasurements/height/@measurementUnitcode</t>
  </si>
  <si>
    <t>height/@measurementUnitcode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</si>
  <si>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local-name()='tradeItemMeasurementsModule']/tradeItemMeasurements/inBoxCubeDimension</t>
  </si>
  <si>
    <t>inBoxCubeDimension</t>
  </si>
  <si>
    <t>The dimensions of an imaginary cube which can be drawn around the trade item as defined in the formula of H X W X D (The linear dimensions multiplied to get a cubic result). This only applies to In-box dimensions. Level of Hierarchy applied to- All. Example- Bag of cabbage, Bag of Flour, Broom, Ham, or Case of Beer.</t>
  </si>
  <si>
    <t>urn:gs1:gdd:bie:TradeItemMeasurements.inBoxCubeDimension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</si>
  <si>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local-name()='tradeItemMeasurementsModule']/tradeItemMeasurements/inBoxCubeDimension/@measurementUnitcode</t>
  </si>
  <si>
    <t>inBoxCubeDimension/@measurementUnitcode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</si>
  <si>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local-name()='tradeItemMeasurementsModule']/tradeItemMeasurements/individualUnitMaximumSize</t>
  </si>
  <si>
    <t>individualUnitMaximumSize</t>
  </si>
  <si>
    <t>Maximum size of the individual unit inside the lowest level of packaging.</t>
  </si>
  <si>
    <t>urn:gs1:gdd:bie:TradeItemMeasurements.individualUnitMaximumSize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</si>
  <si>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local-name()='tradeItemMeasurementsModule']/tradeItemMeasurements/individualUnitMaximumSize/@measurementUnitcode</t>
  </si>
  <si>
    <t>individualUnitMaximumSize/@measurementUnitcode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</si>
  <si>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local-name()='tradeItemMeasurementsModule']/tradeItemMeasurements/individualUnitMinimumSize</t>
  </si>
  <si>
    <t>individualUnitMinimumSize</t>
  </si>
  <si>
    <t>Minimum size of the individual unit inside the lowest level of packaging.</t>
  </si>
  <si>
    <t>urn:gs1:gdd:bie:TradeItemMeasurements.individualUnitMinimumSize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</si>
  <si>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local-name()='tradeItemMeasurementsModule']/tradeItemMeasurements/individualUnitMinimumSize/@measurementUnitcode</t>
  </si>
  <si>
    <t>individualUnitMinimumSize/@measurementUnitcode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</si>
  <si>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t>
  </si>
  <si>
    <t>netContent</t>
  </si>
  <si>
    <t>The amount of the trade item contained by a package, usually as claimed on the label. For example, Water 750ml - net content = "750 MLT" ; 20 count pack of diapers, net content = "20 ea.". In case of multi-pack, indicates the net content of the total trade item. For fixed value trade items use the value claimed on the package, to avoid variable fill rate issue that arises with some trade item which are sold by volume or weight, and whose actual content may vary slightly from batch to batch. In case of variable quantity trade items, indicates the average quantity.</t>
  </si>
  <si>
    <t>urn:gs1:gdd:bie:TradeItemMeasurements.netContent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</si>
  <si>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local-name()='tradeItemMeasurementsModule']/tradeItemMeasurements/netContent/@measurementUnitcode</t>
  </si>
  <si>
    <t>netContent/@measurementUnitcode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</si>
  <si>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local-name()='tradeItemMeasurementsModule']/tradeItemMeasurements/tradeItemCompositionDepth</t>
  </si>
  <si>
    <t>tradeItemCompositionDepth</t>
  </si>
  <si>
    <t>The number of child-items that are packaged from front to back in a trade unit. This information is used in the space process, especially when allocating whole Trade Units (intermediate) into the shelf.</t>
  </si>
  <si>
    <t>urn:gs1:gdd:bie:TradeItemMeasurements.tradeItemCompositionDepth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</si>
  <si>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local-name()='tradeItemMeasurementsModule']/tradeItemMeasurements/tradeItemCompositionDepth/@measurementUnitcode</t>
  </si>
  <si>
    <t>tradeItemCompositionDepth/@measurementUnitcode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</si>
  <si>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local-name()='tradeItemMeasurementsModule']/tradeItemMeasurements/tradeItemCompositionWidth</t>
  </si>
  <si>
    <t>tradeItemCompositionWidth</t>
  </si>
  <si>
    <t>The number of child-items that are packaged beside each other in a trade unit (on the side facing the consumer). This information is used in the space process, especially when allocating whole Trade Units (intermediate) into the shelf. The Space Manager always allocates Base Units in the shelf. Usually there are no pictures of Trade Units available and for Hypermarkets/Big Supermarkets there is a need to allocate whole trade units into the shelves.</t>
  </si>
  <si>
    <t>urn:gs1:gdd:bie:TradeItemMeasurements.tradeItemCompositionWidth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</si>
  <si>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local-name()='tradeItemMeasurementsModule']/tradeItemMeasurements/tradeItemCompositionWidth/@measurementUnitcode</t>
  </si>
  <si>
    <t>tradeItemCompositionWidth/@measurementUnitcode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</si>
  <si>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t>
  </si>
  <si>
    <t>The width of the trade item, as measured according to the GDSN Package Measurement Rules.  If the trade item is a unit load, include the shipping platform unless it is excluded according to the Platform Type Code chosen.</t>
  </si>
  <si>
    <t>urn:gs1:gdd:bie:TradeItemMeasurements.width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</si>
  <si>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local-name()='tradeItemMeasurementsModule']/tradeItemMeasurements/width/@measurementUnitcode</t>
  </si>
  <si>
    <t>width/@measurementUnitcode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</si>
  <si>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local-name()='tradeItemMeasurementsModule']/tradeItemMeasurements/netContentStatement</t>
  </si>
  <si>
    <t>netContentStatement</t>
  </si>
  <si>
    <t>The statement corresponding to the net content descriptions as stated on the packaging (e.g. "4 x 100 gr = 400 gr").</t>
  </si>
  <si>
    <t>urn:gs1:gdd:bie:TradeItemMeasurements.netContentStatement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</si>
  <si>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local-name()='tradeItemMeasurementsModule']/tradeItemMeasurements/netContentStatement/@languageCode</t>
  </si>
  <si>
    <t>netContentStatement/@languageCode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</si>
  <si>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local-name()='tradeItemMeasurementsModule']/tradeItemMeasurements/avpList</t>
  </si>
  <si>
    <t>urn:gs1:gdd:bie:TradeItemMeasurements.avpList.GS1_AttributeValuePairList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</si>
  <si>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local-name()='tradeItemMeasurementsModule']/tradeItemMeasurements/avpList/compoundStringAVP</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</si>
  <si>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local-name()='tradeItemMeasurementsModule']/tradeItemMeasurements/avpList/compoundStringAVP/@attributeName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</si>
  <si>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local-name()='tradeItemMeasurementsModule']/tradeItemMeasurements/avpList/compoundStringAVP/@attributeCode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</si>
  <si>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local-name()='tradeItemMeasurementsModule']/tradeItemMeasurements/avpList/compoundStringAVP/@codeListNameCode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</si>
  <si>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local-name()='tradeItemMeasurementsModule']/tradeItemMeasurements/avpList/compoundStringAVP/@codeListVersion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</si>
  <si>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local-name()='tradeItemMeasurementsModule']/tradeItemMeasurements/avpList/stringAVP</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</si>
  <si>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local-name()='tradeItemMeasurementsModule']/tradeItemMeasurements/avpList/stringAVP/@attributeName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</si>
  <si>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t>
  </si>
  <si>
    <t>PegMeasurements</t>
  </si>
  <si>
    <t>This class enables the description of multiple peg holes and their locations for a trade item.</t>
  </si>
  <si>
    <t>urn:gs1:gdd:bie:PegMeasurements</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</si>
  <si>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local-name()='tradeItemMeasurementsModule']/tradeItemMeasurements/pegMeasurements/pegHoleNumber</t>
  </si>
  <si>
    <t>pegHoleNumber</t>
  </si>
  <si>
    <t>Used to indicate the peg hole numbers when more than one hole is present in the product or packaging. Peg holes should be numbered from the upper left corner of the front of the package to the bottom right corner.</t>
  </si>
  <si>
    <t>urn:gs1:gdd:bie:PegMeasurements.pegHoleNumber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</si>
  <si>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local-name()='tradeItemMeasurementsModule']/tradeItemMeasurements/pegMeasurements/pegHorizontal</t>
  </si>
  <si>
    <t>pegHorizontal</t>
  </si>
  <si>
    <t>Used to indicate the horizontal distance from the left edge of the trade item to the center of the hole into which the peg is inserted when the trade item is displayed on a pegboard. Example: "2 INH." Required if the trade item is displayed on a peg board.</t>
  </si>
  <si>
    <t>urn:gs1:gdd:bie:PegMeasurements.pegHorizontal</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</si>
  <si>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local-name()='tradeItemMeasurementsModule']/tradeItemMeasurements/pegMeasurements/pegHorizontal/@measurementUnitCode</t>
  </si>
  <si>
    <t>pegHorizontal/@measurementUnitCode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</si>
  <si>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local-name()='tradeItemMeasurementsModule']/tradeItemMeasurements/pegMeasurements/pegVertical</t>
  </si>
  <si>
    <t>pegVertical</t>
  </si>
  <si>
    <t>Used to indicate the vertical distance of a peg hole measured from the bottom edge of the trade item to the top of the peg hole. Peg holes are inserted when the trade item is displayed on a pegboard. Example: "2 INH." Information is required if the trade item is displayed on a peg board.</t>
  </si>
  <si>
    <t>urn:gs1:gdd:bie:PegMeasurements.pegVertical</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</si>
  <si>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local-name()='tradeItemMeasurementsModule']/tradeItemMeasurements/pegMeasurements/pegVertical/@measurementUnitCode</t>
  </si>
  <si>
    <t>pegVertical/@measurementUnitCode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</si>
  <si>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local-name()='tradeItemMeasurementsModule']/tradeItemMeasurements/pegMeasurements/pegHoleTypeCode</t>
  </si>
  <si>
    <t>pegHoleTypeCode</t>
  </si>
  <si>
    <t>PegHoleTypeCode</t>
  </si>
  <si>
    <t>A code depicting the type and shape of the peg hole used for the packaging.</t>
  </si>
  <si>
    <t>urn:gs1:gdd:bie:PegMeasurements.pegHoleTypeCode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</si>
  <si>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t>
  </si>
  <si>
    <t>AdditionalTradeItemDimensions</t>
  </si>
  <si>
    <t>Dimensions (depth, height, width) in addition to the primary dimensions for a trade item in a variety of conditions (e.g. out of box, etc).</t>
  </si>
  <si>
    <t>urn:gs1:gdd:bie:AdditionalTradeItemDimensions</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</si>
  <si>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t>
  </si>
  <si>
    <t>urn:gs1:gdd:bie:AdditionalTradeItemDimensions.depth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</si>
  <si>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</si>
  <si>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local-name()='tradeItemMeasurementsModule']/tradeItemMeasurements/additionalTradeItemDimensions/dimensionTypeCode</t>
  </si>
  <si>
    <t>dimensionTypeCode</t>
  </si>
  <si>
    <t>DimensionTypeCode</t>
  </si>
  <si>
    <t>Depicts certain measurement scenarios (e.g. Retail Display, Out of package) used for measurement.</t>
  </si>
  <si>
    <t>urn:gs1:gdd:bie:AdditionalTradeItemDimensions.dimensionTypeCode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</si>
  <si>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t>
  </si>
  <si>
    <t>urn:gs1:gdd:bie:AdditionalTradeItemDimensions.height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</si>
  <si>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</si>
  <si>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t>
  </si>
  <si>
    <t>urn:gs1:gdd:bie:AdditionalTradeItemDimensions.width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</si>
  <si>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</si>
  <si>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t>
  </si>
  <si>
    <t>TradeItemNesting</t>
  </si>
  <si>
    <t>Details on how trade items nest with each other for the purpose of measurements.</t>
  </si>
  <si>
    <t>urn:gs1:gdd:bie:TradeItemNesting</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</si>
  <si>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local-name()='tradeItemMeasurementsModule']/tradeItemMeasurements/tradeItemNesting/nestingIncrement</t>
  </si>
  <si>
    <t>nestingIncrement</t>
  </si>
  <si>
    <t>Indicates the incremental height of Trade Items nested together. In the case of two garbage cans nested together, this would be the height between the lip of the lower can and the lip on the upper can.</t>
  </si>
  <si>
    <t>urn:gs1:gdd:bie:TradeItemNesting.nestingIncrement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</si>
  <si>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local-name()='tradeItemMeasurementsModule']/tradeItemMeasurements/tradeItemNesting/nestingIncrement/@measurementUnitCode</t>
  </si>
  <si>
    <t>nestingIncrement/@measurementUnitCode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</si>
  <si>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local-name()='tradeItemMeasurementsModule']/tradeItemMeasurements/tradeItemNesting/nestingDirectionCode</t>
  </si>
  <si>
    <t>nestingDirectionCode</t>
  </si>
  <si>
    <t>NestingDirectionCode</t>
  </si>
  <si>
    <t>Depicts the arrangement of two items that nest together specifically whether they nest against each other or on top of each other.</t>
  </si>
  <si>
    <t>urn:gs1:gdd:bie:TradeItemNesting.nestingDirectionCode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</si>
  <si>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local-name()='tradeItemMeasurementsModule']/tradeItemMeasurements/tradeItemNesting/nestingTypeCode</t>
  </si>
  <si>
    <t>nestingTypeCode</t>
  </si>
  <si>
    <t>NestingTypeCode</t>
  </si>
  <si>
    <t>Depicts whether a nested item fits inside or over the other item in a nesting relationship.</t>
  </si>
  <si>
    <t>urn:gs1:gdd:bie:TradeItemNesting.nestingTypeCode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</si>
  <si>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local-name()='tradeItemMeasurementsModule']/tradeItemMeasurements/tradeItemOrientation</t>
  </si>
  <si>
    <t>TradeItemOrientation</t>
  </si>
  <si>
    <t>Depicts one or many suggested orientations for the trade item for the purpose of display.</t>
  </si>
  <si>
    <t>urn:gs1:gdd:bie:TradeItemOrientation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</si>
  <si>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local-name()='tradeItemMeasurementsModule']/tradeItemMeasurements/tradeItemOrientation/orientationPreferenceSequence</t>
  </si>
  <si>
    <t>orientationPreferenceSequence</t>
  </si>
  <si>
    <t>Depicts the preferred sequence of orientation used to communicate the manufacturers relative preferences of orientation.</t>
  </si>
  <si>
    <t>urn:gs1:gdd:bie:TradeItemOrientation.orientationPreferenceSequence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</si>
  <si>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local-name()='tradeItemMeasurementsModule']/tradeItemMeasurements/tradeItemOrientation/orientationTypeCode</t>
  </si>
  <si>
    <t>orientationTypeCode</t>
  </si>
  <si>
    <t>OrientationTypeCode</t>
  </si>
  <si>
    <t>Depicts via code a display orientation for a trade item.</t>
  </si>
  <si>
    <t>urn:gs1:gdd:bie:TradeItemOrientation.orientationTypeCode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</si>
  <si>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t>
  </si>
  <si>
    <t>TradeItemWeight</t>
  </si>
  <si>
    <t>Information on the weight of a trade item.</t>
  </si>
  <si>
    <t>urn:gs1:gdd:bie:TradeItemWeight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</si>
  <si>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t>
  </si>
  <si>
    <t>drainedWeight</t>
  </si>
  <si>
    <t>The weight of the trade item when drained of its liquid. For example 225 "grm", Jar of pickles in vinegar. Applies to defined bricks of GCI Global trade item Classification - Mainly food trade item. Has to be associated with a valid UoM.</t>
  </si>
  <si>
    <t>urn:gs1:gdd:bie:TradeItemWeight.drainedWeight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</si>
  <si>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local-name()='tradeItemMeasurementsModule']/tradeItemMeasurements/tradeItemWeight/drainedWeight/@measurementUnitCode</t>
  </si>
  <si>
    <t>drainedWeight/@measurementUnitCode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</si>
  <si>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t>
  </si>
  <si>
    <t>Used to identify the gross weight of the trade item. The gross weight includes all packaging materials of the trade item. At pallet level the trade item, grossWeight includes the weight of the pallet itself. For example, "200 GRM", value - total pounds, total grams, etc. Has to be associated with a valid UOM.</t>
  </si>
  <si>
    <t>urn:gs1:gdd:bie:TradeItemWeight.grossWeight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</si>
  <si>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</si>
  <si>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t>
  </si>
  <si>
    <t>netWeight</t>
  </si>
  <si>
    <t>Used to identify the net weight of the trade item. Net weight excludes any packaging materials. Has to be associated with a valid UoM.</t>
  </si>
  <si>
    <t>urn:gs1:gdd:bie:TradeItemWeight.netWeight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</si>
  <si>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local-name()='tradeItemMeasurementsModule']/tradeItemMeasurements/tradeItemWeight/netWeight/@measurementUnitCode</t>
  </si>
  <si>
    <t>netWeight/@measurementUnitCode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</si>
  <si>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t>
  </si>
  <si>
    <t>tradeItemNonPackagedSize</t>
  </si>
  <si>
    <t>Provides non-packaged size information for non-apparel trade items.</t>
  </si>
  <si>
    <t>urn:gs1:gdd:bie:TradeItemMeasurements.tradeItemNonpackagedSize.NonPackagedSizeDimension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</si>
  <si>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local-name()='tradeItemMeasurementsModule']/tradeItemMeasurements/tradeItemNonPackagedSize/descriptiveSizeDimension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</si>
  <si>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local-name()='tradeItemMeasurementsModule']/tradeItemMeasurements/tradeItemNonPackagedSize/descriptiveSizeDimension/@languageCode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</si>
  <si>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local-name()='tradeItemMeasurementsModule']/tradeItemMeasurements/tradeItemNonPackagedSize/sizeDimension</t>
  </si>
  <si>
    <t>The numerical size measurement of the size dimension specified by the size type.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</si>
  <si>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local-name()='tradeItemMeasurementsModule']/tradeItemMeasurements/tradeItemNonPackagedSize/sizeDimension/@measurementUnitCode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</si>
  <si>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local-name()='tradeItemMeasurementsModule']/tradeItemMeasurements/tradeItemNonPackagedSize/sizeSystemCode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</si>
  <si>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local-name()='tradeItemMeasurementsModule']/tradeItemMeasurements/tradeItemNonPackagedSize/sizeTypeCode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</si>
  <si>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local-name()='tradeItemMeasurementsModule']/tradeItemMeasurements/tradeItemNonPackagedSize/sizeTermDescription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</si>
  <si>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local-name()='tradeItemMeasurementsModule']/tradeItemMeasurements/tradeItemNonPackagedSize/sizeTermDescription/@languagecode</t>
  </si>
  <si>
    <t>/catalogue_item_notification:catalogueItemNotificationMessage/transaction/documentCommand/catalogue_item_notification:catalogueItemNotification/catalogueItem/tradeItem/tradeItemInformation/extension/*[namespace-uri()='urn:gs1:gdsn:trade_item_size:xsd:3' and local-name()='tradeItemSizeModule']</t>
  </si>
  <si>
    <t>tradeItemSizeModule</t>
  </si>
  <si>
    <t>TradeItemSizeModule</t>
  </si>
  <si>
    <t>A module specifying the size of an object as a code or a description.</t>
  </si>
  <si>
    <t>urn:gs1:gdd:bie:TradeItemSizeModule</t>
  </si>
  <si>
    <t>/catalogue_item_notification:catalogueItemNotificationMessage/transaction/documentCommand/catalogue_item_notification:catalogueItemNotification/catalogueItem/tradeItem/tradeItemInformation/extension/*[namespace-uri()='urn:gs1:gdsn:trade_item_size:xsd:3' and local-name()='tradeItemSizeModule']/avpList</t>
  </si>
  <si>
    <t>urn:gs1:gdd:bie:TradeItemSizeModule.avpList.GS1_AttributeValuePairList</t>
  </si>
  <si>
    <t>/catalogue_item_notification:catalogueItemNotificationMessage/transaction/documentCommand/catalogue_item_notification:catalogueItemNotification/catalogueItem/tradeItem/tradeItemInformation/extension/*[namespace-uri()='urn:gs1:gdsn:trade_item_size:xsd:3' and local-name()='tradeItemSizeModule']/avpList/compoundStringAVP</t>
  </si>
  <si>
    <t>/catalogue_item_notification:catalogueItemNotificationMessage/transaction/documentCommand/catalogue_item_notification:catalogueItemNotification/catalogueItem/tradeItem/tradeItemInformation/extension/*[namespace-uri()='urn:gs1:gdsn:trade_item_size:xsd:3' and local-name()='tradeItemSizeModule']/avpList/compoundStringAVP/@attributeName</t>
  </si>
  <si>
    <t>/catalogue_item_notification:catalogueItemNotificationMessage/transaction/documentCommand/catalogue_item_notification:catalogueItemNotification/catalogueItem/tradeItem/tradeItemInformation/extension/*[namespace-uri()='urn:gs1:gdsn:trade_item_size:xsd:3' and local-name()='tradeItemSizeModule']/avpList/compoundStringAVP/@attributeCode</t>
  </si>
  <si>
    <t>/catalogue_item_notification:catalogueItemNotificationMessage/transaction/documentCommand/catalogue_item_notification:catalogueItemNotification/catalogueItem/tradeItem/tradeItemInformation/extension/*[namespace-uri()='urn:gs1:gdsn:trade_item_size:xsd:3' and local-name()='tradeItemSizeModule']/avpList/compoundStringAVP/@codeListNameCode</t>
  </si>
  <si>
    <t>/catalogue_item_notification:catalogueItemNotificationMessage/transaction/documentCommand/catalogue_item_notification:catalogueItemNotification/catalogueItem/tradeItem/tradeItemInformation/extension/*[namespace-uri()='urn:gs1:gdsn:trade_item_size:xsd:3' and local-name()='tradeItemSizeModule']/avpList/compoundStringAVP/@codeListVersion</t>
  </si>
  <si>
    <t>/catalogue_item_notification:catalogueItemNotificationMessage/transaction/documentCommand/catalogue_item_notification:catalogueItemNotification/catalogueItem/tradeItem/tradeItemInformation/extension/*[namespace-uri()='urn:gs1:gdsn:trade_item_size:xsd:3' and local-name()='tradeItemSizeModule']/avpList/stringAVP</t>
  </si>
  <si>
    <t>/catalogue_item_notification:catalogueItemNotificationMessage/transaction/documentCommand/catalogue_item_notification:catalogueItemNotification/catalogueItem/tradeItem/tradeItemInformation/extension/*[namespace-uri()='urn:gs1:gdsn:trade_item_size:xsd:3' and local-name()='tradeItemSizeModule']/avpList/stringAVP/@attributeName</t>
  </si>
  <si>
    <t>/catalogue_item_notification:catalogueItemNotificationMessage/transaction/documentCommand/catalogue_item_notification:catalogueItemNotification/catalogueItem/tradeItem/tradeItemInformation/extension/*[namespace-uri()='urn:gs1:gdsn:trade_item_size:xsd:3' and local-name()='tradeItemSizeModule']/size</t>
  </si>
  <si>
    <t>Size</t>
  </si>
  <si>
    <t>Code specifying the size of an object and the size coding system being applied, for example L (buyer assigned).</t>
  </si>
  <si>
    <t>urn:gs1:gdd:bie:Size</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</si>
  <si>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t>
  </si>
  <si>
    <t>descriptiveSize</t>
  </si>
  <si>
    <t>A description of the size of an object.</t>
  </si>
  <si>
    <t>urn:gs1:gdd:bie:Size.descriptiveSize</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</si>
  <si>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local-name()='tradeItemSizeModule']/size/descriptiveSize/@languageCode</t>
  </si>
  <si>
    <t>descriptiveSize/@languageCode</t>
  </si>
  <si>
    <t>/catalogue_item_notification:catalogueItemNotificationMessage/transaction/documentCommand/catalogue_item_notification:catalogueItemNotification/catalogueItem/tradeItem/tradeItemInformation/extension/*[namespace-uri()='urn:gs1:gdsn:trade_item_size:xsd:3' and local-name()='tradeItemSizeModule']/size/sizeCode</t>
  </si>
  <si>
    <t>sizeCode</t>
  </si>
  <si>
    <t>SizeCode</t>
  </si>
  <si>
    <t>urn:gs1:gdd:bie:Size.sizeCode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</si>
  <si>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
  </si>
  <si>
    <t>tradeItemTemperatureInformationModule</t>
  </si>
  <si>
    <t>TradeItemTemperatureInformationModule</t>
  </si>
  <si>
    <t>Information on temperature considerations for trade item.</t>
  </si>
  <si>
    <t>urn:gs1:gdd:bie:TradeItemTemperatureInformationModule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</si>
  <si>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local-name()='tradeItemTemperatureInformationModule']/tradeItemTemperatureConditionTypeCode</t>
  </si>
  <si>
    <t>tradeItemTemperatureConditionTypeCode</t>
  </si>
  <si>
    <t>TradeItemTemperatureConditionTypeCode</t>
  </si>
  <si>
    <t>The condition of the product sold to the end consumer for example thawed or frozen.</t>
  </si>
  <si>
    <t>urn:gs1:gdd:bie:TradeItemTemperatureInformationModule.tradeItemTemperatureConditionTypeCode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</si>
  <si>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local-name()='tradeItemTemperatureInformationModule']/avpList</t>
  </si>
  <si>
    <t>urn:gs1:gdd:bie:TradeItemTemperatureInformationModule.avpList.GS1_AttributeValuePairList</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</si>
  <si>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local-name()='tradeItemTemperatureInformationModule']/avpList/compoundStringAVP</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</si>
  <si>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local-name()='tradeItemTemperatureInformationModule']/avpList/compoundStringAVP/@attributeName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</si>
  <si>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local-name()='tradeItemTemperatureInformationModule']/avpList/compoundStringAVP/@attributeCode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</si>
  <si>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local-name()='tradeItemTemperatureInformationModule']/avpList/compoundStringAVP/@codeListNameCode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</si>
  <si>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local-name()='tradeItemTemperatureInformationModule']/avpList/compoundStringAVP/@codeListVersion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</si>
  <si>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local-name()='tradeItemTemperatureInformationModule']/avpList/stringAVP</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</si>
  <si>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local-name()='tradeItemTemperatureInformationModule']/avpList/stringAVP/@attributeName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</si>
  <si>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
  </si>
  <si>
    <t>TradeItemTemperatureInformation</t>
  </si>
  <si>
    <t>Details on permissible temperatures of a trade item during various points of the supply chain.</t>
  </si>
  <si>
    <t>urn:gs1:gdd:bie:TradeItemTemperatureInformation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</si>
  <si>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local-name()='tradeItemTemperatureInformationModule']/tradeItemTemperatureInformation/cumulativeTemperatureInterruptionAcceptableTimeSpan</t>
  </si>
  <si>
    <t>cumulativeTemperatureInterruptionAcceptableTimeSpan</t>
  </si>
  <si>
    <t>An expression of the maximum allowed cumulative time span of one or more temperature interruptions of a trade item as defined by the manufacturer.</t>
  </si>
  <si>
    <t>urn:gs1:gdd:bie:TradeItemTemperatureInformation.cumulativeTemperatureInterruptionAcceptableTimeSpan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</si>
  <si>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local-name()='tradeItemTemperatureInformationModule']/tradeItemTemperatureInformation/cumulativeTemperatureInterruptionAcceptableTimeSpan/@timeMeasurementUnitCode</t>
  </si>
  <si>
    <t>cumulativeTemperatureInterruptionAcceptableTimeSpan/@timeMeasurementUnitCode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</si>
  <si>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local-name()='tradeItemTemperatureInformationModule']/tradeItemTemperatureInformation/cumulativeTemperatureInterruptionAcceptableTimeSpanInstructions</t>
  </si>
  <si>
    <t>cumulativeTemperatureInterruptionAcceptableTimeSpanInstructions</t>
  </si>
  <si>
    <t>Instructions provided by the product manufacturer regarding the process, procedures, or handling instructions for trade items that has exceeded the cumulative time span of temperature interruptions.</t>
  </si>
  <si>
    <t>urn:gs1:gdd:bie:TradeItemTemperatureInformation.cumulativeTemperatureInterruptionAcceptableTimeSpanInstructions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</si>
  <si>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local-name()='tradeItemTemperatureInformationModule']/tradeItemTemperatureInformation/cumulativeTemperatureInterruptionAcceptableTimeSpanInstructions/@languageCode</t>
  </si>
  <si>
    <t>cumulativeTemperatureInterruptionAcceptableTimeSpanInstructions/@languageCode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</si>
  <si>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local-name()='tradeItemTemperatureInformationModule']/tradeItemTemperatureInformation/dropBelowMinimumTemperatureAcceptableTimeSpan</t>
  </si>
  <si>
    <t>dropBelowMinimumTemperatureAcceptableTimeSpan</t>
  </si>
  <si>
    <t>The amount of time that a product can drop below the minimum temperature threshold during storage as defined by the manufacturer without affecting product safety or quality.</t>
  </si>
  <si>
    <t>urn:gs1:gdd:bie:TradeItemTemperatureInformation.dropBelowMinimumTemperatureAcceptableTimeSpan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</si>
  <si>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local-name()='tradeItemTemperatureInformationModule']/tradeItemTemperatureInformation/dropBelowMinimumTemperatureAcceptableTimeSpan/@timeMeasurementUnitCode</t>
  </si>
  <si>
    <t>dropBelowMinimumTemperatureAcceptableTimeSpan/@timeMeasurementUnitCode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</si>
  <si>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</si>
  <si>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maximumTemperature</t>
  </si>
  <si>
    <t>The maximum temperature that a trade item can not exceed as defined by the manufacturer without affecting product safety or quality.</t>
  </si>
  <si>
    <t>urn:gs1:gdd:bie:TradeItemTemperatureInformation.maximumTemperature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</si>
  <si>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local-name()='tradeItemTemperatureInformationModule']/tradeItemTemperatureInformation/maximumTemperature/@temperatureMeasurementUnitCode</t>
  </si>
  <si>
    <t>maximumTemperature/@temperatureMeasurementUnitCode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</si>
  <si>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local-name()='tradeItemTemperatureInformationModule']/tradeItemTemperatureInformation/maximumTemperatureAcceptableTimeSpan</t>
  </si>
  <si>
    <t>maximumTemperatureAcceptableTimeSpan</t>
  </si>
  <si>
    <t>The amount of time that a product can safely rise above the maximum temperature threshold during storage as defined by the manufacturer without affecting product safety or quality.</t>
  </si>
  <si>
    <t>urn:gs1:gdd:bie:TradeItemTemperatureInformation.maximumTemperatureAcceptableTimeSpan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</si>
  <si>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local-name()='tradeItemTemperatureInformationModule']/tradeItemTemperatureInformation/maximumTemperatureAcceptableTimeSpan/@timeMeasurementUnitCode</t>
  </si>
  <si>
    <t>maximumTemperatureAcceptableTimeSpan/@timeMeasurementUnitCode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</si>
  <si>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local-name()='tradeItemTemperatureInformationModule']/tradeItemTemperatureInformation/maximumToleranceTemperature</t>
  </si>
  <si>
    <t>maximumToleranceTemperature</t>
  </si>
  <si>
    <t>The maximum temperature at which the item is still usable. The tolerated temperature indicates that the temperature of the trade item should never rise above the maximum temperature.</t>
  </si>
  <si>
    <t>urn:gs1:gdd:bie:TradeItemTemperatureInformation.maximumToleranceTemperature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</si>
  <si>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local-name()='tradeItemTemperatureInformationModule']/tradeItemTemperatureInformation/maximumToleranceTemperature/@temperatureMeasurementUnitCode</t>
  </si>
  <si>
    <t>maximumToleranceTemperature/@temperatureMeasurementUnitCode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</si>
  <si>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</si>
  <si>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minimumTemperature</t>
  </si>
  <si>
    <t>The minimum temperature that a trade item can be held below defined by the manufacturer without affecting product safety or quality.</t>
  </si>
  <si>
    <t>urn:gs1:gdd:bie:TradeItemTemperatureInformation.minimumTemperature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</si>
  <si>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local-name()='tradeItemTemperatureInformationModule']/tradeItemTemperatureInformation/minimumTemperature/@temperatureMeasurementUnitCode</t>
  </si>
  <si>
    <t>minimumTemperature/@temperatureMeasurementUnitCode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</si>
  <si>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local-name()='tradeItemTemperatureInformationModule']/tradeItemTemperatureInformation/minimumToleranceTemperature</t>
  </si>
  <si>
    <t>minimumToleranceTemperature</t>
  </si>
  <si>
    <t>The minimum temperature at which the item is still usable. The tolerated temperature indicates that the temperature of the trade item should never fall below the minimum temperature.</t>
  </si>
  <si>
    <t>urn:gs1:gdd:bie:TradeItemTemperatureInformation.minimumToleranceTemperature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</si>
  <si>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local-name()='tradeItemTemperatureInformationModule']/tradeItemTemperatureInformation/minimumToleranceTemperature/@temperatureMeasurementUnitCode</t>
  </si>
  <si>
    <t>minimumToleranceTemperature/@temperatureMeasurementUnitCode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</si>
  <si>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</si>
  <si>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temperatureQualifierCode</t>
  </si>
  <si>
    <t>Code qualifying the type of a temperature requirement for example Storage.</t>
  </si>
  <si>
    <t>urn:gs1:gdd:bie:TradeItemTemperatureInformation.temperatureQualifierCode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</si>
  <si>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local-name()='tradeItemTemperatureInformationModule']/tradeItemTemperatureInformation/avpList</t>
  </si>
  <si>
    <t>urn:gs1:gdd:bie:TradeItemTemperatureInformation.avpList.GS1_AttributeValuePairList</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</si>
  <si>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local-name()='tradeItemTemperatureInformationModule']/tradeItemTemperatureInformation/avpList/compoundStringAVP</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</si>
  <si>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local-name()='tradeItemTemperatureInformationModule']/tradeItemTemperatureInformation/avpList/compoundStringAVP/@attributeName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</si>
  <si>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local-name()='tradeItemTemperatureInformationModule']/tradeItemTemperatureInformation/avpList/compoundStringAVP/@attributeCode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</si>
  <si>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local-name()='tradeItemTemperatureInformationModule']/tradeItemTemperatureInformation/avpList/compoundStringAVP/@codeListNameCode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</si>
  <si>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local-name()='tradeItemTemperatureInformationModule']/tradeItemTemperatureInformation/avpList/compoundStringAVP/@codeListVersion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</si>
  <si>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local-name()='tradeItemTemperatureInformationModule']/tradeItemTemperatureInformation/avpList/stringAVP</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</si>
  <si>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local-name()='tradeItemTemperatureInformationModule']/tradeItemTemperatureInformation/avpList/stringAVP/@attributeName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</si>
  <si>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
  </si>
  <si>
    <t>transportationHazardousClassificationModule</t>
  </si>
  <si>
    <t>TransportationHazardousClassificationModule</t>
  </si>
  <si>
    <t>A module containing information on hazardous information typically based on a specific mode of transportation as regulated by an agency for example ADR, IATA, DOT, IMDG.</t>
  </si>
  <si>
    <t>urn:gs1:gdd:bie:TransportationHazardousClassificationModule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</si>
  <si>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t>
  </si>
  <si>
    <t>TransportationClassification</t>
  </si>
  <si>
    <t>urn:gs1:gdd:bie:TransportationClassification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</si>
  <si>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local-name()='transportationHazardousClassificationModule']/transportationClassification/marinePollutantTechnicalName</t>
  </si>
  <si>
    <t>marinePollutantTechnicalName</t>
  </si>
  <si>
    <t>The technical chemical name of any marine pollutant contained in the item or component.</t>
  </si>
  <si>
    <t>urn:gs1:gdd:bie:TransportationClassification.marinePollutantTechnicalName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</si>
  <si>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local-name()='transportationHazardousClassificationModule']/transportationClassification/reportableQuantityTechnicalName</t>
  </si>
  <si>
    <t>reportableQuantityTechnicalName</t>
  </si>
  <si>
    <t>A recognized chemical name or microbiological name currently used in scientific and technical handbooks, journals, and texts for a chemical that exists in the Trade Item in quantity viewed as reportable according to a regulation for example US EPA.</t>
  </si>
  <si>
    <t>urn:gs1:gdd:bie:TransportationClassification.reportableQuantityTechnicalName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</si>
  <si>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local-name()='transportationHazardousClassificationModule']/transportationClassification/transportationModeRegulatoryAgency</t>
  </si>
  <si>
    <t>transportationModeRegulatoryAgency</t>
  </si>
  <si>
    <t>The agency requiring information based on a specific mode of transportation for example ADR, IATA, DOT, IMDG.</t>
  </si>
  <si>
    <t>urn:gs1:gdd:bie:TransportationClassification.transportationModeRegulatoryAgency</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</si>
  <si>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t>
  </si>
  <si>
    <t>RegulatedTransportationMode</t>
  </si>
  <si>
    <t>Hazardous transportation information per mode of transportation.</t>
  </si>
  <si>
    <t>urn:gs1:gdd:bie:TransportationClassification..RegulatedTransportationMode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</si>
  <si>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local-name()='transportationHazardousClassificationModule']/transportationClassification/regulatedTransportationMode/isProhibitedForTransportation</t>
  </si>
  <si>
    <t>isProhibitedForTransportation</t>
  </si>
  <si>
    <t>Indicates whether an item is prohibited for transportation via a specified mode.</t>
  </si>
  <si>
    <t>urn:gs1:gdd:bie:RegulatedTransportationMode.isProhibitedForTransportation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</si>
  <si>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local-name()='transportationHazardousClassificationModule']/transportationClassification/regulatedTransportationMode/prohibitedForTransportationReason</t>
  </si>
  <si>
    <t>prohibitedForTransportationReason</t>
  </si>
  <si>
    <t>The reason that something is prohibited for transportation using a specific mode as a description.</t>
  </si>
  <si>
    <t>urn:gs1:gdd:bie:RegulatedTransportationMode.prohibitedForTransportationReason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</si>
  <si>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local-name()='transportationHazardousClassificationModule']/transportationClassification/regulatedTransportationMode/prohibitedForTransportationReason/@languageCode</t>
  </si>
  <si>
    <t>prohibitedForTransportationReason/@languageCode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</si>
  <si>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local-name()='transportationHazardousClassificationModule']/transportationClassification/regulatedTransportationMode/shippingRegulationException</t>
  </si>
  <si>
    <t>shippingRegulationException</t>
  </si>
  <si>
    <t>A description of any reasons for excluding a trade item or component from a hazardous regulation for a mode of transportation.</t>
  </si>
  <si>
    <t>urn:gs1:gdd:bie:RegulatedTransportationMode.shippingRegulationException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</si>
  <si>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local-name()='transportationHazardousClassificationModule']/transportationClassification/regulatedTransportationMode/shippingRegulationException/@languageCode</t>
  </si>
  <si>
    <t>shippingRegulationException/@languageCode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</si>
  <si>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local-name()='transportationHazardousClassificationModule']/transportationClassification/regulatedTransportationMode/specialRequirementsDescription</t>
  </si>
  <si>
    <t>specialRequirementsDescription</t>
  </si>
  <si>
    <t>Any special requirements for storage or transportation in relation to any hazardous materials for example those regulated by ADR (European Agreement concerning the International Carriage of Dangerous Goods by Road).</t>
  </si>
  <si>
    <t>urn:gs1:gdd:bie:RegulatedTransportationMode.specialRequirementsDescription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</si>
  <si>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local-name()='transportationHazardousClassificationModule']/transportationClassification/regulatedTransportationMode/specialRequirementsDescription/@languageCode</t>
  </si>
  <si>
    <t>specialRequirementsDescription/@languageCode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</si>
  <si>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local-name()='transportationHazardousClassificationModule']/transportationClassification/regulatedTransportationMode/transportationMaximumQuantity</t>
  </si>
  <si>
    <t>transportationMaximumQuantity</t>
  </si>
  <si>
    <t>The maximum inner volume of receptacles or packages (inner pack of vendor pack) that can be safely transported for a specific transportation type (e.g. Air Cargo) according to a governing agency.</t>
  </si>
  <si>
    <t>urn:gs1:gdd:bie:RegulatedTransportationMode.transportationMaximumQuantity</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</si>
  <si>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local-name()='transportationHazardousClassificationModule']/transportationClassification/regulatedTransportationMode/transportationMaximumQuantity/@measurementUnitCode</t>
  </si>
  <si>
    <t>transportationMaximumQuantity/@measurementUnitCode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</si>
  <si>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local-name()='transportationHazardousClassificationModule']/transportationClassification/regulatedTransportationMode/transportationModeCode</t>
  </si>
  <si>
    <t>transportationModeCode</t>
  </si>
  <si>
    <t>HazardousMaterialsTransportationModeCode</t>
  </si>
  <si>
    <t>The type of vehicle used for the transportation of a hazardous material.</t>
  </si>
  <si>
    <t>urn:gs1:gdd:bie:RegulatedTransportationMode.transportationModeCode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</si>
  <si>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local-name()='transportationHazardousClassificationModule']/transportationClassification/regulatedTransportationMode/specialPermitOrExemptionIdentification</t>
  </si>
  <si>
    <t>specialPermitOrExemptionIdentification</t>
  </si>
  <si>
    <t>An identifier (special permit number) for an exemption or special permit for a Trade Item. An identifier for an exception from a regulation specific to packaging for example DOT T, E, SP numbers, specialpermits for a packaging style.</t>
  </si>
  <si>
    <t>urn:gs1:gdd:bie:RegulatedTransportationMode.specialPermitOrExemptionIdentification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</si>
  <si>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local-name()='transportationHazardousClassificationModule']/transportationClassification/regulatedTransportationMode/specialPermitOrExemptionIdentification/@identificationSchemeAgencyCode</t>
  </si>
  <si>
    <t>specialPermitOrExemptionIdentification/@identificationSchemeAgencyCode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</si>
  <si>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local-name()='transportationHazardousClassificationModule']/transportationClassification/regulatedTransportationMode/specialPermitOrExemptionIdentification/@identificationSchemeAgencyCodeCodeListVersion</t>
  </si>
  <si>
    <t>specialPermitOrExemptionIdentification/@identificationSchemeAgencyCodeCodeListVersion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</si>
  <si>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local-name()='transportationHazardousClassificationModule']/transportationClassification/regulatedTransportationMode/specialPermitOrExemptionIdentification/@identificationSchemeAgencyName</t>
  </si>
  <si>
    <t>specialPermitOrExemptionIdentification/@identificationSchemeAgencyName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</si>
  <si>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local-name()='transportationHazardousClassificationModule']/transportationClassification/regulatedTransportationMode/specialPermitOrExemptionIdentification/@identificationSchemeName</t>
  </si>
  <si>
    <t>specialPermitOrExemptionIdentification/@identificationSchemeName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</si>
  <si>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t>
  </si>
  <si>
    <t>HazardousInformationHeader</t>
  </si>
  <si>
    <t>Hazardous Information  for a trade item.</t>
  </si>
  <si>
    <t>urn:gs1:gdd:bie:HazardousInformationHeader</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</si>
  <si>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local-name()='transportationHazardousClassificationModule']/transportationClassification/regulatedTransportationMode/hazardousInformationHeader/aDRDangerousGoodsLimitedQuantitiesCode</t>
  </si>
  <si>
    <t>aDRDangerousGoodsLimitedQuantitiesCode</t>
  </si>
  <si>
    <t>A code defined by RID (Regulations concerning the International Carriage of Dangerous Goods by Rail) and ADR (Accord Européen Relatif au Transport International des Marchandises Dangereuses par Route) specifying whether a dangerous good can be packaged in small quantities providing they are packaged and labelled in accordance with certain requirements. Note: this attribute is being deprecated for release 3.1.8. Use dangerousGoodsLimitedQuantitiesCode.</t>
  </si>
  <si>
    <t>urn:gs1:gdd:bie:HazardousInformationHeader.aDRDangerousGoodsLimitedQuantitiesCode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</si>
  <si>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local-name()='transportationHazardousClassificationModule']/transportationClassification/regulatedTransportationMode/hazardousInformationHeader/aDRDangerousGoodsPackagingTypeCode</t>
  </si>
  <si>
    <t>aDRDangerousGoodsPackagingTypeCode</t>
  </si>
  <si>
    <t>Approved packaging for ADR regulation. ADR regulations include packaging regulations, packaging types and requirements and testing regulations concerning packaging. Dangerous goods should be packed in a way that they remain in the package during transport. If a package or container meant for transportation of dangerous goods is damaged, it is forbidden to carry out the transport. Note: this attribute is being deprecated for release 3.1.8. Use dangerousGoodsPackagingTypeCode.</t>
  </si>
  <si>
    <t>urn:gs1:gdd:bie:HazardousInformationHeader.aDRDangerousGoodsPackagingTypeCode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</si>
  <si>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local-name()='transportationHazardousClassificationModule']/transportationClassification/regulatedTransportationMode/hazardousInformationHeader/aDRTunnelRestrictionCode</t>
  </si>
  <si>
    <t>aDRTunnelRestrictionCode</t>
  </si>
  <si>
    <t>The ADR Tunnel Restriction Code is a code defined in ADR Chapter 8.6, which categorizes road tunnels into categories A to E. Adequate traffic signs regulate the transit of vehicles with dangerous goods. The tunnel restriction code (e.g. E) has to be stated within the transport papers. Trading Partners should look to the specific ADR documentation for current applicable code list values.</t>
  </si>
  <si>
    <t>urn:gs1:gdd:bie:HazardousInformationHeader.aDRTunnelRestrictionCode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</si>
  <si>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local-name()='transportationHazardousClassificationModule']/transportationClassification/regulatedTransportationMode/hazardousInformationHeader/dangerousGoodsRegulationAgency</t>
  </si>
  <si>
    <t>dangerousGoodsRegulationAgency</t>
  </si>
  <si>
    <t>An indication of the agency responsible for a classification system(s) of dangerous goods.</t>
  </si>
  <si>
    <t>urn:gs1:gdd:bie:HazardousInformationHeader.dangerousGoodsRegulationAgency</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</si>
  <si>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local-name()='transportationHazardousClassificationModule']/transportationClassification/regulatedTransportationMode/hazardousInformationHeader/dangerousGoodsRegulationCode</t>
  </si>
  <si>
    <t>dangerousGoodsRegulationCode</t>
  </si>
  <si>
    <t>An indication of the classification system(s) of dangerous goods and/or the Agency(ies) responsible for it.</t>
  </si>
  <si>
    <t>urn:gs1:gdd:bie:HazardousInformationHeader.dangerousGoodsRegulationCode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</si>
  <si>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local-name()='transportationHazardousClassificationModule']/transportationClassification/regulatedTransportationMode/hazardousInformationHeader/flashPointTemperature</t>
  </si>
  <si>
    <t>The minimum temperature at which a liquid gives off a vapour within a vessel in sufficient concentration to form an ignitable mixture with air near the surface of a liquid.</t>
  </si>
  <si>
    <t>urn:gs1:gdd:bie:HazardousInformationHeader.flashPointTemperature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</si>
  <si>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local-name()='transportationHazardousClassificationModule']/transportationClassification/regulatedTransportationMode/hazardousInformationHeader/flashPointTemperature/@measurementUnitCode</t>
  </si>
  <si>
    <t>flashPointTemperature/@measurementUnitCode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</si>
  <si>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local-name()='transportationHazardousClassificationModule']/transportationClassification/regulatedTransportationMode/hazardousInformationHeader/hazardousMaterialAdditionalInformation</t>
  </si>
  <si>
    <t>hazardousMaterialAdditionalInformation</t>
  </si>
  <si>
    <t>Any regulatory information required that is not specifically identified by another field.</t>
  </si>
  <si>
    <t>urn:gs1:gdd:bie:HazardousInformationHeader.hazardousMaterialAdditionalInformation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</si>
  <si>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local-name()='transportationHazardousClassificationModule']/transportationClassification/regulatedTransportationMode/hazardousInformationHeader/hazardousMaterialAdditionalInformation/@languagecode</t>
  </si>
  <si>
    <t>hazardousMaterialAdditionalInformation/@languagecode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</si>
  <si>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local-name()='transportationHazardousClassificationModule']/transportationClassification/regulatedTransportationMode/hazardousInformationHeader/avpList</t>
  </si>
  <si>
    <t>urn:gs1:gdd:bie:HazardousInformationHeader.avpList.GS1_AttributeValuePairList</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</si>
  <si>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local-name()='transportationHazardousClassificationModule']/transportationClassification/regulatedTransportationMode/hazardousInformationHeader/avpList/compoundStringAVP</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</si>
  <si>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local-name()='transportationHazardousClassificationModule']/transportationClassification/regulatedTransportationMode/hazardousInformationHeader/avpList/compoundStringAVP/@attributeName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</si>
  <si>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local-name()='transportationHazardousClassificationModule']/transportationClassification/regulatedTransportationMode/hazardousInformationHeader/avpList/compoundStringAVP/@attributeCode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</si>
  <si>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local-name()='transportationHazardousClassificationModule']/transportationClassification/regulatedTransportationMode/hazardousInformationHeader/avpList/compoundStringAVP/@codeListNameCode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</si>
  <si>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local-name()='transportationHazardousClassificationModule']/transportationClassification/regulatedTransportationMode/hazardousInformationHeader/avpList/compoundStringAVP/@codeListVersion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</si>
  <si>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local-name()='transportationHazardousClassificationModule']/transportationClassification/regulatedTransportationMode/hazardousInformationHeader/avpList/stringAVP</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</si>
  <si>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local-name()='transportationHazardousClassificationModule']/transportationClassification/regulatedTransportationMode/hazardousInformationHeader/avpList/stringAVP/@attributeName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</si>
  <si>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t>
  </si>
  <si>
    <t>HazardousInformationDetail</t>
  </si>
  <si>
    <t>Details on hazardous information for a trade item.</t>
  </si>
  <si>
    <t>urn:gs1:gdd:bie:HazardousInformationDetail</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</si>
  <si>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local-name()='transportationHazardousClassificationModule']/transportationClassification/regulatedTransportationMode/hazardousInformationHeader/hazardousInformationDetail/classOfDangerousGoods</t>
  </si>
  <si>
    <t>classOfDangerousGoods</t>
  </si>
  <si>
    <t>The dangerous goods classification of the trade item. Dangerous classes or primary class explained in general terms the hazardous nature and properties of the goods and serves to classify them together in terms of their most significant risk.</t>
  </si>
  <si>
    <t>urn:gs1:gdd:bie:HazardousInformationDetail.classOfDangerousGoods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</si>
  <si>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local-name()='transportationHazardousClassificationModule']/transportationClassification/regulatedTransportationMode/hazardousInformationHeader/hazardousInformationDetail/dangerousGoodsClassificationCode</t>
  </si>
  <si>
    <t>dangerousGoodsClassificationCode</t>
  </si>
  <si>
    <t>A classification code of the trade item (dangerous goods) for transport by road and rail for example ADR/RID. It indicates the dangerous characteristics respectively the subsections of the trade item within a given classification.</t>
  </si>
  <si>
    <t>urn:gs1:gdd:bie:HazardousInformationDetail.dangerousGoodsClassificationCode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</si>
  <si>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local-name()='transportationHazardousClassificationModule']/transportationClassification/regulatedTransportationMode/hazardousInformationHeader/hazardousInformationDetail/dangerousGoodsHazardousCode</t>
  </si>
  <si>
    <t>dangerousGoodsHazardousCode</t>
  </si>
  <si>
    <t>Dangerous goods hazard ID number, which must be applied to the vehicle, when transporting this trade item (dangerous good) by road or rail, to inform the police, the fire brigade and others in case of an accident about the kind of danger caused by the cargo.</t>
  </si>
  <si>
    <t>urn:gs1:gdd:bie:HazardousInformationDetail.dangerousGoodsHazardousCode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</si>
  <si>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local-name()='transportationHazardousClassificationModule']/transportationClassification/regulatedTransportationMode/hazardousInformationHeader/hazardousInformationDetail/dangerousGoodsPackingGroup</t>
  </si>
  <si>
    <t>dangerousGoodsPackingGroup</t>
  </si>
  <si>
    <t>Identifies the degree of risk these dangerous goods present during transport according to IATA/IMDG/ADR/RID regulations.</t>
  </si>
  <si>
    <t>urn:gs1:gdd:bie:HazardousInformationDetail.dangerousGoodsPackingGroup</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</si>
  <si>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local-name()='transportationHazardousClassificationModule']/transportationClassification/regulatedTransportationMode/hazardousInformationHeader/hazardousInformationDetail/dangerousGoodsShippingName</t>
  </si>
  <si>
    <t>dangerousGoodsShippingName</t>
  </si>
  <si>
    <t>LanguageOptionalDescription1000</t>
  </si>
  <si>
    <t>Shipping name of the trade item (dangerous goods). The recognized agencies (see dangerousGoodsRegulationsCodes), in their regulations, provide a list of all acceptable proper shipping names.</t>
  </si>
  <si>
    <t>urn:gs1:gdd:bie:HazardousInformationDetail.dangerousGoodsShippingName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</si>
  <si>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local-name()='transportationHazardousClassificationModule']/transportationClassification/regulatedTransportationMode/hazardousInformationHeader/hazardousInformationDetail/dangerousGoodsSpecialProvisions</t>
  </si>
  <si>
    <t>dangerousGoodsSpecialProvisions</t>
  </si>
  <si>
    <t>A numeric code of special regulations to be met regarding a Dangerous Goods Classification Regulation. For example ADR 2005 provides additional information for identifying the substances or items (s. 3.2.1 ADR 2005). Special provisions can include transport restrictions, exemptions from regulation, explanations on the classifying of certain forms of the dangerous goods in question as well as additional marking and labelling requirements.</t>
  </si>
  <si>
    <t>urn:gs1:gdd:bie:HazardousInformationDetail.dangerousGoodsSpecialProvisions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</si>
  <si>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local-name()='transportationHazardousClassificationModule']/transportationClassification/regulatedTransportationMode/hazardousInformationHeader/hazardousInformationDetail/dangerousGoodsTechnicalName</t>
  </si>
  <si>
    <t>dangerousGoodsTechnicalName</t>
  </si>
  <si>
    <t>Provides the dangerous goods technical information.</t>
  </si>
  <si>
    <t>urn:gs1:gdd:bie:HazardousInformationDetail.dangerousGoodsTechnicalName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</si>
  <si>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local-name()='transportationHazardousClassificationModule']/transportationClassification/regulatedTransportationMode/hazardousInformationHeader/hazardousInformationDetail/dangerousGoodsTechnicalName/@languageCode</t>
  </si>
  <si>
    <t>dangerousGoodsTechnicalName/@languageCode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</si>
  <si>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local-name()='transportationHazardousClassificationModule']/transportationClassification/regulatedTransportationMode/hazardousInformationHeader/hazardousInformationDetail/dangerousGoodsTransportCategoryCode</t>
  </si>
  <si>
    <t>dangerousGoodsTransportCategoryCode</t>
  </si>
  <si>
    <t>DangerousGoodsTransportCategoryCode</t>
  </si>
  <si>
    <t>Trade items classified as dangerous goods are divided into transport categories for the purpose of calculating what quantity of dangerous goods is allowed to be transported on the same transport unit under specific exemption rules.</t>
  </si>
  <si>
    <t>urn:gs1:gdd:bie:HazardousInformationDetail.dangerousGoodsTransportCategoryCode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</si>
  <si>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local-name()='transportationHazardousClassificationModule']/transportationClassification/regulatedTransportationMode/hazardousInformationHeader/hazardousInformationDetail/eRGNumber</t>
  </si>
  <si>
    <t>eRGNumber</t>
  </si>
  <si>
    <t>A number used to find the correct section within the Emergency Response Guide. The ERG is a guide to first responders to quickly identify the material involved in an incident for example a fire or spill. It is derivative from the UN Number.Note: The ERG number is only required in the United States.</t>
  </si>
  <si>
    <t>urn:gs1:gdd:bie:HazardousInformationDetail.eRGNumber</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</si>
  <si>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local-name()='transportationHazardousClassificationModule']/transportationClassification/regulatedTransportationMode/hazardousInformationHeader/hazardousInformationDetail/extremelyHazardousSubstanceQuantity</t>
  </si>
  <si>
    <t>extremelyHazardousSubstanceQuantity</t>
  </si>
  <si>
    <t>The quantity of substance that is considered to be extremely hazardous under a regulatory threshold. For SARA, this is the threshold planning quantity in pounds per 40 Code of Federal Regulations (CFR) under section 302 of SARA Title 3.</t>
  </si>
  <si>
    <t>urn:gs1:gdd:bie:HazardousInformationDetail.extremelyHazardousSubstanceQuantity</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</si>
  <si>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local-name()='transportationHazardousClassificationModule']/transportationClassification/regulatedTransportationMode/hazardousInformationHeader/hazardousInformationDetail/extremelyHazardousSubstanceQuantity/@measurementUnitCode</t>
  </si>
  <si>
    <t>extremelyHazardousSubstanceQuantity/@measurementUnitCode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</si>
  <si>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local-name()='transportationHazardousClassificationModule']/transportationClassification/regulatedTransportationMode/hazardousInformationHeader/hazardousInformationDetail/hazardousClassSubsidiaryRiskCode</t>
  </si>
  <si>
    <t>hazardousClassSubsidiaryRiskCode</t>
  </si>
  <si>
    <t>A code determining a Secondary or Tertiary hazard related to a hazardous class for example corrosive.</t>
  </si>
  <si>
    <t>urn:gs1:gdd:bie:HazardousInformationDetail.hazardousClassSubsidiaryRiskCode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</si>
  <si>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local-name()='transportationHazardousClassificationModule']/transportationClassification/regulatedTransportationMode/hazardousInformationHeader/hazardousInformationDetail/netMassOfExplosives</t>
  </si>
  <si>
    <t>netMassOfExplosives</t>
  </si>
  <si>
    <t>The measurement of the net explosive mass of the trade item (dangerous goods) for transport by road and rail according to a dangerous goods classification regulation.</t>
  </si>
  <si>
    <t>urn:gs1:gdd:bie:HazardousInformationDetail.netMassOfExplosives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</si>
  <si>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local-name()='transportationHazardousClassificationModule']/transportationClassification/regulatedTransportationMode/hazardousInformationHeader/hazardousInformationDetail/netMassOfExplosives/@measurementUnitCode</t>
  </si>
  <si>
    <t>netMassOfExplosives/@measurementUnitCode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</si>
  <si>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local-name()='transportationHazardousClassificationModule']/transportationClassification/regulatedTransportationMode/hazardousInformationHeader/hazardousInformationDetail/unitedNationsDangerousGoodsNumber</t>
  </si>
  <si>
    <t>unitedNationsDangerousGoodsNumber</t>
  </si>
  <si>
    <t>The four-digit number assigned by the United Nations Committee of Experts on the Transport of Dangerous Goods to classify a substance or a particular groups of substances. Abbreviation: UNDG Number.</t>
  </si>
  <si>
    <t>urn:gs1:gdd:bie:HazardousInformationDetail.unitedNationsDangerousGoodsNumber</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</si>
  <si>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local-name()='transportationHazardousClassificationModule']/transportationClassification/regulatedTransportationMode/hazardousInformationHeader/hazardousInformationDetail/dangerousHazardousLabel</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</si>
  <si>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local-name()='transportationHazardousClassificationModule']/transportationClassification/regulatedTransportationMode/hazardousInformationHeader/hazardousInformationDetail/dangerousHazardousLabel/dangerousHazardousLabelNumber</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</si>
  <si>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local-name()='transportationHazardousClassificationModule']/transportationClassification/regulatedTransportationMode/hazardousInformationHeader/hazardousInformationDetail/dangerousHazardousLabel/dangerousHazardousLabelSequenceNumber</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</si>
  <si>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local-name()='transportationHazardousClassificationModule']/transportationClassification/regulatedTransportationMode/hazardousInformationHeader/hazardousInformationDetail/avpList</t>
  </si>
  <si>
    <t>urn:gs1:gdd:bie:HazardousInformationDetail.avpList.GS1_AttributeValuePairList</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</si>
  <si>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local-name()='transportationHazardousClassificationModule']/transportationClassification/regulatedTransportationMode/hazardousInformationHeader/hazardousInformationDetail/avpList/compoundStringAVP</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</si>
  <si>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local-name()='transportationHazardousClassificationModule']/transportationClassification/regulatedTransportationMode/hazardousInformationHeader/hazardousInformationDetail/avpList/compoundStringAVP/@attributeName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</si>
  <si>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local-name()='transportationHazardousClassificationModule']/transportationClassification/regulatedTransportationMode/hazardousInformationHeader/hazardousInformationDetail/avpList/compoundStringAVP/@attributeCode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</si>
  <si>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local-name()='transportationHazardousClassificationModule']/transportationClassification/regulatedTransportationMode/hazardousInformationHeader/hazardousInformationDetail/avpList/compoundStringAVP/@codeListNameCode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</si>
  <si>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local-name()='transportationHazardousClassificationModule']/transportationClassification/regulatedTransportationMode/hazardousInformationHeader/hazardousInformationDetail/avpList/compoundStringAVP/@codeListVersion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</si>
  <si>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local-name()='transportationHazardousClassificationModule']/transportationClassification/regulatedTransportationMode/hazardousInformationHeader/hazardousInformationDetail/avpList/stringAVP</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</si>
  <si>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local-name()='transportationHazardousClassificationModule']/transportationClassification/regulatedTransportationMode/hazardousInformationHeader/hazardousInformationDetail/avpList/stringAVP/@attributeName</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</si>
  <si>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t>
  </si>
  <si>
    <t>variableTradeItemInformationModule</t>
  </si>
  <si>
    <t>VariableTradeItemInformationModule</t>
  </si>
  <si>
    <t>A module with information specific to variable weight or dimension trade items.</t>
  </si>
  <si>
    <t>urn:gs1:gdd:bie:VariableTradeItemInformationModule</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</si>
  <si>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t>
  </si>
  <si>
    <t>VariableTradeItemInformation</t>
  </si>
  <si>
    <t>Information specific to variable weight or dimension trade items.</t>
  </si>
  <si>
    <t>urn:gs1:gdd:bie:VariableTradeItemInformation</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</si>
  <si>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local-name()='variableTradeItemInformationModule']/variableTradeItemInformation/isTradeItemAVariableUnit</t>
  </si>
  <si>
    <t>isTradeItemAVariableUnit</t>
  </si>
  <si>
    <t>Indicates that an article is not a fixed quantity, but that the quantity is variable. Can be weight, length, volume. trade item is used or traded in continuous rather than discrete quantities.</t>
  </si>
  <si>
    <t>urn:gs1:gdd:bie:VariableTradeItemInformation.isTradeItemAVariableUnit</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</si>
  <si>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local-name()='variableTradeItemInformationModule']/variableTradeItemInformation/variableTradeItemTypeCode</t>
  </si>
  <si>
    <t>variableTradeItemTypeCode</t>
  </si>
  <si>
    <t>VariableTradeItemTypeCode</t>
  </si>
  <si>
    <t>Indicator to show whether product is loose or pre-packed.</t>
  </si>
  <si>
    <t>urn:gs1:gdd:bie:VariableTradeItemInformation.variableTradeItemTypeCode</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</si>
  <si>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local-name()='variableTradeItemInformationModule']/variableTradeItemInformation/variableWeightAllowableDeviationPercentage</t>
  </si>
  <si>
    <t>variableWeightAllowableDeviationPercentage</t>
  </si>
  <si>
    <t>Indication of the percentage value that the actual weight of the trade item may differ from the average or estimated weight given. For example, Roast beef off the bone 3.5 kg, Gross weight 3500 Grams, Range = 14 %. This means that this item may be produced with weight values ranging from 3.010 kg to 3.990 kg.</t>
  </si>
  <si>
    <t>urn:gs1:gdd:bie:VariableTradeItemInformation.variableWeightAllowableDeviationPercentage</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</si>
  <si>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local-name()='variableTradeItemInformationModule']/variableTradeItemInformation/variableWeightRangeMaximum</t>
  </si>
  <si>
    <t>variableWeightRangeMaximum</t>
  </si>
  <si>
    <t>Variable Weight Range Maximum (also called Catchweight Range Maximum)   identifies the highest or ceiling weight of a variable weight product.</t>
  </si>
  <si>
    <t>urn:gs1:gdd:bie:VariableTradeItemInformation.variableWeightRangeMaximum</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</si>
  <si>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local-name()='variableTradeItemInformationModule']/variableTradeItemInformation/variableWeightRangeMaximum/@measurementUnitCode</t>
  </si>
  <si>
    <t>variableWeightRangeMaximum/@measurementUnitCode</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</si>
  <si>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local-name()='variableTradeItemInformationModule']/variableTradeItemInformation/variableWeightRangeMinimum</t>
  </si>
  <si>
    <t>variableWeightRangeMinimum</t>
  </si>
  <si>
    <t>Variable Weight Range Minimum (also called Catch weight Range Minimum)   identifies the lowest weight of the variable weight product.</t>
  </si>
  <si>
    <t>urn:gs1:gdd:bie:VariableTradeItemInformation.variableWeightRangeMinimum</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</si>
  <si>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local-name()='variableTradeItemInformationModule']/variableTradeItemInformation/variableWeightRangeMinimum/@measurementUnitCode</t>
  </si>
  <si>
    <t>variableWeightRangeMinimum/@measurementUnitCode</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</si>
  <si>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local-name()='variableTradeItemInformationModule']/variableTradeItemInformation/avpList</t>
  </si>
  <si>
    <t>urn:gs1:gdd:bie:VariableTradeItemInformation.avpList.GS1_AttributeValuePairList</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</si>
  <si>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local-name()='variableTradeItemInformationModule']/variableTradeItemInformation/avpList/compoundStringAVP</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</si>
  <si>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local-name()='variableTradeItemInformationModule']/variableTradeItemInformation/avpList/compoundStringAVP/@attributeName</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</si>
  <si>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local-name()='variableTradeItemInformationModule']/variableTradeItemInformation/avpList/compoundStringAVP/@attributeCode</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</si>
  <si>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local-name()='variableTradeItemInformationModule']/variableTradeItemInformation/avpList/compoundStringAVP/@codeListNameCode</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</si>
  <si>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local-name()='variableTradeItemInformationModule']/variableTradeItemInformation/avpList/compoundStringAVP/@codeListVersion</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</si>
  <si>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local-name()='variableTradeItemInformationModule']/variableTradeItemInformation/avpList/stringAVP</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</si>
  <si>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local-name()='variableTradeItemInformationModule']/variableTradeItemInformation/avpList/stringAVP/@attributeName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</si>
  <si>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t>
  </si>
  <si>
    <t>VideoDisplayDeviceInformationModule</t>
  </si>
  <si>
    <t>A module containing Information of the capabilities of a trade item that displays visual images for example a television or a computer monitor.</t>
  </si>
  <si>
    <t>urn:gs1:gdd:bie:VideoDisplayDeviceInformationModule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</si>
  <si>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t>
  </si>
  <si>
    <t>VideoDisplayDeviceInformation</t>
  </si>
  <si>
    <t>Information of the video capabilities of the trade item.</t>
  </si>
  <si>
    <t>urn:gs1:gdd:bie:VideoDisplayDeviceInformation</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</si>
  <si>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local-name()='videoDisplayDeviceInformationModule']/videoDisplayDeviceInformation/availableBrightnessValues</t>
  </si>
  <si>
    <t>availableBrightnessValues</t>
  </si>
  <si>
    <t>The monitor brightness as a measurement.  This is measured in candela per square meter (also known as Nits) or lumens per square meter, and Lux.</t>
  </si>
  <si>
    <t>urn:gs1:gdd:bie:VideoDisplayDeviceInformation.availableBrightnessValues</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</si>
  <si>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local-name()='videoDisplayDeviceInformationModule']/videoDisplayDeviceInformation/combFilterTechnologyTypeCode</t>
  </si>
  <si>
    <t>combFilterTechnologyTypeCode</t>
  </si>
  <si>
    <t>CombFilterTechnologyTypeCode</t>
  </si>
  <si>
    <t>A code depiction the type of software allowing the screen to show fine picture detail from channel broadcast or DVD source for example DIGITAL.</t>
  </si>
  <si>
    <t>urn:gs1:gdd:bie:VideoDisplayDeviceInformation.combFilterTechnologyTypeCode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</si>
  <si>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local-name()='videoDisplayDeviceInformationModule']/videoDisplayDeviceInformation/dynamicContrastRatio</t>
  </si>
  <si>
    <t>dynamicContrastRatio</t>
  </si>
  <si>
    <t>This is the ratio of luminosity of the brightest and darkest colour the system is capable of producing simultaneously over time. In the attribute the integer given is the first number in the ratio which is always to one, i.e. 550:1.</t>
  </si>
  <si>
    <t>urn:gs1:gdd:bie:VideoDisplayDeviceInformation.dynamicContrastRatio</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</si>
  <si>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local-name()='videoDisplayDeviceInformationModule']/videoDisplayDeviceInformation/multiPictureDisplayCapabilityTypeCode</t>
  </si>
  <si>
    <t>multiPictureDisplayCapabilityTypeCode</t>
  </si>
  <si>
    <t>MultiPictureDisplayCapabilityTypeCode</t>
  </si>
  <si>
    <t>The type of ability to simultaneously display multiple viewing windows on the same screen expressed as a code for example PICTURE_AND_TEXT.</t>
  </si>
  <si>
    <t>urn:gs1:gdd:bie:VideoDisplayDeviceInformation.multiPictureDisplayCapabilityTypeCode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</si>
  <si>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local-name()='videoDisplayDeviceInformationModule']/videoDisplayDeviceInformation/screenRefreshRate</t>
  </si>
  <si>
    <t>screenRefreshRate</t>
  </si>
  <si>
    <t>This is defined as the number of times a display's image is repainted or refreshed in per second measured in Hertz.</t>
  </si>
  <si>
    <t>urn:gs1:gdd:bie:VideoDisplayDeviceInformation.screenRefreshRate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</si>
  <si>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local-name()='videoDisplayDeviceInformationModule']/videoDisplayDeviceInformation/staticContrastRatio</t>
  </si>
  <si>
    <t>staticContrastRatio</t>
  </si>
  <si>
    <t>This is the ratio of luminosity of the brightest and darkest colour the system is capable of producing simultaneously at any instance of time. In the attribute the integer given is the first number in the ratio which is always to one, i.e. 550:1.</t>
  </si>
  <si>
    <t>urn:gs1:gdd:bie:VideoDisplayDeviceInformation.staticContrastRatio</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</si>
  <si>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local-name()='videoDisplayDeviceInformationModule']/videoDisplayDeviceInformation/avpList</t>
  </si>
  <si>
    <t>urn:gs1:gdd:bie:VideoDisplayDeviceInformation.avpList.GS1_AttributeValuePairList</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</si>
  <si>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local-name()='videoDisplayDeviceInformationModule']/videoDisplayDeviceInformation/avpList/compoundStringAVP</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</si>
  <si>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local-name()='videoDisplayDeviceInformationModule']/videoDisplayDeviceInformation/avpList/compoundStringAVP/@attributeName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</si>
  <si>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local-name()='videoDisplayDeviceInformationModule']/videoDisplayDeviceInformation/avpList/compoundStringAVP/@attributeCode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</si>
  <si>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local-name()='videoDisplayDeviceInformationModule']/videoDisplayDeviceInformation/avpList/compoundStringAVP/@codeListNameCode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</si>
  <si>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local-name()='videoDisplayDeviceInformationModule']/videoDisplayDeviceInformation/avpList/compoundStringAVP/@codeListVersion</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</si>
  <si>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local-name()='videoDisplayDeviceInformationModule']/videoDisplayDeviceInformation/avpList/stringAVP</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</si>
  <si>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local-name()='videoDisplayDeviceInformationModule']/videoDisplayDeviceInformation/avpList/stringAVP/@attributeName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</si>
  <si>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t>
  </si>
  <si>
    <t>DisplayScreenInformation</t>
  </si>
  <si>
    <t>Details on television or monitor screens for a trade item.</t>
  </si>
  <si>
    <t>urn:gs1:gdd:bie:DisplayScreenInformation</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</si>
  <si>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local-name()='videoDisplayDeviceInformationModule']/videoDisplayDeviceInformation/displayScreenInformation/displayResolutionCode</t>
  </si>
  <si>
    <t>displayResolutionCode</t>
  </si>
  <si>
    <t>DisplayResolutionCode</t>
  </si>
  <si>
    <t>The display resolution of a television or computer display. This typically refers to the number of distinct pixels in each dimension that can be displayed for example 720x480, 1680x1050, etc.</t>
  </si>
  <si>
    <t>urn:gs1:gdd:bie:DisplayScreenInformation.displayResolutionCode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</si>
  <si>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local-name()='videoDisplayDeviceInformationModule']/videoDisplayDeviceInformation/displayScreenInformation/displayScreenBezelSize</t>
  </si>
  <si>
    <t>displayScreenBezelSize</t>
  </si>
  <si>
    <t>The measurement from the edge of physical screen to the frame.</t>
  </si>
  <si>
    <t>urn:gs1:gdd:bie:DisplayScreenInformation.displayScreenBezelSize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</si>
  <si>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local-name()='videoDisplayDeviceInformationModule']/videoDisplayDeviceInformation/displayScreenInformation/displayScreenBezelSize/@measurementUnitCode</t>
  </si>
  <si>
    <t>displayScreenBezelSize/@measurementUnitCode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</si>
  <si>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local-name()='videoDisplayDeviceInformationModule']/videoDisplayDeviceInformation/displayScreenInformation/displayScreenSize</t>
  </si>
  <si>
    <t>displayScreenSize</t>
  </si>
  <si>
    <t>The viewable display/screen size of the product expressed as a measurement (inches or centimetres).</t>
  </si>
  <si>
    <t>urn:gs1:gdd:bie:DisplayScreenInformation.displayScreenSize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</si>
  <si>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local-name()='videoDisplayDeviceInformationModule']/videoDisplayDeviceInformation/displayScreenInformation/displayScreenSize/@measurementUnitCode</t>
  </si>
  <si>
    <t>displayScreenSize/@measurementUnitCode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</si>
  <si>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local-name()='videoDisplayDeviceInformationModule']/videoDisplayDeviceInformation/displayScreenInformation/displayScreenTypeCode</t>
  </si>
  <si>
    <t>displayScreenTypeCode</t>
  </si>
  <si>
    <t>DisplayScreenTypeCode</t>
  </si>
  <si>
    <t>The type of output device for presentation of visual information.</t>
  </si>
  <si>
    <t>urn:gs1:gdd:bie:DisplayScreenInformation.displayScreenTypeCode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</si>
  <si>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local-name()='videoDisplayDeviceInformationModule']/videoDisplayDeviceInformation/displayScreenInformation/horizontalViewingAngle</t>
  </si>
  <si>
    <t>horizontalViewingAngle</t>
  </si>
  <si>
    <t>The maximum angle that a picture can be viewed without distortion in the horizontal orientation expressed in degrees.</t>
  </si>
  <si>
    <t>urn:gs1:gdd:bie:DisplayScreenInformation.horizontalViewingAngle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</si>
  <si>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local-name()='videoDisplayDeviceInformationModule']/videoDisplayDeviceInformation/displayScreenInformation/totalScreenArea</t>
  </si>
  <si>
    <t>totalScreenArea</t>
  </si>
  <si>
    <t>The area of a television or monitor screen typically measured as viewable screen height by viewable screen width</t>
  </si>
  <si>
    <t>urn:gs1:gdd:bie:DisplayScreenInformation.totalScreenArea</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</si>
  <si>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local-name()='videoDisplayDeviceInformationModule']/videoDisplayDeviceInformation/displayScreenInformation/totalScreenArea/@measurementUnitCode</t>
  </si>
  <si>
    <t>totalScreenArea/@measurementUnitCode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</si>
  <si>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local-name()='videoDisplayDeviceInformationModule']/videoDisplayDeviceInformation/displayScreenInformation/verticalViewingAngle</t>
  </si>
  <si>
    <t>verticalViewingAngle</t>
  </si>
  <si>
    <t>The maximum angle that a picture can be viewed without distortion in the vertical orientation expressed in degrees.</t>
  </si>
  <si>
    <t>urn:gs1:gdd:bie:DisplayScreenInformation.verticalViewingAngle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</si>
  <si>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local-name()='videoDisplayDeviceInformationModule']/videoDisplayDeviceInformation/displayScreenInformation/displayPanelBacklightType</t>
  </si>
  <si>
    <t>displayPanelBacklightType</t>
  </si>
  <si>
    <t>The backlighting utilized in the panel.  Most commonly Cold Cathode Fluorescent Lamps (CCFLs) or Light Emitting Diodes (LEDs).</t>
  </si>
  <si>
    <t>urn:gs1:gdd:bie:DisplayScreenInformation.displayPanelBacklightType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</si>
  <si>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local-name()='videoDisplayDeviceInformationModule']/videoDisplayDeviceInformation/displayScreenInformation/aspectRatioInformation</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</si>
  <si>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local-name()='videoDisplayDeviceInformationModule']/videoDisplayDeviceInformation/displayScreenInformation/aspectRatioInformation/aspectRatioDescriptionCode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</si>
  <si>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local-name()='videoDisplayDeviceInformationModule']/videoDisplayDeviceInformation/displayScreenInformation/aspectRatioInformation/aspectRatioDimensionCode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</si>
  <si>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local-name()='videoDisplayDeviceInformationModule']/videoDisplayDeviceInformation/televisionInformationServiceInformation</t>
  </si>
  <si>
    <t>TelevisionInformationServiceInformation</t>
  </si>
  <si>
    <t>A capability of the television to process text information service (subtitled or captioned) for example Teletext, Telidon, Antiope,  Fastext.</t>
  </si>
  <si>
    <t>urn:gs1:gdd:bie:TelevisionInformationServiceInformation</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</si>
  <si>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local-name()='videoDisplayDeviceInformationModule']/videoDisplayDeviceInformation/televisionInformationServiceInformation/televisionInformationServiceTypeCode</t>
  </si>
  <si>
    <t>televisionInformationServiceTypeCode</t>
  </si>
  <si>
    <t>TelevisionInformationServiceTypeCode</t>
  </si>
  <si>
    <t>The type of text information services the unit can process expressed as a code for example ANTIOPE.</t>
  </si>
  <si>
    <t>urn:gs1:gdd:bie:TelevisionInformationServiceInformation.televisionInformationServiceTypeCode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</si>
  <si>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local-name()='videoDisplayDeviceInformationModule']/videoDisplayDeviceInformation/televisionInformationServiceInformation/televisionTextMemoryPageQuantity</t>
  </si>
  <si>
    <t>televisionTextMemoryPageQuantity</t>
  </si>
  <si>
    <t>This is the quantity of pages expressed as an integer that the television memory maintains for previously viewed Teletext content.</t>
  </si>
  <si>
    <t>urn:gs1:gdd:bie:TelevisionInformationServiceInformation.televisionTextMemoryPageQuantity</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</si>
  <si>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local-name()='videoDisplayDeviceInformationModule']/videoDisplayDeviceInformation/VideoDisplayDeviceInstallationInformation</t>
  </si>
  <si>
    <t>VideoDisplayDeviceInstallationInformation</t>
  </si>
  <si>
    <t>Installation information for an audio visual item.</t>
  </si>
  <si>
    <t>urn:gs1:gdd:bie:VideoDisplayDeviceInstallationInformation</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</si>
  <si>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local-name()='videoDisplayDeviceInformationModule']/videoDisplayDeviceInformation/VideoDisplayDeviceInstallationInformation/audioVisualItemInstallationOptionTypeCode</t>
  </si>
  <si>
    <t>audioVisualItemInstallationOptionTypeCode</t>
  </si>
  <si>
    <t>AudioVisualItemInstallationTypeCode</t>
  </si>
  <si>
    <t>The way that the unit can be mounted or placed expressed as a code for example CEILING_MOUNT.</t>
  </si>
  <si>
    <t>urn:gs1:gdd:bie:VideoDisplayDeviceInstallationInformation.audioVisualItemInstallationOptionTypeCode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</si>
  <si>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local-name()='videoDisplayDeviceInformationModule']/videoDisplayDeviceInformation/VideoDisplayDeviceInstallationInformation/vESAWallMountTypeCode</t>
  </si>
  <si>
    <t>vESAWallMountTypeCode</t>
  </si>
  <si>
    <t>VESAWallMountTypeCode</t>
  </si>
  <si>
    <t>The type of VESA wall mount the television is compatible with. VESA is a standard bracket which is a universal mount measured by the Video Electronic Standard Association.</t>
  </si>
  <si>
    <t>urn:gs1:gdd:bie:VideoDisplayDeviceInstallationInformation.vESAWallMountTypeCode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</si>
  <si>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t>
  </si>
  <si>
    <t>warrantyInformationModule</t>
  </si>
  <si>
    <t>WarrantyInformationModule</t>
  </si>
  <si>
    <t>An assurance that the trade item is reliable and that repairs or replacement will be done free of charge within a given time limit and under certain conditions in the event of a defect.</t>
  </si>
  <si>
    <t>urn:gs1:gdd:bie:WarrantyInformationModule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</si>
  <si>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t>
  </si>
  <si>
    <t>WarrantyInformation</t>
  </si>
  <si>
    <t>urn:gs1:gdd:bie:WarrantyInformation</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</si>
  <si>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local-name()='warrantyInformationModule']/warrantyInformation/warrantyDescription</t>
  </si>
  <si>
    <t>warrantyDescription</t>
  </si>
  <si>
    <t>The description of warranty available for the trade item.</t>
  </si>
  <si>
    <t>urn:gs1:gdd:bie:WarrantyInformation.warrantyDescription</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</si>
  <si>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local-name()='warrantyInformationModule']/warrantyInformation/warrantyDescription/@languageCode</t>
  </si>
  <si>
    <t>warrantyDescription/@languageCode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</si>
  <si>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local-name()='warrantyInformationModule']/warrantyInformation/warrantyEffectiveDateType</t>
  </si>
  <si>
    <t>warrantyEffectiveDateType</t>
  </si>
  <si>
    <t>string [Suggested Code List 408]</t>
  </si>
  <si>
    <t>The type of date associated with the warranty trade item usually expressed as an event date for the item for example date of purchase, date of manufacture or date of delivery.</t>
  </si>
  <si>
    <t>urn:gs1:gdd:bie:WarrantyInformation.warrantyEffectiveDateType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</si>
  <si>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local-name()='warrantyInformationModule']/warrantyInformation/warrantyType</t>
  </si>
  <si>
    <t>warrantyType</t>
  </si>
  <si>
    <t>string [Suggested Code List 409]</t>
  </si>
  <si>
    <t>The type of warranty available for the trade item for example labour, distance, extended service.</t>
  </si>
  <si>
    <t>urn:gs1:gdd:bie:WarrantyInformation.warrantyType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</si>
  <si>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local-name()='warrantyInformationModule']/warrantyInformation/avpList</t>
  </si>
  <si>
    <t>urn:gs1:gdd:bie:WarrantyInformation.avpList.GS1_AttributeValuePairList</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</si>
  <si>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local-name()='warrantyInformationModule']/warrantyInformation/avpList/compoundStringAVP</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</si>
  <si>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local-name()='warrantyInformationModule']/warrantyInformation/avpList/compoundStringAVP/@attributeName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</si>
  <si>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local-name()='warrantyInformationModule']/warrantyInformation/avpList/compoundStringAVP/@attributeCode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</si>
  <si>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local-name()='warrantyInformationModule']/warrantyInformation/avpList/compoundStringAVP/@codeListNameCode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</si>
  <si>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local-name()='warrantyInformationModule']/warrantyInformation/avpList/compoundStringAVP/@codeListVersion</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</si>
  <si>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local-name()='warrantyInformationModule']/warrantyInformation/avpList/stringAVP</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</si>
  <si>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local-name()='warrantyInformationModule']/warrantyInformation/avpList/stringAVP/@attributeName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</si>
  <si>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local-name()='warrantyInformationModule']/warrantyInformation/warrantyConditions</t>
  </si>
  <si>
    <t>WarrantyConditions</t>
  </si>
  <si>
    <t>Provides information on the usually written guarantee of the integrity of a product and of the maker's responsibility for the repair or replacement of defective parts.</t>
  </si>
  <si>
    <t>urn:gs1:gdd:bie:WarrantyConditions</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</si>
  <si>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local-name()='warrantyInformationModule']/warrantyInformation/warrantyConditions/warrantyConstraint</t>
  </si>
  <si>
    <t>warrantyConstraint</t>
  </si>
  <si>
    <t>Determines the relationship between multiple warranty conditions for example “and”, “or” , “greatest”, “least”.</t>
  </si>
  <si>
    <t>urn:gs1:gdd:bie:WarrantyConditions.warrantyConstraint</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</si>
  <si>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local-name()='warrantyInformationModule']/warrantyInformation/warrantyConditions/warrantyDuration</t>
  </si>
  <si>
    <t>warrantyDuration</t>
  </si>
  <si>
    <t>The time period that the warranty is valid within.</t>
  </si>
  <si>
    <t>urn:gs1:gdd:bie:WarrantyConditions.warrantyDuration</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</si>
  <si>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local-name()='warrantyInformationModule']/warrantyInformation/warrantyConditions/warrantyDuration/@measurementUnitcode</t>
  </si>
  <si>
    <t>warrantyDuration/@measurementUnitCode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</si>
  <si>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</si>
  <si>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local-name()='warrantyInformationModule']/warrantyInformation/referencedFileInformation/contentDescription</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</si>
  <si>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local-name()='warrantyInformationModule']/warrantyInformation/referencedFileInformation/contentDescription/@languageCode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</si>
  <si>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local-name()='warrantyInformationModule']/warrantyInformation/referencedFileInformation/fileCreationProgram</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</si>
  <si>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local-name()='warrantyInformationModule']/warrantyInformation/referencedFileInformation/fileEffectiveEndDateTime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</si>
  <si>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local-name()='warrantyInformationModule']/warrantyInformation/referencedFileInformation/fileEffectiveStartDateTime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</si>
  <si>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local-name()='warrantyInformationModule']/warrantyInformation/referencedFileInformation/fileFormatDescription</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</si>
  <si>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local-name()='warrantyInformationModule']/warrantyInformation/referencedFileInformation/fileFormatDescription/@languageCode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</si>
  <si>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local-name()='warrantyInformationModule']/warrantyInformation/referencedFileInformation/fileFormatName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</si>
  <si>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local-name()='warrantyInformationModule']/warrantyInformation/referencedFileInformation/fileLanguageCode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</si>
  <si>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local-name()='warrantyInformationModule']/warrantyInformation/referencedFileInformation/fileName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</si>
  <si>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local-name()='warrantyInformationModule']/warrantyInformation/referencedFileInformation/fileOptimalViewerName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</si>
  <si>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local-name()='warrantyInformationModule']/warrantyInformation/referencedFileInformation/fileOriginCountryCode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</si>
  <si>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local-name()='warrantyInformationModule']/warrantyInformation/referencedFileInformation/fileVersion</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</si>
  <si>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local-name()='warrantyInformationModule']/warrantyInformation/referencedFileInformation/referencedFileTypeCode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</si>
  <si>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local-name()='warrantyInformationModule']/warrantyInformation/referencedFileInformation/uniformResourceIdentifier</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</si>
  <si>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local-name()='warrantyInformationModule']/warrantyInformation/referencedFileInformation/isPrimaryFile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</si>
  <si>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local-name()='warrantyInformationModule']/warrantyInformation/referencedFileInformation/avpList</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</si>
  <si>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local-name()='warrantyInformationModule']/warrantyInformation/referencedFileInformation/avpList/compoundStringAVP</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</si>
  <si>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local-name()='warrantyInformationModule']/warrantyInformation/referencedFileInformation/avpList/compoundStringAVP/@attributeName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</si>
  <si>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local-name()='warrantyInformationModule']/warrantyInformation/referencedFileInformation/avpList/compoundStringAVP/@attributeCode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</si>
  <si>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local-name()='warrantyInformationModule']/warrantyInformation/referencedFileInformation/avpList/compoundStringAVP/@codeListNameCode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</si>
  <si>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local-name()='warrantyInformationModule']/warrantyInformation/referencedFileInformation/avpList/compoundStringAVP/@codeListVersion</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</si>
  <si>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local-name()='warrantyInformationModule']/warrantyInformation/referencedFileInformation/avpList/stringAVP</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</si>
  <si>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local-name()='warrantyInformationModule']/warrantyInformation/referencedFileInformation/avpList/stringAVP/@attributeName</t>
  </si>
  <si>
    <t>CatalogueItemConfirmation</t>
  </si>
  <si>
    <t>/catalogue_item_confirmation:catalogueItemConfirmationMessage</t>
  </si>
  <si>
    <t>CatalogueItemConfirmationMessage</t>
  </si>
  <si>
    <t>/catalogue_item_confirmation:catalogueItemConfirmationMessage/sh:StandardBusinessDocumentHeader</t>
  </si>
  <si>
    <t>urn:gs1:gdd:bie:catalogue_item_confirmation:catalogueItemConfirmationMessage..StandardBusinessDocumentHeader</t>
  </si>
  <si>
    <t>/catalogue_item_confirmation:catalogueItemConfirmationMessage/sh:StandardBusinessDocumentHeader/sh:HeaderVersion</t>
  </si>
  <si>
    <t>/catalogue_item_confirmation:catalogueItemConfirmationMessage/sh:StandardBusinessDocumentHeader/sh:Sender</t>
  </si>
  <si>
    <t>/catalogue_item_confirmation:catalogueItemConfirmationMessage/sh:StandardBusinessDocumentHeader/sh:Sender/sh:Identifier</t>
  </si>
  <si>
    <t>/catalogue_item_confirmation:catalogueItemConfirmationMessage/sh:StandardBusinessDocumentHeader/sh:Sender/sh:Identifier/@Authority</t>
  </si>
  <si>
    <t>/catalogue_item_confirmation:catalogueItemConfirmationMessage/sh:StandardBusinessDocumentHeader/sh:Receiver</t>
  </si>
  <si>
    <t>/catalogue_item_confirmation:catalogueItemConfirmationMessage/sh:StandardBusinessDocumentHeader/sh:Receiver/sh:Identifier</t>
  </si>
  <si>
    <t>/catalogue_item_confirmation:catalogueItemConfirmationMessage/sh:StandardBusinessDocumentHeader/sh:Receiver/sh:Identifier/@Authority</t>
  </si>
  <si>
    <t>/catalogue_item_confirmation:catalogueItemConfirmationMessage/sh:StandardBusinessDocumentHeader/sh:DocumentIdentification</t>
  </si>
  <si>
    <t>/catalogue_item_confirmation:catalogueItemConfirmationMessage/sh:StandardBusinessDocumentHeader/sh:DocumentIdentification/sh:Standard</t>
  </si>
  <si>
    <t>/catalogue_item_confirmation:catalogueItemConfirmationMessage/sh:StandardBusinessDocumentHeader/sh:DocumentIdentification/sh:TypeVersion</t>
  </si>
  <si>
    <t>/catalogue_item_confirmation:catalogueItemConfirmationMessage/sh:StandardBusinessDocumentHeader/sh:DocumentIdentification/sh:InstanceIdentifier</t>
  </si>
  <si>
    <t>/catalogue_item_confirmation:catalogueItemConfirmationMessage/sh:StandardBusinessDocumentHeader/sh:DocumentIdentification/sh:Type</t>
  </si>
  <si>
    <t>/catalogue_item_confirmation:catalogueItemConfirmationMessage/sh:StandardBusinessDocumentHeader/sh:DocumentIdentification/sh:CreationDateAndTime</t>
  </si>
  <si>
    <t>/catalogue_item_confirmation:catalogueItemConfirmationMessage/transaction</t>
  </si>
  <si>
    <t>/catalogue_item_confirmation:catalogueItemConfirmationMessage/transaction/transactionIdentification</t>
  </si>
  <si>
    <t>/catalogue_item_confirmation:catalogueItemConfirmationMessage/transaction/transactionIdentification/entityIdentification</t>
  </si>
  <si>
    <t>/catalogue_item_confirmation:catalogueItemConfirmationMessage/transaction/transactionIdentification/contentOwner</t>
  </si>
  <si>
    <t>/catalogue_item_confirmation:catalogueItemConfirmationMessage/transaction/transactionIdentification/contentOwner/gln</t>
  </si>
  <si>
    <t>/catalogue_item_confirmation:catalogueItemConfirmationMessage/transaction/documentCommand</t>
  </si>
  <si>
    <t>urn:gs1:gdd:bie:Transaction..DocumentCommand</t>
  </si>
  <si>
    <t>/catalogue_item_confirmation:catalogueItemConfirmationMessage/transaction/documentCommand/documentCommandHeader</t>
  </si>
  <si>
    <t>/catalogue_item_confirmation:catalogueItemConfirmationMessage/transaction/documentCommand/documentCommandHeader/@type</t>
  </si>
  <si>
    <t>urn:gs1:gdd:bie:DocumentCommand.DocumentCommandHeader/@Type</t>
  </si>
  <si>
    <t>/catalogue_item_confirmation:catalogueItemConfirmationMessage/transaction/documentCommand/documentCommandHeader/documentCommandIdentification</t>
  </si>
  <si>
    <t>/catalogue_item_confirmation:catalogueItemConfirmationMessage/transaction/documentCommand/documentCommandHeader/documentCommandIdentification/entityIdentification</t>
  </si>
  <si>
    <t>urn:gs1:gdd:bie:DocumentCommandIdentification.entityIdentification</t>
  </si>
  <si>
    <t>/catalogue_item_confirmation:catalogueItemConfirmationMessage/transaction/documentCommand/documentCommandHeader/documentCommandIdentification/contentOwner</t>
  </si>
  <si>
    <t>urn:gs1:gdd:bie:DocumentCommandIdentification..ContentOwner</t>
  </si>
  <si>
    <t>/catalogue_item_confirmation:catalogueItemConfirmationMessage/transaction/documentCommand/documentCommandHeader/documentCommandIdentification/contentOwner/gln</t>
  </si>
  <si>
    <t>/catalogue_item_confirmation:catalogueItemConfirmationMessage/transaction/documentCommand/catalogue_item_confirmation:catalogueItemConfirmation</t>
  </si>
  <si>
    <t>This refers to electronic communication from the Data Recipient to the Data Source indicating what action has been taken on the item. The confirmation process occurs in the recipient's data pool. Confirmation is not mandatory. When used, it provides for the following outcomes: 1. Synchronised: data is integrated, in synch and added to the synchronisation list. 2. Accepted: data is added to the synchronisation list and will be in synch. 3. Rejected: data will no longer be synchronised or updates will no longer be provided. 4. Review: a request to the data source to 'review' their data because the data recipient has received discrepant data which they cannot synchronise. If the data was previously synchronised, it will be removed from the synchronisation list.</t>
  </si>
  <si>
    <t>urn:gs1:gdd:bie:CatalogueItemConfirmation..Document</t>
  </si>
  <si>
    <t>/catalogue_item_confirmation:catalogueItemConfirmationMessage/transaction/documentCommand/catalogue_item_confirmation:catalogueItemConfirmation/creationDateTime</t>
  </si>
  <si>
    <t>/catalogue_item_confirmation:catalogueItemConfirmationMessage/transaction/documentCommand/catalogue_item_confirmation:catalogueItemConfirmation/documentStatusCode</t>
  </si>
  <si>
    <t>/catalogue_item_confirmation:catalogueItemConfirmationMessage/transaction/documentCommand/catalogue_item_confirmation:catalogueItemConfirmation/catalogueItemConfirmationIdentification</t>
  </si>
  <si>
    <t>CatalogueItemConfirmationIdentification</t>
  </si>
  <si>
    <t>urn:gs1:gdd:bie:CatalogueItemConfirmationIdentification</t>
  </si>
  <si>
    <t>/catalogue_item_confirmation:catalogueItemConfirmationMessage/transaction/documentCommand/catalogue_item_confirmation:catalogueItemConfirmation/catalogueItemConfirmationIdentification/entityIdentification</t>
  </si>
  <si>
    <t>/catalogue_item_confirmation:catalogueItemConfirmationMessage/transaction/documentCommand/catalogue_item_confirmation:catalogueItemConfirmation/catalogueItemConfirmationIdentification/contentOwner</t>
  </si>
  <si>
    <t>/catalogue_item_confirmation:catalogueItemConfirmationMessage/transaction/documentCommand/catalogue_item_confirmation:catalogueItemConfirmation/catalogueItemConfirmationIdentification/contentOwner/gln</t>
  </si>
  <si>
    <t>/catalogue_item_confirmation:catalogueItemConfirmationMessage/transaction/documentCommand/catalogue_item_confirmation:catalogueItemConfirmation/catalogueItemConfirmationIdentification/contentOwner/additionalPartyIdentification</t>
  </si>
  <si>
    <t>/catalogue_item_confirmation:catalogueItemConfirmationMessage/transaction/documentCommand/catalogue_item_confirmation:catalogueItemConfirmation/catalogueItemConfirmationIdentification/contentOwner/additionalPartyIdentification/@AdditionalPartyIdentificationTypeCode</t>
  </si>
  <si>
    <t>/catalogue_item_confirmation:catalogueItemConfirmationMessage/transaction/documentCommand/catalogue_item_confirmation:catalogueItemConfirmation/catalogueItemConfirmationIdentification/contentOwner/additionalPartyIdentification/@codeListVersion</t>
  </si>
  <si>
    <t>/catalogue_item_confirmation:catalogueItemConfirmationMessage/transaction/documentCommand/catalogue_item_confirmation:catalogueItemConfirmation/catalogueItemConfirmationState</t>
  </si>
  <si>
    <t>CatalogueItemConfirmationState</t>
  </si>
  <si>
    <t>Provides the Catalogue Item Confirmation State for the Catalogue Item Confirmation.</t>
  </si>
  <si>
    <t>urn:gs1:gdd:bie:CatalogueItemConfirmationState</t>
  </si>
  <si>
    <t>/catalogue_item_confirmation:catalogueItemConfirmationMessage/transaction/documentCommand/catalogue_item_confirmation:catalogueItemConfirmation/catalogueItemConfirmationState/catalogueItemConfirmationStateCode</t>
  </si>
  <si>
    <t>CatalogueItemConfirmationStateCode</t>
  </si>
  <si>
    <t>SynchronisationConfirmationStateEnumeration</t>
  </si>
  <si>
    <t>Codelist for the 4 modes of data reflected by a Data Pool: Accepted, Rejected,Review and Synchronised.</t>
  </si>
  <si>
    <t>urn:gs1:gdd:bie:CatalogueItemConfirmationState.catalogueItemConfirmationStateCode</t>
  </si>
  <si>
    <t>/catalogue_item_confirmation:catalogueItemConfirmationMessage/transaction/documentCommand/catalogue_item_confirmation:catalogueItemConfirmation/catalogueItemConfirmationState/recipientGLN</t>
  </si>
  <si>
    <t>recipientGLN</t>
  </si>
  <si>
    <t>The Party, which is authorized to view, use, and download a set of Master Data provided by a Data Source. Note this attribute is synonymous with dataRecipient but is in this case the party where the Catalogue Item Confirmation is originating from.</t>
  </si>
  <si>
    <t>urn:gs1:gdd:bie:CatalogueItemConfirmationState.recipientGLN</t>
  </si>
  <si>
    <t>/catalogue_item_confirmation:catalogueItemConfirmationMessage/transaction/documentCommand/catalogue_item_confirmation:catalogueItemConfirmation/catalogueItemConfirmationState/recipientDataPool</t>
  </si>
  <si>
    <t>urn:gs1:gdd:bie:CatalogueItemConfirmationState.recipientDataPool</t>
  </si>
  <si>
    <t>/catalogue_item_confirmation:catalogueItemConfirmationMessage/transaction/documentCommand/catalogue_item_confirmation:catalogueItemConfirmation/catalogueItemReference</t>
  </si>
  <si>
    <t>CatalogueItemReference</t>
  </si>
  <si>
    <t>Provides the Catalogue Item Reference for the Catalogue Item Confirmation.</t>
  </si>
  <si>
    <t>urn:gs1:gdd:bie:CatalogueItemConfirmation..CatalogueItemReference</t>
  </si>
  <si>
    <t>/catalogue_item_confirmation:catalogueItemConfirmationMessage/transaction/documentCommand/catalogue_item_confirmation:catalogueItemConfirmation/catalogueItemReference/dataSource</t>
  </si>
  <si>
    <t>dataSource</t>
  </si>
  <si>
    <t>Entity that provides the global data synchronization network with Master Data. The Data Source is officially recognized as the owner of this data. For a given Item or Party, the source of data is responsible for permanent updates of the information under its responsibility.</t>
  </si>
  <si>
    <t>urn:gs1:gdd:bie:CatalogueItemReference.dataSource</t>
  </si>
  <si>
    <t>/catalogue_item_confirmation:catalogueItemConfirmationMessage/transaction/documentCommand/catalogue_item_confirmation:catalogueItemConfirmation/catalogueItemReference/gtin</t>
  </si>
  <si>
    <t>/catalogue_item_confirmation:catalogueItemConfirmationMessage/transaction/documentCommand/catalogue_item_confirmation:catalogueItemConfirmation/catalogueItemReference/targetMarketCountryCode</t>
  </si>
  <si>
    <t>The code that identifies the target market. The target market is at country level or higher geographical definition and is where a trade item is intended to be sold</t>
  </si>
  <si>
    <t>urn:gs1:gdd:bie:CatalogueItemReference.targetMarketCountryCode</t>
  </si>
  <si>
    <t>/catalogue_item_confirmation:catalogueItemConfirmationMessage/transaction/documentCommand/catalogue_item_confirmation:catalogueItemConfirmation/catalogueItemReference/targetMarketSubdivisionCode</t>
  </si>
  <si>
    <t>urn:gs1:gdd:bie:CatalogueItemReference.targetMarketSubdivisionCode</t>
  </si>
  <si>
    <t>/catalogue_item_confirmation:catalogueItemConfirmationMessage/transaction/documentCommand/catalogue_item_confirmation:catalogueItemConfirmation/catalogueItemConfirmationStatusDetail</t>
  </si>
  <si>
    <t>CatalogueItemConfirmationStatusDetail</t>
  </si>
  <si>
    <t>urn:gs1:gdd:bie:CatalogueItemConfirmation..CatalogueItemConfirmationStatusDetail</t>
  </si>
  <si>
    <t>/catalogue_item_confirmation:catalogueItemConfirmationMessage/transaction/documentCommand/catalogue_item_confirmation:catalogueItemConfirmation/catalogueItemConfirmationStatusDetail/confirmationStatusCatalogueItem</t>
  </si>
  <si>
    <t>ConfirmationStatusCatalogueItem</t>
  </si>
  <si>
    <t>Provides the additional Catalogue Item Status detail when the catalogue item state is set to REVIEW or REJECTED.</t>
  </si>
  <si>
    <t>/catalogue_item_confirmation:catalogueItemConfirmationMessage/transaction/documentCommand/catalogue_item_confirmation:catalogueItemConfirmation/catalogueItemConfirmationStatusDetail/confirmationStatusCatalogueItem/dataSource</t>
  </si>
  <si>
    <t>/catalogue_item_confirmation:catalogueItemConfirmationMessage/transaction/documentCommand/catalogue_item_confirmation:catalogueItemConfirmation/catalogueItemConfirmationStatusDetail/confirmationStatusCatalogueItem/gtin</t>
  </si>
  <si>
    <t>/catalogue_item_confirmation:catalogueItemConfirmationMessage/transaction/documentCommand/catalogue_item_confirmation:catalogueItemConfirmation/catalogueItemConfirmationStatusDetail/confirmationStatusCatalogueItem/targetMarketCountryCode</t>
  </si>
  <si>
    <t>/catalogue_item_confirmation:catalogueItemConfirmationMessage/transaction/documentCommand/catalogue_item_confirmation:catalogueItemConfirmation/catalogueItemConfirmationStatusDetail/confirmationStatusCatalogueItem/targetMarketSubdivisionCode</t>
  </si>
  <si>
    <t>/catalogue_item_confirmation:catalogueItemConfirmationMessage/transaction/documentCommand/catalogue_item_confirmation:catalogueItemConfirmation/catalogueItemConfirmationStatusDetail/catalogueItemConfirmationStatus</t>
  </si>
  <si>
    <t>CatalogueItemConfirmationStatus</t>
  </si>
  <si>
    <t>Provides the catalogue item confirmation status for each Confirmation Status Catalogue Item.</t>
  </si>
  <si>
    <t>urn:gs1:gdd:bie:CatalogueItemConfirmationStatusDetail..CatalogueItemConfirmationStatus</t>
  </si>
  <si>
    <t>/catalogue_item_confirmation:catalogueItemConfirmationMessage/transaction/documentCommand/catalogue_item_confirmation:catalogueItemConfirmation/catalogueItemConfirmationStatusDetail/catalogueItemConfirmationStatus/confirmationStatusCode</t>
  </si>
  <si>
    <t>confirmationStatusCode</t>
  </si>
  <si>
    <t>ConfirmationStatusReasonCode</t>
  </si>
  <si>
    <t>The CIC Confirmation Code must be of a type of code number that can be generated automatically by a computer system. The CIC Confirmation Code must be of a type of code number that may be generated by either the data recipient (and passed through the Datapool processes) or the data pool.</t>
  </si>
  <si>
    <t>urn:gs1:gdd:bie:CatalogueItemConfirmationStatus.confirmationStatusCode</t>
  </si>
  <si>
    <t>/catalogue_item_confirmation:catalogueItemConfirmationMessage/transaction/documentCommand/catalogue_item_confirmation:catalogueItemConfirmation/catalogueItemConfirmationStatusDetail/catalogueItemConfirmationStatus/confirmationStatusCodeDescription</t>
  </si>
  <si>
    <t>confirmationStatusCodeDescription</t>
  </si>
  <si>
    <t>Provides the code description that matches up with the Code that can possibly be generated automatically by a computer system. ; CIC01</t>
  </si>
  <si>
    <t>urn:gs1:gdd:bie:CatalogueItemConfirmationStatus.confirmationStatusCodeDescription</t>
  </si>
  <si>
    <t>/catalogue_item_confirmation:catalogueItemConfirmationMessage/transaction/documentCommand/catalogue_item_confirmation:catalogueItemConfirmation/catalogueItemConfirmationStatusDetail/catalogueItemConfirmationStatus/confirmationStatusCodeDescription/@languageCode</t>
  </si>
  <si>
    <t>confirmationStatusCodeDescription/@languageCode</t>
  </si>
  <si>
    <t>/catalogue_item_confirmation:catalogueItemConfirmationMessage/transaction/documentCommand/catalogue_item_confirmation:catalogueItemConfirmation/catalogueItemConfirmationStatusDetail/catalogueItemConfirmationStatus/additionalConfirmationStatusLongDescription</t>
  </si>
  <si>
    <t>additionalConfirmationStatusLongDescription</t>
  </si>
  <si>
    <t>Provides a way to communicate human entered information that may not be covered by the machine to machine codes and descriptions. ; CIC02</t>
  </si>
  <si>
    <t>urn:gs1:gdd:bie:CatalogueItemConfirmationStatus.additionalConfirmationStatusLongDescription</t>
  </si>
  <si>
    <t>/catalogue_item_confirmation:catalogueItemConfirmationMessage/transaction/documentCommand/catalogue_item_confirmation:catalogueItemConfirmation/catalogueItemConfirmationStatusDetail/catalogueItemConfirmationStatus/additionalConfirmationStatusLongDescription/@languageCode</t>
  </si>
  <si>
    <t>additionalConfirmationStatusLongDescription/@languageCode</t>
  </si>
  <si>
    <t>/catalogue_item_confirmation:catalogueItemConfirmationMessage/transaction/documentCommand/catalogue_item_confirmation:catalogueItemConfirmation/catalogueItemConfirmationStatusDetail/catalogueItemConfirmationStatus/correctiveAction</t>
  </si>
  <si>
    <t>CorrectiveAction</t>
  </si>
  <si>
    <t>Provides the Data Source (Source Data Pool) what the corrective message should be to fix the issue that caused the problem in the first place.</t>
  </si>
  <si>
    <t>urn:gs1:gdd:bie:CatalogueItemConfirmationStatus..CorrectiveAction</t>
  </si>
  <si>
    <t>/catalogue_item_confirmation:catalogueItemConfirmationMessage/transaction/documentCommand/catalogue_item_confirmation:catalogueItemConfirmation/catalogueItemConfirmationStatusDetail/catalogueItemConfirmationStatus/correctiveAction/correctiveActionCode</t>
  </si>
  <si>
    <t>correctiveActionCode</t>
  </si>
  <si>
    <t>CorrectiveActionCode</t>
  </si>
  <si>
    <t>Provides the corrective action code to fix the issue that caused the problem.</t>
  </si>
  <si>
    <t>urn:gs1:gdd:bie:CorrectiveAction.correctiveActionCode</t>
  </si>
  <si>
    <t>/catalogue_item_confirmation:catalogueItemConfirmationMessage/transaction/documentCommand/catalogue_item_confirmation:catalogueItemConfirmation/catalogueItemConfirmationStatusDetail/catalogueItemConfirmationStatus/correctiveAction/expectedCorrectiveInformation</t>
  </si>
  <si>
    <t>expectedCorrectiveInformation</t>
  </si>
  <si>
    <t>Provides the expected corrective information via a human entered information that may not be covered by the machine to machine codes. ; CIC01</t>
  </si>
  <si>
    <t>urn:gs1:gdd:bie:CorrectiveAction.expectedCorrectiveInformation</t>
  </si>
  <si>
    <t>/catalogue_item_confirmation:catalogueItemConfirmationMessage/transaction/documentCommand/catalogue_item_confirmation:catalogueItemConfirmation/catalogueItemConfirmationStatusDetail/catalogueItemConfirmationStatus/correctiveAction/expectedCorrectiveInformation/@languageCode</t>
  </si>
  <si>
    <t>expectedCorrectiveInformation/@languageCode</t>
  </si>
  <si>
    <t>CatalogueItemHierarchicalWithdrawal</t>
  </si>
  <si>
    <t>/catalogue_item_hierarchical_withdrawal:catalogueItemHierarchicalWithdrawalMessage</t>
  </si>
  <si>
    <t>CatalogueItemHierarchicalWithdrawalMessage</t>
  </si>
  <si>
    <t>/catalogue_item_hierarchical_withdrawal:catalogueItemHierarchicalWithdrawalMessage/sh:StandardBusinessDocumentHeader</t>
  </si>
  <si>
    <t>/catalogue_item_hierarchical_withdrawal:catalogueItemHierarchicalWithdrawalMessage/sh:StandardBusinessDocumentHeader/sh:HeaderVersion</t>
  </si>
  <si>
    <t>/catalogue_item_hierarchical_withdrawal:catalogueItemHierarchicalWithdrawalMessage/sh:StandardBusinessDocumentHeader/sh:Sender</t>
  </si>
  <si>
    <t>/catalogue_item_hierarchical_withdrawal:catalogueItemHierarchicalWithdrawalMessage/sh:StandardBusinessDocumentHeader/sh:Sender/sh:Identifier</t>
  </si>
  <si>
    <t>/catalogue_item_hierarchical_withdrawal:catalogueItemHierarchicalWithdrawalMessage/sh:StandardBusinessDocumentHeader/sh:Sender/sh:Identifier/@Authority</t>
  </si>
  <si>
    <t>/catalogue_item_hierarchical_withdrawal:catalogueItemHierarchicalWithdrawalMessage/sh:StandardBusinessDocumentHeader/sh:Receiver</t>
  </si>
  <si>
    <t>urn:gs1:gdd:bie:Receiver</t>
  </si>
  <si>
    <t>/catalogue_item_hierarchical_withdrawal:catalogueItemHierarchicalWithdrawalMessage/sh:StandardBusinessDocumentHeader/sh:Receiver/sh:Identifier</t>
  </si>
  <si>
    <t>/catalogue_item_hierarchical_withdrawal:catalogueItemHierarchicalWithdrawalMessage/sh:StandardBusinessDocumentHeader/sh:Receiver/sh:Identifier/@Authority</t>
  </si>
  <si>
    <t>/catalogue_item_hierarchical_withdrawal:catalogueItemHierarchicalWithdrawalMessage/sh:StandardBusinessDocumentHeader/sh:DocumentIdentification</t>
  </si>
  <si>
    <t>/catalogue_item_hierarchical_withdrawal:catalogueItemHierarchicalWithdrawalMessage/sh:StandardBusinessDocumentHeader/sh:DocumentIdentification/sh:Standard</t>
  </si>
  <si>
    <t>/catalogue_item_hierarchical_withdrawal:catalogueItemHierarchicalWithdrawalMessage/sh:StandardBusinessDocumentHeader/sh:DocumentIdentification/sh:TypeVersion</t>
  </si>
  <si>
    <t>/catalogue_item_hierarchical_withdrawal:catalogueItemHierarchicalWithdrawalMessage/sh:StandardBusinessDocumentHeader/sh:DocumentIdentification/sh:InstanceIdentifier</t>
  </si>
  <si>
    <t>/catalogue_item_hierarchical_withdrawal:catalogueItemHierarchicalWithdrawalMessage/sh:StandardBusinessDocumentHeader/sh:DocumentIdentification/sh:Type</t>
  </si>
  <si>
    <t>/catalogue_item_hierarchical_withdrawal:catalogueItemHierarchicalWithdrawalMessage/sh:StandardBusinessDocumentHeader/sh:DocumentIdentification/sh:CreationDateAndTime</t>
  </si>
  <si>
    <t>/catalogue_item_hierarchical_withdrawal:catalogueItemHierarchicalWithdrawalMessage/transaction</t>
  </si>
  <si>
    <t>/catalogue_item_hierarchical_withdrawal:catalogueItemHierarchicalWithdrawalMessage/transaction/transactionIdentification</t>
  </si>
  <si>
    <t>/catalogue_item_hierarchical_withdrawal:catalogueItemHierarchicalWithdrawalMessage/transaction/transactionIdentification/entityIdentification</t>
  </si>
  <si>
    <t>urn:gs1:gdd:bie:TransactionIdentification.entityIdentification</t>
  </si>
  <si>
    <t>/catalogue_item_hierarchical_withdrawal:catalogueItemHierarchicalWithdrawalMessage/transaction/transactionIdentification/contentOwner</t>
  </si>
  <si>
    <t>/catalogue_item_hierarchical_withdrawal:catalogueItemHierarchicalWithdrawalMessage/transaction/transactionIdentification/contentOwner/gln</t>
  </si>
  <si>
    <t>/catalogue_item_hierarchical_withdrawal:catalogueItemHierarchicalWithdrawalMessage/transaction/documentCommand</t>
  </si>
  <si>
    <t>/catalogue_item_hierarchical_withdrawal:catalogueItemHierarchicalWithdrawalMessage/transaction/documentCommand/documentCommandHeader</t>
  </si>
  <si>
    <t>/catalogue_item_hierarchical_withdrawal:catalogueItemHierarchicalWithdrawalMessage/transaction/documentCommand/documentCommandHeader/@type</t>
  </si>
  <si>
    <t>/catalogue_item_hierarchical_withdrawal:catalogueItemHierarchicalWithdrawalMessage/transaction/documentCommand/documentCommandHeader/documentCommandIdentification</t>
  </si>
  <si>
    <t>/catalogue_item_hierarchical_withdrawal:catalogueItemHierarchicalWithdrawalMessage/transaction/documentCommand/documentCommandHeader/documentCommandIdentification/entityIdentification</t>
  </si>
  <si>
    <t>/catalogue_item_hierarchical_withdrawal:catalogueItemHierarchicalWithdrawalMessage/transaction/documentCommand/documentCommandHeader/documentCommandIdentification/contentOwner</t>
  </si>
  <si>
    <t>/catalogue_item_hierarchical_withdrawal:catalogueItemHierarchicalWithdrawalMessage/transaction/documentCommand/documentCommandHeader/documentCommandIdentification/contentOwner/gln</t>
  </si>
  <si>
    <t>/catalogue_item_hierarchical_withdrawal:catalogueItemHierarchicalWithdrawalMessage/transaction/documentCommand/catalogue_item_hierarchical_withdrawal:catalogueItemHierarchicalWithdrawal</t>
  </si>
  <si>
    <t>urn:gs1:gdd:bie:CatalogueItemHierarchicalWithdrawal..Document</t>
  </si>
  <si>
    <t>/catalogue_item_hierarchical_withdrawal:catalogueItemHierarchicalWithdrawalMessage/transaction/documentCommand/catalogue_item_hierarchical_withdrawal:catalogueItemHierarchicalWithdrawal/creationDateTime</t>
  </si>
  <si>
    <t>/catalogue_item_hierarchical_withdrawal:catalogueItemHierarchicalWithdrawalMessage/transaction/documentCommand/catalogue_item_hierarchical_withdrawal:catalogueItemHierarchicalWithdrawal/documentStatusCode</t>
  </si>
  <si>
    <t>/catalogue_item_hierarchical_withdrawal:catalogueItemHierarchicalWithdrawalMessage/transaction/documentCommand/catalogue_item_hierarchical_withdrawal:catalogueItemHierarchicalWithdrawal/catalogueItemHierarchicalWithdrawalIdentification</t>
  </si>
  <si>
    <t>CatalogueItemHierarchicalWithdrawalIdentification</t>
  </si>
  <si>
    <t>urn:gs1:gdd:bie:CatalogueItemHierarchicalWithdrawalIdentification</t>
  </si>
  <si>
    <t>/catalogue_item_hierarchical_withdrawal:catalogueItemHierarchicalWithdrawalMessage/transaction/documentCommand/catalogue_item_hierarchical_withdrawal:catalogueItemHierarchicalWithdrawal/catalogueItemHierarchicalWithdrawalIdentification/entityIdentification</t>
  </si>
  <si>
    <t>/catalogue_item_hierarchical_withdrawal:catalogueItemHierarchicalWithdrawalMessage/transaction/documentCommand/catalogue_item_hierarchical_withdrawal:catalogueItemHierarchicalWithdrawal/catalogueItemHierarchicalWithdrawalIdentification/contentOwner</t>
  </si>
  <si>
    <t>/catalogue_item_hierarchical_withdrawal:catalogueItemHierarchicalWithdrawalMessage/transaction/documentCommand/catalogue_item_hierarchical_withdrawal:catalogueItemHierarchicalWithdrawal/catalogueItemHierarchicalWithdrawalIdentification/contentOwner/gln</t>
  </si>
  <si>
    <t>/catalogue_item_hierarchical_withdrawal:catalogueItemHierarchicalWithdrawalMessage/transaction/documentCommand/catalogue_item_hierarchical_withdrawal:catalogueItemHierarchicalWithdrawal/catalogueItemHierarchicalWithdrawalIdentification/contentOwner/additionalPartyIdentification</t>
  </si>
  <si>
    <t>/catalogue_item_hierarchical_withdrawal:catalogueItemHierarchicalWithdrawalMessage/transaction/documentCommand/catalogue_item_hierarchical_withdrawal:catalogueItemHierarchicalWithdrawal/catalogueItemHierarchicalWithdrawalIdentification/contentOwner/additionalPartyIdentification/@additionalPartyIdentificationTypeCode</t>
  </si>
  <si>
    <t>/catalogue_item_hierarchical_withdrawal:catalogueItemHierarchicalWithdrawalMessage/transaction/documentCommand/catalogue_item_hierarchical_withdrawal:catalogueItemHierarchicalWithdrawal/catalogueItemHierarchicalWithdrawalIdentification/contentOwner/additionalPartyIdentification/@codeListVersion</t>
  </si>
  <si>
    <t>/catalogue_item_hierarchical_withdrawal:catalogueItemHierarchicalWithdrawalMessage/transaction/documentCommand/catalogue_item_hierarchical_withdrawal:catalogueItemHierarchicalWithdrawal/catalogueItemStateCode</t>
  </si>
  <si>
    <t>urn:gs1:gdd:bie:CatalogueItemHierarchicalWithdrawal.catalogueItemStateCode</t>
  </si>
  <si>
    <t>/catalogue_item_hierarchical_withdrawal:catalogueItemHierarchicalWithdrawalMessage/transaction/documentCommand/catalogue_item_hierarchical_withdrawal:catalogueItemHierarchicalWithdrawal/hierarchyDeletionReasonCode</t>
  </si>
  <si>
    <t>hierarchyDeletionReasonCode</t>
  </si>
  <si>
    <t>HierarchyDeletionReasonCode</t>
  </si>
  <si>
    <t>Code providing clarity as to the reason why a hierarchy is being deleted. ; BR2 (HW)</t>
  </si>
  <si>
    <t>urn:gs1:gdd:bie:CatalogueItemHierarchicalWithdrawal.hierarchyDeletionReasonCode</t>
  </si>
  <si>
    <t>/catalogue_item_hierarchical_withdrawal:catalogueItemHierarchicalWithdrawalMessage/transaction/documentCommand/catalogue_item_hierarchical_withdrawal:catalogueItemHierarchicalWithdrawal/cancelDateTime</t>
  </si>
  <si>
    <t>urn:gs1:gdd:bie:CatalogueItemHierarchicalWithdrawal.cancelDateTime</t>
  </si>
  <si>
    <t>/catalogue_item_hierarchical_withdrawal:catalogueItemHierarchicalWithdrawalMessage/transaction/documentCommand/catalogue_item_hierarchical_withdrawal:catalogueItemHierarchicalWithdrawal/discontinueDateTime</t>
  </si>
  <si>
    <t>urn:gs1:gdd:bie:CatalogueItemHierarchicalWithdrawal.discontinueDateTime</t>
  </si>
  <si>
    <t>/catalogue_item_hierarchical_withdrawal:catalogueItemHierarchicalWithdrawalMessage/transaction/documentCommand/catalogue_item_hierarchical_withdrawal:catalogueItemHierarchicalWithdrawal/hierarchyDeletionAdditionalReasonDescription</t>
  </si>
  <si>
    <t>hierarchyDeletionAdditionalReasonDescription</t>
  </si>
  <si>
    <t>Free text used to provide additional detail to a reason code indicating why a hierarchy is being deleted. ; BR2 (HW)</t>
  </si>
  <si>
    <t>urn:gs1:gdd:bie:CatalogueItemHierarchicalWithdrawal.hierarchyDeletionAdditionalReasonDescription</t>
  </si>
  <si>
    <t>/catalogue_item_hierarchical_withdrawal:catalogueItemHierarchicalWithdrawalMessage/transaction/documentCommand/catalogue_item_hierarchical_withdrawal:catalogueItemHierarchicalWithdrawal/hierarchyDeletionAdditionalReasonDescription/@languageCode</t>
  </si>
  <si>
    <t>hierarchyDeletionAdditionalReasonDescription/@languageCode</t>
  </si>
  <si>
    <t>/catalogue_item_hierarchical_withdrawal:catalogueItemHierarchicalWithdrawalMessage/transaction/documentCommand/catalogue_item_hierarchical_withdrawal:catalogueItemHierarchicalWithdrawal/catalogueItemReference</t>
  </si>
  <si>
    <t>Identifies the Catalogue Item Hierarchy being deleted or withdrawn. This Catalogue Item reference is for the highest published catalogue item in the hierarchy. ; BR7 (HW)</t>
  </si>
  <si>
    <t>urn:gs1:gdd:bie:CatalogueItemHierarchicalWithdrawal..CatalogueItemReference</t>
  </si>
  <si>
    <t>/catalogue_item_hierarchical_withdrawal:catalogueItemHierarchicalWithdrawalMessage/transaction/documentCommand/catalogue_item_hierarchical_withdrawal:catalogueItemHierarchicalWithdrawal/catalogueItemReference/dataSource</t>
  </si>
  <si>
    <t>/catalogue_item_hierarchical_withdrawal:catalogueItemHierarchicalWithdrawalMessage/transaction/documentCommand/catalogue_item_hierarchical_withdrawal:catalogueItemHierarchicalWithdrawal/catalogueItemReference/gtin</t>
  </si>
  <si>
    <t>/catalogue_item_hierarchical_withdrawal:catalogueItemHierarchicalWithdrawalMessage/transaction/documentCommand/catalogue_item_hierarchical_withdrawal:catalogueItemHierarchicalWithdrawal/catalogueItemReference/targetMarketCountryCode</t>
  </si>
  <si>
    <t>/catalogue_item_hierarchical_withdrawal:catalogueItemHierarchicalWithdrawalMessage/transaction/documentCommand/catalogue_item_hierarchical_withdrawal:catalogueItemHierarchicalWithdrawal/catalogueItemReference/targetMarketSubdivisionCode</t>
  </si>
  <si>
    <t>/catalogue_item_hierarchical_withdrawal:catalogueItemHierarchicalWithdrawalMessage/transaction/documentCommand/catalogue_item_hierarchical_withdrawal:catalogueItemHierarchicalWithdrawal/dataRecipient</t>
  </si>
  <si>
    <t>DataRecipient</t>
  </si>
  <si>
    <t>urn:gs1:gdd:bie:CatalogueItemHierarchicalWithdrawal.dataRecipient.PartyIdentification</t>
  </si>
  <si>
    <t>/catalogue_item_hierarchical_withdrawal:catalogueItemHierarchicalWithdrawalMessage/transaction/documentCommand/catalogue_item_hierarchical_withdrawal:catalogueItemHierarchicalWithdrawal/dataRecipient/gln</t>
  </si>
  <si>
    <t>/catalogue_item_hierarchical_withdrawal:catalogueItemHierarchicalWithdrawalMessage/transaction/documentCommand/catalogue_item_hierarchical_withdrawal:catalogueItemHierarchicalWithdrawal/dataRecipient/additionalPartyIdentification</t>
  </si>
  <si>
    <t>/catalogue_item_hierarchical_withdrawal:catalogueItemHierarchicalWithdrawalMessage/transaction/documentCommand/catalogue_item_hierarchical_withdrawal:catalogueItemHierarchicalWithdrawal/dataRecipient/additionalPartyIdentification/@additionalPartyIdentificationTypeCode</t>
  </si>
  <si>
    <t>/catalogue_item_hierarchical_withdrawal:catalogueItemHierarchicalWithdrawalMessage/transaction/documentCommand/catalogue_item_hierarchical_withdrawal:catalogueItemHierarchicalWithdrawal/dataRecipient/additionalPartyIdentification/@codeListVersion</t>
  </si>
  <si>
    <t>/catalogue_item_hierarchical_withdrawal:catalogueItemHierarchicalWithdrawalMessage/transaction/documentCommand/catalogue_item_hierarchical_withdrawal:catalogueItemHierarchicalWithdrawal/sourceDataPool</t>
  </si>
  <si>
    <t>SourceDataPool</t>
  </si>
  <si>
    <t>urn:gs1:gdd:bie:CatalogueItemHierarchicalWithdrawal.sourceDataPool.PartyIdentification</t>
  </si>
  <si>
    <t>/catalogue_item_hierarchical_withdrawal:catalogueItemHierarchicalWithdrawalMessage/transaction/documentCommand/catalogue_item_hierarchical_withdrawal:catalogueItemHierarchicalWithdrawal/sourceDataPool/gln</t>
  </si>
  <si>
    <t>/catalogue_item_hierarchical_withdrawal:catalogueItemHierarchicalWithdrawalMessage/transaction/documentCommand/catalogue_item_hierarchical_withdrawal:catalogueItemHierarchicalWithdrawal/sourceDataPool/additionalPartyIdentification</t>
  </si>
  <si>
    <t>/catalogue_item_hierarchical_withdrawal:catalogueItemHierarchicalWithdrawalMessage/transaction/documentCommand/catalogue_item_hierarchical_withdrawal:catalogueItemHierarchicalWithdrawal/sourceDataPool/additionalPartyIdentification/@additionalPartyIdentificationTypeCode</t>
  </si>
  <si>
    <t>/catalogue_item_hierarchical_withdrawal:catalogueItemHierarchicalWithdrawalMessage/transaction/documentCommand/catalogue_item_hierarchical_withdrawal:catalogueItemHierarchicalWithdrawal/sourceDataPool/additionalPartyIdentification/@codeListVersion</t>
  </si>
  <si>
    <t>CatalogueItemPublication</t>
  </si>
  <si>
    <t>/catalogue_item_publication:catalogueItemPublicationMessage</t>
  </si>
  <si>
    <t>/catalogue_item_publication:catalogueItemPublicationMessage/sh:StandardBusinessDocumentHeader</t>
  </si>
  <si>
    <t>urn:gs1:gdd:bie:catalogue_item_publication:catalogueItemPublicationMessage..StandardBusinessDocumentHeader</t>
  </si>
  <si>
    <t>/catalogue_item_publication:catalogueItemPublicationMessage/sh:StandardBusinessDocumentHeader/sh:HeaderVersion</t>
  </si>
  <si>
    <t>/catalogue_item_publication:catalogueItemPublicationMessage/sh:StandardBusinessDocumentHeader/sh:Sender</t>
  </si>
  <si>
    <t>/catalogue_item_publication:catalogueItemPublicationMessage/sh:StandardBusinessDocumentHeader/sh:Sender/sh:Identifier</t>
  </si>
  <si>
    <t>/catalogue_item_publication:catalogueItemPublicationMessage/sh:StandardBusinessDocumentHeader/sh:Sender/sh:Identifier/@Authority</t>
  </si>
  <si>
    <t>/catalogue_item_publication:catalogueItemPublicationMessage/sh:StandardBusinessDocumentHeader/sh:Receiver</t>
  </si>
  <si>
    <t>/catalogue_item_publication:catalogueItemPublicationMessage/sh:StandardBusinessDocumentHeader/sh:Receiver/sh:Identifier</t>
  </si>
  <si>
    <t>/catalogue_item_publication:catalogueItemPublicationMessage/sh:StandardBusinessDocumentHeader/sh:Receiver/sh:Identifier/@Authority</t>
  </si>
  <si>
    <t>/catalogue_item_publication:catalogueItemPublicationMessage/sh:StandardBusinessDocumentHeader/sh:DocumentIdentification</t>
  </si>
  <si>
    <t>/catalogue_item_publication:catalogueItemPublicationMessage/sh:StandardBusinessDocumentHeader/sh:DocumentIdentification/sh:Standard</t>
  </si>
  <si>
    <t>/catalogue_item_publication:catalogueItemPublicationMessage/sh:StandardBusinessDocumentHeader/sh:DocumentIdentification/sh:TypeVersion</t>
  </si>
  <si>
    <t>/catalogue_item_publication:catalogueItemPublicationMessage/sh:StandardBusinessDocumentHeader/sh:DocumentIdentification/sh:InstanceIdentifier</t>
  </si>
  <si>
    <t>/catalogue_item_publication:catalogueItemPublicationMessage/sh:StandardBusinessDocumentHeader/sh:DocumentIdentification/sh:Type</t>
  </si>
  <si>
    <t>/catalogue_item_publication:catalogueItemPublicationMessage/sh:StandardBusinessDocumentHeader/sh:DocumentIdentification/sh:CreationDateAndTime</t>
  </si>
  <si>
    <t>/catalogue_item_publication:catalogueItemPublicationMessage/transaction</t>
  </si>
  <si>
    <t>urn:gs1:gdd:bie:catalogue_item_publication:catalogueItemPublicationMessage..Transaction</t>
  </si>
  <si>
    <t>/catalogue_item_publication:catalogueItemPublicationMessage/transaction/transactionIdentification</t>
  </si>
  <si>
    <t>/catalogue_item_publication:catalogueItemPublicationMessage/transaction/transactionIdentification/entityIdentification</t>
  </si>
  <si>
    <t>/catalogue_item_publication:catalogueItemPublicationMessage/transaction/transactionIdentification/contentOwner</t>
  </si>
  <si>
    <t>/catalogue_item_publication:catalogueItemPublicationMessage/transaction/transactionIdentification/contentOwner/gln</t>
  </si>
  <si>
    <t>/catalogue_item_publication:catalogueItemPublicationMessage/transaction/documentCommand</t>
  </si>
  <si>
    <t>/catalogue_item_publication:catalogueItemPublicationMessage/transaction/documentCommand/documentCommandHeader</t>
  </si>
  <si>
    <t>/catalogue_item_publication:catalogueItemPublicationMessage/transaction/documentCommand/documentCommandHeader/@type</t>
  </si>
  <si>
    <t>/catalogue_item_publication:catalogueItemPublicationMessage/transaction/documentCommand/documentCommandHeader/documentCommandIdentification</t>
  </si>
  <si>
    <t>/catalogue_item_publication:catalogueItemPublicationMessage/transaction/documentCommand/documentCommandHeader/documentCommandIdentification/entityIdentification</t>
  </si>
  <si>
    <t>/catalogue_item_publication:catalogueItemPublicationMessage/transaction/documentCommand/documentCommandHeader/documentCommandIdentification/contentOwner</t>
  </si>
  <si>
    <t>/catalogue_item_publication:catalogueItemPublicationMessage/transaction/documentCommand/documentCommandHeader/documentCommandIdentification/contentOwner/gln</t>
  </si>
  <si>
    <t>/catalogue_item_publication:catalogueItemPublicationMessage/transaction/documentCommand/catalogue_item_publication:catalogueItemPublication</t>
  </si>
  <si>
    <t>This information on Document for CatalogueItemPublication.</t>
  </si>
  <si>
    <t>urn:gs1:gdd:bie:CatalogueItemPublication..Document</t>
  </si>
  <si>
    <t>/catalogue_item_publication:catalogueItemPublicationMessage/transaction/documentCommand/catalogue_item_publication:catalogueItemPublication/creationDateTime</t>
  </si>
  <si>
    <t>/catalogue_item_publication:catalogueItemPublicationMessage/transaction/documentCommand/catalogue_item_publication:catalogueItemPublication/documentStatusCode</t>
  </si>
  <si>
    <t>/catalogue_item_publication:catalogueItemPublicationMessage/transaction/documentCommand/catalogue_item_publication:catalogueItemPublication/catalogueItemPublicationIdentification</t>
  </si>
  <si>
    <t>CatalogueItemPublicationIdentification</t>
  </si>
  <si>
    <t>Unique identifier for the Catalogue Item Publication Message.</t>
  </si>
  <si>
    <t>urn:gs1:gdd:bie:CatalogueItemPublication.catalogueItemPublicationIdentification.EntityIdentification</t>
  </si>
  <si>
    <t>/catalogue_item_publication:catalogueItemPublicationMessage/transaction/documentCommand/catalogue_item_publication:catalogueItemPublication/catalogueItemPublicationIdentification/entityIdentification</t>
  </si>
  <si>
    <t>/catalogue_item_publication:catalogueItemPublicationMessage/transaction/documentCommand/catalogue_item_publication:catalogueItemPublication/catalogueItemPublicationIdentification/contentOwner</t>
  </si>
  <si>
    <t>urn:gs1:gdd:bie:EntityIdentification..ContentOwner</t>
  </si>
  <si>
    <t>/catalogue_item_publication:catalogueItemPublicationMessage/transaction/documentCommand/catalogue_item_publication:catalogueItemPublication/catalogueItemPublicationIdentification/contentOwner/gln</t>
  </si>
  <si>
    <t>/catalogue_item_publication:catalogueItemPublicationMessage/transaction/documentCommand/catalogue_item_publication:catalogueItemPublication/catalogueItemPublicationIdentification/contentOwner/additionalPartyIdentification</t>
  </si>
  <si>
    <t>/catalogue_item_publication:catalogueItemPublicationMessage/transaction/documentCommand/catalogue_item_publication:catalogueItemPublication/catalogueItemPublicationIdentification/contentOwner/additionalPartyIdentification/@additionalPartyIdentificationTypeCode</t>
  </si>
  <si>
    <t>/catalogue_item_publication:catalogueItemPublicationMessage/transaction/documentCommand/catalogue_item_publication:catalogueItemPublication/catalogueItemPublicationIdentification/contentOwner/additionalPartyIdentification/@codeListVersion</t>
  </si>
  <si>
    <t>/catalogue_item_publication:catalogueItemPublicationMessage/transaction/documentCommand/catalogue_item_publication:catalogueItemPublication/businessContextIdentification</t>
  </si>
  <si>
    <t>businessContextIdentification</t>
  </si>
  <si>
    <t>The unique identifier established for the context established by GS1.</t>
  </si>
  <si>
    <t>urn:gs1:gdd:bie:CatalogueItemPublication.businessContextIdentification</t>
  </si>
  <si>
    <t>/catalogue_item_publication:catalogueItemPublicationMessage/transaction/documentCommand/catalogue_item_publication:catalogueItemPublication/publishToGLN</t>
  </si>
  <si>
    <t>publishToGLN</t>
  </si>
  <si>
    <t>Within the registry context, information is published to a party, identified by the Global Location Number-- The globally unique EAN.UCC System identification number for physical, functional, or legal entities. The Global Location Number uses the EAN/UCC-13 Data Structure</t>
  </si>
  <si>
    <t>urn:gs1:gdd:bie:CatalogueItemPublication.publishToGLN</t>
  </si>
  <si>
    <t>/catalogue_item_publication:catalogueItemPublicationMessage/transaction/documentCommand/catalogue_item_publication:catalogueItemPublication/publishToTargetMarket</t>
  </si>
  <si>
    <t>PublishToTargetMarket</t>
  </si>
  <si>
    <t>The target market code indicates the country in which the</t>
  </si>
  <si>
    <t>urn:gs1:gdd:bie:CatalogueItemPublication.publishToTargetMarket.TargetMarket</t>
  </si>
  <si>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</si>
  <si>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/catalogue_item_publication:catalogueItemPublicationMessage/transaction/documentCommand/catalogue_item_publication:catalogueItemPublication/publishToTargetMarket/targetMarketSubdivisionCode</t>
  </si>
  <si>
    <t>/catalogue_item_publication:catalogueItemPublicationMessage/transaction/documentCommand/catalogue_item_publication:catalogueItemPublication/catalogueItemReference</t>
  </si>
  <si>
    <t>urn:gs1:gdd:bie:CatalogueItemPublication..CatalogueItemReference</t>
  </si>
  <si>
    <t>/catalogue_item_publication:catalogueItemPublicationMessage/transaction/documentCommand/catalogue_item_publication:catalogueItemPublication/catalogueItemReference/dataSource</t>
  </si>
  <si>
    <t>/catalogue_item_publication:catalogueItemPublicationMessage/transaction/documentCommand/catalogue_item_publication:catalogueItemPublication/catalogueItemReference/gtin</t>
  </si>
  <si>
    <t>/catalogue_item_publication:catalogueItemPublicationMessage/transaction/documentCommand/catalogue_item_publication:catalogueItemPublication/catalogueItemReference/targetMarketCountryCode</t>
  </si>
  <si>
    <t>/catalogue_item_publication:catalogueItemPublicationMessage/transaction/documentCommand/catalogue_item_publication:catalogueItemPublication/catalogueItemReference/targetMarketSubdivisionCode</t>
  </si>
  <si>
    <t>/catalogue_item_registration_response:catalogueItemRegistrationResponseMessage</t>
  </si>
  <si>
    <t>/catalogue_item_registration_response:catalogueItemRegistrationResponseMessage/sh:StandardBusinessDocumentHeader</t>
  </si>
  <si>
    <t>urn:gs1:gdd:bie:catalogue_item_registration_response:catalogueItemRegistrationResponseMessage..StandardBusinessDocumentHeader</t>
  </si>
  <si>
    <t>/catalogue_item_registration_response:catalogueItemRegistrationResponseMessage/sh:StandardBusinessDocumentHeader/sh:HeaderVersion</t>
  </si>
  <si>
    <t>/catalogue_item_registration_response:catalogueItemRegistrationResponseMessage/sh:StandardBusinessDocumentHeader/sh:Sender</t>
  </si>
  <si>
    <t>/catalogue_item_registration_response:catalogueItemRegistrationResponseMessage/sh:StandardBusinessDocumentHeader/sh:Sender/sh:Identifier</t>
  </si>
  <si>
    <t>/catalogue_item_registration_response:catalogueItemRegistrationResponseMessage/sh:StandardBusinessDocumentHeader/sh:Sender/sh:Identifier/@Authority</t>
  </si>
  <si>
    <t>/catalogue_item_registration_response:catalogueItemRegistrationResponseMessage/transaction/documentCommand/documentCommandHeader/@type</t>
  </si>
  <si>
    <t>/catalogue_item_registration_response:catalogueItemRegistrationResponseMessage/transaction/documentCommand/documentCommandHeader/documentCommandIdentification</t>
  </si>
  <si>
    <t>/catalogue_item_registration_response:catalogueItemRegistrationResponseMessage/transaction/documentCommand/documentCommandHeader/documentCommandIdentification/entityIdentification</t>
  </si>
  <si>
    <t>/catalogue_item_registration_response:catalogueItemRegistrationResponseMessage/transaction/documentCommand/documentCommandHeader/documentCommandIdentification/contentOwner</t>
  </si>
  <si>
    <t>/catalogue_item_registration_response:catalogueItemRegistrationResponseMessage/transaction/documentCommand/documentCommandHeader/documentCommandIdentification/contentOwner/gln</t>
  </si>
  <si>
    <t>/catalogue_item_registration_response:catalogueItemRegistrationResponseMessage/transaction/documentCommand/catalogue_item_registration_response:catalogueItemRegistrationResponse</t>
  </si>
  <si>
    <t>urn:gs1:gdd:bie:CatalogueItemRegistrationResponse..Document</t>
  </si>
  <si>
    <t>/catalogue_item_registration_response:catalogueItemRegistrationResponseMessage/transaction/documentCommand/catalogue_item_registration_response:catalogueItemRegistrationResponse/creationDateTime</t>
  </si>
  <si>
    <t>/catalogue_item_registration_response:catalogueItemRegistrationResponseMessage/transaction/documentCommand/catalogue_item_registration_response:catalogueItemRegistrationResponse/documentStatusCode</t>
  </si>
  <si>
    <t>/catalogue_item_registration_response:catalogueItemRegistrationResponseMessage/transaction/documentCommand/catalogue_item_registration_response:catalogueItemRegistrationResponse/catalogueItemRegistrationResponseIdentification</t>
  </si>
  <si>
    <t>CatalogueItemRegistrationResponseIdentification</t>
  </si>
  <si>
    <t>The unique identifier for the catalogueItemRegistrationResponse.</t>
  </si>
  <si>
    <t>urn:gs1:gdd:bie:CatalogueItemRegistrationResponse.catalogueItemRegistrationResponseIdentification.EntityIdentification</t>
  </si>
  <si>
    <t>/catalogue_item_registration_response:catalogueItemRegistrationResponseMessage/transaction/documentCommand/catalogue_item_registration_response:catalogueItemRegistrationResponse/catalogueItemRegistrationResponseIdentification/entityIdentification</t>
  </si>
  <si>
    <t>/catalogue_item_registration_response:catalogueItemRegistrationResponseMessage/transaction/documentCommand/catalogue_item_registration_response:catalogueItemRegistrationResponse/catalogueItemRegistrationResponseIdentification/contentOwner</t>
  </si>
  <si>
    <t>/catalogue_item_registration_response:catalogueItemRegistrationResponseMessage/transaction/documentCommand/catalogue_item_registration_response:catalogueItemRegistrationResponse/catalogueItemRegistrationResponseIdentification/contentOwner/gln</t>
  </si>
  <si>
    <t>/catalogue_item_registration_response:catalogueItemRegistrationResponseMessage/transaction/documentCommand/catalogue_item_registration_response:catalogueItemRegistrationResponse/catalogueItemRegistrationResponseIdentification/contentOwner/additionalPartyIdentification</t>
  </si>
  <si>
    <t>/catalogue_item_registration_response:catalogueItemRegistrationResponseMessage/transaction/documentCommand/catalogue_item_registration_response:catalogueItemRegistrationResponse/catalogueItemRegistrationResponseIdentification/contentOwner/additionalPartyIdentification/@additionalPartyIdentificationTypeCode</t>
  </si>
  <si>
    <t>/catalogue_item_registration_response:catalogueItemRegistrationResponseMessage/transaction/documentCommand/catalogue_item_registration_response:catalogueItemRegistrationResponse/catalogueItemRegistrationResponseIdentification/contentOwner/additionalPartyIdentification/@codeListVersion</t>
  </si>
  <si>
    <t>/catalogue_item_registration_response:catalogueItemRegistrationResponseMessage/transaction/documentCommand/catalogue_item_registration_response:catalogueItemRegistrationResponse/lastChangedDateTime</t>
  </si>
  <si>
    <t>lastChangedDateTime</t>
  </si>
  <si>
    <t>Date assigned by system indicating last time the information was changed. This date is generic and will be stored where assigned and will accompany every message.</t>
  </si>
  <si>
    <t>urn:gs1:gdd:bie:CatalogueItemRegistrationResponse.lastChangedDateTime</t>
  </si>
  <si>
    <t>/catalogue_item_registration_response:catalogueItemRegistrationResponseMessage/transaction/documentCommand/catalogue_item_registration_response:catalogueItemRegistrationResponse/registrationDateTime</t>
  </si>
  <si>
    <t>registrationDateTime</t>
  </si>
  <si>
    <t>Date assigned by the registry of successful registration.</t>
  </si>
  <si>
    <t>urn:gs1:gdd:bie:CatalogueItemRegistrationResponse.registrationDateTime</t>
  </si>
  <si>
    <t>/catalogue_item_registration_response:catalogueItemRegistrationResponseMessage/transaction/documentCommand/catalogue_item_registration_response:catalogueItemRegistrationResponse/responseStatus</t>
  </si>
  <si>
    <t>responseStatus</t>
  </si>
  <si>
    <t>ResponseStatusEnumeration</t>
  </si>
  <si>
    <t>The response status for a Party Registration, expressed as a code for example Accepted</t>
  </si>
  <si>
    <t>urn:gs1:gdd:bie:CatalogueItemRegistrationResponse.responseStatus</t>
  </si>
  <si>
    <t>/catalogue_item_registration_response:catalogueItemRegistrationResponseMessage/transaction/documentCommand/catalogue_item_registration_response:catalogueItemRegistrationResponse/catalogueItemReference</t>
  </si>
  <si>
    <t>A class of information from the Catalogue Item Common library used to identify the key to the trade item information using the data source GLN, the GTIN, and the Target Market within the Global Data Synchronisation Network.</t>
  </si>
  <si>
    <t>urn:gs1:gdd:bie:CatalogueItemRegistrationResponse..CatalogueItemReference</t>
  </si>
  <si>
    <t>/catalogue_item_registration_response:catalogueItemRegistrationResponseMessage/transaction/documentCommand/catalogue_item_registration_response:catalogueItemRegistrationResponse/catalogueItemReference/dataSource</t>
  </si>
  <si>
    <t>/catalogue_item_registration_response:catalogueItemRegistrationResponseMessage/transaction/documentCommand/catalogue_item_registration_response:catalogueItemRegistrationResponse/catalogueItemReference/gtin</t>
  </si>
  <si>
    <t>/catalogue_item_registration_response:catalogueItemRegistrationResponseMessage/transaction/documentCommand/catalogue_item_registration_response:catalogueItemRegistrationResponse/catalogueItemReference/targetMarketCountryCode</t>
  </si>
  <si>
    <t>/catalogue_item_registration_response:catalogueItemRegistrationResponseMessage/transaction/documentCommand/catalogue_item_registration_response:catalogueItemRegistrationResponse/catalogueItemReference/targetMarketSubdivisionCode</t>
  </si>
  <si>
    <t>CatalogueItemSubscription</t>
  </si>
  <si>
    <t>/catalogue_item_subscription:catalogueItemSubscriptionMessage</t>
  </si>
  <si>
    <t>CatalogueItemSubscriptionMessage</t>
  </si>
  <si>
    <t>/catalogue_item_subscription:catalogueItemSubscriptionMessage/sh:StandardBusinessDocumentHeader</t>
  </si>
  <si>
    <t>urn:gs1:gdd:bie:catalogue_item_subscription:catalogueItemSubscriptionMessage..StandardBusinessDocumentHeader</t>
  </si>
  <si>
    <t>/catalogue_item_subscription:catalogueItemSubscriptionMessage/sh:StandardBusinessDocumentHeader/sh:HeaderVersion</t>
  </si>
  <si>
    <t>/catalogue_item_subscription:catalogueItemSubscriptionMessage/sh:StandardBusinessDocumentHeader/sh:Sender</t>
  </si>
  <si>
    <t>/catalogue_item_subscription:catalogueItemSubscriptionMessage/sh:StandardBusinessDocumentHeader/sh:Sender/sh:Identifier</t>
  </si>
  <si>
    <t>/catalogue_item_subscription:catalogueItemSubscriptionMessage/sh:StandardBusinessDocumentHeader/sh:Sender/sh:Identifier/@Authority</t>
  </si>
  <si>
    <t>/catalogue_item_subscription:catalogueItemSubscriptionMessage/sh:StandardBusinessDocumentHeader/sh:Receiver</t>
  </si>
  <si>
    <t>/catalogue_item_subscription:catalogueItemSubscriptionMessage/sh:StandardBusinessDocumentHeader/sh:Receiver/sh:Identifier</t>
  </si>
  <si>
    <t>/catalogue_item_subscription:catalogueItemSubscriptionMessage/sh:StandardBusinessDocumentHeader/sh:Receiver/sh:Identifier/@Authority</t>
  </si>
  <si>
    <t>/catalogue_item_subscription:catalogueItemSubscriptionMessage/sh:StandardBusinessDocumentHeader/sh:DocumentIdentification</t>
  </si>
  <si>
    <t>/catalogue_item_subscription:catalogueItemSubscriptionMessage/sh:StandardBusinessDocumentHeader/sh:DocumentIdentification/sh:Standard</t>
  </si>
  <si>
    <t>/catalogue_item_subscription:catalogueItemSubscriptionMessage/sh:StandardBusinessDocumentHeader/sh:DocumentIdentification/sh:TypeVersion</t>
  </si>
  <si>
    <t>/catalogue_item_subscription:catalogueItemSubscriptionMessage/sh:StandardBusinessDocumentHeader/sh:DocumentIdentification/sh:InstanceIdentifier</t>
  </si>
  <si>
    <t>/catalogue_item_subscription:catalogueItemSubscriptionMessage/sh:StandardBusinessDocumentHeader/sh:DocumentIdentification/sh:Type</t>
  </si>
  <si>
    <t>/catalogue_item_subscription:catalogueItemSubscriptionMessage/sh:StandardBusinessDocumentHeader/sh:DocumentIdentification/sh:CreationDateAndTime</t>
  </si>
  <si>
    <t>/catalogue_item_subscription:catalogueItemSubscriptionMessage/transaction</t>
  </si>
  <si>
    <t>urn:gs1:gdd:bie:catalogue_item_subscription:catalogueItemSubscriptionMessage..Transaction</t>
  </si>
  <si>
    <t>/catalogue_item_subscription:catalogueItemSubscriptionMessage/transaction/transactionIdentification</t>
  </si>
  <si>
    <t>/catalogue_item_subscription:catalogueItemSubscriptionMessage/transaction/transactionIdentification/entityIdentification</t>
  </si>
  <si>
    <t>/catalogue_item_subscription:catalogueItemSubscriptionMessage/transaction/transactionIdentification/contentOwner</t>
  </si>
  <si>
    <t>/catalogue_item_subscription:catalogueItemSubscriptionMessage/transaction/transactionIdentification/contentOwner/gln</t>
  </si>
  <si>
    <t>/catalogue_item_subscription:catalogueItemSubscriptionMessage/transaction/documentCommand</t>
  </si>
  <si>
    <t>/catalogue_item_subscription:catalogueItemSubscriptionMessage/transaction/documentCommand/documentCommandHeader</t>
  </si>
  <si>
    <t>/catalogue_item_subscription:catalogueItemSubscriptionMessage/transaction/documentCommand/documentCommandHeader/@type</t>
  </si>
  <si>
    <t>/catalogue_item_subscription:catalogueItemSubscriptionMessage/transaction/documentCommand/documentCommandHeader/documentCommandIdentification</t>
  </si>
  <si>
    <t>/catalogue_item_subscription:catalogueItemSubscriptionMessage/transaction/documentCommand/documentCommandHeader/documentCommandIdentification/entityIdentification</t>
  </si>
  <si>
    <t>/catalogue_item_subscription:catalogueItemSubscriptionMessage/transaction/documentCommand/documentCommandHeader/documentCommandIdentification/contentOwner</t>
  </si>
  <si>
    <t>/catalogue_item_subscription:catalogueItemSubscriptionMessage/transaction/documentCommand/documentCommandHeader/documentCommandIdentification/contentOwner/gln</t>
  </si>
  <si>
    <t>/catalogue_item_subscription:catalogueItemSubscriptionMessage/transaction/documentCommand/catalogue_item_subscription:catalogueItemSubscription</t>
  </si>
  <si>
    <t>A business message used to establish a request for the update of trade item information from an end recipient on a continuous basis.</t>
  </si>
  <si>
    <t>urn:gs1:gdd:bie:CatalogueItemSubscription</t>
  </si>
  <si>
    <t>/catalogue_item_subscription:catalogueItemSubscriptionMessage/transaction/documentCommand/catalogue_item_subscription:catalogueItemSubscription/creationDateTime</t>
  </si>
  <si>
    <t>/catalogue_item_subscription:catalogueItemSubscriptionMessage/transaction/documentCommand/catalogue_item_subscription:catalogueItemSubscription/documentStatusCode</t>
  </si>
  <si>
    <t>/catalogue_item_subscription:catalogueItemSubscriptionMessage/transaction/documentCommand/catalogue_item_subscription:catalogueItemSubscription/catalogueItemSubscriptionIdentification</t>
  </si>
  <si>
    <t>urn:gs1:gdd:bie:CatalogueItemSubscription.catalogueItemSubscriptionIdentification.EntityIdentification</t>
  </si>
  <si>
    <t>/catalogue_item_subscription:catalogueItemSubscriptionMessage/transaction/documentCommand/catalogue_item_subscription:catalogueItemSubscription/catalogueItemSubscriptionIdentification/entityIdentification</t>
  </si>
  <si>
    <t>/catalogue_item_subscription:catalogueItemSubscriptionMessage/transaction/documentCommand/catalogue_item_subscription:catalogueItemSubscription/catalogueItemSubscriptionIdentification/contentOwner</t>
  </si>
  <si>
    <t>/catalogue_item_subscription:catalogueItemSubscriptionMessage/transaction/documentCommand/catalogue_item_subscription:catalogueItemSubscription/catalogueItemSubscriptionIdentification/contentOwner/gln</t>
  </si>
  <si>
    <t>/catalogue_item_subscription:catalogueItemSubscriptionMessage/transaction/documentCommand/catalogue_item_subscription:catalogueItemSubscription/catalogueItemSubscriptionIdentification/contentOwner/additionalPartyIdentification</t>
  </si>
  <si>
    <t>/catalogue_item_subscription:catalogueItemSubscriptionMessage/transaction/documentCommand/catalogue_item_subscription:catalogueItemSubscription/catalogueItemSubscriptionIdentification/contentOwner/additionalPartyIdentification/@additionalPartyIdentificationTypeCode</t>
  </si>
  <si>
    <t>/catalogue_item_subscription:catalogueItemSubscriptionMessage/transaction/documentCommand/catalogue_item_subscription:catalogueItemSubscription/catalogueItemSubscriptionIdentification/contentOwner/additionalPartyIdentification/@codeListVersion</t>
  </si>
  <si>
    <t>/catalogue_item_subscription:catalogueItemSubscriptionMessage/transaction/documentCommand/catalogue_item_subscription:catalogueItemSubscription/dataRecipient</t>
  </si>
  <si>
    <t>urn:gs1:gdd:bie:CatalogueItemSubscription.dataRecipient</t>
  </si>
  <si>
    <t>/catalogue_item_subscription:catalogueItemSubscriptionMessage/transaction/documentCommand/catalogue_item_subscription:catalogueItemSubscription/dataSource</t>
  </si>
  <si>
    <t>urn:gs1:gdd:bie:CatalogueItemSubscription.dataSource</t>
  </si>
  <si>
    <t>/catalogue_item_subscription:catalogueItemSubscriptionMessage/transaction/documentCommand/catalogue_item_subscription:catalogueItemSubscription/gpcCategoryCode</t>
  </si>
  <si>
    <t>urn:gs1:gdd:bie:CatalogueItemSubscription.gpcCategoryCode</t>
  </si>
  <si>
    <t>/catalogue_item_subscription:catalogueItemSubscriptionMessage/transaction/documentCommand/catalogue_item_subscription:catalogueItemSubscription/gtin</t>
  </si>
  <si>
    <t>/catalogue_item_subscription:catalogueItemSubscriptionMessage/transaction/documentCommand/catalogue_item_subscription:catalogueItemSubscription/recipientDataPool</t>
  </si>
  <si>
    <t>/catalogue_item_subscription:catalogueItemSubscriptionMessage/transaction/documentCommand/catalogue_item_subscription:catalogueItemSubscription/targetMarket</t>
  </si>
  <si>
    <t>/catalogue_item_subscription:catalogueItemSubscriptionMessage/transaction/documentCommand/catalogue_item_subscription:catalogueItemSubscription/targetMarket/targetMarketCountryCode</t>
  </si>
  <si>
    <t>/catalogue_item_subscription:catalogueItemSubscriptionMessage/transaction/documentCommand/catalogue_item_subscription:catalogueItemSubscription/targetMarket/targetMarketSubdivisionCode</t>
  </si>
  <si>
    <t>GS1Response</t>
  </si>
  <si>
    <t>/gs1_response:gS1ResponseMessage</t>
  </si>
  <si>
    <t>GS1ResponseMessage</t>
  </si>
  <si>
    <t>/gs1_response:gS1ResponseMessage/sh:StandardBusinessDocumentHeader</t>
  </si>
  <si>
    <t>urn:gs1:gdd:bie:gs1_response:gS1ResponseMessage..StandardBusinessDocumentHeader</t>
  </si>
  <si>
    <t>/gs1_response:gS1ResponseMessage/sh:StandardBusinessDocumentHeader/sh:HeaderVersion</t>
  </si>
  <si>
    <t>/gs1_response:gS1ResponseMessage/sh:StandardBusinessDocumentHeader/sh:Sender</t>
  </si>
  <si>
    <t>/gs1_response:gS1ResponseMessage/sh:StandardBusinessDocumentHeader/sh:Sender/sh:Identifier</t>
  </si>
  <si>
    <t>/gs1_response:gS1ResponseMessage/sh:StandardBusinessDocumentHeader/sh:Sender/sh:Identifier/@Authority</t>
  </si>
  <si>
    <t>/gs1_response:gS1ResponseMessage/sh:StandardBusinessDocumentHeader/sh:Receiver</t>
  </si>
  <si>
    <t>/gs1_response:gS1ResponseMessage/sh:StandardBusinessDocumentHeader/sh:Receiver/sh:Identifier</t>
  </si>
  <si>
    <t>/gs1_response:gS1ResponseMessage/sh:StandardBusinessDocumentHeader/sh:Receiver/sh:Identifier/@Authority</t>
  </si>
  <si>
    <t>/gs1_response:gS1ResponseMessage/sh:StandardBusinessDocumentHeader/sh:DocumentIdentification</t>
  </si>
  <si>
    <t>/gs1_response:gS1ResponseMessage/sh:StandardBusinessDocumentHeader/sh:DocumentIdentification/sh:Standard</t>
  </si>
  <si>
    <t>/gs1_response:gS1ResponseMessage/sh:StandardBusinessDocumentHeader/sh:DocumentIdentification/sh:TypeVersion</t>
  </si>
  <si>
    <t>/gs1_response:gS1ResponseMessage/sh:StandardBusinessDocumentHeader/sh:DocumentIdentification/sh:InstanceIdentifier</t>
  </si>
  <si>
    <t>/gs1_response:gS1ResponseMessage/sh:StandardBusinessDocumentHeader/sh:DocumentIdentification/sh:Type</t>
  </si>
  <si>
    <t>/gs1_response:gS1ResponseMessage/sh:StandardBusinessDocumentHeader/sh:DocumentIdentification/sh:CreationDateAndTime</t>
  </si>
  <si>
    <t>/gs1_response:gS1ResponseMessage/sh:StandardBusinessDocumentHeader/sh:BusinessScope</t>
  </si>
  <si>
    <t>/gs1_response:gS1ResponseMessage/sh:StandardBusinessDocumentHeader/sh:BusinessScope/sh:Scope</t>
  </si>
  <si>
    <t>/gs1_response:gS1ResponseMessage/sh:StandardBusinessDocumentHeader/sh:BusinessScope/sh:Scope/sh:Type</t>
  </si>
  <si>
    <t>/gs1_response:gS1ResponseMessage/sh:StandardBusinessDocumentHeader/sh:BusinessScope/sh:Scope/sh:InstanceIdentifier</t>
  </si>
  <si>
    <t>/gs1_response:gS1ResponseMessage/sh:StandardBusinessDocumentHeader/sh:BusinessScope/sh:Scope/sh:CorrelationInformation</t>
  </si>
  <si>
    <t>/gs1_response:gS1ResponseMessage/sh:StandardBusinessDocumentHeader/sh:BusinessScope/sh:Scope/sh:CorrelationInformation/sh:RequestingDocumentCreationDateTime</t>
  </si>
  <si>
    <t>/gs1_response:gS1ResponseMessage/sh:StandardBusinessDocumentHeader/sh:BusinessScope/sh:Scope/sh:CorrelationInformation/sh:RequestingDocumentInstanceIdentifier</t>
  </si>
  <si>
    <t>/gs1_response:gS1ResponseMessage/gS1Response</t>
  </si>
  <si>
    <t>The root class of the standard response sent within the GDSN</t>
  </si>
  <si>
    <t>urn:gs1:gdd:bie:GS1Response</t>
  </si>
  <si>
    <t>/gs1_response:gS1ResponseMessage/gS1Response/originatingMessageIdentifier</t>
  </si>
  <si>
    <t>OriginatingMessageIdentifier</t>
  </si>
  <si>
    <t>urn:gs1:gdd:bie:GS1Response..OriginatingMessageIdentifier</t>
  </si>
  <si>
    <t>/gs1_response:gS1ResponseMessage/gS1Response/originatingMessageIdentifier/entityIdentification</t>
  </si>
  <si>
    <t>/gs1_response:gS1ResponseMessage/gS1Response/originatingMessageIdentifier/contentOwner</t>
  </si>
  <si>
    <t>/gs1_response:gS1ResponseMessage/gS1Response/originatingMessageIdentifier/contentOwner/gln</t>
  </si>
  <si>
    <t>/gs1_response:gS1ResponseMessage/gS1Response/receiver</t>
  </si>
  <si>
    <t>Identifies the party receiving an electronic message by use of the Global Location Number-- The globally unique EAN.UCC System identification number for physical, functional, or legal entities. The Global Location Number uses the EAN/UCC-13 Data Structure.</t>
  </si>
  <si>
    <t>urn:gs1:gdd:bie:GS1Response.receiver</t>
  </si>
  <si>
    <t>/gs1_response:gS1ResponseMessage/gS1Response/sender</t>
  </si>
  <si>
    <t>Identifies the party sending an electronic message by use of the Global Location Number-- The globally unique EAN.UCC System identification number for physical, functional, or legal entities. The Global Location Number uses the EAN/UCC-13 Data Structure.</t>
  </si>
  <si>
    <t>urn:gs1:gdd:bie:GS1Response.sender</t>
  </si>
  <si>
    <t>/gs1_response:gS1ResponseMessage/gS1Response/gS1Exception</t>
  </si>
  <si>
    <t>GS1Exception</t>
  </si>
  <si>
    <t>urn:gs1:gdd:bie:GS1Response..GS1Exception</t>
  </si>
  <si>
    <t>/gs1_response:gS1ResponseMessage/gS1Response/gS1Exception/exceptionMessageTypeCode</t>
  </si>
  <si>
    <t>exceptionMessageTypeCode</t>
  </si>
  <si>
    <t>ExceptionMessageTypeCode</t>
  </si>
  <si>
    <t>The type of GS1 exception message being received for example GDSN.</t>
  </si>
  <si>
    <t>urn:gs1:gdd:bie:GS1Exception.exceptionMessageTypeCode</t>
  </si>
  <si>
    <t>/gs1_response:gS1ResponseMessage/gS1Response/gS1Exception/messageException</t>
  </si>
  <si>
    <t>MessageException</t>
  </si>
  <si>
    <t>urn:gs1:gdd:bie:GS1Exception..MessageException</t>
  </si>
  <si>
    <t>/gs1_response:gS1ResponseMessage/gS1Response/gS1Exception/messageException/gS1Error</t>
  </si>
  <si>
    <t>GS1Error</t>
  </si>
  <si>
    <t>The specific GDSN Error related to the message.</t>
  </si>
  <si>
    <t>urn:gs1:gdd:bie:MessageException..GS1Error</t>
  </si>
  <si>
    <t>/gs1_response:gS1ResponseMessage/gS1Response/gS1Exception/messageException/gS1Error/errorCode</t>
  </si>
  <si>
    <t>errorCode</t>
  </si>
  <si>
    <t>Error codes are numbered messages that correspond to faults in commands.</t>
  </si>
  <si>
    <t>urn:gs1:gdd:bie:GS1Error.errorCode</t>
  </si>
  <si>
    <t>/gs1_response:gS1ResponseMessage/gS1Response/gS1Exception/messageException/gS1Error/errorDateTime</t>
  </si>
  <si>
    <t>errorDateTime</t>
  </si>
  <si>
    <t>Point in time at which an error occurred.</t>
  </si>
  <si>
    <t>urn:gs1:gdd:bie:GS1Error.errorDateTime</t>
  </si>
  <si>
    <t>/gs1_response:gS1ResponseMessage/gS1Response/gS1Exception/messageException/gS1Error/errorDescription</t>
  </si>
  <si>
    <t>errorDescription</t>
  </si>
  <si>
    <t>String1000</t>
  </si>
  <si>
    <t>A message that is returned by the GDSN, if an error occurs during the handling of a command.</t>
  </si>
  <si>
    <t>urn:gs1:gdd:bie:GS1Error.errorDescription</t>
  </si>
  <si>
    <t>/gs1_response:gS1ResponseMessage/gS1Response/originatingMessageIdentifier/contentOwner/additionalPartyIdentification</t>
  </si>
  <si>
    <t>/gs1_response:gS1ResponseMessage/gS1Response/originatingMessageIdentifier/contentOwner/additionalPartyIdentification/@additionalPartyIdentificationTypeCode</t>
  </si>
  <si>
    <t>/gs1_response:gS1ResponseMessage/gS1Response/originatingMessageIdentifier/contentOwner/additionalPartyIdentification/@codeListVersion</t>
  </si>
  <si>
    <t>/gs1_response:gS1ResponseMessage/gS1Response/gS1Exception/transactionException</t>
  </si>
  <si>
    <t>TransactionException</t>
  </si>
  <si>
    <t>Error details associated with the document transaction.</t>
  </si>
  <si>
    <t>urn:gs1:gdd:bie:GS1Exception..TransactionException</t>
  </si>
  <si>
    <t>/gs1_response:gS1ResponseMessage/gS1Response/gS1Exception/transactionException/gS1Error</t>
  </si>
  <si>
    <t>urn:gs1:gdd:bie:TransactionException..GS1Error</t>
  </si>
  <si>
    <t>/gs1_response:gS1ResponseMessage/gS1Response/gS1Exception/transactionException/gS1Error/errorCode</t>
  </si>
  <si>
    <t>/gs1_response:gS1ResponseMessage/gS1Response/gS1Exception/transactionException/gS1Error/errorDateTime</t>
  </si>
  <si>
    <t>/gs1_response:gS1ResponseMessage/gS1Response/gS1Exception/transactionException/gS1Error/errorDescription</t>
  </si>
  <si>
    <t>/gs1_response:gS1ResponseMessage/gS1Response/gS1Exception/transactionException/entityIdentification</t>
  </si>
  <si>
    <t>An identifier for a transaction</t>
  </si>
  <si>
    <t>urn:gs1:gdd:bie:TransactionException..EntityIdentification</t>
  </si>
  <si>
    <t>/gs1_response:gS1ResponseMessage/gS1Response/gS1Exception/transactionException/entityIdentification/entityIdentification</t>
  </si>
  <si>
    <t>/gs1_response:gS1ResponseMessage/gS1Response/gS1Exception/transactionException/entityIdentification/contentOwner</t>
  </si>
  <si>
    <t>/gs1_response:gS1ResponseMessage/gS1Response/gS1Exception/transactionException/entityIdentification/contentOwner/gln</t>
  </si>
  <si>
    <t>/gs1_response:gS1ResponseMessage/gS1Response/gS1Exception/transactionException/entityIdentification/contentOwner/additionalPartyIdentification</t>
  </si>
  <si>
    <t>/gs1_response:gS1ResponseMessage/gS1Response/gS1Exception/transactionException/entityIdentification/contentOwner/additionalPartyIdentification/@additionalPartyIdentificationTypeCode</t>
  </si>
  <si>
    <t>/gs1_response:gS1ResponseMessage/gS1Response/gS1Exception/transactionException/entityIdentification/contentOwner/additionalPartyIdentification/@codeListVersion</t>
  </si>
  <si>
    <t>/gs1_response:gS1ResponseMessage/gS1Response/gS1Exception/transactionException/commandException</t>
  </si>
  <si>
    <t>CommandException</t>
  </si>
  <si>
    <t>urn:gs1:gdd:bie:TransactionException..CommandException</t>
  </si>
  <si>
    <t>/gs1_response:gS1ResponseMessage/gS1Response/gS1Exception/transactionException/commandException/entityIdentification</t>
  </si>
  <si>
    <t>An identifier for a command.</t>
  </si>
  <si>
    <t>urn:gs1:gdd:bie:CommandException..EntityIdentification</t>
  </si>
  <si>
    <t>/gs1_response:gS1ResponseMessage/gS1Response/gS1Exception/transactionException/commandException/entityIdentification/entityIdentification</t>
  </si>
  <si>
    <t>/gs1_response:gS1ResponseMessage/gS1Response/gS1Exception/transactionException/commandException/entityIdentification/contentOwner</t>
  </si>
  <si>
    <t>/gs1_response:gS1ResponseMessage/gS1Response/gS1Exception/transactionException/commandException/entityIdentification/contentOwner/gln</t>
  </si>
  <si>
    <t>/gs1_response:gS1ResponseMessage/gS1Response/gS1Exception/transactionException/commandException/entityIdentification/contentOwner/additionalPartyIdentification</t>
  </si>
  <si>
    <t>/gs1_response:gS1ResponseMessage/gS1Response/gS1Exception/transactionException/commandException/entityIdentification/contentOwner/additionalPartyIdentification/@additionalPartyIdentificationTypeCode</t>
  </si>
  <si>
    <t>/gs1_response:gS1ResponseMessage/gS1Response/gS1Exception/transactionException/commandException/entityIdentification/contentOwner/additionalPartyIdentification/@codeListVersion</t>
  </si>
  <si>
    <t>/gs1_response:gS1ResponseMessage/gS1Response/gS1Exception/transactionException/commandException/gS1Error</t>
  </si>
  <si>
    <t>The specific GDSN Error related to the document command.</t>
  </si>
  <si>
    <t>urn:gs1:gdd:bie:CommandException..GS1Error</t>
  </si>
  <si>
    <t>/gs1_response:gS1ResponseMessage/gS1Response/gS1Exception/transactionException/commandException/gS1Error/errorCode</t>
  </si>
  <si>
    <t>/gs1_response:gS1ResponseMessage/gS1Response/gS1Exception/transactionException/commandException/gS1Error/errorDateTime</t>
  </si>
  <si>
    <t>/gs1_response:gS1ResponseMessage/gS1Response/gS1Exception/transactionException/commandException/gS1Error/errorDescription</t>
  </si>
  <si>
    <t>/gs1_response:gS1ResponseMessage/gS1Response/gS1Exception/transactionexception/commandException/documentException</t>
  </si>
  <si>
    <t>DocumentException</t>
  </si>
  <si>
    <t>urn:gs1:gdd:bie:CommandException..DocumentException</t>
  </si>
  <si>
    <t>/gs1_response:gS1ResponseMessage/gS1Response/gS1Exception/transactionException/commandException/documentException/entityIdentification</t>
  </si>
  <si>
    <t>An identifier for a document.</t>
  </si>
  <si>
    <t>urn:gs1:gdd:bie:DocumentException..EntityIdentification</t>
  </si>
  <si>
    <t>/gs1_response:gS1ResponseMessage/gS1Response/gS1Exception/transactionException/commandException/documentException/entityIdentification/entityIdentification</t>
  </si>
  <si>
    <t>/gs1_response:gS1ResponseMessage/gS1Response/gS1Exception/transactionException/commandException/documentException/entityIdentification/contentOwner</t>
  </si>
  <si>
    <t>/gs1_response:gS1ResponseMessage/gS1Response/gS1Exception/transactionException/commandException/documentException/entityIdentification/contentOwner/gln</t>
  </si>
  <si>
    <t>/gs1_response:gS1ResponseMessage/gS1Response/gS1Exception/transactionException/commandException/documentException/entityIdentification/contentOwner/additionalPartyIdentification</t>
  </si>
  <si>
    <t>/gs1_response:gS1ResponseMessage/gS1Response/gS1Exception/transactionException/commandException/documentException/entityIdentification/contentOwner/additionalPartyIdentification/@additionalPartyIdentificationTypeCode</t>
  </si>
  <si>
    <t>/gs1_response:gS1ResponseMessage/gS1Response/gS1Exception/transactionException/commandException/documentException/entityIdentification/contentOwner/additionalPartyIdentification/@codeListVersion</t>
  </si>
  <si>
    <t>/gs1_response:gS1ResponseMessage/gS1Response/gS1Exception/transactionException/commandException/documentException/gS1Error</t>
  </si>
  <si>
    <t>An attribute exception related to a document.</t>
  </si>
  <si>
    <t>urn:gs1:gdd:bie:DocumentException..GS1Error</t>
  </si>
  <si>
    <t>/gs1_response:gS1ResponseMessage/gS1Response/gS1Exception/transactionException/commandException/documentException/gS1Error/errorCode</t>
  </si>
  <si>
    <t>/gs1_response:gS1ResponseMessage/gS1Response/gS1Exception/transactionException/commandException/documentException/gS1Error/errorDateTime</t>
  </si>
  <si>
    <t>/gs1_response:gS1ResponseMessage/gS1Response/gS1Exception/transactionException/commandException/documentException/gS1Error/errorDescription</t>
  </si>
  <si>
    <t>/gs1_response:gS1ResponseMessage/gS1Response/gS1Exception/transactionException/commandException/documentException/attributeException</t>
  </si>
  <si>
    <t>AttributeException</t>
  </si>
  <si>
    <t>urn:gs1:gdd:bie:DocumentException..AttributeException</t>
  </si>
  <si>
    <t>/gs1_response:gS1ResponseMessage/gS1Response/gS1Exception/transactionException/commandException/documentException/attributeException/attributeName</t>
  </si>
  <si>
    <t>The name of the attribute that caused the exception.</t>
  </si>
  <si>
    <t>urn:gs1:gdd:bie:AttributeException.attributeName</t>
  </si>
  <si>
    <t>/gs1_response:gS1ResponseMessage/gS1Response/gS1Exception/transactionException/commandException/documentException/attributeException/attributeValue</t>
  </si>
  <si>
    <t>attributeValue</t>
  </si>
  <si>
    <t>The value of the attribute that caused the exception.</t>
  </si>
  <si>
    <t>urn:gs1:gdd:bie:AttributeException.attributeValue</t>
  </si>
  <si>
    <t>/gs1_response:gS1ResponseMessage/gS1Response/gS1Exception/transactionException/commandException/documentException/attributeException/xPath</t>
  </si>
  <si>
    <t>The XML xpath of the attribute that has created an exception.</t>
  </si>
  <si>
    <t>urn:gs1:gdd:bie:AttributeException.xPath</t>
  </si>
  <si>
    <t>/gs1_response:gS1ResponseMessage/gS1Response/gS1Exception/transactionException/commandException/documentException/attributeException/gS1Error</t>
  </si>
  <si>
    <t>The specific GDSN Error related to the attribute.</t>
  </si>
  <si>
    <t>urn:gs1:gdd:bie:AttributeException..GS1Error</t>
  </si>
  <si>
    <t>/gs1_response:gS1ResponseMessage/gS1Response/gS1Exception/transactionException/commandException/documentException/attributeException/gS1Error/errorCode</t>
  </si>
  <si>
    <t>/gs1_response:gS1ResponseMessage/gS1Response/gS1Exception/transactionException/commandException/documentException/attributeException/gS1Error/errorDateTime</t>
  </si>
  <si>
    <t>/gs1_response:gS1ResponseMessage/gS1Response/gS1Exception/transactionException/commandException/documentException/attributeException/gS1Error/errorDescription</t>
  </si>
  <si>
    <t>/gs1_response:gS1ResponseMessage/gS1Response/transactionResponse</t>
  </si>
  <si>
    <t>TransactionResponse</t>
  </si>
  <si>
    <t>urn:gs1:gdd:bie:GS1Response..TransactionResponse</t>
  </si>
  <si>
    <t>/gs1_response:gS1ResponseMessage/gS1Response/transactionResponse/responseStatusCode</t>
  </si>
  <si>
    <t>responseStatusCode</t>
  </si>
  <si>
    <t>The 3 states are: Accepted, Modified, Rejected</t>
  </si>
  <si>
    <t>urn:gs1:gdd:bie:TransactionResponse.responseStatusCode</t>
  </si>
  <si>
    <t>/gs1_response:gS1ResponseMessage/gS1Response/transactionResponse/transactionIdentifier</t>
  </si>
  <si>
    <t>TransactionIdentifier</t>
  </si>
  <si>
    <t>urn:gs1:gdd:bie:TransactionResponse.transactionIdentifier.EntityIdentification</t>
  </si>
  <si>
    <t>/gs1_response:gS1ResponseMessage/gS1Response/transactionResponse/transactionIdentifier/entityIdentification</t>
  </si>
  <si>
    <t>/gs1_response:gS1ResponseMessage/gS1Response/transactionResponse/transactionIdentifier/contentOwner</t>
  </si>
  <si>
    <t>/gs1_response:gS1ResponseMessage/gS1Response/transactionResponse/transactionIdentifier/contentOwner/gln</t>
  </si>
  <si>
    <t>/gs1_response:gS1ResponseMessage/gS1Response/transactionResponse/transactionIdentifier/contentOwner/additionalPartyIdentification</t>
  </si>
  <si>
    <t>/gs1_response:gS1ResponseMessage/gS1Response/transactionResponse/transactionIdentifier/contentOwner/additionalPartyIdentification/@additionalPartyIdentificationTypeCode</t>
  </si>
  <si>
    <t>/gs1_response:gS1ResponseMessage/gS1Response/transactionResponse/transactionIdentifier/contentOwner/additionalPartyIdentification/@codeListVersion</t>
  </si>
  <si>
    <t>RegistryCatalogueItem</t>
  </si>
  <si>
    <t>/registry_catalogue_item:registryCatalogueItemMessage</t>
  </si>
  <si>
    <t>RegistryCatalogueItemMessage</t>
  </si>
  <si>
    <t>/registry_catalogue_item:registryCatalogueItemMessage/sh:StandardBusinessDocumentHeader</t>
  </si>
  <si>
    <t>urn:gs1:gdd:bie:registry_catalogue_item:registryCatalogueItemMessage..StandardBusinessDocumentHeader</t>
  </si>
  <si>
    <t>/registry_catalogue_item:registryCatalogueItemMessage/sh:StandardBusinessDocumentHeader/sh:HeaderVersion</t>
  </si>
  <si>
    <t>/registry_catalogue_item:registryCatalogueItemMessage/sh:StandardBusinessDocumentHeader/sh:Sender</t>
  </si>
  <si>
    <t>/registry_catalogue_item:registryCatalogueItemMessage/sh:StandardBusinessDocumentHeader/sh:Sender/sh:Identifier</t>
  </si>
  <si>
    <t>/registry_catalogue_item:registryCatalogueItemMessage/sh:StandardBusinessDocumentHeader/sh:Sender/sh:Identifier/@Authority</t>
  </si>
  <si>
    <t>/registry_catalogue_item:registryCatalogueItemMessage/sh:StandardBusinessDocumentHeader/sh:Receiver</t>
  </si>
  <si>
    <t>/registry_catalogue_item:registryCatalogueItemMessage/sh:StandardBusinessDocumentHeader/sh:Receiver/sh:Identifier</t>
  </si>
  <si>
    <t>/registry_catalogue_item:registryCatalogueItemMessage/sh:StandardBusinessDocumentHeader/sh:Receiver/sh:Identifier/@Authority</t>
  </si>
  <si>
    <t>/registry_catalogue_item:registryCatalogueItemMessage/sh:StandardBusinessDocumentHeader/sh:DocumentIdentification</t>
  </si>
  <si>
    <t>/registry_catalogue_item:registryCatalogueItemMessage/sh:StandardBusinessDocumentHeader/sh:DocumentIdentification/sh:Standard</t>
  </si>
  <si>
    <t>/registry_catalogue_item:registryCatalogueItemMessage/sh:StandardBusinessDocumentHeader/sh:DocumentIdentification/sh:TypeVersion</t>
  </si>
  <si>
    <t>/registry_catalogue_item:registryCatalogueItemMessage/sh:StandardBusinessDocumentHeader/sh:DocumentIdentification/sh:InstanceIdentifier</t>
  </si>
  <si>
    <t>/registry_catalogue_item:registryCatalogueItemMessage/sh:StandardBusinessDocumentHeader/sh:DocumentIdentification/sh:Type</t>
  </si>
  <si>
    <t>/registry_catalogue_item:registryCatalogueItemMessage/sh:StandardBusinessDocumentHeader/sh:DocumentIdentification/sh:CreationDateAndTime</t>
  </si>
  <si>
    <t>/registry_catalogue_item:registryCatalogueItemMessage/transaction</t>
  </si>
  <si>
    <t>urn:gs1:gdd:bie:registry_catalogue_item:registryCatalogueItemMessage..Transaction</t>
  </si>
  <si>
    <t>/registry_catalogue_item:registryCatalogueItemMessage/transaction/transactionIdentification</t>
  </si>
  <si>
    <t>/registry_catalogue_item:registryCatalogueItemMessage/transaction/transactionIdentification/entityIdentification</t>
  </si>
  <si>
    <t>/registry_catalogue_item:registryCatalogueItemMessage/transaction/transactionIdentification/contentOwner</t>
  </si>
  <si>
    <t>/registry_catalogue_item:registryCatalogueItemMessage/transaction/transactionIdentification/contentOwner/gln</t>
  </si>
  <si>
    <t>/registry_catalogue_item:registryCatalogueItemMessage/transaction/documentCommand</t>
  </si>
  <si>
    <t>/registry_catalogue_item:registryCatalogueItemMessage/transaction/documentCommand/documentCommandHeader</t>
  </si>
  <si>
    <t>/registry_catalogue_item:registryCatalogueItemMessage/transaction/documentCommand/documentCommandHeader/@type</t>
  </si>
  <si>
    <t>/registry_catalogue_item:registryCatalogueItemMessage/transaction/documentCommand/documentCommandHeader/documentCommandIdentification</t>
  </si>
  <si>
    <t>/registry_catalogue_item:registryCatalogueItemMessage/transaction/documentCommand/documentCommandHeader/documentCommandIdentification/entityIdentification</t>
  </si>
  <si>
    <t>/registry_catalogue_item:registryCatalogueItemMessage/transaction/documentCommand/documentCommandHeader/documentCommandIdentification/contentOwner</t>
  </si>
  <si>
    <t>/registry_catalogue_item:registryCatalogueItemMessage/transaction/documentCommand/documentCommandHeader/documentCommandIdentification/contentOwner/gln</t>
  </si>
  <si>
    <t>/registry_catalogue_item:registryCatalogueItemMessage/transaction/documentCommand/registry_catalogue_item:registryCatalogueItem</t>
  </si>
  <si>
    <t>A business message used to register trade item information from a data pool to the Global Registry within the Global Data Synchronisation Network.</t>
  </si>
  <si>
    <t>urn:gs1:gdd:bie:RegistryCatalogueItem</t>
  </si>
  <si>
    <t>/registry_catalogue_item:registryCatalogueItemMessage/transaction/documentCommand/registry_catalogue_item:registryCatalogueItem/creationDateTime</t>
  </si>
  <si>
    <t>/registry_catalogue_item:registryCatalogueItemMessage/transaction/documentCommand/registry_catalogue_item:registryCatalogueItem/documentStatusCode</t>
  </si>
  <si>
    <t>/registry_catalogue_item:registryCatalogueItemMessage/transaction/documentCommand/registry_catalogue_item:registryCatalogueItem/registryCatalogueItemIdentification</t>
  </si>
  <si>
    <t>RegistryCatalogueItemIdentification</t>
  </si>
  <si>
    <t>Unique identifier for the Registry Catalogue Item Message.</t>
  </si>
  <si>
    <t>urn:gs1:gdd:bie:RegistryCatalogueItem.registryCatalogueItemIdentification.EntityIdentification</t>
  </si>
  <si>
    <t>/registry_catalogue_item:registryCatalogueItemMessage/transaction/documentCommand/registry_catalogue_item:registryCatalogueItem/registryCatalogueItemIdentification/entityIdentification</t>
  </si>
  <si>
    <t>/registry_catalogue_item:registryCatalogueItemMessage/transaction/documentCommand/registry_catalogue_item:registryCatalogueItem/registryCatalogueItemIdentification/contentOwner</t>
  </si>
  <si>
    <t>/registry_catalogue_item:registryCatalogueItemMessage/transaction/documentCommand/registry_catalogue_item:registryCatalogueItem/registryCatalogueItemIdentification/contentOwner/gln</t>
  </si>
  <si>
    <t>/registry_catalogue_item:registryCatalogueItemMessage/transaction/documentCommand/registry_catalogue_item:registryCatalogueItem/registryCatalogueItemIdentification/contentOwner/additionalPartyIdentification</t>
  </si>
  <si>
    <t>/registry_catalogue_item:registryCatalogueItemMessage/transaction/documentCommand/registry_catalogue_item:registryCatalogueItem/registryCatalogueItemIdentification/contentOwner/additionalPartyIdentification/@additionalPartyIdentificationTypeCode</t>
  </si>
  <si>
    <t>/registry_catalogue_item:registryCatalogueItemMessage/transaction/documentCommand/registry_catalogue_item:registryCatalogueItem/registryCatalogueItemIdentification/contentOwner/additionalPartyIdentification/@codeListVersion</t>
  </si>
  <si>
    <t>/registry_catalogue_item:registryCatalogueItemMessage/transaction/documentCommand/registry_catalogue_item:registryCatalogueItem/gpcCategoryCode</t>
  </si>
  <si>
    <t>urn:gs1:gdd:bie:RegistryCatalogueItem.gpcCategoryCode</t>
  </si>
  <si>
    <t>/registry_catalogue_item:registryCatalogueItemMessage/transaction/documentCommand/registry_catalogue_item:registryCatalogueItem/sourceDataPool</t>
  </si>
  <si>
    <t>urn:gs1:gdd:bie:RegistryCatalogueItem.sourceDataPool</t>
  </si>
  <si>
    <t>/registry_catalogue_item:registryCatalogueItemMessage/transaction/documentCommand/registry_catalogue_item:registryCatalogueItem/registryCatalogueItemStateCode</t>
  </si>
  <si>
    <t>registryCatalogueItemStateCode</t>
  </si>
  <si>
    <t>RegistryCatalogueItemStateEnumeration</t>
  </si>
  <si>
    <t>urn:gs1:gdd:bie:RegistryCatalogueItem.registryCatalogueItemStateCode</t>
  </si>
  <si>
    <t>/registry_catalogue_item:registryCatalogueItemMessage/transaction/documentCommand/registry_catalogue_item:registryCatalogueItem/catalogueItemReference</t>
  </si>
  <si>
    <t>A Catalogue Item associated with a Registry Catalogue Item.</t>
  </si>
  <si>
    <t>urn:gs1:gdd:bie:RegistryCatalogueItem..CatalogueItemReference</t>
  </si>
  <si>
    <t>/registry_catalogue_item:registryCatalogueItemMessage/transaction/documentCommand/registry_catalogue_item:registryCatalogueItem/catalogueItemReference/dataSource</t>
  </si>
  <si>
    <t>/registry_catalogue_item:registryCatalogueItemMessage/transaction/documentCommand/registry_catalogue_item:registryCatalogueItem/catalogueItemReference/gtin</t>
  </si>
  <si>
    <t>/registry_catalogue_item:registryCatalogueItemMessage/transaction/documentCommand/registry_catalogue_item:registryCatalogueItem/catalogueItemReference/targetMarketCountryCode</t>
  </si>
  <si>
    <t>/registry_catalogue_item:registryCatalogueItemMessage/transaction/documentCommand/registry_catalogue_item:registryCatalogueItem/catalogueItemReference/targetMarketSubdivisionCode</t>
  </si>
  <si>
    <t>/registry_catalogue_item:registryCatalogueItemMessage/transaction/documentCommand/registry_catalogue_item:registryCatalogueItem/catalogueItemDates</t>
  </si>
  <si>
    <t>CatalogueItemDates</t>
  </si>
  <si>
    <t>Information on Catalogue Item Dates for a Registry Catalogue Item.</t>
  </si>
  <si>
    <t>urn:gs1:gdd:bie:RegistryCatalogueItem..CatalogueItemDates</t>
  </si>
  <si>
    <t>/registry_catalogue_item:registryCatalogueItemMessage/transaction/documentCommand/registry_catalogue_item:registryCatalogueItem/catalogueItemDates/cancelDateTime</t>
  </si>
  <si>
    <t>urn:gs1:gdd:bie:CatalogueItemDates.cancelDateTime</t>
  </si>
  <si>
    <t>/registry_catalogue_item:registryCatalogueItemMessage/transaction/documentCommand/registry_catalogue_item:registryCatalogueItem/catalogueItemDates/deletionDateTime</t>
  </si>
  <si>
    <t>deletionDateTime</t>
  </si>
  <si>
    <t>Date assigned by data source and stored in the source data pool reflecting the date the catalogue item was flagged for deletion. This date will also be stored in the Registry.</t>
  </si>
  <si>
    <t>urn:gs1:gdd:bie:CatalogueItemDates.deletionDateTime</t>
  </si>
  <si>
    <t>/registry_catalogue_item:registryCatalogueItemMessage/transaction/documentCommand/registry_catalogue_item:registryCatalogueItem/catalogueItemDates/discontinuedDateTime</t>
  </si>
  <si>
    <t>urn:gs1:gdd:bie:CatalogueItemDates.discontinuedDateTime</t>
  </si>
  <si>
    <t>/registry_catalogue_item:registryCatalogueItemMessage/transaction/documentCommand/registry_catalogue_item:registryCatalogueItem/catalogueItemDates/lastChangedDateTime</t>
  </si>
  <si>
    <t>urn:gs1:gdd:bie:CatalogueItemDates.lastChangedDateTime</t>
  </si>
  <si>
    <t>/registry_catalogue_item:registryCatalogueItemMessage/transaction/documentCommand/registry_catalogue_item:registryCatalogueItem/catalogueItemDates/registrationDateTime</t>
  </si>
  <si>
    <t>urn:gs1:gdd:bie:CatalogueItemDates.registrationDateTime</t>
  </si>
  <si>
    <t>/request_for_catalogue_item_notification:requestForCatalogueItemNotificationMessage</t>
  </si>
  <si>
    <t>RequestForCatalogueItemNotificationMessage</t>
  </si>
  <si>
    <t>/request_for_catalogue_item_notification:requestForCatalogueItemNotificationMessage/sh:StandardBusinessDocumentHeader</t>
  </si>
  <si>
    <t>urn:gs1:gdd:bie:request_for_catalogue_item_notification:requestForCatalogueItemNotificationMessage..StandardBusinessDocumentHeader</t>
  </si>
  <si>
    <t>/request_for_catalogue_item_notification:requestForCatalogueItemNotificationMessage/sh:StandardBusinessDocumentHeader/sh:HeaderVersion</t>
  </si>
  <si>
    <t>/request_for_catalogue_item_notification:requestForCatalogueItemNotificationMessage/sh:StandardBusinessDocumentHeader/sh:Sender</t>
  </si>
  <si>
    <t>/request_for_catalogue_item_notification:requestForCatalogueItemNotificationMessage/sh:StandardBusinessDocumentHeader/sh:Sender/sh:Identifier</t>
  </si>
  <si>
    <t>/request_for_catalogue_item_notification:requestForCatalogueItemNotificationMessage/sh:StandardBusinessDocumentHeader/sh:Sender/sh:Identifier/@Authority</t>
  </si>
  <si>
    <t>/request_for_catalogue_item_notification:requestForCatalogueItemNotificationMessage/sh:StandardBusinessDocumentHeader/sh:Receiver</t>
  </si>
  <si>
    <t>/request_for_catalogue_item_notification:requestForCatalogueItemNotificationMessage/sh:StandardBusinessDocumentHeader/sh:Receiver/sh:Identifier</t>
  </si>
  <si>
    <t>/request_for_catalogue_item_notification:requestForCatalogueItemNotificationMessage/sh:StandardBusinessDocumentHeader/sh:Receiver/sh:Identifier/@Authority</t>
  </si>
  <si>
    <t>/request_for_catalogue_item_notification:requestForCatalogueItemNotificationMessage/sh:StandardBusinessDocumentHeader/sh:DocumentIdentification</t>
  </si>
  <si>
    <t>/request_for_catalogue_item_notification:requestForCatalogueItemNotificationMessage/sh:StandardBusinessDocumentHeader/sh:DocumentIdentification/sh:Standard</t>
  </si>
  <si>
    <t>/request_for_catalogue_item_notification:requestForCatalogueItemNotificationMessage/sh:StandardBusinessDocumentHeader/sh:DocumentIdentification/sh:TypeVersion</t>
  </si>
  <si>
    <t>/request_for_catalogue_item_notification:requestForCatalogueItemNotificationMessage/sh:StandardBusinessDocumentHeader/sh:DocumentIdentification/sh:InstanceIdentifier</t>
  </si>
  <si>
    <t>/request_for_catalogue_item_notification:requestForCatalogueItemNotificationMessage/sh:StandardBusinessDocumentHeader/sh:DocumentIdentification/sh:Type</t>
  </si>
  <si>
    <t>/request_for_catalogue_item_notification:requestForCatalogueItemNotificationMessage/sh:StandardBusinessDocumentHeader/sh:DocumentIdentification/sh:CreationDateAndTime</t>
  </si>
  <si>
    <t>/request_for_catalogue_item_notification:requestForCatalogueItemNotificationMessage/transaction</t>
  </si>
  <si>
    <t>urn:gs1:gdd:bie:request_for_catalogue_item_notification:requestForCatalogueItemNotificationMessage..Transaction</t>
  </si>
  <si>
    <t>/request_for_catalogue_item_notification:requestForCatalogueItemNotificationMessage/transaction/transactionIdentification</t>
  </si>
  <si>
    <t>/request_for_catalogue_item_notification:requestForCatalogueItemNotificationMessage/transaction/transactionIdentification/entityIdentification</t>
  </si>
  <si>
    <t>/request_for_catalogue_item_notification:requestForCatalogueItemNotificationMessage/transaction/transactionIdentification/contentOwner</t>
  </si>
  <si>
    <t>/request_for_catalogue_item_notification:requestForCatalogueItemNotificationMessage/transaction/transactionIdentification/contentOwner/gln</t>
  </si>
  <si>
    <t>/request_for_catalogue_item_notification:requestForCatalogueItemNotificationMessage/transaction/documentCommand</t>
  </si>
  <si>
    <t>/request_for_catalogue_item_notification:requestForCatalogueItemNotificationMessage/transaction/documentCommand/request_for_catalogue_item_notification:requestForCatalogueItemNotification/catalogueItemSubscriptionIdentification/contentOwner</t>
  </si>
  <si>
    <t>/request_for_catalogue_item_notification:requestForCatalogueItemNotificationMessage/transaction/documentCommand/request_for_catalogue_item_notification:requestForCatalogueItemNotification/catalogueItemSubscriptionIdentification/contentOwner/gln</t>
  </si>
  <si>
    <t>/request_for_catalogue_item_notification:requestForCatalogueItemNotificationMessage/transaction/documentCommand/request_for_catalogue_item_notification:requestForCatalogueItemNotification/catalogueItemSubscriptionIdentification/contentOwner/additionalPartyIdentification</t>
  </si>
  <si>
    <t>/request_for_catalogue_item_notification:requestForCatalogueItemNotificationMessage/transaction/documentCommand/request_for_catalogue_item_notification:requestForCatalogueItemNotification/catalogueItemSubscriptionIdentification/contentOwner/additionalPartyIdentification/@additionalPartyIdentificationTypeCode</t>
  </si>
  <si>
    <t>/request_for_catalogue_item_notification:requestForCatalogueItemNotificationMessage/transaction/documentCommand/request_for_catalogue_item_notification:requestForCatalogueItemNotification/catalogueItemSubscriptionIdentification/contentOwner/additionalPartyIdentification/@codeListVersion</t>
  </si>
  <si>
    <t>/request_for_catalogue_item_notification:requestForCatalogueItemNotificationMessage/transaction/documentCommand/request_for_catalogue_item_notification:requestForCatalogueItemNotification/dataRecipient</t>
  </si>
  <si>
    <t>/request_for_catalogue_item_notification:requestForCatalogueItemNotificationMessage/transaction/documentCommand/request_for_catalogue_item_notification:requestForCatalogueItemNotification/dataSource</t>
  </si>
  <si>
    <t>/request_for_catalogue_item_notification:requestForCatalogueItemNotificationMessage/transaction/documentCommand/request_for_catalogue_item_notification:requestForCatalogueItemNotification/gpcCategoryCode</t>
  </si>
  <si>
    <t>/price_synchronisation_document:priceSynchronisationDocumentMessage/transaction/transactionIdentification</t>
  </si>
  <si>
    <t>/price_synchronisation_document:priceSynchronisationDocumentMessage/transaction/transactionIdentification/entityIdentification</t>
  </si>
  <si>
    <t>/price_synchronisation_document:priceSynchronisationDocumentMessage/transaction/transactionIdentification/contentOwner</t>
  </si>
  <si>
    <t>/price_synchronisation_document:priceSynchronisationDocumentMessage/transaction/transactionIdentification/contentOwner/gln</t>
  </si>
  <si>
    <t>/price_synchronisation_document:priceSynchronisationDocumentMessage/transaction/documentCommand</t>
  </si>
  <si>
    <t>/price_synchronisation_document:priceSynchronisationDocumentMessage/transaction/documentCommand/documentCommandHeader</t>
  </si>
  <si>
    <t>/price_synchronisation_document:priceSynchronisationDocumentMessage/transaction/documentCommand/documentCommandHeader/@type</t>
  </si>
  <si>
    <t>/price_synchronisation_document:priceSynchronisationDocumentMessage/transaction/documentCommand/documentCommandHeader/documentCommandIdentification</t>
  </si>
  <si>
    <t>/price_synchronisation_document:priceSynchronisationDocumentMessage/transaction/documentCommand/documentCommandHeader/documentCommandIdentification/entityIdentification</t>
  </si>
  <si>
    <t>/price_synchronisation_document:priceSynchronisationDocumentMessage/transaction/documentCommand/documentCommandHeader/documentCommandIdentification/contentOwner</t>
  </si>
  <si>
    <t>/price_synchronisation_document:priceSynchronisationDocumentMessage/transaction/documentCommand/documentCommandHeader/documentCommandIdentification/contentOwner/gln</t>
  </si>
  <si>
    <t>/price_synchronisation_document:priceSynchronisationDocumentMessage/transaction/documentCommand/price_synchronisation_document:priceSynchronisationDocument</t>
  </si>
  <si>
    <t>An electronic document used to synchronise pricing information including pricing relationship, pricing elements and item price depiction between trading partners in order to facilitate an invoice amount equal to the expected payment amount equal to the actual payment.</t>
  </si>
  <si>
    <t>urn:gs1:gdd:bie:DocumentCommand..PriceSynchronisationDocument</t>
  </si>
  <si>
    <t>/price_synchronisation_document:priceSynchronisationDocumentMessage/transaction/documentCommand/price_synchronisation_document:priceSynchronisationDocument/creationDateTime</t>
  </si>
  <si>
    <t>/price_synchronisation_document:priceSynchronisationDocumentMessage/transaction/documentCommand/price_synchronisation_document:priceSynchronisationDocument/documentStatusCode</t>
  </si>
  <si>
    <t>/price_synchronisation_document:priceSynchronisationDocumentMessage/transaction/documentCommand/price_synchronisation_document:priceSynchronisationDocument/priceSynchronisationDocumentIdentification</t>
  </si>
  <si>
    <t>PriceSynchronisationDocumentIdentification</t>
  </si>
  <si>
    <t>Within a given price synchronization relationship, a number assigned by the Source Data Pool to uniquely identify each instance of a Price Synchronization Message sent from the Source Data Pool to the Party Receiving Private Data. The number is unique within each Price synchronization relationship</t>
  </si>
  <si>
    <t>urn:gs1:gdd:bie:PriceSynchronisationDocument.priceSynchronisationDocumentIdentification.EntityIdentification</t>
  </si>
  <si>
    <t>/price_synchronisation_document:priceSynchronisationDocumentMessage/transaction/documentCommand/price_synchronisation_document:priceSynchronisationDocument/priceSynchronisationDocumentIdentification/entityIdentification</t>
  </si>
  <si>
    <t>/price_synchronisation_document:priceSynchronisationDocumentMessage/transaction/documentCommand/price_synchronisation_document:priceSynchronisationDocument/priceSynchronisationDocumentIdentification/contentOwner</t>
  </si>
  <si>
    <t>/price_synchronisation_document:priceSynchronisationDocumentMessage/transaction/documentCommand/price_synchronisation_document:priceSynchronisationDocument/priceSynchronisationDocumentIdentification/contentOwner/gln</t>
  </si>
  <si>
    <t>/price_synchronisation_document:priceSynchronisationDocumentMessage/transaction/documentCommand/price_synchronisation_document:priceSynchronisationDocument/priceSynchronisationDocumentIdentification/contentOwner/additionalPartyIdentification</t>
  </si>
  <si>
    <t>/price_synchronisation_document:priceSynchronisationDocumentMessage/transaction/documentCommand/price_synchronisation_document:priceSynchronisationDocument/priceSynchronisationDocumentIdentification/contentOwner/additionalPartyIdentification/@additionalPartyIdentificationTypeCode</t>
  </si>
  <si>
    <t>/price_synchronisation_document:priceSynchronisationDocumentMessage/transaction/documentCommand/price_synchronisation_document:priceSynchronisationDocument/priceSynchronisationDocumentIdentification/contentOwner/additionalPartyIdentification/@codeListVersion</t>
  </si>
  <si>
    <t>/price_synchronisation_document:priceSynchronisationDocumentMessage/transaction/documentCommand/price_synchronisation_document:priceSynchronisationDocument/priceSynchronisationRelationshipIdentification</t>
  </si>
  <si>
    <t>PriceSynchronisationRelationshipIdentification</t>
  </si>
  <si>
    <t>A string of characters assigned by the Information Provider to uniquely identify each price synchronization relationship that exists between the Information Provider and the Party Receiving Private Data. Each Price Synchronisation Message can only contain price information related to a single price synchronization relationship</t>
  </si>
  <si>
    <t>urn:gs1:gdd:bie:PriceSynchronisationDocument.priceSynchronisationRelationshipIdentification.EntityIdentification</t>
  </si>
  <si>
    <t>/price_synchronisation_document:priceSynchronisationDocumentMessage/transaction/documentCommand/price_synchronisation_document:priceSynchronisationDocument/priceSynchronisationRelationshipIdentification/entityIdentification</t>
  </si>
  <si>
    <t>/price_synchronisation_document:priceSynchronisationDocumentMessage/transaction/documentCommand/price_synchronisation_document:priceSynchronisationDocument/priceSynchronisationRelationshipIdentification/contentOwner</t>
  </si>
  <si>
    <t>urn:gs1:gdd:bie:EnityIdentification..ContentOwner</t>
  </si>
  <si>
    <t>/price_synchronisation_document:priceSynchronisationDocumentMessage/transaction/documentCommand/price_synchronisation_document:priceSynchronisationDocument/priceSynchronisationRelationshipIdentification/contentOwner/gln</t>
  </si>
  <si>
    <t>/price_synchronisation_document:priceSynchronisationDocumentMessage/transaction/documentCommand/price_synchronisation_document:priceSynchronisationDocument/priceSynchronisationRelationshipIdentification/contentOwner/additionalPartyIdentification</t>
  </si>
  <si>
    <t>/price_synchronisation_document:priceSynchronisationDocumentMessage/transaction/documentCommand/price_synchronisation_document:priceSynchronisationDocument/priceSynchronisationRelationshipIdentification/contentOwner/additionalPartyIdentification/@additionalPartyIdentificationTypeCode</t>
  </si>
  <si>
    <t>Identification of a party by use of a code in addition to the Global Location Number..</t>
  </si>
  <si>
    <t>/price_synchronisation_document:priceSynchronisationDocumentMessage/transaction/documentCommand/price_synchronisation_document:priceSynchronisationDocument/priceSynchronisationRelationshipIdentification/contentOwner/additionalPartyIdentification/@codeListVersion</t>
  </si>
  <si>
    <t>/price_synchronisation_document:priceSynchronisationDocumentMessage/transaction/documentCommand/price_synchronisation_document:priceSynchronisationDocument/informationProvider</t>
  </si>
  <si>
    <t>informationProvider</t>
  </si>
  <si>
    <t>The party who owns the data.</t>
  </si>
  <si>
    <t>urn:gs1:gdd:bie:PriceSynchronisationDocument.informationProvider</t>
  </si>
  <si>
    <t>/price_synchronisation_document:priceSynchronisationDocumentMessage/transaction/documentCommand/price_synchronisation_document:priceSynchronisationDocument/partyReceivingPrivateData</t>
  </si>
  <si>
    <t>partyReceivingPrivateData</t>
  </si>
  <si>
    <t>Party, which is authorized to view, use, download the data provided by a Data Source.</t>
  </si>
  <si>
    <t>urn:gs1:gdd:bie:PriceSynchronisationDocument.partyReceivingPrivateData</t>
  </si>
  <si>
    <t>/price_synchronisation_document:priceSynchronisationDocumentMessage/transaction/documentCommand/price_synchronisation_document:priceSynchronisationDocument/priceDocumentType</t>
  </si>
  <si>
    <t>priceDocumentType</t>
  </si>
  <si>
    <t>PriceDocumentTypeCode</t>
  </si>
  <si>
    <t>A code assigned by the Information Provider to indicate to the Party Receiving Private Data, the intended use or purpose of sending the Price Synchronisation Message. The Party Receiving Private Data is able to use this code to determine how to process the information contained within the message. For example, initial load of data, resend of previously sent data or ongoing data synchronisation.</t>
  </si>
  <si>
    <t>urn:gs1:gdd:bie:PriceSynchronisationDocument.priceDocumentType</t>
  </si>
  <si>
    <t>/price_synchronisation_document:priceSynchronisationDocumentMessage/transaction/documentCommand/price_synchronisation_document:priceSynchronisationDocument/targetMarketInformationProviderName</t>
  </si>
  <si>
    <t>targetMarketInformationProviderName</t>
  </si>
  <si>
    <t>The name of any local provider of price information for an item if this party is different than the Price Sychronisation Document Information Provider.</t>
  </si>
  <si>
    <t>urn:gs1:gdd:bie:PriceSynchronisationDocument.targetMarketInformationProviderName</t>
  </si>
  <si>
    <t>/price_synchronisation_document:priceSynchronisationDocumentMessage/transaction/documentCommand/price_synchronisation_document:priceSynchronisationDocument/itemDepictionQualifier</t>
  </si>
  <si>
    <t>ItemDepictionQualifier</t>
  </si>
  <si>
    <t>Provides one or more item depictions for a price synchronisation document</t>
  </si>
  <si>
    <t>urn:gs1:gdd:bie:PriceSynchronisationDocument..ItemDepictionQualifier</t>
  </si>
  <si>
    <t>/price_synchronisation_document:priceSynchronisationDocumentMessage/transaction/documentCommand/price_synchronisation_document:priceSynchronisationDocument/itemDepictionQualifier/catalogueItemReference</t>
  </si>
  <si>
    <t>Associates a price type with a catalogue item.</t>
  </si>
  <si>
    <t>urn:gs1:gdd:bie:ItemDepictionQualifier..CatalogueItemReference</t>
  </si>
  <si>
    <t>/price_synchronisation_document:priceSynchronisationDocumentMessage/transaction/documentCommand/price_synchronisation_document:priceSynchronisationDocument/itemDepictionQualifier/catalogueItemReference/dataSource</t>
  </si>
  <si>
    <t>/price_synchronisation_document:priceSynchronisationDocumentMessage/transaction/documentCommand/price_synchronisation_document:priceSynchronisationDocument/itemDepictionQualifier/catalogueItemReference/gtin</t>
  </si>
  <si>
    <t>/price_synchronisation_document:priceSynchronisationDocumentMessage/transaction/documentCommand/price_synchronisation_document:priceSynchronisationDocument/itemDepictionQualifier/catalogueItemReference/targetMarketCountryCode</t>
  </si>
  <si>
    <t>/price_synchronisation_document:priceSynchronisationDocumentMessage/transaction/documentCommand/price_synchronisation_document:priceSynchronisationDocument/itemDepictionQualifier/catalogueItemReference/targetMarketSubdivisionCode</t>
  </si>
  <si>
    <t>/price_synchronisation_document:priceSynchronisationDocumentMessage/transaction/documentCommand/price_synchronisation_document:priceSynchronisationDocument/itemDepictionQualifier/itemPriceType</t>
  </si>
  <si>
    <t>ItemPriceType</t>
  </si>
  <si>
    <t>Associates one or many item price types with an item depiction qualifier.</t>
  </si>
  <si>
    <t>urn:gs1:gdd:bie:ItemDepictionQualifier..ItemPriceType</t>
  </si>
  <si>
    <t>/price_synchronisation_document:priceSynchronisationDocumentMessage/transaction/documentCommand/price_synchronisation_document:priceSynchronisationDocument/itemDepictionQualifier/itemPriceType/itemPriceTypeSegmentation</t>
  </si>
  <si>
    <t>ItemPriceTypeSegmentation</t>
  </si>
  <si>
    <t>A string of characters assigned by the Information Provider to uniquely identify a price component associated with an item.</t>
  </si>
  <si>
    <t>urn:gs1:gdd:bie:ItemPriceType.itemPriceTypeSegmentation.EntityIdentification</t>
  </si>
  <si>
    <t>/price_synchronisation_document:priceSynchronisationDocumentMessage/transaction/documentCommand/price_synchronisation_document:priceSynchronisationDocument/itemDepictionQualifier/itemPriceType/itemPriceTypeSegmentation/entityIdentification</t>
  </si>
  <si>
    <t>/price_synchronisation_document:priceSynchronisationDocumentMessage/transaction/documentCommand/price_synchronisation_document:priceSynchronisationDocument/itemDepictionQualifier/itemPriceType/itemPriceTypeSegmentation/contentOwner</t>
  </si>
  <si>
    <t>/price_synchronisation_document:priceSynchronisationDocumentMessage/transaction/documentCommand/price_synchronisation_document:priceSynchronisationDocument/itemDepictionQualifier/itemPriceType/itemPriceTypeSegmentation/contentOwner/gln</t>
  </si>
  <si>
    <t>/price_synchronisation_document:priceSynchronisationDocumentMessage/transaction/documentCommand/price_synchronisation_document:priceSynchronisationDocument/itemDepictionQualifier/itemPriceType/itemPriceTypeSegmentation/contentOwner/additionalPartyIdentification</t>
  </si>
  <si>
    <t>/price_synchronisation_document:priceSynchronisationDocumentMessage/transaction/documentCommand/price_synchronisation_document:priceSynchronisationDocument/itemDepictionQualifier/itemPriceType/itemPriceTypeSegmentation/contentOwner/additionalPartyIdentification/@additionalPartyIdentificationTypeCode</t>
  </si>
  <si>
    <t>/price_synchronisation_document:priceSynchronisationDocumentMessage/transaction/documentCommand/price_synchronisation_document:priceSynchronisationDocument/itemDepictionQualifier/itemPriceType/itemPriceTypeSegmentation/contentOwner/additionalPartyIdentification/@codeListVersion</t>
  </si>
  <si>
    <t>/price_synchronisation_document:priceSynchronisationDocumentMessage/transaction/documentCommand/price_synchronisation_document:priceSynchronisationDocument/itemDepictionQualifier/itemPriceType/targetCondition</t>
  </si>
  <si>
    <t>TargetCondition</t>
  </si>
  <si>
    <t>A reference to a previous Condition Identification that was used to define the Bracket Qualifiers - references back to the summary condition Identification.</t>
  </si>
  <si>
    <t>urn:gs1:gdd:bie:ItemPriceType.targetCondition.EntityIdentification</t>
  </si>
  <si>
    <t>/price_synchronisation_document:priceSynchronisationDocumentMessage/transaction/documentCommand/price_synchronisation_document:priceSynchronisationDocument/itemDepictionQualifier/itemPriceType/targetCondition/entityIdentification</t>
  </si>
  <si>
    <t>/price_synchronisation_document:priceSynchronisationDocumentMessage/transaction/documentCommand/price_synchronisation_document:priceSynchronisationDocument/itemDepictionQualifier/itemPriceType/targetCondition/contentOwner</t>
  </si>
  <si>
    <t>/price_synchronisation_document:priceSynchronisationDocumentMessage/transaction/documentCommand/price_synchronisation_document:priceSynchronisationDocument/itemDepictionQualifier/itemPriceType/targetCondition/contentOwner/gln</t>
  </si>
  <si>
    <t>/price_synchronisation_document:priceSynchronisationDocumentMessage/transaction/documentCommand/price_synchronisation_document:priceSynchronisationDocument/itemDepictionQualifier/itemPriceType/targetCondition/contentOwner/additionalPartyIdentification</t>
  </si>
  <si>
    <t>/price_synchronisation_document:priceSynchronisationDocumentMessage/transaction/documentCommand/price_synchronisation_document:priceSynchronisationDocument/itemDepictionQualifier/itemPriceType/targetCondition/contentOwner/additionalPartyIdentification/@additionalPartyIdentificationTypeCode</t>
  </si>
  <si>
    <t>/price_synchronisation_document:priceSynchronisationDocumentMessage/transaction/documentCommand/price_synchronisation_document:priceSynchronisationDocument/itemDepictionQualifier/itemPriceType/targetCondition/contentOwner/additionalPartyIdentification/@codeListVersion</t>
  </si>
  <si>
    <t>/price_synchronisation_document:priceSynchronisationDocumentMessage/transaction/documentCommand/price_synchronisation_document:priceSynchronisationDocument/itemDepictionQualifier/itemPriceType/targetPriceType</t>
  </si>
  <si>
    <t>TargetPriceType</t>
  </si>
  <si>
    <t>A reference to a previous Price Type Identification that was used to define a component that this price is associated with.</t>
  </si>
  <si>
    <t>urn:gs1:gdd:bie:ItemPriceType.targetPriceType.EntityIdentification</t>
  </si>
  <si>
    <t>/price_synchronisation_document:priceSynchronisationDocumentMessage/transaction/documentCommand/price_synchronisation_document:priceSynchronisationDocument/itemDepictionQualifier/itemPriceType/targetPriceType/entityIdentification</t>
  </si>
  <si>
    <t>/price_synchronisation_document:priceSynchronisationDocumentMessage/transaction/documentCommand/price_synchronisation_document:priceSynchronisationDocument/itemDepictionQualifier/itemPriceType/targetPriceType/contentOwner</t>
  </si>
  <si>
    <t>/price_synchronisation_document:priceSynchronisationDocumentMessage/transaction/documentCommand/price_synchronisation_document:priceSynchronisationDocument/itemDepictionQualifier/itemPriceType/targetPriceType/contentOwner/gln</t>
  </si>
  <si>
    <t>/price_synchronisation_document:priceSynchronisationDocumentMessage/transaction/documentCommand/price_synchronisation_document:priceSynchronisationDocument/itemDepictionQualifier/itemPriceType/targetPriceType/contentOwner/additionalPartyIdentification</t>
  </si>
  <si>
    <t>/price_synchronisation_document:priceSynchronisationDocumentMessage/transaction/documentCommand/price_synchronisation_document:priceSynchronisationDocument/itemDepictionQualifier/itemPriceType/targetPriceType/contentOwner/additionalPartyIdentification/@additionalPartyIdentificationTypeCode</t>
  </si>
  <si>
    <t>/price_synchronisation_document:priceSynchronisationDocumentMessage/transaction/documentCommand/price_synchronisation_document:priceSynchronisationDocument/itemDepictionQualifier/itemPriceType/targetPriceType/contentOwner/additionalPartyIdentification/@codeListVersion</t>
  </si>
  <si>
    <t>/price_synchronisation_document:priceSynchronisationDocumentMessage/transaction/documentCommand/price_synchronisation_document:priceSynchronisationDocument/itemDepictionQualifier/itemPriceType/parentCatalogueItem</t>
  </si>
  <si>
    <t>ParentCatalogueItem</t>
  </si>
  <si>
    <t>A reference to another trade item that is higher in the hierarchal configuration than the item referenced in the Item depiction. Used to vary the price of an item based on a higher level component in a hierarchal configuration.</t>
  </si>
  <si>
    <t>urn:gs1:gdd:bie:ItemPriceType.parentCatalogueItem.CatalogueItemReference</t>
  </si>
  <si>
    <t>/price_synchronisation_document:priceSynchronisationDocumentMessage/transaction/documentCommand/price_synchronisation_document:priceSynchronisationDocument/itemDepictionQualifier/itemPriceType/parentCatalogueItem/dataSource</t>
  </si>
  <si>
    <t>/price_synchronisation_document:priceSynchronisationDocumentMessage/transaction/documentCommand/price_synchronisation_document:priceSynchronisationDocument/itemDepictionQualifier/itemPriceType/parentCatalogueItem/gtin</t>
  </si>
  <si>
    <t>/price_synchronisation_document:priceSynchronisationDocumentMessage/transaction/documentCommand/price_synchronisation_document:priceSynchronisationDocument/itemDepictionQualifier/itemPriceType/parentCatalogueItem/targetMarketcountryCode</t>
  </si>
  <si>
    <t>/price_synchronisation_document:priceSynchronisationDocumentMessage/transaction/documentCommand/price_synchronisation_document:priceSynchronisationDocument/itemDepictionQualifier/itemPriceType/parentCatalogueItem/targetMarketSubdivisionCode</t>
  </si>
  <si>
    <t>/price_synchronisation_document:priceSynchronisationDocumentMessage/transaction/documentCommand/price_synchronisation_document:priceSynchronisationDocument/itemDepictionQualifier/itemPriceType/distributionMethodCode</t>
  </si>
  <si>
    <t>The mode by which the Information Provider and the Party Receiving Private Data have agreed at what point(s) in the supply chain the Information Provider makes the goods available to the Party Receiving Private Data.</t>
  </si>
  <si>
    <t>urn:gs1:gdd:bie:ItemPriceType.distributionMethodCode</t>
  </si>
  <si>
    <t>/price_synchronisation_document:priceSynchronisationDocumentMessage/transaction/documentCommand/price_synchronisation_document:priceSynchronisationDocument/itemDepictionQualifier/itemPriceType/priceActionCode</t>
  </si>
  <si>
    <t>priceActionCode</t>
  </si>
  <si>
    <t>SegmentActionCode</t>
  </si>
  <si>
    <t>A code assigned by the Information Provider to indicate to the Party Receiving Private Data, the reason for sending the price information contained within the specified segment within the Price Synchronization Message. The Party Receiving Private Data is able to use this code to determine the nature of the action associated with each price component within each price type segment. For example the addition of a new record, the modification of an existing record or the correction of an existing record.</t>
  </si>
  <si>
    <t>urn:gs1:gdd:bie:ItemPriceType.priceActionCode</t>
  </si>
  <si>
    <t>/price_synchronisation_document:priceSynchronisationDocumentMessage/transaction/documentCommand/price_synchronisation_document:priceSynchronisationDocument/itemDepictionQualifier/itemPriceType/priceBasisQuantity</t>
  </si>
  <si>
    <t>Price Basis Quantity qualifies Price with a 'Price Per' quantity. This must include a unit of measure to describe what the price and price quantity applies to, such as, a price of $100 could apply to 1 case of product or to 25 Kilos. Price Basis Quantity includes a Unit of Measure.</t>
  </si>
  <si>
    <t>urn:gs1:gdd:bie:ItemPriceType.priceBasisQuantity</t>
  </si>
  <si>
    <t>/price_synchronisation_document:priceSynchronisationDocumentMessage/transaction/documentCommand/price_synchronisation_document:priceSynchronisationDocument/itemDepictionQualifier/itemPriceType/priceBasisQuantity/@measurementUnitCode</t>
  </si>
  <si>
    <t>/price_synchronisation_document:priceSynchronisationDocumentMessage/transaction/documentCommand/price_synchronisation_document:priceSynchronisationDocument/itemDepictionQualifier/itemPriceType/priceTypeApplicationSequence</t>
  </si>
  <si>
    <t>priceTypeApplicationSequence</t>
  </si>
  <si>
    <t>The order in which the value associated with a price type is applied in the process of calculating the net invoice price.</t>
  </si>
  <si>
    <t>urn:gs1:gdd:bie:ItemPriceType.priceTypeApplicationSequence</t>
  </si>
  <si>
    <t>/price_synchronisation_document:priceSynchronisationDocumentMessage/transaction/documentCommand/price_synchronisation_document:priceSynchronisationDocument/itemDepictionQualifier/itemPriceType/priceTypeCode</t>
  </si>
  <si>
    <t>priceTypeCode</t>
  </si>
  <si>
    <t>PriceTypeCode</t>
  </si>
  <si>
    <t>A code assigned to identify the kind or class of a price component.</t>
  </si>
  <si>
    <t>urn:gs1:gdd:bie:ItemPriceType.priceTypeCode</t>
  </si>
  <si>
    <t>/price_synchronisation_document:priceSynchronisationDocumentMessage/transaction/documentCommand/price_synchronisation_document:priceSynchronisationDocument/itemDepictionQualifier/itemPriceType/priceTypeLastChangedDateTime</t>
  </si>
  <si>
    <t>priceTypeLastChangedDateTime</t>
  </si>
  <si>
    <t>Identifies a certain point in time where the segment was last modified.</t>
  </si>
  <si>
    <t>urn:gs1:gdd:bie:ItemPriceType.priceTypeLastChangedDateTime</t>
  </si>
  <si>
    <t>/price_synchronisation_document:priceSynchronisationDocumentMessage/transaction/documentCommand/price_synchronisation_document:priceSynchronisationDocument/itemDepictionQualifier/itemPriceType/priceValue</t>
  </si>
  <si>
    <t>priceValue</t>
  </si>
  <si>
    <t>Associates a percent or integer value with a price value.</t>
  </si>
  <si>
    <t>urn:gs1:gdd:bie:ItemPriceType.priceValue</t>
  </si>
  <si>
    <t>/price_synchronisation_document:priceSynchronisationDocumentMessage/transaction/documentCommand/price_synchronisation_document:priceSynchronisationDocument/itemDepictionQualifier/itemPriceType/priceValue/@measurementUnitCode</t>
  </si>
  <si>
    <t>priceValue/@measurementUnitCode</t>
  </si>
  <si>
    <t>/price_synchronisation_document:priceSynchronisationDocumentMessage/transaction/documentCommand/price_synchronisation_document:priceSynchronisationDocument/itemDepictionQualifier/itemPriceType/priceValueType</t>
  </si>
  <si>
    <t>priceValueType</t>
  </si>
  <si>
    <t>ComponentValueTypecode</t>
  </si>
  <si>
    <t>A classification of the price component used to determine how to apply the amount for example value, rate or percent.</t>
  </si>
  <si>
    <t>urn:gs1:gdd:bie:ItemPriceType.priceValueType</t>
  </si>
  <si>
    <t>/price_synchronisation_document:priceSynchronisationDocumentMessage/transaction/documentCommand/price_synchronisation_document:priceSynchronisationDocument/itemDepictionQualifier/itemPriceType/alternateLocationGrouping</t>
  </si>
  <si>
    <t>alternateLocationGrouping</t>
  </si>
  <si>
    <t>A string of characters used to describe a cluster of business locations mutually defined by the Information Provider and the Party Receiving Private Data.</t>
  </si>
  <si>
    <t>urn:gs1:gdd:bie:ItemPriceType.alternateLocationGrouping</t>
  </si>
  <si>
    <t>/price_synchronisation_document:priceSynchronisationDocumentMessage/transaction/documentCommand/price_synchronisation_document:priceSynchronisationDocument/itemDepictionQualifier/itemPriceType/invoiceIssuer</t>
  </si>
  <si>
    <t>invoiceIssuer</t>
  </si>
  <si>
    <t>The party who issues the invoice for the trade item according to the price synchronised.</t>
  </si>
  <si>
    <t>urn:gs1:gdd:bie:ItemPriceType.invoiceIssuer</t>
  </si>
  <si>
    <t>/price_synchronisation_document:priceSynchronisationDocumentMessage/transaction/documentCommand/price_synchronisation_document:priceSynchronisationDocument/itemDepictionQualifier/itemPriceType/isBulkUpdate</t>
  </si>
  <si>
    <t>isBulkUpdate</t>
  </si>
  <si>
    <t>Indicates that the update to the price type is for a full price list update. This update may include price increase, price decrease, unchanged prices or new prices. This price change is managed globally by the retailer.</t>
  </si>
  <si>
    <t>urn:gs1:gdd:bie:ItemPriceType.isBulkUpdate</t>
  </si>
  <si>
    <t>/price_synchronisation_document:priceSynchronisationDocumentMessage/transaction/documentCommand/price_synchronisation_document:priceSynchronisationDocument/itemDepictionQualifier/itemPriceType/orderFrom</t>
  </si>
  <si>
    <t>orderFrom</t>
  </si>
  <si>
    <t>The location that the item can be ordered from according to the price synchronised</t>
  </si>
  <si>
    <t>urn:gs1:gdd:bie:ItemPriceType.orderFrom</t>
  </si>
  <si>
    <t>/price_synchronisation_document:priceSynchronisationDocumentMessage/transaction/documentCommand/price_synchronisation_document:priceSynchronisationDocument/itemDepictionQualifier/itemPriceType/priceActionReason</t>
  </si>
  <si>
    <t>priceActionReason</t>
  </si>
  <si>
    <t>PriceActionReasonCode</t>
  </si>
  <si>
    <t>A code to indicate the justification or explanation as to why the action associated with each price component has occurred. All actions may have an associated reason.</t>
  </si>
  <si>
    <t>urn:gs1:gdd:bie:ItemPriceType.priceActionReason</t>
  </si>
  <si>
    <t>/price_synchronisation_document:priceSynchronisationDocumentMessage/transaction/documentCommand/price_synchronisation_document:priceSynchronisationDocument/itemDepictionQualifier/itemPriceType/priceTargetMarketSubdivision</t>
  </si>
  <si>
    <t>priceTargetMarketSubdivision</t>
  </si>
  <si>
    <t>The code for country sub-division used to indicate the geo-political subdivision of the target market (=country).</t>
  </si>
  <si>
    <t>urn:gs1:gdd:bie:ItemPriceType.priceTargetMarketSubdivision</t>
  </si>
  <si>
    <t>/price_synchronisation_document:priceSynchronisationDocumentMessage/transaction/documentCommand/price_synchronisation_document:priceSynchronisationDocument/itemDepictionQualifier/itemPriceType/priceTypeDescription</t>
  </si>
  <si>
    <t>priceTypeDescription</t>
  </si>
  <si>
    <t>Text used to provide an additional description of the price component.</t>
  </si>
  <si>
    <t>urn:gs1:gdd:bie:ItemPriceType.priceTypeDescription</t>
  </si>
  <si>
    <t>/price_synchronisation_document:priceSynchronisationDocumentMessage/transaction/documentCommand/price_synchronisation_document:priceSynchronisationDocument/itemDepictionQualifier/itemPriceType/priceValueCap</t>
  </si>
  <si>
    <t>priceValueCap</t>
  </si>
  <si>
    <t>A quantity or measurement associated with the price value qualifier to limit the calculation of rate to a specified maximum amount. This would be used where a trading partner sets a maximum value for an offer.</t>
  </si>
  <si>
    <t>urn:gs1:gdd:bie:ItemPriceType.priceValueCap</t>
  </si>
  <si>
    <t>/price_synchronisation_document:priceSynchronisationDocumentMessage/transaction/documentCommand/price_synchronisation_document:priceSynchronisationDocument/itemDepictionQualifier/itemPriceType/priceValueQualifier</t>
  </si>
  <si>
    <t>priceValueQualifier</t>
  </si>
  <si>
    <t>PriceValueQualifierCode</t>
  </si>
  <si>
    <t>A code assigned to identify the basis on which a specific price value is acted upon. For example, if the Price Value was 2%, the Price Value Qualifier would be ‘percent’.</t>
  </si>
  <si>
    <t>urn:gs1:gdd:bie:ItemPriceType.priceValueQualifier</t>
  </si>
  <si>
    <t>/price_synchronisation_document:priceSynchronisationDocumentMessage/transaction/documentCommand/price_synchronisation_document:priceSynchronisationDocument/itemDepictionQualifier/itemPriceType/shipFrom</t>
  </si>
  <si>
    <t>shipFrom</t>
  </si>
  <si>
    <t>Identifies the origin location from where the goods will be shipped.</t>
  </si>
  <si>
    <t>urn:gs1:gdd:bie:ItemPriceType.shipFrom</t>
  </si>
  <si>
    <t>/price_synchronisation_document:priceSynchronisationDocumentMessage/transaction/documentCommand/price_synchronisation_document:priceSynchronisationDocument/itemDepictionQualifier/itemPriceType/shipTo</t>
  </si>
  <si>
    <t>shipTo</t>
  </si>
  <si>
    <t>The location destination to which goods will be shipped.</t>
  </si>
  <si>
    <t>urn:gs1:gdd:bie:ItemPriceType.shipTo</t>
  </si>
  <si>
    <t>/price_synchronisation_document:priceSynchronisationDocumentMessage/transaction/documentCommand/price_synchronisation_document:priceSynchronisationDocument/itemDepictionQualifier/itemPriceType/suggestedUnitRetailPrice</t>
  </si>
  <si>
    <t>suggestedUnitRetailPrice</t>
  </si>
  <si>
    <t>urn:gs1:gdd:bie:ItemPriceType.suggestedUnitRetailPrice</t>
  </si>
  <si>
    <t>/price_synchronisation_document:priceSynchronisationDocumentMessage/transaction/documentCommand/price_synchronisation_document:priceSynchronisationDocument/itemDepictionQualifier/itemPriceType/suggestedUnitRetailPrice/@currencyCode</t>
  </si>
  <si>
    <t>suggestedUnitRetailPrice/@currencyCode</t>
  </si>
  <si>
    <t>/price_synchronisation_document:priceSynchronisationDocumentMessage/transaction/documentCommand/price_synchronisation_document:priceSynchronisationDocument/itemDepictionQualifier/itemPriceType/extension</t>
  </si>
  <si>
    <t>An extension point for an Item  Price Type.</t>
  </si>
  <si>
    <t>urn:gs1:gdd:bie:ItemPriceType..extension</t>
  </si>
  <si>
    <t>/price_synchronisation_document:priceSynchronisationDocumentMessage/transaction/documentCommand/price_synchronisation_document:priceSynchronisationDocument/itemDepictionQualifier/itemPriceType/avpList</t>
  </si>
  <si>
    <t>urn:gs1:gdd:bie:ItemPriceType.avpList.GS1_AttributeValuePairList</t>
  </si>
  <si>
    <t>/price_synchronisation_document:priceSynchronisationDocumentMessage/transaction/documentCommand/price_synchronisation_document:priceSynchronisationDocument/itemDepictionQualifier/itemPriceType/avpList/compoundStringAVP</t>
  </si>
  <si>
    <t>/price_synchronisation_document:priceSynchronisationDocumentMessage/transaction/documentCommand/price_synchronisation_document:priceSynchronisationDocument/itemDepictionQualifier/itemPriceType/avpList/compoundStringAVP/@attributeName</t>
  </si>
  <si>
    <t>/price_synchronisation_document:priceSynchronisationDocumentMessage/transaction/documentCommand/price_synchronisation_document:priceSynchronisationDocument/itemDepictionQualifier/itemPriceType/avpList/compoundStringAVP/@attributeCode</t>
  </si>
  <si>
    <t>/price_synchronisation_document:priceSynchronisationDocumentMessage/transaction/documentCommand/price_synchronisation_document:priceSynchronisationDocument/itemDepictionQualifier/itemPriceType/avpList/compoundStringAVP/@codeListNameCode</t>
  </si>
  <si>
    <t>/price_synchronisation_document:priceSynchronisationDocumentMessage/transaction/documentCommand/price_synchronisation_document:priceSynchronisationDocument/itemDepictionQualifier/itemPriceType/avpList/compoundStringAVP/@codeListVersion</t>
  </si>
  <si>
    <t>/price_synchronisation_document:priceSynchronisationDocumentMessage/transaction/documentCommand/price_synchronisation_document:priceSynchronisationDocument/itemDepictionQualifier/itemPriceType/avpList/stringAVP</t>
  </si>
  <si>
    <t>/price_synchronisation_document:priceSynchronisationDocumentMessage/transaction/documentCommand/price_synchronisation_document:priceSynchronisationDocument/itemDepictionQualifier/itemPriceType/avpList/stringAVP/@attributeName</t>
  </si>
  <si>
    <t>/price_synchronisation_document:priceSynchronisationDocumentMessage/transaction/documentCommand/price_synchronisation_document:priceSynchronisationDocument/itemDepictionQualifier/itemPriceType/bracketQualifier</t>
  </si>
  <si>
    <t>Provides qualifiers required for eligibility for a price type of bracket.</t>
  </si>
  <si>
    <t>urn:gs1:gdd:bie:ItemPriceType..BracketQualifier</t>
  </si>
  <si>
    <t>/price_synchronisation_document:priceSynchronisationDocumentMessage/transaction/documentCommand/price_synchronisation_document:priceSynchronisationDocument/itemDepictionQualifier/itemPriceType/bracketQualifier/bracketRangeQualifierCode</t>
  </si>
  <si>
    <t>/price_synchronisation_document:priceSynchronisationDocumentMessage/transaction/documentCommand/price_synchronisation_document:priceSynchronisationDocument/itemDepictionQualifier/itemPriceType/bracketQualifier/bracketTierMinimum</t>
  </si>
  <si>
    <t>/price_synchronisation_document:priceSynchronisationDocumentMessage/transaction/documentCommand/price_synchronisation_document:priceSynchronisationDocument/itemDepictionQualifier/itemPriceType/bracketQualifier/bracketTierMinimum/@measurementUnitCode</t>
  </si>
  <si>
    <t>/price_synchronisation_document:priceSynchronisationDocumentMessage/transaction/documentCommand/price_synchronisation_document:priceSynchronisationDocument/itemDepictionQualifier/itemPriceType/bracketQualifier/bracketTierMaximum</t>
  </si>
  <si>
    <t>The upper limits for qualification for a bracket.</t>
  </si>
  <si>
    <t>/price_synchronisation_document:priceSynchronisationDocumentMessage/transaction/documentCommand/price_synchronisation_document:priceSynchronisationDocument/itemDepictionQualifier/itemPriceType/bracketQualifier/bracketTierMaximum/@measurementUnitCode</t>
  </si>
  <si>
    <t>/price_synchronisation_document:priceSynchronisationDocumentMessage/transaction/documentCommand/price_synchronisation_document:priceSynchronisationDocument/itemDepictionQualifier/itemPriceType/bracketQualifier/bracketOperator</t>
  </si>
  <si>
    <t>bracketOperator</t>
  </si>
  <si>
    <t>A function to identify the logical relationship between multiple bracket qualifiers (And/Or).</t>
  </si>
  <si>
    <t>urn:gs1:gdd:bie:BracketQualifier.bracketOperator</t>
  </si>
  <si>
    <t>/price_synchronisation_document:priceSynchronisationDocumentMessage/transaction/documentCommand/price_synchronisation_document:priceSynchronisationDocument/itemDepictionQualifier/itemPriceType/pricePerformanceRequirementInformation</t>
  </si>
  <si>
    <t>PricePerformanceRequirementInformation</t>
  </si>
  <si>
    <t>Provides performance requirements for a price type.</t>
  </si>
  <si>
    <t>urn:gs1:gdd:bie:ItemPriceType..PricePerformanceRequirementInformation</t>
  </si>
  <si>
    <t>/price_synchronisation_document:priceSynchronisationDocumentMessage/transaction/documentCommand/price_synchronisation_document:priceSynchronisationDocument/itemDepictionQualifier/itemPriceType/pricePerformanceRequirementInformation/performanceRequirementDescription</t>
  </si>
  <si>
    <t>performanceRequirementDescription</t>
  </si>
  <si>
    <t>A string of characters used to describe additional or more specific requirements to be met in order to receive a monetary value.</t>
  </si>
  <si>
    <t>urn:gs1:gdd:bie:PricePerformanceRequirementInformation.performanceRequirementDescription</t>
  </si>
  <si>
    <t>/price_synchronisation_document:priceSynchronisationDocumentMessage/transaction/documentCommand/price_synchronisation_document:priceSynchronisationDocument/itemDepictionQualifier/itemPriceType/pricePerformanceRequirementInformation/performanceRequirementDescription/@languageCode</t>
  </si>
  <si>
    <t>performanceRequirementDescription/@languageCode</t>
  </si>
  <si>
    <t>/price_synchronisation_document:priceSynchronisationDocumentMessage/transaction/documentCommand/price_synchronisation_document:priceSynchronisationDocument/itemDepictionQualifier/itemPriceType/pricePerformanceRequirementInformation/performanceRequirementEndDateTime</t>
  </si>
  <si>
    <t>performanceRequirementEndDateTime</t>
  </si>
  <si>
    <t>A date indicating the ending of a period during which the performance requirements should be met.</t>
  </si>
  <si>
    <t>urn:gs1:gdd:bie:PricePerformanceRequirementInformation.performanceRequirementEndDateTime</t>
  </si>
  <si>
    <t>/price_synchronisation_document:priceSynchronisationDocumentMessage/transaction/documentCommand/price_synchronisation_document:priceSynchronisationDocument/itemDepictionQualifier/itemPriceType/pricePerformanceRequirementInformation/performancerequirementStartDateTime</t>
  </si>
  <si>
    <t>performancerequirementStartDateTime</t>
  </si>
  <si>
    <t>A date indicating the beginning of a period during which the performance requirements should be met.</t>
  </si>
  <si>
    <t>urn:gs1:gdd:bie:PricePerformanceRequirementInformation.performanceRequirementStartDateTime</t>
  </si>
  <si>
    <t>/price_synchronisation_document:priceSynchronisationDocumentMessage/transaction/documentCommand/price_synchronisation_document:priceSynchronisationDocument/itemDepictionQualifier/itemPriceType/pricePerformanceRequirementInformation/performanceRequirementOption</t>
  </si>
  <si>
    <t>performanceRequirementOption</t>
  </si>
  <si>
    <t>PerformanceRequirementOptionCode</t>
  </si>
  <si>
    <t>Standardized list of requirements which are types of price components to be met to receive a monetary value.</t>
  </si>
  <si>
    <t>urn:gs1:gdd:bie:PricePerformanceRequirementInformation.performanceRequirementOption</t>
  </si>
  <si>
    <t>/price_synchronisation_document:priceSynchronisationDocumentMessage/transaction/documentCommand/price_synchronisation_document:priceSynchronisationDocument/itemDepictionQualifier/itemPriceType/referenceDocumentInformation</t>
  </si>
  <si>
    <t>ReferenceDocumentInformation</t>
  </si>
  <si>
    <t>Provides reference information related to a given price for example a contract number</t>
  </si>
  <si>
    <t>urn:gs1:gdd:bie:ItemPriceType..ReferenceDocumentInformation</t>
  </si>
  <si>
    <t>/price_synchronisation_document:priceSynchronisationDocumentMessage/transaction/documentCommand/price_synchronisation_document:priceSynchronisationDocument/itemDepictionQualifier/itemPriceType/referenceDocumentInformation/referenceDocumentIdentifier</t>
  </si>
  <si>
    <t>referenceDocumentIdentifier</t>
  </si>
  <si>
    <t>Identifier that provides a link to further detail on the price condition, for example an associated contract between trading partners.</t>
  </si>
  <si>
    <t>urn:gs1:gdd:bie:ReferenceDocumentInformation.referenceDocumentIdentifier</t>
  </si>
  <si>
    <t>/price_synchronisation_document:priceSynchronisationDocumentMessage/transaction/documentCommand/price_synchronisation_document:priceSynchronisationDocument/itemDepictionQualifier/itemPriceType/referenceDocumentInformation/referenceDocumentDescription</t>
  </si>
  <si>
    <t>referenceDocumentDescription</t>
  </si>
  <si>
    <t>A free form text field used to describe a contract or other document which contains more information about agreements made regarding a condition.</t>
  </si>
  <si>
    <t>urn:gs1:gdd:bie:ReferenceDocumentInformation.referenceDocumentDescription</t>
  </si>
  <si>
    <t>/price_synchronisation_document:priceSynchronisationDocumentMessage/transaction/documentCommand/price_synchronisation_document:priceSynchronisationDocument/itemDepictionQualifier/itemPriceType/referenceDocumentInformation/referenceDocumentDescription/@languageCode</t>
  </si>
  <si>
    <t>referenceDocumentDescription/@languageCode</t>
  </si>
  <si>
    <t>/price_synchronisation_document:priceSynchronisationDocumentMessage/transaction/documentCommand/price_synchronisation_document:priceSynchronisationDocument/itemDepictionQualifier/itemPriceType/priceTypeEffectiveEndDate</t>
  </si>
  <si>
    <t>PriceTypeEffectiveEndDate</t>
  </si>
  <si>
    <t>Provides end date details for a given price type.</t>
  </si>
  <si>
    <t>urn:gs1:gdd:bie:ItemPriceType.priceTypeEffectiveEndDate.SegmentEffectiveEndDateInformation</t>
  </si>
  <si>
    <t>/price_synchronisation_document:priceSynchronisationDocumentMessage/transaction/documentCommand/price_synchronisation_document:priceSynchronisationDocument/itemDepictionQualifier/itemPriceType/priceTypeEffectiveEndDate/effectiveEndDateContextCode</t>
  </si>
  <si>
    <t>effectiveEndDateContextCode</t>
  </si>
  <si>
    <t>EffectiveEndDateContextCode</t>
  </si>
  <si>
    <t>SegmentEffectiveEndDateInformation</t>
  </si>
  <si>
    <t>An associated event which gives significance to the effective start date for a segment for example first order date.</t>
  </si>
  <si>
    <t>urn:gs1:gdd:bie:SegmentEffectiveEndDateInformation.effectiveEndDateContextCode</t>
  </si>
  <si>
    <t>/price_synchronisation_document:priceSynchronisationDocumentMessage/transaction/documentCommand/price_synchronisation_document:priceSynchronisationDocument/itemDepictionQualifier/itemPriceType/priceTypeEffectiveEndDate/effectiveEndDateTime</t>
  </si>
  <si>
    <t>effectiveEndDateTime</t>
  </si>
  <si>
    <t>A date\time used to indicate when the component depicted in the segment is no longer available for use.</t>
  </si>
  <si>
    <t>urn:gs1:gdd:bie:SegmentEffectiveEndDateInformation.effectiveEndDateTime</t>
  </si>
  <si>
    <t>/price_synchronisation_document:priceSynchronisationDocumentMessage/transaction/documentCommand/price_synchronisation_document:priceSynchronisationDocument/itemDepictionQualifier/itemPriceType/priceTypeEffectiveStartDate</t>
  </si>
  <si>
    <t>PriceTypeEffectiveStartDate</t>
  </si>
  <si>
    <t>Provides details on start dates for a given price type.</t>
  </si>
  <si>
    <t>urn:gs1:gdd:bie:ItemPriceType.priceTypeEffectiveStartDate.SegmentEffectiveStartDateInformation</t>
  </si>
  <si>
    <t>/price_synchronisation_document:priceSynchronisationDocumentMessage/transaction/documentCommand/price_synchronisation_document:priceSynchronisationDocument/itemDepictionQualifier/itemPriceType/priceTypeEffectiveStartDate/EffectiveStartDateContextCode</t>
  </si>
  <si>
    <t>effectiveStartDateContextCode</t>
  </si>
  <si>
    <t>EffectiveStartDateContextCode</t>
  </si>
  <si>
    <t>SegmentEffectiveStartDateInformation</t>
  </si>
  <si>
    <t>urn:gs1:gdd:bie:SegmentEffectiveStartDateInformation.effectiveStartDateContextCode</t>
  </si>
  <si>
    <t>/price_synchronisation_document:priceSynchronisationDocumentMessage/transaction/documentCommand/price_synchronisation_document:priceSynchronisationDocument/itemDepictionQualifier/itemPriceType/priceTypeEffectiveStartDate/EffectiveStartDateTime</t>
  </si>
  <si>
    <t>effectiveStartDateTime</t>
  </si>
  <si>
    <t>The date on which the price synchronisation component begins.</t>
  </si>
  <si>
    <t>urn:gs1:gdd:bie:SegmentEffectiveStartDateInformation.effectiveStartDateTime</t>
  </si>
  <si>
    <t>/price_synchronisation_document:priceSynchronisationDocumentMessage/transaction/documentCommand/price_synchronisation_document:priceSynchronisationDocument/priceSynchronisationCondition</t>
  </si>
  <si>
    <t>Provides one or many price synchronisation conditions for a price synchronisation document</t>
  </si>
  <si>
    <t>urn:gs1:gdd:bie:PriceSynchronisationDocument..PriceSynchronisationCondition</t>
  </si>
  <si>
    <t>/price_synchronisation_document:priceSynchronisationDocumentMessage/transaction/documentCommand/price_synchronisation_document:priceSynchronisationDocument/priceSynchronisationCondition/priceSynchronisationConditionIdentification</t>
  </si>
  <si>
    <t>PriceSynchronisationConditionIdentification</t>
  </si>
  <si>
    <t>A string of characters assigned by the Information Provider to uniquely identify a summary condition or an item condition of type bracket.</t>
  </si>
  <si>
    <t>urn:gs1:gdd:bie:PriceSynchronisationCondition.priceSynchronisationConditionIdentification.EntityIdentification</t>
  </si>
  <si>
    <t>/price_synchronisation_document:priceSynchronisationDocumentMessage/transaction/documentCommand/price_synchronisation_document:priceSynchronisationDocument/priceSynchronisationCondition/priceSynchronisationConditionIdentification/entityIdentification</t>
  </si>
  <si>
    <t>/price_synchronisation_document:priceSynchronisationDocumentMessage/transaction/documentCommand/price_synchronisation_document:priceSynchronisationDocument/priceSynchronisationCondition/priceSynchronisationConditionIdentification/contentOwner</t>
  </si>
  <si>
    <t>/price_synchronisation_document:priceSynchronisationDocumentMessage/transaction/documentCommand/price_synchronisation_document:priceSynchronisationDocument/priceSynchronisationCondition/priceSynchronisationConditionIdentification/contentOwner/gln</t>
  </si>
  <si>
    <t>/price_synchronisation_document:priceSynchronisationDocumentMessage/transaction/documentCommand/price_synchronisation_document:priceSynchronisationDocument/priceSynchronisationCondition/priceSynchronisationConditionIdentification/contentOwner/additionalPartyIdentification</t>
  </si>
  <si>
    <t>/price_synchronisation_document:priceSynchronisationDocumentMessage/transaction/documentCommand/price_synchronisation_document:priceSynchronisationDocument/priceSynchronisationCondition/priceSynchronisationConditionIdentification/contentOwner/additionalPartyIdentification/@additionalPartyIdentificationTypeCode</t>
  </si>
  <si>
    <t>/price_synchronisation_document:priceSynchronisationDocumentMessage/transaction/documentCommand/price_synchronisation_document:priceSynchronisationDocument/priceSynchronisationCondition/priceSynchronisationConditionIdentification/contentOwner/additionalPartyIdentification/@codeListVersion</t>
  </si>
  <si>
    <t>/price_synchronisation_document:priceSynchronisationDocumentMessage/transaction/documentCommand/price_synchronisation_document:priceSynchronisationDocument/priceSynchronisationCondition/conditionActionCode</t>
  </si>
  <si>
    <t>conditionActionCode</t>
  </si>
  <si>
    <t>A code assigned by the Information Provider to indicate to the Party Receiving Private Data, the reason for sending the price information contained within the specified segment within the Price Synchronization Message. The Party Receiving Private Data is able to use this code to determine the nature of the action associated with each condition within each condition segment. For example the addition of a new record, the modification of an existing record or the correction of an existing record.</t>
  </si>
  <si>
    <t>urn:gs1:gdd:bie:PriceSynchronisationCondition.conditionActionCode</t>
  </si>
  <si>
    <t>/price_synchronisation_document:priceSynchronisationDocumentMessage/transaction/documentCommand/price_synchronisation_document:priceSynchronisationDocument/priceSynchronisationCondition/conditionDescription</t>
  </si>
  <si>
    <t>conditionDescription</t>
  </si>
  <si>
    <t>Text used to provide an additional description of the condition</t>
  </si>
  <si>
    <t>urn:gs1:gdd:bie:PriceSynchronisationCondition.conditionDescription</t>
  </si>
  <si>
    <t>/price_synchronisation_document:priceSynchronisationDocumentMessage/transaction/documentCommand/price_synchronisation_document:priceSynchronisationDocument/priceSynchronisationCondition/conditionLastChangedDateTime</t>
  </si>
  <si>
    <t>conditionLastChangedDateTime</t>
  </si>
  <si>
    <t>urn:gs1:gdd:bie:PriceSynchronisationCondition.conditionLastChangedDateTime</t>
  </si>
  <si>
    <t>/price_synchronisation_document:priceSynchronisationDocumentMessage/transaction/documentCommand/price_synchronisation_document:priceSynchronisationDocument/priceSynchronisationCondition/conditionType</t>
  </si>
  <si>
    <t>conditionType</t>
  </si>
  <si>
    <t>ConditionTypeCode</t>
  </si>
  <si>
    <t>Condition types are general classifications for a given condition. The treatment of the values in a price calculation is determined by the Condition Type.</t>
  </si>
  <si>
    <t>urn:gs1:gdd:bie:PriceSynchronisationCondition.conditionType</t>
  </si>
  <si>
    <t>/price_synchronisation_document:priceSynchronisationDocumentMessage/transaction/documentCommand/price_synchronisation_document:priceSynchronisationDocument/priceSynchronisationCondition/conditionApplicationSequence</t>
  </si>
  <si>
    <t>conditionApplicationSequence</t>
  </si>
  <si>
    <t>The order in which the value associated with a summary condition type of allowance or charge, is applied in the process of calculating the net invoice price.</t>
  </si>
  <si>
    <t>urn:gs1:gdd:bie:PriceSynchronisationCondition.conditionApplicationSequence</t>
  </si>
  <si>
    <t>/price_synchronisation_document:priceSynchronisationDocumentMessage/transaction/documentCommand/price_synchronisation_document:priceSynchronisationDocument/priceSynchronisationCondition/conditionValue</t>
  </si>
  <si>
    <t>conditionValue</t>
  </si>
  <si>
    <t>Provides a value or percent associated with a condition</t>
  </si>
  <si>
    <t>urn:gs1:gdd:bie:PriceSynchronisationCondition.conditionValue</t>
  </si>
  <si>
    <t>/price_synchronisation_document:priceSynchronisationDocumentMessage/transaction/documentCommand/price_synchronisation_document:priceSynchronisationDocument/priceSynchronisationCondition/conditionValue/@measurementUnitCode</t>
  </si>
  <si>
    <t>conditionValue/@measurementUnitCode</t>
  </si>
  <si>
    <t>/price_synchronisation_document:priceSynchronisationDocumentMessage/transaction/documentCommand/price_synchronisation_document:priceSynchronisationDocument/priceSynchronisationCondition/conditionValueBasisQuantity</t>
  </si>
  <si>
    <t>conditionValueBasisQuantity</t>
  </si>
  <si>
    <t>The base amount used for a condition in the case or a rate for example $10 per '100' yards where 100 yards is the value basis.</t>
  </si>
  <si>
    <t>urn:gs1:gdd:bie:PriceSynchronisationCondition.conditionValueBasisQuantity</t>
  </si>
  <si>
    <t>/price_synchronisation_document:priceSynchronisationDocumentMessage/transaction/documentCommand/price_synchronisation_document:priceSynchronisationDocument/priceSynchronisationCondition/conditionValueBasisQuantity/@measurementUnitCode</t>
  </si>
  <si>
    <t>conditionValueBasisQuantity/@measurementUnitCode</t>
  </si>
  <si>
    <t>/price_synchronisation_document:priceSynchronisationDocumentMessage/transaction/documentCommand/price_synchronisation_document:priceSynchronisationDocument/priceSynchronisationCondition/conditionValueCap</t>
  </si>
  <si>
    <t>conditionValueCap</t>
  </si>
  <si>
    <t>A quantity or measurement associated with the condition value qualifier to limit the calculation of rate to a specified maximum amount. This would be used where a trading partner sets a maximum value for an offer.</t>
  </si>
  <si>
    <t>urn:gs1:gdd:bie:PriceSynchronisationCondition.conditionValueCap</t>
  </si>
  <si>
    <t>/price_synchronisation_document:priceSynchronisationDocumentMessage/transaction/documentCommand/price_synchronisation_document:priceSynchronisationDocument/priceSynchronisationCondition/conditionValueType</t>
  </si>
  <si>
    <t>conditionValueType</t>
  </si>
  <si>
    <t>urn:gs1:gdd:bie:PriceSynchronisationCondition.conditionValueType</t>
  </si>
  <si>
    <t>/price_synchronisation_document:priceSynchronisationDocumentMessage/transaction/documentCommand/price_synchronisation_document:priceSynchronisationDocument/priceSynchronisationCondition/distributionMethodCode</t>
  </si>
  <si>
    <t>urn:gs1:gdd:bie:PriceSynchronisationCondition.distributionMethodCode</t>
  </si>
  <si>
    <t>/price_synchronisation_document:priceSynchronisationDocumentMessage/transaction/documentCommand/price_synchronisation_document:priceSynchronisationDocument/priceSynchronisationCondition/invoiceIssuer</t>
  </si>
  <si>
    <t>The party who issues the invoice for the trade item according to the condition synchronised.</t>
  </si>
  <si>
    <t>urn:gs1:gdd:bie:PriceSynchronisationCondition.invoiceIssuer</t>
  </si>
  <si>
    <t>/price_synchronisation_document:priceSynchronisationDocumentMessage/transaction/documentCommand/price_synchronisation_document:priceSynchronisationDocument/priceSynchronisationCondition/isBulkUpdate</t>
  </si>
  <si>
    <t>Indicates that the update to the condition is for a full price list update. This update may include price increase, price decrease, unchanged prices or new prices. This price change is managed globally by the retailer</t>
  </si>
  <si>
    <t>urn:gs1:gdd:bie:PriceSynchronisationCondition.isBulkUpdate</t>
  </si>
  <si>
    <t>/price_synchronisation_document:priceSynchronisationDocumentMessage/transaction/documentCommand/price_synchronisation_document:priceSynchronisationDocument/priceSynchronisationCondition/orderFrom</t>
  </si>
  <si>
    <t>The location that the item can be ordered from according to the condition synchronised.</t>
  </si>
  <si>
    <t>urn:gs1:gdd:bie:PriceSynchronisationCondition.orderFrom</t>
  </si>
  <si>
    <t>/price_synchronisation_document:priceSynchronisationDocumentMessage/transaction/documentCommand/price_synchronisation_document:priceSynchronisationDocument/priceSynchronisationCondition/tradeItemGroupIdentificationCode</t>
  </si>
  <si>
    <t>tradeItemGroupIdentificationCode</t>
  </si>
  <si>
    <t>urn:gs1:gdd:bie:PriceSynchronisationCondition.tradeItemGroupIdentificationCode</t>
  </si>
  <si>
    <t>/price_synchronisation_document:priceSynchronisationDocumentMessage/transaction/documentCommand/price_synchronisation_document:priceSynchronisationDocument/priceSynchronisationCondition/extension</t>
  </si>
  <si>
    <t>An extension point for a Price Condition.</t>
  </si>
  <si>
    <t>urn:gs1:gdd:bie:PriceSynchronisationCondition.extension</t>
  </si>
  <si>
    <t>/price_synchronisation_document:priceSynchronisationDocumentMessage/transaction/documentCommand/price_synchronisation_document:priceSynchronisationDocument/priceSynchronisationCondition/avpList</t>
  </si>
  <si>
    <t>urn:gs1:gdd:bie:PriceSynchronisationCondition.avpList.GS1_AttributeValuePairList</t>
  </si>
  <si>
    <t>/price_synchronisation_document:priceSynchronisationDocumentMessage/transaction/documentCommand/price_synchronisation_document:priceSynchronisationDocument/priceSynchronisationCondition/bracketQualifier/bracketOperator</t>
  </si>
  <si>
    <t>/price_synchronisation_document:priceSynchronisationDocumentMessage/transaction/documentCommand/price_synchronisation_document:priceSynchronisationDocument/priceSynchronisationCondition/conditionTargetEntity</t>
  </si>
  <si>
    <t>ConditionTargetEntity</t>
  </si>
  <si>
    <t>Provides an item of grouping of items associated with a price condition</t>
  </si>
  <si>
    <t>urn:gs1:gdd:bie:PriceSynchronisationCondition..ConditionTargetEntity</t>
  </si>
  <si>
    <t>/price_synchronisation_document:priceSynchronisationDocumentMessage/transaction/documentCommand/price_synchronisation_document:priceSynchronisationDocument/priceSynchronisationCondition/conditionTargetEntity/gpcCategoryCode</t>
  </si>
  <si>
    <t>urn:gs1:gdd:bie:ConditionTargetEntity.gpcCategoryCode</t>
  </si>
  <si>
    <t>/price_synchronisation_document:priceSynchronisationDocumentMessage/transaction/documentCommand/price_synchronisation_document:priceSynchronisationDocument/priceSynchronisationCondition/conditionTargetEntity/catalogueItemReference</t>
  </si>
  <si>
    <t>CatalgogueItemReference</t>
  </si>
  <si>
    <t>Associates one or many catalogue items with a price type.</t>
  </si>
  <si>
    <t>urn:gs1:gdd:bie:ConditionTargetEntity..CatalogueItemReference</t>
  </si>
  <si>
    <t>/price_synchronisation_document:priceSynchronisationDocumentMessage/transaction/documentCommand/price_synchronisation_document:priceSynchronisationDocument/priceSynchronisationCondition/conditionTargetEntity/catalogueItemReference/dataSource</t>
  </si>
  <si>
    <t>/price_synchronisation_document:priceSynchronisationDocumentMessage/transaction/documentCommand/price_synchronisation_document:priceSynchronisationDocument/priceSynchronisationCondition/conditionTargetEntity/catalogueItemReference/gtin</t>
  </si>
  <si>
    <t>/price_synchronisation_document:priceSynchronisationDocumentMessage/transaction/documentCommand/price_synchronisation_document:priceSynchronisationDocument/priceSynchronisationCondition/conditionTargetEntity/catalogueItemReference/targetMarketCountryCode</t>
  </si>
  <si>
    <t>urn:gs1:gdd:bie:CatalogueItemReference.targetMarketCountrycode</t>
  </si>
  <si>
    <t>/price_synchronisation_document:priceSynchronisationDocumentMessage/transaction/documentCommand/price_synchronisation_document:priceSynchronisationDocument/priceSynchronisationCondition/conditionTargetEntity/catalogueItemReference/targetMarketSubdivisionCode</t>
  </si>
  <si>
    <t>/price_synchronisation_document:priceSynchronisationDocumentMessage/transaction/documentCommand/price_synchronisation_document:priceSynchronisationDocument/priceSynchronisationCondition/conditionEffectiveEndDate</t>
  </si>
  <si>
    <t>ConditionEffectiveEndDate</t>
  </si>
  <si>
    <t>Provides the effective end date and context for a price synchronisation condition</t>
  </si>
  <si>
    <t>urn:gs1:gdd:bie:PriceSynchronisationCondition.conditionEffectiveEndDate.SegmentEffectiveEndDateInformation</t>
  </si>
  <si>
    <t>/price_synchronisation_document:priceSynchronisationDocumentMessage/transaction/documentCommand/price_synchronisation_document:priceSynchronisationDocument/priceSynchronisationCondition/conditionEffectiveEndDate/effectiveEndDateContextCode</t>
  </si>
  <si>
    <t>/price_synchronisation_document:priceSynchronisationDocumentMessage/transaction/documentCommand/price_synchronisation_document:priceSynchronisationDocument/priceSynchronisationCondition/conditionEffectiveEndDate/effectiveEndDateTime</t>
  </si>
  <si>
    <t>/price_synchronisation_document:priceSynchronisationDocumentMessage/transaction/documentCommand/price_synchronisation_document:priceSynchronisationDocument/priceSynchronisationCondition/conditionEffectiveStartDate</t>
  </si>
  <si>
    <t>ConditionEffectiveStartDate</t>
  </si>
  <si>
    <t>Provides the effective start date and context for a price synchronisation condition.</t>
  </si>
  <si>
    <t>urn:gs1:gdd:bie:PriceSynchronisationCondition.conditionEffectiveStartDate.SegmentEffectiveStartDateInformation</t>
  </si>
  <si>
    <t>/price_synchronisation_document:priceSynchronisationDocumentMessage/transaction/documentCommand/price_synchronisation_document:priceSynchronisationDocument/priceSynchronisationCondition/conditionEffectiveStartDate/effectiveStartDateContextCode</t>
  </si>
  <si>
    <t>/price_synchronisation_document:priceSynchronisationDocumentMessage/transaction/documentCommand/price_synchronisation_document:priceSynchronisationDocument/priceSynchronisationCondition/conditionEffectiveStartDate/effectiveStartDateTime</t>
  </si>
  <si>
    <t>/price_synchronisation_document:priceSynchronisationDocumentMessage/transaction/documentCommand/price_synchronisation_document:priceSynchronisationDocument/priceSynchronisationRelationship</t>
  </si>
  <si>
    <t>PriceSynchronisationRelationship</t>
  </si>
  <si>
    <t>Provides the depiction of a price synchronisation relationship for a price synchronisation document</t>
  </si>
  <si>
    <t>urn:gs1:gdd:bie:PriceSynchronisationDocument..PriceSynchronisationRelationship</t>
  </si>
  <si>
    <t>/price_synchronisation_document:priceSynchronisationDocumentMessage/transaction/documentCommand/price_synchronisation_document:priceSynchronisationDocument/priceSynchronisationRelationship/priceSynchronisationRelationshipIdentification</t>
  </si>
  <si>
    <t>Identifies a unique buyer-seller price sync relationship generated by the data source.</t>
  </si>
  <si>
    <t>urn:gs1:gdd:bie:PriceSynchronisationRelationship.priceSynchronisationRelationshipIdentification.EntityIdentification</t>
  </si>
  <si>
    <t>/price_synchronisation_document:priceSynchronisationDocumentMessage/transaction/documentCommand/price_synchronisation_document:priceSynchronisationDocument/priceSynchronisationRelationship/priceSynchronisationRelationshipIdentification/entityIdentification</t>
  </si>
  <si>
    <t>/price_synchronisation_document:priceSynchronisationDocumentMessage/transaction/documentCommand/price_synchronisation_document:priceSynchronisationDocument/priceSynchronisationRelationship/priceSynchronisationRelationshipIdentification/contentOwner</t>
  </si>
  <si>
    <t>/price_synchronisation_document:priceSynchronisationDocumentMessage/transaction/documentCommand/price_synchronisation_document:priceSynchronisationDocument/priceSynchronisationRelationship/priceSynchronisationRelationshipIdentification/contentOwner/gln</t>
  </si>
  <si>
    <t>/price_synchronisation_document:priceSynchronisationDocumentMessage/transaction/documentCommand/price_synchronisation_document:priceSynchronisationDocument/priceSynchronisationRelationship/priceSynchronisationRelationshipIdentification/contentOwner/additionalPartyIdentification</t>
  </si>
  <si>
    <t>/price_synchronisation_document:priceSynchronisationDocumentMessage/transaction/documentCommand/price_synchronisation_document:priceSynchronisationDocument/priceSynchronisationRelationship/priceSynchronisationRelationshipIdentification/contentOwner/additionalPartyIdentification/@additionalPartyIdentificationTypeCode</t>
  </si>
  <si>
    <t>/price_synchronisation_document:priceSynchronisationDocumentMessage/transaction/documentCommand/price_synchronisation_document:priceSynchronisationDocument/priceSynchronisationRelationship/priceSynchronisationRelationshipIdentification/contentOwner/additionalPartyIdentification/@codeListVersion</t>
  </si>
  <si>
    <t>/price_synchronisation_document:priceSynchronisationDocumentMessage/transaction/documentCommand/price_synchronisation_document:priceSynchronisationDocument/priceSynchronisationRelationship/relationshipActionCode</t>
  </si>
  <si>
    <t>relationshipActionCode</t>
  </si>
  <si>
    <t>Indicates how the trading partner applies the information in the specified segment</t>
  </si>
  <si>
    <t>urn:gs1:gdd:bie:PriceSynchronisationRelationship.relationshipActionCode</t>
  </si>
  <si>
    <t>/price_synchronisation_document:priceSynchronisationDocumentMessage/transaction/documentCommand/price_synchronisation_document:priceSynchronisationDocument/priceSynchronisationRelationship/relationshipCurrencyCode</t>
  </si>
  <si>
    <t>relationshipCurrencyCode</t>
  </si>
  <si>
    <t>A code used to indicate the system of money used within a particular country by the trading partners to conduct their commercial transactions.</t>
  </si>
  <si>
    <t>urn:gs1:gdd:bie:PriceSynchronisationRelationship.relationshipCurrencyCode</t>
  </si>
  <si>
    <t>/price_synchronisation_document:priceSynchronisationDocumentMessage/transaction/documentCommand/price_synchronisation_document:priceSynchronisationDocument/priceSynchronisationRelationship/relationshipEffectiveStartDateTime</t>
  </si>
  <si>
    <t>relationshipEffectiveStartDateTime</t>
  </si>
  <si>
    <t>The day on which the price synchronization relationship commences.</t>
  </si>
  <si>
    <t>urn:gs1:gdd:bie:PriceSynchronisationRelationship.relationshipEffectiveStartDateTime</t>
  </si>
  <si>
    <t>/price_synchronisation_document:priceSynchronisationDocumentMessage/transaction/documentCommand/price_synchronisation_document:priceSynchronisationDocument/priceSynchronisationRelationship/relationshipLastChangedDateTime</t>
  </si>
  <si>
    <t>relationshipLastChangedDateTime</t>
  </si>
  <si>
    <t>urn:gs1:gdd:bie:PriceSynchronisationRelationship.relationshipLastChangedDateTime</t>
  </si>
  <si>
    <t>/price_synchronisation_document:priceSynchronisationDocumentMessage/transaction/documentCommand/price_synchronisation_document:priceSynchronisationDocument/priceSynchronisationRelationship/relationshipTradeChannel</t>
  </si>
  <si>
    <t>relationshipTradeChannel</t>
  </si>
  <si>
    <t>Used to specify how the trading partners within a price synchronization relation agree to define the distribution or marketing segmentation of products, customers and geographic areas into common groups that are supplied, serviced and measured in similar ways. The Trade Channel may be defined in the context of the Party Receiving Private Data.</t>
  </si>
  <si>
    <t>urn:gs1:gdd:bie:PriceSynchronisationRelationship.relationshipTradeChannel</t>
  </si>
  <si>
    <t>/price_synchronisation_document:priceSynchronisationDocumentMessage/transaction/documentCommand/price_synchronisation_document:priceSynchronisationDocument/priceSynchronisationRelationship/targetMarketCountryCode</t>
  </si>
  <si>
    <t>/price_synchronisation_document:priceSynchronisationDocumentMessage/transaction/documentCommand/price_synchronisation_document:priceSynchronisationDocument/priceSynchronisationRelationship/priceSynchronisationRelationshipName</t>
  </si>
  <si>
    <t>priceSynchronisationRelationshipName</t>
  </si>
  <si>
    <t>The name assigned by the buyer and seller to their price sync relationship.</t>
  </si>
  <si>
    <t>urn:gs1:gdd:bie:PriceSynchronisationRelationship.priceSynchronisationRelationshipName</t>
  </si>
  <si>
    <t>/price_synchronisation_document:priceSynchronisationDocumentMessage/transaction/documentCommand/price_synchronisation_document:priceSynchronisationDocument/priceSynchronisationRelationship/relationshipEffectiveEndDateTime</t>
  </si>
  <si>
    <t>relationshipEffectiveEndDateTime</t>
  </si>
  <si>
    <t>The day on which the price synchronization relationship ends.</t>
  </si>
  <si>
    <t>urn:gs1:gdd:bie:PriceSynchronisationRelationship.relationshipEffectiveEndDateTime</t>
  </si>
  <si>
    <t>/price_synchronisation_document:priceSynchronisationDocumentMessage/transaction/documentCommand/price_synchronisation_document:priceSynchronisationDocument/priceSynchronisationRelationship/specialScenarioCode</t>
  </si>
  <si>
    <t>specialScenarioCode</t>
  </si>
  <si>
    <t>PriceSynchronisationSpecialScenarioCode</t>
  </si>
  <si>
    <t>A specialised price synchronisation scenario that may be prevalent in a certain target market based on regional business practices or regulations. This attribute is used to trigger special processing by the data source and/or data recipient based on the needs of this scenario. This attribute uses the PriceSynchronisationSpecialScenarioCodeList.</t>
  </si>
  <si>
    <t>urn:gs1:gdd:bie:PriceSynchronisationRelationship.specialScenarioCode</t>
  </si>
  <si>
    <t>/price_synchronisation_document:priceSynchronisationDocumentMessage/transaction/documentCommand/price_synchronisation_document:priceSynchronisationDocument/priceSynchronisationRelationship/extension</t>
  </si>
  <si>
    <t>An extension point for a Price Synchronisation Relationship.</t>
  </si>
  <si>
    <t>urn:gs1:gdd:bie:PriceSynchronisationRelationship.extension</t>
  </si>
  <si>
    <t>/price_synchronisation_document:priceSynchronisationDocumentMessage/transaction/documentCommand/price_synchronisation_document:priceSynchronisationDocument/priceSynchronisationRelationship/avpList</t>
  </si>
  <si>
    <t>urn:gs1:gdd:bie:PriceSynchronisationRelationship.avpList.GS1_AttributeValuePairList</t>
  </si>
  <si>
    <t>/price_synchronisation_document:priceSynchronisationDocumentMessage/transaction/documentCommand/price_synchronisation_document:priceSynchronisationDocument/priceSynchronisationRelationship/avpList/compoundStringAVP</t>
  </si>
  <si>
    <t>/price_synchronisation_document:priceSynchronisationDocumentMessage/transaction/documentCommand/price_synchronisation_document:priceSynchronisationDocument/priceSynchronisationRelationship/avpList/compoundStringAVP/@attributeName</t>
  </si>
  <si>
    <t>/price_synchronisation_document:priceSynchronisationDocumentMessage/transaction/documentCommand/price_synchronisation_document:priceSynchronisationDocument/priceSynchronisationRelationship/avpList/compoundStringAVP/@attributeCode</t>
  </si>
  <si>
    <t>/price_synchronisation_document:priceSynchronisationDocumentMessage/transaction/documentCommand/price_synchronisation_document:priceSynchronisationDocument/priceSynchronisationRelationship/avpList/compoundStringAVP/@codeListNameCode</t>
  </si>
  <si>
    <t>/price_synchronisation_document:priceSynchronisationDocumentMessage/transaction/documentCommand/price_synchronisation_document:priceSynchronisationDocument/priceSynchronisationRelationship/avpList/compoundStringAVP/@codeListVersion</t>
  </si>
  <si>
    <t>/price_synchronisation_document:priceSynchronisationDocumentMessage/transaction/documentCommand/price_synchronisation_document:priceSynchronisationDocument/priceSynchronisationRelationship/avpList/stringAVP</t>
  </si>
  <si>
    <t>/price_synchronisation_document:priceSynchronisationDocumentMessage/transaction/documentCommand/price_synchronisation_document:priceSynchronisationDocument/priceSynchronisationRelationship/avpList/stringAVP/@attributeName</t>
  </si>
  <si>
    <t>/price_synchronisation_document:priceSynchronisationDocumentMessage/transaction/documentCommand/price_synchronisation_document:priceSynchronisationDocument/priceSynchronisationRelationship/incotermInformation</t>
  </si>
  <si>
    <t>urn:gs1:gdd:bie:PriceSynchronisationRelationship..IncotermInformation</t>
  </si>
  <si>
    <t>/price_synchronisation_document:priceSynchronisationDocumentMessage/transaction/documentCommand/price_synchronisation_document:priceSynchronisationDocument/priceSynchronisationRelationship/incotermInformation/incotermCode</t>
  </si>
  <si>
    <t>Incoterms is an abbreviation for International Commercial Terms. The International Chamber of Commerce created and manages the Incoterms and their definitions. There are 13 available for use in the buyer-seller contractual agreements.</t>
  </si>
  <si>
    <t>/price_synchronisation_document:priceSynchronisationDocumentMessage/transaction/documentCommand/price_synchronisation_document:priceSynchronisationDocument/priceSynchronisationRelationship/incotermInformation/incotermCodeLocation</t>
  </si>
  <si>
    <t>/price_synchronisation_document:priceSynchronisationDocumentMessage/transaction/documentCommand/price_synchronisation_document:priceSynchronisationDocument/priceSynchronisationRelationship/incotermInformation/incotermCountryCode</t>
  </si>
  <si>
    <t>/price_synchronisation_document:priceSynchronisationDocumentMessage/transaction/documentCommand/price_synchronisation_document:priceSynchronisationDocument/priceSynchronisationRelationship/businessLocation</t>
  </si>
  <si>
    <t>urn:gs1:gdd:bie:PriceSynchronisationRelationship.BusinessLocation.PartyIdentification</t>
  </si>
  <si>
    <t>/price_synchronisation_document:priceSynchronisationDocumentMessage/transaction/documentCommand/price_synchronisation_document:priceSynchronisationDocument/priceSynchronisationRelationship/businessLocation/gln</t>
  </si>
  <si>
    <t>/price_synchronisation_document:priceSynchronisationDocumentMessage/transaction/documentCommand/price_synchronisation_document:priceSynchronisationDocument/priceSynchronisationRelationship/businessLocation/additionalPartyIdentification</t>
  </si>
  <si>
    <t>/price_synchronisation_document:priceSynchronisationDocumentMessage/transaction/documentCommand/price_synchronisation_document:priceSynchronisationDocument/priceSynchronisationRelationship/businessLocation/additionalPartyIdentification/@additionalPartyIdentificationTypeCode</t>
  </si>
  <si>
    <t>/price_synchronisation_document:priceSynchronisationDocumentMessage/transaction/documentCommand/price_synchronisation_document:priceSynchronisationDocument/priceSynchronisationRelationship/businessLocation/additionalPartyIdentification/@codeListVersion</t>
  </si>
  <si>
    <t>/price_synchronisation_document:priceSynchronisationDocumentMessage/transaction/documentCommand/price_synchronisation_document:priceSynchronisationDocument/priceSynchronisationRelationship/informationProvider</t>
  </si>
  <si>
    <t>InformationProvider</t>
  </si>
  <si>
    <t>urn:gs1:gdd:bie:PriceSynchronisationRelationship.InformationProvider.PartyIdentification</t>
  </si>
  <si>
    <t>/price_synchronisation_document:priceSynchronisationDocumentMessage/transaction/documentCommand/price_synchronisation_document:priceSynchronisationDocument/priceSynchronisationRelationship/informationProvider/gln</t>
  </si>
  <si>
    <t>/price_synchronisation_document:priceSynchronisationDocumentMessage/transaction/documentCommand/price_synchronisation_document:priceSynchronisationDocument/priceSynchronisationRelationship/informationProvider/additionalPartyIdentification</t>
  </si>
  <si>
    <t>/price_synchronisation_document:priceSynchronisationDocumentMessage/transaction/documentCommand/price_synchronisation_document:priceSynchronisationDocument/priceSynchronisationRelationship/informationProvider/additionalPartyIdentification/@additionalPartyIdentificationTypeCode</t>
  </si>
  <si>
    <t>/price_synchronisation_document:priceSynchronisationDocumentMessage/transaction/documentCommand/price_synchronisation_document:priceSynchronisationDocument/priceSynchronisationRelationship/informationProvider/additionalPartyIdentification/@codeListVersion</t>
  </si>
  <si>
    <t>/price_synchronisation_document:priceSynchronisationDocumentMessage/transaction/documentCommand/price_synchronisation_document:priceSynchronisationDocument/priceSynchronisationRelationship/partyReceivingPrivateData</t>
  </si>
  <si>
    <t>PartyReceivingPrivateData</t>
  </si>
  <si>
    <t>urn:gs1:gdd:bie:PriceSynchronisationRelationship.PartyReceivingPrivateData.PartyIdentification</t>
  </si>
  <si>
    <t>/price_synchronisation_document:priceSynchronisationDocumentMessage/transaction/documentCommand/price_synchronisation_document:priceSynchronisationDocument/priceSynchronisationRelationship/partyReceivingPrivateData/gln</t>
  </si>
  <si>
    <t>/price_synchronisation_document:priceSynchronisationDocumentMessage/transaction/documentCommand/price_synchronisation_document:priceSynchronisationDocument/priceSynchronisationRelationship/partyReceivingPrivateData/additionalPartyIdentification</t>
  </si>
  <si>
    <t>/price_synchronisation_document:priceSynchronisationDocumentMessage/transaction/documentCommand/price_synchronisation_document:priceSynchronisationDocument/priceSynchronisationRelationship/partyReceivingPrivateData/additionalPartyIdentification/@additionalPartyIdentificationTypeCode</t>
  </si>
  <si>
    <t>/price_synchronisation_document:priceSynchronisationDocumentMessage/transaction/documentCommand/price_synchronisation_document:priceSynchronisationDocument/priceSynchronisationRelationship/partyReceivingPrivateData/additionalPartyIdentification/@codeListVersion</t>
  </si>
  <si>
    <t>/price_synchronisation_document:priceSynchronisationDocumentMessage/transaction/documentCommand/price_synchronisation_document:priceSynchronisationDocument/priceSynchronisationRelationship/targetMarketInformationProviderPartyIdentification</t>
  </si>
  <si>
    <t>TargetMarketInformationProviderPartyIdentification</t>
  </si>
  <si>
    <t>urn:gs1:gdd:bie:PriceSynchronisationDocument.TargetMarketInformationProviderPartyIdentification.PartyIdentification</t>
  </si>
  <si>
    <t>/price_synchronisation_document:priceSynchronisationDocumentMessage/transaction/documentCommand/price_synchronisation_document:priceSynchronisationDocument/priceSynchronisationRelationship/targetMarketInformationProviderPartyIdentification/gln</t>
  </si>
  <si>
    <t>/price_synchronisation_document:priceSynchronisationDocumentMessage/transaction/documentCommand/price_synchronisation_document:priceSynchronisationDocument/priceSynchronisationRelationship/targetMarketInformationProviderPartyIdentification/additionalPartyIdentification</t>
  </si>
  <si>
    <t>/price_synchronisation_document:priceSynchronisationDocumentMessage/transaction/documentCommand/price_synchronisation_document:priceSynchronisationDocument/priceSynchronisationRelationship/targetMarketInformationProviderPartyIdentification/additionalPartyIdentification/@additionalPartyIdentificationTypeCode</t>
  </si>
  <si>
    <t>/price_synchronisation_document:priceSynchronisationDocumentMessage/transaction/documentCommand/price_synchronisation_document:priceSynchronisationDocument/priceSynchronisationRelationship/targetMarketInformationProviderPartyIdentification/additionalPartyIdentification/@codeListVersion</t>
  </si>
  <si>
    <t>PriceSynchronisationConfirmation</t>
  </si>
  <si>
    <t>/price_synchronisation_confirmation:priceSynchronisationConfirmationMessage</t>
  </si>
  <si>
    <t>PriceSynchronisationConfirmationMessage</t>
  </si>
  <si>
    <t>/price_synchronisation_confirmation:priceSynchronisationConfirmationMessage/sh:StandardBusinessDocumentHeader</t>
  </si>
  <si>
    <t>urn:gs1:gdd:bie:price_synchronisation_confirmation:priceSynchronisationConfirmationMessage..StandardBusinessDocumentHeader</t>
  </si>
  <si>
    <t>/price_synchronisation_confirmation:priceSynchronisationConfirmationMessage/sh:StandardBusinessDocumentHeader/sh:HeaderVersion</t>
  </si>
  <si>
    <t>/price_synchronisation_confirmation:priceSynchronisationConfirmationMessage/sh:StandardBusinessDocumentHeader/sh:Sender</t>
  </si>
  <si>
    <t>/price_synchronisation_confirmation:priceSynchronisationConfirmationMessage/sh:StandardBusinessDocumentHeader/sh:Sender/sh:Identifier</t>
  </si>
  <si>
    <t>/price_synchronisation_confirmation:priceSynchronisationConfirmationMessage/sh:StandardBusinessDocumentHeader/sh:Sender/sh:Identifier/@Authority</t>
  </si>
  <si>
    <t>/price_synchronisation_confirmation:priceSynchronisationConfirmationMessage/sh:StandardBusinessDocumentHeader/sh:Receiver</t>
  </si>
  <si>
    <t>/price_synchronisation_confirmation:priceSynchronisationConfirmationMessage/sh:StandardBusinessDocumentHeader/sh:Receiver/sh:Identifier</t>
  </si>
  <si>
    <t>/price_synchronisation_confirmation:priceSynchronisationConfirmationMessage/sh:StandardBusinessDocumentHeader/sh:Receiver/sh:Identifier/@Authority</t>
  </si>
  <si>
    <t>/price_synchronisation_confirmation:priceSynchronisationConfirmationMessage/sh:StandardBusinessDocumentHeader/sh:DocumentIdentification</t>
  </si>
  <si>
    <t>/price_synchronisation_confirmation:priceSynchronisationConfirmationMessage/sh:StandardBusinessDocumentHeader/sh:DocumentIdentification/sh:Standard</t>
  </si>
  <si>
    <t>/price_synchronisation_confirmation:priceSynchronisationConfirmationMessage/sh:StandardBusinessDocumentHeader/sh:DocumentIdentification/sh:TypeVersion</t>
  </si>
  <si>
    <t>/price_synchronisation_confirmation:priceSynchronisationConfirmationMessage/sh:StandardBusinessDocumentHeader/sh:DocumentIdentification/sh:InstanceIdentifier</t>
  </si>
  <si>
    <t>/price_synchronisation_confirmation:priceSynchronisationConfirmationMessage/sh:StandardBusinessDocumentHeader/sh:DocumentIdentification/sh:Type</t>
  </si>
  <si>
    <t>/price_synchronisation_confirmation:priceSynchronisationConfirmationMessage/sh:StandardBusinessDocumentHeader/sh:DocumentIdentification/sh:CreationDateAndTime</t>
  </si>
  <si>
    <t>/price_synchronisation_confirmation:priceSynchronisationConfirmationMessage/transaction</t>
  </si>
  <si>
    <t>urn:gs1:gdd:bie:price_synchronisation_confirmation:priceSynchronisationConfirmationMessage..Transaction</t>
  </si>
  <si>
    <t>/price_synchronisation_confirmation:priceSynchronisationConfirmationMessage/transaction/transactionIdentification</t>
  </si>
  <si>
    <t>/price_synchronisation_confirmation:priceSynchronisationConfirmationMessage/transaction/transactionIdentification/entityIdentification</t>
  </si>
  <si>
    <t>/price_synchronisation_confirmation:priceSynchronisationConfirmationMessage/transaction/transactionIdentification/contentOwner</t>
  </si>
  <si>
    <t>/price_synchronisation_confirmation:priceSynchronisationConfirmationMessage/transaction/transactionIdentification/contentOwner/gln</t>
  </si>
  <si>
    <t>/price_synchronisation_confirmation:priceSynchronisationConfirmationMessage/transaction/documentCommand</t>
  </si>
  <si>
    <t>/price_synchronisation_confirmation:priceSynchronisationConfirmationMessage/transaction/documentCommand/documentCommandHeader</t>
  </si>
  <si>
    <t>/price_synchronisation_confirmation:priceSynchronisationConfirmationMessage/transaction/documentCommand/documentCommandHeader/@type</t>
  </si>
  <si>
    <t>/price_synchronisation_confirmation:priceSynchronisationConfirmationMessage/transaction/documentCommand/documentCommandHeader/documentCommandIdentification</t>
  </si>
  <si>
    <t>/price_synchronisation_confirmation:priceSynchronisationConfirmationMessage/transaction/documentCommand/documentCommandHeader/documentCommandIdentification/entityIdentification</t>
  </si>
  <si>
    <t>/price_synchronisation_confirmation:priceSynchronisationConfirmationMessage/transaction/documentCommand/documentCommandHeader/documentCommandIdentification/contentOwner</t>
  </si>
  <si>
    <t>/price_synchronisation_confirmation:priceSynchronisationConfirmationMessage/transaction/documentCommand/documentCommandHeader/documentCommandIdentification/contentOwner/gln</t>
  </si>
  <si>
    <t>/price_synchronisation_confirmation:priceSynchronisationConfirmationMessage/transaction/documentCommand/price_synchronisation_confirmation:priceSynchronisationConfirmation</t>
  </si>
  <si>
    <t>The electronic communication from the Data Recipient to the Data Source indicating what action has been taken on the price synchronisation relationship, condition or price segment.</t>
  </si>
  <si>
    <t>urn:gs1:gdd:bie:PriceSynchronisationConfirmation</t>
  </si>
  <si>
    <t>/price_synchronisation_confirmation:priceSynchronisationConfirmationMessage/transaction/documentCommand/price_synchronisation_confirmation:priceSynchronisationConfirmation/creationDatetime</t>
  </si>
  <si>
    <t>/price_synchronisation_confirmation:priceSynchronisationConfirmationMessage/transaction/documentCommand/price_synchronisation_confirmation:priceSynchronisationConfirmation/documentStatusCode</t>
  </si>
  <si>
    <t>/price_synchronisation_confirmation:priceSynchronisationConfirmationMessage/transaction/documentCommand/price_synchronisation_confirmation:priceSynchronisationConfirmation/dataRecipient</t>
  </si>
  <si>
    <t>The party receiving the private data (for example, retailer). This information is taken from the price synchronization header of the price message to which this confirmation is responding.</t>
  </si>
  <si>
    <t>urn:gs1:gdd:bie:PriceSynchronisationConfirmation.dataRecipient</t>
  </si>
  <si>
    <t>/price_synchronisation_confirmation:priceSynchronisationConfirmationMessage/transaction/documentCommand/price_synchronisation_confirmation:priceSynchronisationConfirmation/dataSource</t>
  </si>
  <si>
    <t>The information provider of the Price Synchronization message (for example, supplier). This is taken from the price synchronization header of the price message to which this confirmation is responding.</t>
  </si>
  <si>
    <t>urn:gs1:gdd:bie:PriceSynchronisationConfirmation.dataSource</t>
  </si>
  <si>
    <t>/price_synchronisation_confirmation:priceSynchronisationConfirmationMessage/transaction/documentCommand/price_synchronisation_confirmation:priceSynchronisationConfirmation/priceSynchronisationDocumentIdentification</t>
  </si>
  <si>
    <t>Within a given price synchronization relationship, a number assigned by the Source Data Pool to uniquely identify each instance of a Price Synchronization Message sent from the Source Data Pool to the Party Receiving Private Data. The number is unique within each Price synchronization relationship (from the price synchronization header of the price message to which this confirmation is responding).</t>
  </si>
  <si>
    <t>urn:gs1:gdd:bie:PriceSynchronisationConfirmation.priceSynchronisationDocumentIdentification.EntityIdentification</t>
  </si>
  <si>
    <t>/price_synchronisation_confirmation:priceSynchronisationConfirmationMessage/transaction/documentCommand/price_synchronisation_confirmation:priceSynchronisationConfirmation/priceSynchronisationDocumentIdentification/entityIdentification</t>
  </si>
  <si>
    <t>/price_synchronisation_confirmation:priceSynchronisationConfirmationMessage/transaction/documentCommand/price_synchronisation_confirmation:priceSynchronisationConfirmation/priceSynchronisationDocumentIdentification/contentOwner</t>
  </si>
  <si>
    <t>/price_synchronisation_confirmation:priceSynchronisationConfirmationMessage/transaction/documentCommand/price_synchronisation_confirmation:priceSynchronisationConfirmation/priceSynchronisationDocumentIdentification/contentOwner/gln</t>
  </si>
  <si>
    <t>/price_synchronisation_confirmation:priceSynchronisationConfirmationMessage/transaction/documentCommand/price_synchronisation_confirmation:priceSynchronisationConfirmation/priceSynchronisationDocumentIdentification/contentOwner/additionalPartyIdentification</t>
  </si>
  <si>
    <t>/price_synchronisation_confirmation:priceSynchronisationConfirmationMessage/transaction/documentCommand/price_synchronisation_confirmation:priceSynchronisationConfirmation/priceSynchronisationDocumentIdentification/contentOwner/additionalPartyIdentification/@additionalPartyIdentificationTypeCode</t>
  </si>
  <si>
    <t>/price_synchronisation_confirmation:priceSynchronisationConfirmationMessage/transaction/documentCommand/price_synchronisation_confirmation:priceSynchronisationConfirmation/priceSynchronisationDocumentIdentification/contentOwner/additionalPartyIdentification/@codeListVersion</t>
  </si>
  <si>
    <t>/price_synchronisation_confirmation:priceSynchronisationConfirmationMessage/transaction/documentCommand/price_synchronisation_confirmation:priceSynchronisationConfirmation/priceSynchronisationConfirmationIdentification</t>
  </si>
  <si>
    <t>PriceSynchronisationConfirmationIdentification</t>
  </si>
  <si>
    <t>urn:gs1:gdd:bie:PriceSynchronisationConfirmation.priceSynchronisationConfirmationIdentification.EntityIdentification</t>
  </si>
  <si>
    <t>/price_synchronisation_confirmation:priceSynchronisationConfirmationMessage/transaction/documentCommand/price_synchronisation_confirmation:priceSynchronisationConfirmation/priceSynchronisationConfirmationIdentification/entityIdentification</t>
  </si>
  <si>
    <t>/price_synchronisation_confirmation:priceSynchronisationConfirmationMessage/transaction/documentCommand/price_synchronisation_confirmation:priceSynchronisationConfirmation/priceSynchronisationConfirmationIdentification/contentOwner</t>
  </si>
  <si>
    <t>/price_synchronisation_confirmation:priceSynchronisationConfirmationMessage/transaction/documentCommand/price_synchronisation_confirmation:priceSynchronisationConfirmation/priceSynchronisationConfirmationIdentification/contentOwner/gln</t>
  </si>
  <si>
    <t>/price_synchronisation_confirmation:priceSynchronisationConfirmationMessage/transaction/documentCommand/price_synchronisation_confirmation:priceSynchronisationConfirmation/priceSynchronisationConfirmationIdentification/contentOwner/additionalPartyIdentification</t>
  </si>
  <si>
    <t>/price_synchronisation_confirmation:priceSynchronisationConfirmationMessage/transaction/documentCommand/price_synchronisation_confirmation:priceSynchronisationConfirmation/priceSynchronisationConfirmationIdentification/contentOwner/additionalPartyIdentification/@additionalPartyIdentificationTypeCode</t>
  </si>
  <si>
    <t>/price_synchronisation_confirmation:priceSynchronisationConfirmationMessage/transaction/documentCommand/price_synchronisation_confirmation:priceSynchronisationConfirmation/priceSynchronisationConfirmationIdentification/contentOwner/additionalPartyIdentification/@codeListVersion</t>
  </si>
  <si>
    <t>/price_synchronisation_confirmation:priceSynchronisationConfirmationMessage/transaction/documentCommand/price_synchronisation_confirmation:priceSynchronisationConfirmation/priceSynchronisationRelationshipIdentification</t>
  </si>
  <si>
    <t>A string of characters assigned by the Information Provider to uniquely identify each price synchronization relationship that exists between the Information Provider and the Party Receiving Private Data. Each Price Synchronisation Message can only contain price information related to a single price synchronization relationship (from the price synchronization header of the price message to which this confirmation is responding).</t>
  </si>
  <si>
    <t>urn:gs1:gdd:bie:PriceSynchronisationConfirmation.priceSynchronisationRelationshipIdentification.EntityIdentification</t>
  </si>
  <si>
    <t>/price_synchronisation_confirmation:priceSynchronisationConfirmationMessage/transaction/documentCommand/price_synchronisation_confirmation:priceSynchronisationConfirmation/priceSynchronisationRelationshipIdentification/entityIdentification</t>
  </si>
  <si>
    <t>/price_synchronisation_confirmation:priceSynchronisationConfirmationMessage/transaction/documentCommand/price_synchronisation_confirmation:priceSynchronisationConfirmation/priceSynchronisationRelationshipIdentification/contentOwner</t>
  </si>
  <si>
    <t>/price_synchronisation_confirmation:priceSynchronisationConfirmationMessage/transaction/documentCommand/price_synchronisation_confirmation:priceSynchronisationConfirmation/priceSynchronisationRelationshipIdentification/contentOwner/gln</t>
  </si>
  <si>
    <t>/price_synchronisation_confirmation:priceSynchronisationConfirmationMessage/transaction/documentCommand/price_synchronisation_confirmation:priceSynchronisationConfirmation/priceSynchronisationRelationshipIdentification/contentOwner/additionalPartyIdentification</t>
  </si>
  <si>
    <t>/price_synchronisation_confirmation:priceSynchronisationConfirmationMessage/transaction/documentCommand/price_synchronisation_confirmation:priceSynchronisationConfirmation/priceSynchronisationRelationshipIdentification/contentOwner/additionalPartyIdentification/@additionalPartyIdentificationTypeCode</t>
  </si>
  <si>
    <t>/price_synchronisation_confirmation:priceSynchronisationConfirmationMessage/transaction/documentCommand/price_synchronisation_confirmation:priceSynchronisationConfirmation/priceSynchronisationRelationshipIdentification/contentOwner/additionalPartyIdentification/@codeListVersion</t>
  </si>
  <si>
    <t>/price_synchronisation_confirmation:priceSynchronisationConfirmationMessage/transaction/documentCommand/price_synchronisation_confirmation:priceSynchronisationConfirmation/priceSynchronisationSegmentConfirmation</t>
  </si>
  <si>
    <t>PriceSynchronisationSegmentConfirmation</t>
  </si>
  <si>
    <t>Provides the confirmation status and the applicable price synchronisation segment.</t>
  </si>
  <si>
    <t>urn:gs1:gdd:bie:PriceSynchronisationConfirmation..PriceSynchronisationSegmentConfirmation</t>
  </si>
  <si>
    <t>/price_synchronisation_confirmation:priceSynchronisationConfirmationMessage/transaction/documentCommand/price_synchronisation_confirmation:priceSynchronisationConfirmation/priceSynchronisationSegmentConfirmation/priceSynchronisationConfirmationStatus</t>
  </si>
  <si>
    <t>priceSynchronisationConfirmationStatus</t>
  </si>
  <si>
    <t>Describes the data recipient's action taken on the information contained in a specific segment of the price synchronization message.</t>
  </si>
  <si>
    <t>urn:gs1:gdd:bie:PriceSynchronisationSegmentConfirmation.priceSynchronisationConfirmationStatus</t>
  </si>
  <si>
    <t>/price_synchronisation_confirmation:priceSynchronisationConfirmationMessage/transaction/documentCommand/price_synchronisation_confirmation:priceSynchronisationConfirmation/priceSynchronisationSegmentConfirmation/itemPriceTypeSegmentIdentification</t>
  </si>
  <si>
    <t>ItemPriceTypeSegmentIdentification</t>
  </si>
  <si>
    <t>A string of characters assigned by the Information Provider to uniquely identify a price component associated with an item (from the item price type segment of the price message to which this confirmation is responding).</t>
  </si>
  <si>
    <t>urn:gs1:gdd:bie:PriceSynchronisationSegmentConfirmation.itemPriceTypeSegmentIdentification.EntityIdentification</t>
  </si>
  <si>
    <t>/price_synchronisation_confirmation:priceSynchronisationConfirmationMessage/transaction/documentCommand/price_synchronisation_confirmation:priceSynchronisationConfirmation/priceSynchronisationSegmentConfirmation/itemPriceTypeSegmentIdentification/entityIdentification</t>
  </si>
  <si>
    <t>/price_synchronisation_confirmation:priceSynchronisationConfirmationMessage/transaction/documentCommand/price_synchronisation_confirmation:priceSynchronisationConfirmation/priceSynchronisationSegmentConfirmation/itemPriceTypeSegmentIdentification/contentOwner</t>
  </si>
  <si>
    <t>/price_synchronisation_confirmation:priceSynchronisationConfirmationMessage/transaction/documentCommand/price_synchronisation_confirmation:priceSynchronisationConfirmation/priceSynchronisationSegmentConfirmation/itemPriceTypeSegmentIdentification/contentOwner/gln</t>
  </si>
  <si>
    <t>/price_synchronisation_confirmation:priceSynchronisationConfirmationMessage/transaction/documentCommand/price_synchronisation_confirmation:priceSynchronisationConfirmation/priceSynchronisationSegmentConfirmation/itemPriceTypeSegmentIdentification/contentOwner/additionalPartyIdentification</t>
  </si>
  <si>
    <t>/price_synchronisation_confirmation:priceSynchronisationConfirmationMessage/transaction/documentCommand/price_synchronisation_confirmation:priceSynchronisationConfirmation/priceSynchronisationSegmentConfirmation/itemPriceTypeSegmentIdentification/contentOwner/additionalPartyIdentification/@additionalPartyIdentificationTypeCode</t>
  </si>
  <si>
    <t>/price_synchronisation_confirmation:priceSynchronisationConfirmationMessage/transaction/documentCommand/price_synchronisation_confirmation:priceSynchronisationConfirmation/priceSynchronisationSegmentConfirmation/itemPriceTypeSegmentIdentification/contentOwner/additionalPartyIdentification/@codeListVersion</t>
  </si>
  <si>
    <t>/price_synchronisation_confirmation:priceSynchronisationConfirmationMessage/transaction/documentCommand/price_synchronisation_confirmation:priceSynchronisationConfirmation/priceSynchronisationSegmentConfirmation/priceSynchronisationConditionIdentification</t>
  </si>
  <si>
    <t>A string of characters assigned by the Information Provider to uniquely identify a summary condition or an item condition of type bracket (from the condition segment of the price message to which this confirmation is responding).</t>
  </si>
  <si>
    <t>urn:gs1:gdd:bie:PriceSynchronisationSegmentConfirmation.priceSynchronisationConditionIdentification.EntityIdentification</t>
  </si>
  <si>
    <t>/price_synchronisation_confirmation:priceSynchronisationConfirmationMessage/transaction/documentCommand/price_synchronisation_confirmation:priceSynchronisationConfirmation/priceSynchronisationSegmentConfirmation/priceSynchronisationConditionIdentification/entityIdentification</t>
  </si>
  <si>
    <t>/price_synchronisation_confirmation:priceSynchronisationConfirmationMessage/transaction/documentCommand/price_synchronisation_confirmation:priceSynchronisationConfirmation/priceSynchronisationSegmentConfirmation/priceSynchronisationConditionIdentification/contentOwner</t>
  </si>
  <si>
    <t>/price_synchronisation_confirmation:priceSynchronisationConfirmationMessage/transaction/documentCommand/price_synchronisation_confirmation:priceSynchronisationConfirmation/priceSynchronisationSegmentConfirmation/priceSynchronisationConditionIdentification/contentOwner/gln</t>
  </si>
  <si>
    <t>/price_synchronisation_confirmation:priceSynchronisationConfirmationMessage/transaction/documentCommand/price_synchronisation_confirmation:priceSynchronisationConfirmation/priceSynchronisationSegmentConfirmation/priceSynchronisationConditionIdentification/contentOwner/additionalPartyIdentification</t>
  </si>
  <si>
    <t>/price_synchronisation_confirmation:priceSynchronisationConfirmationMessage/transaction/documentCommand/price_synchronisation_confirmation:priceSynchronisationConfirmation/priceSynchronisationSegmentConfirmation/priceSynchronisationConditionIdentification/contentOwner/additionalPartyIdentification/@additionalPartyIdentificationTypeCode</t>
  </si>
  <si>
    <t>/price_synchronisation_confirmation:priceSynchronisationConfirmationMessage/transaction/documentCommand/price_synchronisation_confirmation:priceSynchronisationConfirmation/priceSynchronisationSegmentConfirmation/priceSynchronisationConditionIdentification/contentOwner/additionalPartyIdentification/@codeListVersion</t>
  </si>
  <si>
    <t>/price_synchronisation_confirmation:priceSynchronisationConfirmationMessage/transaction/documentCommand/price_synchronisation_confirmation:priceSynchronisationConfirmation/priceSynchronisationSegmentConfirmation/priceSynchronisationRelationshipIdentification</t>
  </si>
  <si>
    <t>A string of characters assigned by the Information Provider to uniquely identify each price synchronization relationship that exists between the Information Provider and the Party Receiving Private Data. Each Price Synchronisation Message can only contain price information related to a single price synchronization relationship (from the relationship segment of the price message to which this confirmation is responding).</t>
  </si>
  <si>
    <t>urn:gs1:gdd:bie:PriceSynchronisationSegmentConfirmation.priceSynchronisationRelationshipIdentification.EntityIdentification</t>
  </si>
  <si>
    <t>/price_synchronisation_confirmation:priceSynchronisationConfirmationMessage/transaction/documentCommand/price_synchronisation_confirmation:priceSynchronisationConfirmation/priceSynchronisationSegmentConfirmation/priceSynchronisationRelationshipIdentification/entityIdentification</t>
  </si>
  <si>
    <t>/price_synchronisation_confirmation:priceSynchronisationConfirmationMessage/transaction/documentCommand/price_synchronisation_confirmation:priceSynchronisationConfirmation/priceSynchronisationSegmentConfirmation/priceSynchronisationRelationshipIdentification/contentOwner</t>
  </si>
  <si>
    <t>/price_synchronisation_confirmation:priceSynchronisationConfirmationMessage/transaction/documentCommand/price_synchronisation_confirmation:priceSynchronisationConfirmation/priceSynchronisationSegmentConfirmation/priceSynchronisationRelationshipIdentification/contentOwner/gln</t>
  </si>
  <si>
    <t>/price_synchronisation_confirmation:priceSynchronisationConfirmationMessage/transaction/documentCommand/price_synchronisation_confirmation:priceSynchronisationConfirmation/priceSynchronisationSegmentConfirmation/priceSynchronisationRelationshipIdentification/contentOwner/additionalPartyIdentification</t>
  </si>
  <si>
    <t>/price_synchronisation_confirmation:priceSynchronisationConfirmationMessage/transaction/documentCommand/price_synchronisation_confirmation:priceSynchronisationConfirmation/priceSynchronisationSegmentConfirmation/priceSynchronisationRelationshipIdentification/contentOwner/additionalPartyIdentification/@additionalPartyIdentificationTypeCode</t>
  </si>
  <si>
    <t>/price_synchronisation_confirmation:priceSynchronisationConfirmationMessage/transaction/documentCommand/price_synchronisation_confirmation:priceSynchronisationConfirmation/priceSynchronisationSegmentConfirmation/priceSynchronisationRelationshipIdentification/contentOwner/additionalPartyIdentification/@codeListVersion</t>
  </si>
  <si>
    <t>/price_synchronisation_confirmation:priceSynchronisationConfirmationMessage/transaction/documentCommand/price_synchronisation_confirmation:priceSynchronisationConfirmation/priceSynchronisationSegmentConfirmation/priceSynchronisationConfirmationStatusReason</t>
  </si>
  <si>
    <t>PriceSynchronisationConfirmationStatusReason</t>
  </si>
  <si>
    <t>Provides the reason, action required and relevant attributes and values connected with a synchronisation status.</t>
  </si>
  <si>
    <t>urn:gs1:gdd:bie:PriceSynchronisationSegmentConfirmation..PriceSynchronisationConfirmationStatusReason</t>
  </si>
  <si>
    <t>/price_synchronisation_confirmation:priceSynchronisationConfirmationMessage/transaction/documentCommand/price_synchronisation_confirmation:priceSynchronisationConfirmation/priceSynchronisationSegmentConfirmation/priceSynchronisationConfirmationStatusReason/actionNeeded</t>
  </si>
  <si>
    <t>actionNeeded</t>
  </si>
  <si>
    <t>Identifies the type of action the data source needs to take in order to resolve the data recipient's issue.</t>
  </si>
  <si>
    <t>urn:gs1:gdd:bie:PriceSynchronisationConfirmationStatusReason.actionNeeded</t>
  </si>
  <si>
    <t>/price_synchronisation_confirmation:priceSynchronisationConfirmationMessage/transaction/documentCommand/price_synchronisation_confirmation:priceSynchronisationConfirmation/priceSynchronisationSegmentConfirmation/priceSynchronisationConfirmationStatusReason/confirmationStatusReasonCode</t>
  </si>
  <si>
    <t>confirmationStatusReasonCode</t>
  </si>
  <si>
    <t>Identifies the type issue the data recipient has with the value communicated in the attribute name.</t>
  </si>
  <si>
    <t>urn:gs1:gdd:bie:PriceSynchronisationConfirmationStatusReason.confirmationStatusReasonCode</t>
  </si>
  <si>
    <t>/price_synchronisation_confirmation:priceSynchronisationConfirmationMessage/transaction/documentCommand/price_synchronisation_confirmation:priceSynchronisationConfirmation/priceSynchronisationSegmentConfirmation/priceSynchronisationConfirmationStatusReason/priceAttributeName</t>
  </si>
  <si>
    <t>priceAttributeName</t>
  </si>
  <si>
    <t>Name of the attribute in the Price Synchronization message.</t>
  </si>
  <si>
    <t>urn:gs1:gdd:bie:PriceSynchronisationConfirmationStatusReason.priceAttributeName</t>
  </si>
  <si>
    <t>/price_synchronisation_confirmation:priceSynchronisationConfirmationMessage/transaction/documentCommand/price_synchronisation_confirmation:priceSynchronisationConfirmation/priceSynchronisationSegmentConfirmation/priceSynchronisationConfirmationStatusReason/priceAttributeValue</t>
  </si>
  <si>
    <t>priceAttributeValue</t>
  </si>
  <si>
    <t>Value sent in the price synchronisation message that is associated with the attribute name.</t>
  </si>
  <si>
    <t>urn:gs1:gdd:bie:PriceSynchronisationConfirmationStatusReason.priceAttributeValue</t>
  </si>
  <si>
    <t>RegistryPartyDataDump</t>
  </si>
  <si>
    <t>/registry_party_data_dump:registryPartyDataDumpMessage</t>
  </si>
  <si>
    <t>RegistryPartyDataDumpMessage</t>
  </si>
  <si>
    <t>/registry_party_data_dump:registryPartyDataDumpMessage/sh:StandardBusinessDocumentHeader</t>
  </si>
  <si>
    <t>urn:gs1:gdd:bie:registry_party_data_dump:registryPartyDataDumpMessage..StandardBusinessDocumentHeader</t>
  </si>
  <si>
    <t>/registry_party_data_dump:registryPartyDataDumpMessage/sh:StandardBusinessDocumentHeader/sh:HeaderVersion</t>
  </si>
  <si>
    <t>/registry_party_data_dump:registryPartyDataDumpMessage/sh:StandardBusinessDocumentHeader/sh:Sender</t>
  </si>
  <si>
    <t>/registry_party_data_dump:registryPartyDataDumpMessage/sh:StandardBusinessDocumentHeader/sh:Sender/sh:Identifier</t>
  </si>
  <si>
    <t>/registry_party_data_dump:registryPartyDataDumpMessage/sh:StandardBusinessDocumentHeader/sh:Sender/sh:Identifier/@Authority</t>
  </si>
  <si>
    <t>/registry_party_data_dump:registryPartyDataDumpMessage/sh:StandardBusinessDocumentHeader/sh:Receiver</t>
  </si>
  <si>
    <t>/registry_party_data_dump:registryPartyDataDumpMessage/sh:StandardBusinessDocumentHeader/sh:Receiver/sh:Identifier</t>
  </si>
  <si>
    <t>/registry_party_data_dump:registryPartyDataDumpMessage/sh:StandardBusinessDocumentHeader/sh:Receiver/sh:Identifier/@Authority</t>
  </si>
  <si>
    <t>/registry_party_data_dump:registryPartyDataDumpMessage/sh:StandardBusinessDocumentHeader/sh:DocumentIdentification</t>
  </si>
  <si>
    <t>/registry_party_data_dump:registryPartyDataDumpMessage/sh:StandardBusinessDocumentHeader/sh:DocumentIdentification/sh:Standard</t>
  </si>
  <si>
    <t>/registry_party_data_dump:registryPartyDataDumpMessage/sh:StandardBusinessDocumentHeader/sh:DocumentIdentification/sh:TypeVersion</t>
  </si>
  <si>
    <t>/registry_party_data_dump:registryPartyDataDumpMessage/sh:StandardBusinessDocumentHeader/sh:DocumentIdentification/sh:InstanceIdentifier</t>
  </si>
  <si>
    <t>/registry_party_data_dump:registryPartyDataDumpMessage/sh:StandardBusinessDocumentHeader/sh:DocumentIdentification/sh:Type</t>
  </si>
  <si>
    <t>/registry_party_data_dump:registryPartyDataDumpMessage/sh:StandardBusinessDocumentHeader/sh:DocumentIdentification/sh:CreationDateAndTime</t>
  </si>
  <si>
    <t>/registry_party_data_dump:registryPartyDataDumpMessage/transaction</t>
  </si>
  <si>
    <t>urn:gs1:gdd:bie:registry_party_data_dump:registryPartyDataDumpMessage..Transaction</t>
  </si>
  <si>
    <t>/registry_party_data_dump:registryPartyDataDumpMessage/transaction/transactionIdentification</t>
  </si>
  <si>
    <t>/registry_party_data_dump:registryPartyDataDumpMessage/transaction/transactionIdentification/entityIdentification</t>
  </si>
  <si>
    <t>/registry_party_data_dump:registryPartyDataDumpMessage/transaction/transactionIdentification/contentOwner</t>
  </si>
  <si>
    <t>/registry_party_data_dump:registryPartyDataDumpMessage/transaction/transactionIdentification/contentOwner/gln</t>
  </si>
  <si>
    <t>/registry_party_data_dump:registryPartyDataDumpMessage/transaction/documentCommand</t>
  </si>
  <si>
    <t>/registry_party_data_dump:registryPartyDataDumpMessage/transaction/documentCommand/documentCommandHeader</t>
  </si>
  <si>
    <t>/registry_party_data_dump:registryPartyDataDumpMessage/transaction/documentCommand/documentCommandHeader/@type</t>
  </si>
  <si>
    <t>/registry_party_data_dump:registryPartyDataDumpMessage/transaction/documentCommand/documentCommandHeader/documentCommandIdentification</t>
  </si>
  <si>
    <t>/registry_party_data_dump:registryPartyDataDumpMessage/transaction/documentCommand/documentCommandHeader/documentCommandIdentification/entityIdentification</t>
  </si>
  <si>
    <t>/registry_party_data_dump:registryPartyDataDumpMessage/transaction/documentCommand/documentCommandHeader/documentCommandIdentification/contentOwner</t>
  </si>
  <si>
    <t>/registry_party_data_dump:registryPartyDataDumpMessage/transaction/documentCommand/documentCommandHeader/documentCommandIdentification/contentOwner/gln</t>
  </si>
  <si>
    <t>/registry_party_data_dump:registryPartyDataDumpMessage/transaction/documentCommand/registry_party_data_dump:registryPartyDataDump</t>
  </si>
  <si>
    <t>A message containing information on parties registered at the Global Registry.</t>
  </si>
  <si>
    <t>urn:gs1:gdd:bie:RegistryPartyDataDump</t>
  </si>
  <si>
    <t>/registry_party_data_dump:registryPartyDataDumpMessage/transaction/documentCommand/registry_party_data_dump:registryPartyDataDump/creationDateTime</t>
  </si>
  <si>
    <t>/registry_party_data_dump:registryPartyDataDumpMessage/transaction/documentCommand/registry_party_data_dump:registryPartyDataDump/documentStatusCode</t>
  </si>
  <si>
    <t>/registry_party_data_dump:registryPartyDataDumpMessage/transaction/documentCommand/registry_party_data_dump:registryPartyDataDump/informationProvider</t>
  </si>
  <si>
    <t>The Global Location Number of the originator of the data. This could either be a data source or a data recipient.</t>
  </si>
  <si>
    <t>urn:gs1:gdd:bie:RegistryPartyDataDump.informationProvider</t>
  </si>
  <si>
    <t>/registry_party_data_dump:registryPartyDataDumpMessage/transaction/documentCommand/registry_party_data_dump:registryPartyDataDump/informationRecipient</t>
  </si>
  <si>
    <t>informationrecipient</t>
  </si>
  <si>
    <t>Party which is authorized to view, use, download a set of Master Data provided by an Information Provider</t>
  </si>
  <si>
    <t>urn:gs1:gdd:bie:RegistryPartyDataDump.informationRecipient</t>
  </si>
  <si>
    <t>/registry_party_data_dump:registryPartyDataDumpMessage/transaction/documentCommand/registry_party_data_dump:registryPartyDataDump/registryPartyDataDumpIdentification</t>
  </si>
  <si>
    <t>RegistryPartyDataDumpIdentification</t>
  </si>
  <si>
    <t>A unique identifier for the Registry Party Data Dump.</t>
  </si>
  <si>
    <t>urn:gs1:gdd:bie:RegistryPartyDataDump.registryPartyDataDumpIdentification.EntityIdentification</t>
  </si>
  <si>
    <t>/registry_party_data_dump:registryPartyDataDumpMessage/transaction/documentCommand/registry_party_data_dump:registryPartyDataDump/registryPartyDataDumpIdentification/entityIdentification</t>
  </si>
  <si>
    <t>/registry_party_data_dump:registryPartyDataDumpMessage/transaction/documentCommand/registry_party_data_dump:registryPartyDataDump/registryPartyDataDumpIdentification/contentOwner</t>
  </si>
  <si>
    <t>/registry_party_data_dump:registryPartyDataDumpMessage/transaction/documentCommand/registry_party_data_dump:registryPartyDataDump/registryPartyDataDumpIdentification/contentOwner/gln</t>
  </si>
  <si>
    <t>/registry_party_data_dump:registryPartyDataDumpMessage/transaction/documentCommand/registry_party_data_dump:registryPartyDataDump/registryPartyDataDumpIdentification/contentOwner/additionalPartyIdentification</t>
  </si>
  <si>
    <t>/registry_party_data_dump:registryPartyDataDumpMessage/transaction/documentCommand/registry_party_data_dump:registryPartyDataDump/registryPartyDataDumpIdentification/contentOwner/additionalPartyIdentification/@additionalPartyIdentificationTypeCode</t>
  </si>
  <si>
    <t>/registry_party_data_dump:registryPartyDataDumpMessage/transaction/documentCommand/registry_party_data_dump:registryPartyDataDump/registryPartyDataDumpIdentification/contentOwner/additionalPartyIdentification/@codeListVersion</t>
  </si>
  <si>
    <t>/registry_party_data_dump:registryPartyDataDumpMessage/transaction/documentCommand/registry_party_data_dump:registryPartyDataDump/party</t>
  </si>
  <si>
    <t>Detailed information on parties registered at the Global Registry.</t>
  </si>
  <si>
    <t>urn:gs1:gdd:bie:RegistryPartyDataDump..Party</t>
  </si>
  <si>
    <t>/registry_party_data_dump:registryPartyDataDumpMessage/transaction/documentCommand/registry_party_data_dump:registryPartyDataDump/party/isPartyActive</t>
  </si>
  <si>
    <t>isPartyActive</t>
  </si>
  <si>
    <t>A Boolean field used to express whether the party is active or inactive used for tracking billing</t>
  </si>
  <si>
    <t>urn:gs1:gdd:bie:Party.isPartyActive</t>
  </si>
  <si>
    <t>/registry_party_data_dump:registryPartyDataDumpMessage/transaction/documentCommand/registry_party_data_dump:registryPartyDataDump/party/lastUpdateDateTime</t>
  </si>
  <si>
    <t>lastUpdateDateTime</t>
  </si>
  <si>
    <t>The date and time when the party record is modified/ updated in the GS1 GR.</t>
  </si>
  <si>
    <t>urn:gs1:gdd:bie:Party.lastUpdateDateTime</t>
  </si>
  <si>
    <t>/registry_party_data_dump:registryPartyDataDumpMessage/transaction/documentCommand/registry_party_data_dump:registryPartyDataDump/party/lastUpdateParty</t>
  </si>
  <si>
    <t>lastUpdateParty</t>
  </si>
  <si>
    <t>The Global Location Number of the data pool responsible for modifying / updating the party record in the GS1 GR.</t>
  </si>
  <si>
    <t>urn:gs1:gdd:bie:Party.lastUpdateParty</t>
  </si>
  <si>
    <t>/registry_party_data_dump:registryPartyDataDumpMessage/transaction/documentCommand/registry_party_data_dump:registryPartyDataDump/party/partyEndEffectiveDate</t>
  </si>
  <si>
    <t>partyEndEffectiveDate</t>
  </si>
  <si>
    <t>The date and time that the party is no longer active.</t>
  </si>
  <si>
    <t>urn:gs1:gdd:bie:Party.partyEndEffectiveDate</t>
  </si>
  <si>
    <t>/registry_party_data_dump:registryPartyDataDumpMessage/transaction/documentCommand/registry_party_data_dump:registryPartyDataDump/party/partyStartEffectiveDate</t>
  </si>
  <si>
    <t>partyStartEffectiveDate</t>
  </si>
  <si>
    <t>The date and time that the party becomes active.</t>
  </si>
  <si>
    <t>urn:gs1:gdd:bie:Party.partyStartEffectiveDate</t>
  </si>
  <si>
    <t>/registry_party_data_dump:registryPartyDataDumpMessage/transaction/documentCommand/registry_party_data_dump:registryPartyDataDump/party/registeringParty</t>
  </si>
  <si>
    <t>registeringParty</t>
  </si>
  <si>
    <t>The GLN of the data pool responsible for creating the party record in the GS1 Global Registry.</t>
  </si>
  <si>
    <t>urn:gs1:gdd:bie:Party.registeringParty</t>
  </si>
  <si>
    <t>/registry_party_data_dump:registryPartyDataDumpMessage/transaction/documentCommand/registry_party_data_dump:registryPartyDataDump/party/registrationDateTime</t>
  </si>
  <si>
    <t>The date and time when the party record is initiated / created in the GS1 Global Registry.</t>
  </si>
  <si>
    <t>urn:gs1:gdd:bie:Party.registrationDateTime</t>
  </si>
  <si>
    <t>/registry_party_data_dump:registryPartyDataDumpMessage/transaction/documentCommand/registry_party_data_dump:registryPartyDataDump/party/avpList</t>
  </si>
  <si>
    <t>urn:gs1:gdd:bie:Party.avpList.GS1_AttributeValuePairList</t>
  </si>
  <si>
    <t>/registry_party_data_dump:registryPartyDataDumpMessage/transaction/documentCommand/registry_party_data_dump:registryPartyDataDump/party/avpList/compoundStringAVP</t>
  </si>
  <si>
    <t>/registry_party_data_dump:registryPartyDataDumpMessage/transaction/documentCommand/registry_party_data_dump:registryPartyDataDump/party/avpList/compoundStringAVP/@attributeName</t>
  </si>
  <si>
    <t>/registry_party_data_dump:registryPartyDataDumpMessage/transaction/documentCommand/registry_party_data_dump:registryPartyDataDump/party/avpList/compoundStringAVP/@attributeCode</t>
  </si>
  <si>
    <t>/registry_party_data_dump:registryPartyDataDumpMessage/transaction/documentCommand/registry_party_data_dump:registryPartyDataDump/party/avpList/compoundStringAVP/@codeListNameCode</t>
  </si>
  <si>
    <t>/registry_party_data_dump:registryPartyDataDumpMessage/transaction/documentCommand/registry_party_data_dump:registryPartyDataDump/party/avpList/compoundStringAVP/@codeListVersion</t>
  </si>
  <si>
    <t>/registry_party_data_dump:registryPartyDataDumpMessage/transaction/documentCommand/registry_party_data_dump:registryPartyDataDump/party/avpList/stringAVP</t>
  </si>
  <si>
    <t>/registry_party_data_dump:registryPartyDataDumpMessage/transaction/documentCommand/registry_party_data_dump:registryPartyDataDump/party/avpList/stringAVP/@attributeName</t>
  </si>
  <si>
    <t>/registry_party_data_dump:registryPartyDataDumpMessage/transaction/documentCommand/registry_party_data_dump:registryPartyDataDump/party/informationProviderOfParty</t>
  </si>
  <si>
    <t>urn:gs1:gdd:bie:Party.InformationProviderOfParty.PartyIdentification</t>
  </si>
  <si>
    <t>/registry_party_data_dump:registryPartyDataDumpMessage/transaction/documentCommand/registry_party_data_dump:registryPartyDataDump/party/informationProviderOfParty/entityIdentification</t>
  </si>
  <si>
    <t>/registry_party_data_dump:registryPartyDataDumpMessage/transaction/documentCommand/registry_party_data_dump:registryPartyDataDump/party/informationProviderOfParty/contentOwner</t>
  </si>
  <si>
    <t>/registry_party_data_dump:registryPartyDataDumpMessage/transaction/documentCommand/registry_party_data_dump:registryPartyDataDump/party/informationProviderOfParty/contentOwner/gln</t>
  </si>
  <si>
    <t>/registry_party_data_dump:registryPartyDataDumpMessage/transaction/documentCommand/registry_party_data_dump:registryPartyDataDump/party/informationProviderOfParty/contentOwner/additionalPartyIdentification</t>
  </si>
  <si>
    <t>/registry_party_data_dump:registryPartyDataDumpMessage/transaction/documentCommand/registry_party_data_dump:registryPartyDataDump/party/informationProviderOfParty/contentOwner/additionalPartyIdentification/@additionalPartyIdentificationTypeCode</t>
  </si>
  <si>
    <t>/registry_party_data_dump:registryPartyDataDumpMessage/transaction/documentCommand/registry_party_data_dump:registryPartyDataDump/party/informationProviderOfParty/contentOwner/additionalPartyIdentification/@codeListVersion</t>
  </si>
  <si>
    <t>/registry_party_data_dump:registryPartyDataDumpMessage/transaction/documentCommand/registry_party_data_dump:registryPartyDataDump/party/organisationHighestLevelParty</t>
  </si>
  <si>
    <t>/registry_party_data_dump:registryPartyDataDumpMessage/transaction/documentCommand/registry_party_data_dump:registryPartyDataDump/party/organisationHighestLevelParty/entityIdentification</t>
  </si>
  <si>
    <t>/registry_party_data_dump:registryPartyDataDumpMessage/transaction/documentCommand/registry_party_data_dump:registryPartyDataDump/party/organisationHighestLevelParty/contentOwner</t>
  </si>
  <si>
    <t>/registry_party_data_dump:registryPartyDataDumpMessage/transaction/documentCommand/registry_party_data_dump:registryPartyDataDump/party/organisationHighestLevelParty/contentOwner/gln</t>
  </si>
  <si>
    <t>/registry_party_data_dump:registryPartyDataDumpMessage/transaction/documentCommand/registry_party_data_dump:registryPartyDataDump/party/organisationHighestLevelParty/contentOwner/additionalPartyIdentification</t>
  </si>
  <si>
    <t>/registry_party_data_dump:registryPartyDataDumpMessage/transaction/documentCommand/registry_party_data_dump:registryPartyDataDump/party/organisationHighestLevelParty/contentOwner/additionalPartyIdentification/@additionalPartyIdentificationTypeCode</t>
  </si>
  <si>
    <t>/registry_party_data_dump:registryPartyDataDumpMessage/transaction/documentCommand/registry_party_data_dump:registryPartyDataDump/party/organisationHighestLevelParty/contentOwner/additionalPartyIdentification/@codeListVersion</t>
  </si>
  <si>
    <t>/registry_party_data_dump:registryPartyDataDumpMessage/transaction/documentCommand/registry_party_data_dump:registryPartyDataDump/party/partyAddress</t>
  </si>
  <si>
    <t>/registry_party_data_dump:registryPartyDataDumpMessage/transaction/documentCommand/registry_party_data_dump:registryPartyDataDump/party/partyAddress/city</t>
  </si>
  <si>
    <t>/registry_party_data_dump:registryPartyDataDumpMessage/transaction/documentCommand/registry_party_data_dump:registryPartyDataDump/party/partyAddress/cityCode</t>
  </si>
  <si>
    <t>/registry_party_data_dump:registryPartyDataDumpMessage/transaction/documentCommand/registry_party_data_dump:registryPartyDataDump/party/partyAddress/countryCode</t>
  </si>
  <si>
    <t>/registry_party_data_dump:registryPartyDataDumpMessage/transaction/documentCommand/registry_party_data_dump:registryPartyDataDump/party/partyAddress/countyCode</t>
  </si>
  <si>
    <t>/registry_party_data_dump:registryPartyDataDumpMessage/transaction/documentCommand/registry_party_data_dump:registryPartyDataDump/party/partyAddress/crossStreet</t>
  </si>
  <si>
    <t>/registry_party_data_dump:registryPartyDataDumpMessage/transaction/documentCommand/registry_party_data_dump:registryPartyDataDump/party/partyAddress/currencyOfPartyCode</t>
  </si>
  <si>
    <t>/registry_party_data_dump:registryPartyDataDumpMessage/transaction/documentCommand/registry_party_data_dump:registryPartyDataDump/party/partyAddress/languageOfThePartyCode</t>
  </si>
  <si>
    <t>/registry_party_data_dump:registryPartyDataDumpMessage/transaction/documentCommand/registry_party_data_dump:registryPartyDataDump/party/partyAddress/name</t>
  </si>
  <si>
    <t>/registry_party_data_dump:registryPartyDataDumpMessage/transaction/documentCommand/registry_party_data_dump:registryPartyDataDump/party/partyAddress/pOBoxNumber</t>
  </si>
  <si>
    <t>/registry_party_data_dump:registryPartyDataDumpMessage/transaction/documentCommand/registry_party_data_dump:registryPartyDataDump/party/partyAddress/postalCode</t>
  </si>
  <si>
    <t>/registry_party_data_dump:registryPartyDataDumpMessage/transaction/documentCommand/registry_party_data_dump:registryPartyDataDump/party/partyAddress/provinceCode</t>
  </si>
  <si>
    <t>/registry_party_data_dump:registryPartyDataDumpMessage/transaction/documentCommand/registry_party_data_dump:registryPartyDataDump/party/partyAddress/state</t>
  </si>
  <si>
    <t>/registry_party_data_dump:registryPartyDataDumpMessage/transaction/documentCommand/registry_party_data_dump:registryPartyDataDump/party/partyAddress/streetAddressOne</t>
  </si>
  <si>
    <t>/registry_party_data_dump:registryPartyDataDumpMessage/transaction/documentCommand/registry_party_data_dump:registryPartyDataDump/party/partyAddress/streetAddressTwo</t>
  </si>
  <si>
    <t>/registry_party_data_dump:registryPartyDataDumpMessage/transaction/documentCommand/registry_party_data_dump:registryPartyDataDump/party/partyAddress/streetAddressThree</t>
  </si>
  <si>
    <t>/registry_party_data_dump:registryPartyDataDumpMessage/transaction/documentCommand/registry_party_data_dump:registryPartyDataDump/party/partyAddress/geographicalCoordinates</t>
  </si>
  <si>
    <t>urn:gs1:gdd:bie:Address..GeographicalCoordinates</t>
  </si>
  <si>
    <t>/registry_party_data_dump:registryPartyDataDumpMessage/transaction/documentCommand/registry_party_data_dump:registryPartyDataDump/party/partyAddress/geographicalCoordinates/latitude</t>
  </si>
  <si>
    <t>/registry_party_data_dump:registryPartyDataDumpMessage/transaction/documentCommand/registry_party_data_dump:registryPartyDataDump/party/partyAddress/geographicalCoordinates/longitude</t>
  </si>
  <si>
    <t>/registry_party_data_dump:registryPartyDataDumpMessage/transaction/documentCommand/registry_party_data_dump:registryPartyDataDump/party/partyContact</t>
  </si>
  <si>
    <t>PartyContact</t>
  </si>
  <si>
    <t>Contact information for the party.</t>
  </si>
  <si>
    <t>urn:gs1:gdd:bie:Party.partyContact.Contact</t>
  </si>
  <si>
    <t>/registry_party_data_dump:registryPartyDataDumpMessage/transaction/documentCommand/registry_party_data_dump:registryPartyDataDump/party/partyContact/contactTypeCode</t>
  </si>
  <si>
    <t>Contact</t>
  </si>
  <si>
    <t>Code specifying the function or role of a contact.</t>
  </si>
  <si>
    <t>urn:gs1:gdd:bie:Contact.contactTypeCode</t>
  </si>
  <si>
    <t>/registry_party_data_dump:registryPartyDataDumpMessage/transaction/documentCommand/registry_party_data_dump:registryPartyDataDump/party/partyContact/personName</t>
  </si>
  <si>
    <t>The name of the individual that can be contacted to provide additional information</t>
  </si>
  <si>
    <t>urn:gs1:gdd:bie:Contact.personName</t>
  </si>
  <si>
    <t>/registry_party_data_dump:registryPartyDataDumpMessage/transaction/documentCommand/registry_party_data_dump:registryPartyDataDump/party/partyContact/departmentName</t>
  </si>
  <si>
    <t>departmentName</t>
  </si>
  <si>
    <t>The name of the department that can be contacted to provide additional information</t>
  </si>
  <si>
    <t>urn:gs1:gdd:bie:Contact.departmentName</t>
  </si>
  <si>
    <t>/registry_party_data_dump:registryPartyDataDumpMessage/transaction/documentCommand/registry_party_data_dump:registryPartyDataDump/party/partyContact/jobTitle</t>
  </si>
  <si>
    <t>jobTitle</t>
  </si>
  <si>
    <t>The job title of the person that can be contacted.</t>
  </si>
  <si>
    <t>urn:gs1:gdd:bie:Contact.jobTitle</t>
  </si>
  <si>
    <t>/registry_party_data_dump:registryPartyDataDumpMessage/transaction/documentCommand/registry_party_data_dump:registryPartyDataDump/party/partyContact/responsibility</t>
  </si>
  <si>
    <t>responsibility</t>
  </si>
  <si>
    <t>Text further specifying the area of responsibility of the trade contact.</t>
  </si>
  <si>
    <t>urn:gs1:gdd:bie:Contact.responsibility</t>
  </si>
  <si>
    <t>/registry_party_data_dump:registryPartyDataDumpMessage/transaction/documentCommand/registry_party_data_dump:registryPartyDataDump/party/partyContact/responsibility/@languageCode</t>
  </si>
  <si>
    <t>responsibility/@languageCode</t>
  </si>
  <si>
    <t>/registry_party_data_dump:registryPartyDataDumpMessage/transaction/documentCommand/registry_party_data_dump:registryPartyDataDump/party/partyContact/communicationChannel</t>
  </si>
  <si>
    <t>urn:gs1:gdd:bie:Contact..CommunicationChannel</t>
  </si>
  <si>
    <t>/registry_party_data_dump:registryPartyDataDumpMessage/transaction/documentCommand/registry_party_data_dump:registryPartyDataDump/party/partyContact/communicationChannel/communicationChannelCode</t>
  </si>
  <si>
    <t>/registry_party_data_dump:registryPartyDataDumpMessage/transaction/documentCommand/registry_party_data_dump:registryPartyDataDump/party/partyContact/communicationChannel/communicationValue</t>
  </si>
  <si>
    <t>/registry_party_data_dump:registryPartyDataDumpMessage/transaction/documentCommand/registry_party_data_dump:registryPartyDataDump/party/partyContact/communicationChannel/communicationChannelName</t>
  </si>
  <si>
    <t>/registry_party_data_dump:registryPartyDataDumpMessage/transaction/documentCommand/registry_party_data_dump:registryPartyDataDump/party/partyContact/afterHoursCommunicationChannel</t>
  </si>
  <si>
    <t>AfterHoursCommunicationChannel</t>
  </si>
  <si>
    <t>urn:gs1:gdd:bie:Contact.afterHoursCommunicationChannel.CommunicationChannel</t>
  </si>
  <si>
    <t>/registry_party_data_dump:registryPartyDataDumpMessage/transaction/documentCommand/registry_party_data_dump:registryPartyDataDump/party/partyContact/afterHoursCommunicationChannel/communicationChannelCode</t>
  </si>
  <si>
    <t>/registry_party_data_dump:registryPartyDataDumpMessage/transaction/documentCommand/registry_party_data_dump:registryPartyDataDump/party/partyContact/afterHoursCommunicationChannel/communicationValue</t>
  </si>
  <si>
    <t>/registry_party_data_dump:registryPartyDataDumpMessage/transaction/documentCommand/registry_party_data_dump:registryPartyDataDump/party/partyContact/afterHoursCommunicationChannel/communicationChannelName</t>
  </si>
  <si>
    <t>/registry_party_data_dump:registryPartyDataDumpMessage/transaction/documentCommand/registry_party_data_dump:registryPartyDataDump/party/partyCapability</t>
  </si>
  <si>
    <t>PartyCapability</t>
  </si>
  <si>
    <t>A process or message capability possessed by the party.</t>
  </si>
  <si>
    <t>urn:gs1:gdd:bie:Party..PartyCapability</t>
  </si>
  <si>
    <t>/registry_party_data_dump:registryPartyDataDumpMessage/transaction/documentCommand/registry_party_data_dump:registryPartyDataDump/party/partyCapability/messageCapability</t>
  </si>
  <si>
    <t>MessageCapability</t>
  </si>
  <si>
    <t>Provides the party message capability information.</t>
  </si>
  <si>
    <t>urn:gs1:gdd:bie:PartyCapability..MessageCapability</t>
  </si>
  <si>
    <t>/registry_party_data_dump:registryPartyDataDumpMessage/transaction/documentCommand/registry_party_data_dump:registryPartyDataDump/party/partyCapability/messageCapability/messageCapabilityCode</t>
  </si>
  <si>
    <t>messageCapabilityCode</t>
  </si>
  <si>
    <t>MessageCapabilityCode</t>
  </si>
  <si>
    <t>A code representing a process that the party is capable of performing for example trade item synchronisation.</t>
  </si>
  <si>
    <t>urn:gs1:gdd:bie:MessageCapability.messageCapabilityCode</t>
  </si>
  <si>
    <t>/registry_party_data_dump:registryPartyDataDumpMessage/transaction/documentCommand/registry_party_data_dump:registryPartyDataDump/party/partyCapability/messageCapability/messageCapabilityEffectiveStartDateTime</t>
  </si>
  <si>
    <t>messageCapabilityEffectiveStartDateTime</t>
  </si>
  <si>
    <t>The date at which the registration of a process capability is effective</t>
  </si>
  <si>
    <t>urn:gs1:gdd:bie:MessageCapability.messageCapabilityEffectiveStartDateTime</t>
  </si>
  <si>
    <t>/registry_party_data_dump:registryPartyDataDumpMessage/transaction/documentCommand/registry_party_data_dump:registryPartyDataDump/party/partyCapability/messageCapability/messageCapabilityEffectiveEndDateTime</t>
  </si>
  <si>
    <t>messageCapabilityEffectiveEndDateTime</t>
  </si>
  <si>
    <t>The date at which the registration of a process capability is no longer effective.</t>
  </si>
  <si>
    <t>urn:gs1:gdd:bie:MessageCapability.messageCapabilityEffectiveEndDateTime</t>
  </si>
  <si>
    <t>/registry_party_data_dump:registryPartyDataDumpMessage/transaction/documentCommand/registry_party_data_dump:registryPartyDataDump/party/partyCapability/messageCapability/messageCapabilityProxyParty</t>
  </si>
  <si>
    <t>messageCapabilityProxyParty</t>
  </si>
  <si>
    <t>A party that has been granted authority to manage a message capability for the registered party.</t>
  </si>
  <si>
    <t>urn:gs1:gdd:bie:MessageCapability.messageCapabilityProxyParty</t>
  </si>
  <si>
    <t>/registry_party_data_dump:registryPartyDataDumpMessage/transaction/documentCommand/registry_party_data_dump:registryPartyDataDump/party/partyCapability/processCapability</t>
  </si>
  <si>
    <t>ProcessCapability</t>
  </si>
  <si>
    <t>Provides the party process capability information.</t>
  </si>
  <si>
    <t>urn:gs1:gdd:bie:PartyCapability..ProcessCapability</t>
  </si>
  <si>
    <t>/registry_party_data_dump:registryPartyDataDumpMessage/transaction/documentCommand/registry_party_data_dump:registryPartyDataDump/party/partyCapability/processCapability/processCapabilityCode</t>
  </si>
  <si>
    <t>processCapabilityCode</t>
  </si>
  <si>
    <t>ProcessCapabilityCode</t>
  </si>
  <si>
    <t>urn:gs1:gdd:bie:ProcessCapability.processCapabilityCode</t>
  </si>
  <si>
    <t>/registry_party_data_dump:registryPartyDataDumpMessage/transaction/documentCommand/registry_party_data_dump:registryPartyDataDump/party/partyCapability/processCapability/processCapabilityEffectiveStartDateTime</t>
  </si>
  <si>
    <t>processCapabilityEffectiveStartDateTime</t>
  </si>
  <si>
    <t>urn:gs1:gdd:bie:ProcessCapability.processCapabilityEffectiveStartDateTime</t>
  </si>
  <si>
    <t>/registry_party_data_dump:registryPartyDataDumpMessage/transaction/documentCommand/registry_party_data_dump:registryPartyDataDump/party/partyCapability/processCapability/processCapabilityEffectiveEndDateTime</t>
  </si>
  <si>
    <t>processCapabilityEffectiveEndDateTime</t>
  </si>
  <si>
    <t>urn:gs1:gdd:bie:ProcessCapability.processCapabilityEffectiveEndDateTime</t>
  </si>
  <si>
    <t>/registry_party_data_dump:registryPartyDataDumpMessage/transaction/documentCommand/registry_party_data_dump:registryPartyDataDump/party/partyCapability/processCapability/processCapabilityProxyParty</t>
  </si>
  <si>
    <t>processCapabilityProxyParty</t>
  </si>
  <si>
    <t>A party that has been granted authority to manage a process capability for the registered party.</t>
  </si>
  <si>
    <t>urn:gs1:gdd:bie:ProcessCapability.processCapabilityProxyParty</t>
  </si>
  <si>
    <t>/registry_party_data_dump:registryPartyDataDumpMessage/transaction/documentCommand/registry_party_data_dump:registryPartyDataDump/party/partyCapability/processCapability/registeredContext</t>
  </si>
  <si>
    <t>RegisteredContext</t>
  </si>
  <si>
    <t>A Business Context Registered at the Global Registry by a party.</t>
  </si>
  <si>
    <t>urn:gs1:gdd:bie:ProcessCapability..RegisteredContext</t>
  </si>
  <si>
    <t>/registry_party_data_dump:registryPartyDataDumpMessage/transaction/documentCommand/registry_party_data_dump:registryPartyDataDump/party/partyCapability/processCapability/registeredContext/contextIdentification</t>
  </si>
  <si>
    <t>An identification for a context.</t>
  </si>
  <si>
    <t>urn:gs1:gdd:bie:RegisteredContext.contextIdentification</t>
  </si>
  <si>
    <t>/registry_party_data_dump:registryPartyDataDumpMessage/transaction/documentCommand/registry_party_data_dump:registryPartyDataDump/party/partyCapability/processCapability/registeredContext/contextEffectiveEndDateTime</t>
  </si>
  <si>
    <t>contextEffectiveEndDateTime</t>
  </si>
  <si>
    <t>The date at which a the registration of a context is no longer effective.</t>
  </si>
  <si>
    <t>urn:gs1:gdd:bie:RegisteredContext.contextEffectiveEndDateTime</t>
  </si>
  <si>
    <t>/registry_party_data_dump:registryPartyDataDumpMessage/transaction/documentCommand/registry_party_data_dump:registryPartyDataDump/party/partyCapability/processCapability/registeredContext/contextEffectiveStartDateTime</t>
  </si>
  <si>
    <t>contextEffectiveStartDateTime</t>
  </si>
  <si>
    <t>The date at which the registration of a context is effective.</t>
  </si>
  <si>
    <t>urn:gs1:gdd:bie:RegisteredContext.contextEffectiveStartDateTime</t>
  </si>
  <si>
    <t>/registry_party_data_dump:registryPartyDataDumpMessage/transaction/documentCommand/registry_party_data_dump:registryPartyDataDump/party/partyCapability/processCapability/registeredContext/registeredStatusCode</t>
  </si>
  <si>
    <t>registeredStatusCode</t>
  </si>
  <si>
    <t>RecordStatusCode</t>
  </si>
  <si>
    <t>The current record status of a context registered at the Global Registry for example Added, Deleted, Changed.</t>
  </si>
  <si>
    <t>urn:gs1:gdd:bie:RegisteredContext.registeredStatusCode</t>
  </si>
  <si>
    <t>/registry_party_data_dump:registryPartyDataDumpMessage/transaction/documentCommand/registry_party_data_dump:registryPartyDataDump/party/partyInRole</t>
  </si>
  <si>
    <t>The name of the party or department associated with the party role.</t>
  </si>
  <si>
    <t>urn:gs1:gdd:bie:Party..PartyInRole</t>
  </si>
  <si>
    <t>/registry_party_data_dump:registryPartyDataDumpMessage/transaction/documentCommand/registry_party_data_dump:registryPartyDataDump/party/partyInRole/additionalPartyIdentification</t>
  </si>
  <si>
    <t>/registry_party_data_dump:registryPartyDataDumpMessage/transaction/documentCommand/registry_party_data_dump:registryPartyDataDump/party/partyInRole/additionalPartyIdentification/@additionalPartyIdentificationTypeCode</t>
  </si>
  <si>
    <t>/registry_party_data_dump:registryPartyDataDumpMessage/transaction/documentCommand/registry_party_data_dump:registryPartyDataDump/party/partyInRole/additionalPartyIdentification/@codeListVersion</t>
  </si>
  <si>
    <t>/registry_party_data_dump:registryPartyDataDumpMessage/transaction/documentCommand/registry_party_data_dump:registryPartyDataDump/party/partyInRole/gln</t>
  </si>
  <si>
    <t>/registry_party_data_dump:registryPartyDataDumpMessage/transaction/documentCommand/registry_party_data_dump:registryPartyDataDump/party/partyInRole/partyAddress</t>
  </si>
  <si>
    <t>/registry_party_data_dump:registryPartyDataDumpMessage/transaction/documentCommand/registry_party_data_dump:registryPartyDataDump/party/partyInRole/partyName</t>
  </si>
  <si>
    <t>/registry_party_data_dump:registryPartyDataDumpMessage/transaction/documentCommand/registry_party_data_dump:registryPartyDataDump/party/partyInRole/partyRoleCode</t>
  </si>
  <si>
    <t>/search_result:searchResultMessage</t>
  </si>
  <si>
    <t>SearchResultMessage</t>
  </si>
  <si>
    <t>/search_result:searchResultMessage/sh:StandardBusinessDocumentHeader</t>
  </si>
  <si>
    <t>urn:gs1:gdd:bie:search_result:searchResultMessage..StandardBusinessDocumentHeader</t>
  </si>
  <si>
    <t>/search_result:searchResultMessage/sh:StandardBusinessDocumentHeader/sh:HeaderVersion</t>
  </si>
  <si>
    <t>/search_result:searchResultMessage/sh:StandardBusinessDocumentHeader/sh:Sender</t>
  </si>
  <si>
    <t>/search_result:searchResultMessage/sh:StandardBusinessDocumentHeader/sh:Sender/sh:Identifier</t>
  </si>
  <si>
    <t>/search_result:searchResultMessage/sh:StandardBusinessDocumentHeader/sh:Sender/sh:Identifier/@Authority</t>
  </si>
  <si>
    <t>/search_result:searchResultMessage/sh:StandardBusinessDocumentHeader/sh:Receiver</t>
  </si>
  <si>
    <t>/search_result:searchResultMessage/sh:StandardBusinessDocumentHeader/sh:Receiver/sh:Identifier</t>
  </si>
  <si>
    <t>/search_result:searchResultMessage/sh:StandardBusinessDocumentHeader/sh:Receiver/sh:Identifier/@Authority</t>
  </si>
  <si>
    <t>/search_result:searchResultMessage/sh:StandardBusinessDocumentHeader/sh:DocumentIdentification</t>
  </si>
  <si>
    <t>/search_result:searchResultMessage/sh:StandardBusinessDocumentHeader/sh:DocumentIdentification/sh:Standard</t>
  </si>
  <si>
    <t>/search_result:searchResultMessage/sh:StandardBusinessDocumentHeader/sh:DocumentIdentification/sh:TypeVersion</t>
  </si>
  <si>
    <t>/search_result:searchResultMessage/sh:StandardBusinessDocumentHeader/sh:DocumentIdentification/sh:InstanceIdentifier</t>
  </si>
  <si>
    <t>/search_result:searchResultMessage/sh:StandardBusinessDocumentHeader/sh:DocumentIdentification/sh:Type</t>
  </si>
  <si>
    <t>/search_result:searchResultMessage/sh:StandardBusinessDocumentHeader/sh:DocumentIdentification/sh:CreationDateAndTime</t>
  </si>
  <si>
    <t>/search_result:searchResultMessage/transaction</t>
  </si>
  <si>
    <t>urn:gs1:gdd:bie:search_result:searchResultMessage..Transaction</t>
  </si>
  <si>
    <t>/search_result:searchResultMessage/transaction/transactionIdentification</t>
  </si>
  <si>
    <t>/search_result:searchResultMessage/transaction/transactionIdentification/entityIdentification</t>
  </si>
  <si>
    <t>/search_result:searchResultMessage/transaction/transactionIdentification/contentOwner</t>
  </si>
  <si>
    <t>/search_result:searchResultMessage/transaction/transactionIdentification/contentOwner/gln</t>
  </si>
  <si>
    <t>/search_result:searchResultMessage/transaction/documentCommand</t>
  </si>
  <si>
    <t>/search_result:searchResultMessage/transaction/documentCommand/documentCommandHeader</t>
  </si>
  <si>
    <t>/search_result:searchResultMessage/transaction/documentCommand/documentCommandHeader/@type</t>
  </si>
  <si>
    <t>/search_result:searchResultMessage/transaction/documentCommand/documentCommandHeader/documentCommandIdentification</t>
  </si>
  <si>
    <t>/search_result:searchResultMessage/transaction/documentCommand/documentCommandHeader/documentCommandIdentification/entityIdentification</t>
  </si>
  <si>
    <t>/search_result:searchResultMessage/transaction/documentCommand/documentCommandHeader/documentCommandIdentification/contentOwner</t>
  </si>
  <si>
    <t>/search_result:searchResultMessage/transaction/documentCommand/documentCommandHeader/documentCommandIdentification/contentOwner/gln</t>
  </si>
  <si>
    <t>/search_result:searchResultMessage/transaction/documentCommand/search_result:searchResult</t>
  </si>
  <si>
    <t>A response message detailing the results of a registry search.</t>
  </si>
  <si>
    <t>urn:gs1:gdd:bie:SearchResult</t>
  </si>
  <si>
    <t>/search_result:searchResultMessage/transaction/documentCommand/search_result:searchResult/creationDateTime</t>
  </si>
  <si>
    <t>/search_result:searchResultMessage/transaction/documentCommand/search_result:searchResult/documentStatusCode</t>
  </si>
  <si>
    <t>/search_result:searchResultMessage/transaction/documentCommand/search_result:searchResult/isResultFound</t>
  </si>
  <si>
    <t>isResultFound</t>
  </si>
  <si>
    <t>An indicator regarding whether a result to the query has been found.</t>
  </si>
  <si>
    <t>urn:gs1:gdd:bie:SearchResult.isResultFound</t>
  </si>
  <si>
    <t>/search_result:searchResultMessage/transaction/documentCommand/search_result:searchResult/receiver</t>
  </si>
  <si>
    <t>The receiver (requestor) of the search result.</t>
  </si>
  <si>
    <t>urn:gs1:gdd:bie:SearchResult.receiver</t>
  </si>
  <si>
    <t>/search_result:searchResultMessage/transaction/documentCommand/search_result:searchResult/sender</t>
  </si>
  <si>
    <t>The party sending the search result.</t>
  </si>
  <si>
    <t>urn:gs1:gdd:bie:SearchResult.sender</t>
  </si>
  <si>
    <t>/search_result:searchResultMessage/transaction/documentCommand/search_result:searchResult/searchResultIdentification</t>
  </si>
  <si>
    <t>SearchResultIdentification</t>
  </si>
  <si>
    <t>urn:gs1:gdd:bie:SearchResult.searchResultIdentification.EntityIdentification</t>
  </si>
  <si>
    <t>/search_result:searchResultMessage/transaction/documentCommand/search_result:searchResult/searchResultIdentification/entityIdentification</t>
  </si>
  <si>
    <t>/search_result:searchResultMessage/transaction/documentCommand/search_result:searchResult/searchResultIdentification/contentOwner</t>
  </si>
  <si>
    <t>/search_result:searchResultMessage/transaction/documentCommand/search_result:searchResult/searchResultIdentification/contentOwner/gln</t>
  </si>
  <si>
    <t>/search_result:searchResultMessage/transaction/documentCommand/search_result:searchResult/searchResultIdentification/contentOwner/additionalPartyIdentification</t>
  </si>
  <si>
    <t>/search_result:searchResultMessage/transaction/documentCommand/search_result:searchResult/searchResultIdentification/contentOwner/additionalPartyIdentification/@additionalPartyIdentificationTypeCode</t>
  </si>
  <si>
    <t>/search_result:searchResultMessage/transaction/documentCommand/search_result:searchResult/searchResultIdentification/contentOwner/additionalPartyIdentification/@codeListVersion</t>
  </si>
  <si>
    <t>/search_result:searchResultMessage/transaction/documentCommand/search_result:searchResult/searchRequestIdentification</t>
  </si>
  <si>
    <t>The identification of the originating search request.</t>
  </si>
  <si>
    <t>urn:gs1:gdd:bie:SearchResult.searchRequestIdentification.EntityIdentification</t>
  </si>
  <si>
    <t>/search_result:searchResultMessage/transaction/documentCommand/search_result:searchResult/searchRequestIdentification/entityIdentification</t>
  </si>
  <si>
    <t>/search_result:searchResultMessage/transaction/documentCommand/search_result:searchResult/searchRequestIdentification/contentOwner</t>
  </si>
  <si>
    <t>/search_result:searchResultMessage/transaction/documentCommand/search_result:searchResult/searchRequestIdentification/contentOwner/gln</t>
  </si>
  <si>
    <t>/search_result:searchResultMessage/transaction/documentCommand/search_result:searchResult/searchRequestIdentification/contentOwner/additionalPartyIdentification</t>
  </si>
  <si>
    <t>/search_result:searchResultMessage/transaction/documentCommand/search_result:searchResult/searchRequestIdentification/contentOwner/additionalPartyIdentification/@additionalPartyIdentificationTypeCode</t>
  </si>
  <si>
    <t>/search_result:searchResultMessage/transaction/documentCommand/search_result:searchResult/searchRequestIdentification/contentOwner/additionalPartyIdentification/@codeListVersion</t>
  </si>
  <si>
    <t>/search_result:searchResultMessage/transaction/documentCommand/search_result:searchResult/party</t>
  </si>
  <si>
    <t>The party registered at the Global Registry.</t>
  </si>
  <si>
    <t>urn:gs1:gdd:bie:SearchResult..Party</t>
  </si>
  <si>
    <t>/search_result:searchResultMessage/transaction/documentCommand/search_result:searchResult/party/isPartyActive</t>
  </si>
  <si>
    <t>/search_result:searchResultMessage/transaction/documentCommand/search_result:searchResult/party/lastUpdateDateTime</t>
  </si>
  <si>
    <t>/search_result:searchResultMessage/transaction/documentCommand/search_result:searchResult/party/lastUpdateParty</t>
  </si>
  <si>
    <t>/search_result:searchResultMessage/transaction/documentCommand/search_result:searchResult/party/partyEndEffectiveDate</t>
  </si>
  <si>
    <t>/search_result:searchResultMessage/transaction/documentCommand/search_result:searchResult/party/partyStartEffectiveDate</t>
  </si>
  <si>
    <t>/search_result:searchResultMessage/transaction/documentCommand/search_result:searchResult/party/registeringParty</t>
  </si>
  <si>
    <t>/search_result:searchResultMessage/transaction/documentCommand/search_result:searchResult/party/registrationDateTime</t>
  </si>
  <si>
    <t>/search_result:searchResultMessage/transaction/documentCommand/search_result:searchResult/party/avpList</t>
  </si>
  <si>
    <t>/search_result:searchResultMessage/transaction/documentCommand/search_result:searchResult/party/avpList/compoundStringAVP</t>
  </si>
  <si>
    <t>/search_result:searchResultMessage/transaction/documentCommand/search_result:searchResult/party/avpList/compoundStringAVP/@attributeName</t>
  </si>
  <si>
    <t>/search_result:searchResultMessage/transaction/documentCommand/search_result:searchResult/party/avpList/compoundStringAVP/@attributeCode</t>
  </si>
  <si>
    <t>/search_result:searchResultMessage/transaction/documentCommand/search_result:searchResult/party/avpList/compoundStringAVP/@codeListNameCode</t>
  </si>
  <si>
    <t>/search_result:searchResultMessage/transaction/documentCommand/search_result:searchResult/party/avpList/compoundStringAVP/@codeListVersion</t>
  </si>
  <si>
    <t>/search_result:searchResultMessage/transaction/documentCommand/search_result:searchResult/party/avpList/stringAVP</t>
  </si>
  <si>
    <t>/search_result:searchResultMessage/transaction/documentCommand/search_result:searchResult/party/avpList/stringAVP/@attributeName</t>
  </si>
  <si>
    <t>/search_result:searchResultMessage/transaction/documentCommand/search_result:searchResult/party/informationProviderOfParty</t>
  </si>
  <si>
    <t>/search_result:searchResultMessage/transaction/documentCommand/search_result:searchResult/party/informationProviderOfParty/entityIdentification</t>
  </si>
  <si>
    <t>/search_result:searchResultMessage/transaction/documentCommand/search_result:searchResult/party/partyAddress/countyCode</t>
  </si>
  <si>
    <t>/search_result:searchResultMessage/transaction/documentCommand/search_result:searchResult/party/partyAddress/crossStreet</t>
  </si>
  <si>
    <t>/search_result:searchResultMessage/transaction/documentCommand/search_result:searchResult/party/partyAddress/currencyOfPartyCode</t>
  </si>
  <si>
    <t>/search_result:searchResultMessage/transaction/documentCommand/search_result:searchResult/party/partyAddress/languageOfThePartyCode</t>
  </si>
  <si>
    <t>/search_result:searchResultMessage/transaction/documentCommand/search_result:searchResult/party/partyAddress/name</t>
  </si>
  <si>
    <t>/search_result:searchResultMessage/transaction/documentCommand/search_result:searchResult/party/partyAddress/pOBoxNumber</t>
  </si>
  <si>
    <t>/search_result:searchResultMessage/transaction/documentCommand/search_result:searchResult/party/partyAddress/postalCode</t>
  </si>
  <si>
    <t>/search_result:searchResultMessage/transaction/documentCommand/search_result:searchResult/party/partyAddress/provinceCode</t>
  </si>
  <si>
    <t>/search_result:searchResultMessage/transaction/documentCommand/search_result:searchResult/party/partyAddress/state</t>
  </si>
  <si>
    <t>/search_result:searchResultMessage/transaction/documentCommand/search_result:searchResult/party/partyAddress/streetAddressOne</t>
  </si>
  <si>
    <t>/search_result:searchResultMessage/transaction/documentCommand/search_result:searchResult/party/partyAddress/streetAddressTwo</t>
  </si>
  <si>
    <t>/search_result:searchResultMessage/transaction/documentCommand/search_result:searchResult/party/partyAddress/streetAddressThree</t>
  </si>
  <si>
    <t>/search_result:searchResultMessage/transaction/documentCommand/search_result:searchResult/party/partyAddress/geographicalCoordinates</t>
  </si>
  <si>
    <t>/search_result:searchResultMessage/transaction/documentCommand/search_result:searchResult/party/partyAddress/geographicalCoordinates/latitude</t>
  </si>
  <si>
    <t>/search_result:searchResultMessage/transaction/documentCommand/search_result:searchResult/party/partyAddress/geographicalCoordinates/longitude</t>
  </si>
  <si>
    <t>/search_result:searchResultMessage/transaction/documentCommand/search_result:searchResult/party/partyContact</t>
  </si>
  <si>
    <t>/search_result:searchResultMessage/transaction/documentCommand/search_result:searchResult/party/partyContact/contactTypeCode</t>
  </si>
  <si>
    <t>/search_result:searchResultMessage/transaction/documentCommand/search_result:searchResult/party/partyContact/personName</t>
  </si>
  <si>
    <t>/search_result:searchResultMessage/transaction/documentCommand/search_result:searchResult/party/partyContact/departmentName</t>
  </si>
  <si>
    <t>/search_result:searchResultMessage/transaction/documentCommand/search_result:searchResult/party/partyContact/jobTitle</t>
  </si>
  <si>
    <t>/search_result:searchResultMessage/transaction/documentCommand/search_result:searchResult/party/partyContact/responsibility</t>
  </si>
  <si>
    <t>/search_result:searchResultMessage/transaction/documentCommand/search_result:searchResult/party/partyContact/responsibility/@languageCode</t>
  </si>
  <si>
    <t>/search_result:searchResultMessage/transaction/documentCommand/search_result:searchResult/party/partyContact/communicationChannel</t>
  </si>
  <si>
    <t>/search_result:searchResultMessage/transaction/documentCommand/search_result:searchResult/party/partyContact/communicationChannel/communicationChannelCode</t>
  </si>
  <si>
    <t>/search_result:searchResultMessage/transaction/documentCommand/search_result:searchResult/party/partyContact/communicationChannel/communicationValue</t>
  </si>
  <si>
    <t>/search_result:searchResultMessage/transaction/documentCommand/search_result:searchResult/party/partyContact/communicationChannel/communicationChannelName</t>
  </si>
  <si>
    <t>/search_result:searchResultMessage/transaction/documentCommand/search_result:searchResult/party/partyContact/afterHoursCommunicationChannel</t>
  </si>
  <si>
    <t>/search_result:searchResultMessage/transaction/documentCommand/search_result:searchResult/party/partyContact/afterHoursCommunicationChannel/communicationChannelCode</t>
  </si>
  <si>
    <t>/search_result:searchResultMessage/transaction/documentCommand/search_result:searchResult/party/partyContact/afterHoursCommunicationChannel/communicationValue</t>
  </si>
  <si>
    <t>/search_result:searchResultMessage/transaction/documentCommand/search_result:searchResult/party/partyContact/afterHoursCommunicationChannel/communicationChannelName</t>
  </si>
  <si>
    <t>/search_result:searchResultMessage/transaction/documentCommand/search_result:searchResult/party/partyCapability</t>
  </si>
  <si>
    <t>/search_result:searchResultMessage/transaction/documentCommand/search_result:searchResult/party/partyCapability/messageCapability</t>
  </si>
  <si>
    <t>/search_result:searchResultMessage/transaction/documentCommand/search_result:searchResult/party/partyCapability/messageCapability/messageCapabilityCode</t>
  </si>
  <si>
    <t>/search_result:searchResultMessage/transaction/documentCommand/search_result:searchResult/party/partyCapability/messageCapability/messageCapabilityEffectiveStartDateTime</t>
  </si>
  <si>
    <t>/search_result:searchResultMessage/transaction/documentCommand/search_result:searchResult/party/partyCapability/messageCapability/messageCapabilityEffectiveEndDateTime</t>
  </si>
  <si>
    <t>/search_result:searchResultMessage/transaction/documentCommand/search_result:searchResult/party/partyCapability/messageCapability/messageCapabilityProxyParty</t>
  </si>
  <si>
    <t>/search_result:searchResultMessage/transaction/documentCommand/search_result:searchResult/party/partyCapability/processCapability</t>
  </si>
  <si>
    <t>/search_result:searchResultMessage/transaction/documentCommand/search_result:searchResult/party/partyCapability/processCapability/processCapabilityCode</t>
  </si>
  <si>
    <t>/search_result:searchResultMessage/transaction/documentCommand/search_result:searchResult/party/partyCapability/processCapability/processCapabilityEffectiveStartDateTime</t>
  </si>
  <si>
    <t>/search_result:searchResultMessage/transaction/documentCommand/search_result:searchResult/party/partyCapability/processCapability/processCapabilityEffectiveEndDateTime</t>
  </si>
  <si>
    <t>/search_result:searchResultMessage/transaction/documentCommand/search_result:searchResult/party/partyCapability/processCapability/processCapabilityProxyParty</t>
  </si>
  <si>
    <t>/search_result:searchResultMessage/transaction/documentCommand/search_result:searchResult/party/partyCapability/processCapability/registeredContext</t>
  </si>
  <si>
    <t>/search_result:searchResultMessage/transaction/documentCommand/search_result:searchResult/party/partyCapability/processCapability/registeredContext/contextIdentification</t>
  </si>
  <si>
    <t>/search_result:searchResultMessage/transaction/documentCommand/search_result:searchResult/party/partyCapability/processCapability/registeredContext/contextEffectiveEndDateTime</t>
  </si>
  <si>
    <t>/search_result:searchResultMessage/transaction/documentCommand/search_result:searchResult/party/partyCapability/processCapability/registeredContext/contextEffectiveStartDateTime</t>
  </si>
  <si>
    <t>/search_result:searchResultMessage/transaction/documentCommand/search_result:searchResult/party/partyCapability/processCapability/registeredContext/registeredStatusCode</t>
  </si>
  <si>
    <t>/search_result:searchResultMessage/transaction/documentCommand/search_result:searchResult/party/partyInRole</t>
  </si>
  <si>
    <t>/search_result:searchResultMessage/transaction/documentCommand/search_result:searchResult/party/partyInRole/additionalPartyIdentification</t>
  </si>
  <si>
    <t>/search_result:searchResultMessage/transaction/documentCommand/search_result:searchResult/party/partyInRole/additionalPartyIdentification/@additionalPartyIdentificationTypeCode</t>
  </si>
  <si>
    <t>/search_result:searchResultMessage/transaction/documentCommand/search_result:searchResult/party/partyInRole/additionalPartyIdentification/@codeListVersion</t>
  </si>
  <si>
    <t>/search_result:searchResultMessage/transaction/documentCommand/search_result:searchResult/party/partyInRole/gln</t>
  </si>
  <si>
    <t>/search_result:searchResultMessage/transaction/documentCommand/search_result:searchResult/party/partyInRole/partyAddress</t>
  </si>
  <si>
    <t>/search_result:searchResultMessage/transaction/documentCommand/search_result:searchResult/party/partyInRole/partyName</t>
  </si>
  <si>
    <t>/search_result:searchResultMessage/transaction/documentCommand/search_result:searchResult/party/partyInRole/partyRoleCode</t>
  </si>
  <si>
    <t>/search_result:searchResultMessage/transaction/documentCommand/search_result:searchResult/gLNRegistryParty</t>
  </si>
  <si>
    <t>GLNRegistryParty</t>
  </si>
  <si>
    <t>urn:gs1:gdd:bie:SearchResult..GLNRegistryParty</t>
  </si>
  <si>
    <t>/search_result:searchResultMessage/transaction/documentCommand/search_result:searchResult/gLNRegistryParty/isPartyActive</t>
  </si>
  <si>
    <t>A Boolean field used to express whether the party is active or inactive.</t>
  </si>
  <si>
    <t>urn:gs1:gdd:bie:GLNRegistryParty.isPartyActive</t>
  </si>
  <si>
    <t>/search_result:searchResultMessage/transaction/documentCommand/search_result:searchResult/gLNRegistryParty/registeringParty</t>
  </si>
  <si>
    <t>The entity responsible for creating the party record in the GLN Registry.</t>
  </si>
  <si>
    <t>urn:gs1:gdd:bie:GLNRegistryParty.registeringParty</t>
  </si>
  <si>
    <t>/search_result:searchResultMessage/transaction/documentCommand/search_result:searchResult/gLNRegistryParty/city</t>
  </si>
  <si>
    <t>urn:gs1:gdd:bie:GLNRegistryParty.city</t>
  </si>
  <si>
    <t>/search_result:searchResultMessage/transaction/documentCommand/search_result:searchResult/gLNRegistryParty/countryCode</t>
  </si>
  <si>
    <t>urn:gs1:gdd:bie:GLNRegistryParty.countryCode</t>
  </si>
  <si>
    <t>/search_result:searchResultMessage/transaction/documentCommand/search_result:searchResult/gLNRegistryParty/lastUpdateDateTime</t>
  </si>
  <si>
    <t>The date and time when the party record is modified/ updated.</t>
  </si>
  <si>
    <t>urn:gs1:gdd:bie:GLNRegistryParty.lastUpdateDateTime</t>
  </si>
  <si>
    <t>/search_result:searchResultMessage/transaction/documentCommand/search_result:searchResult/gLNRegistryParty/lastUpdateParty</t>
  </si>
  <si>
    <t>The Global Location Number of the entity responsible for modifying / updating the party record.</t>
  </si>
  <si>
    <t>urn:gs1:gdd:bie:GLNRegistryParty.lastUpdateParty</t>
  </si>
  <si>
    <t>/search_result:searchResultMessage/transaction/documentCommand/search_result:searchResult/gLNRegistryParty/name</t>
  </si>
  <si>
    <t>urn:gs1:gdd:bie:GLNRegistryParty.name</t>
  </si>
  <si>
    <t>/search_result:searchResultMessage/transaction/documentCommand/search_result:searchResult/gLNRegistryParty/partyEndEffectiveDateTime</t>
  </si>
  <si>
    <t>partyEndEffectiveDateTime</t>
  </si>
  <si>
    <t>urn:gs1:gdd:bie:GLNRegistryParty.partyEndEffectiveDateTime</t>
  </si>
  <si>
    <t>/search_result:searchResultMessage/transaction/documentCommand/search_result:searchResult/gLNRegistryParty/partyRoleCode</t>
  </si>
  <si>
    <t>urn:gs1:gdd:bie:GLNRegistryParty.partyRoleCode</t>
  </si>
  <si>
    <t>/search_result:searchResultMessage/transaction/documentCommand/search_result:searchResult/gLNRegistryParty/partyStartEffectiveDateTime</t>
  </si>
  <si>
    <t>partyStartEffectiveDateTime</t>
  </si>
  <si>
    <t>urn:gs1:gdd:bie:GLNRegistryParty.partyStartEffectiveDateTime</t>
  </si>
  <si>
    <t>/search_result:searchResultMessage/transaction/documentCommand/search_result:searchResult/gLNRegistryParty/registrationDateTime</t>
  </si>
  <si>
    <t>urn:gs1:gdd:bie:GLNRegistryParty.registrationDateTime</t>
  </si>
  <si>
    <t>/search_result:searchResultMessage/transaction/documentCommand/search_result:searchResult/gLNRegistryParty/avpList</t>
  </si>
  <si>
    <t>urn:gs1:gdd:bie:GLNRegistryParty.avpList.GS1_AttributeValuePairList</t>
  </si>
  <si>
    <t>/search_result:searchResultMessage/transaction/documentCommand/search_result:searchResult/gLNRegistryParty/avpList/compoundStringAVP</t>
  </si>
  <si>
    <t>/search_result:searchResultMessage/transaction/documentCommand/search_result:searchResult/gLNRegistryParty/avpList/compoundStringAVP/@attributeName</t>
  </si>
  <si>
    <t>/search_result:searchResultMessage/transaction/documentCommand/search_result:searchResult/gLNRegistryParty/avpList/compoundStringAVP/@attributeCode</t>
  </si>
  <si>
    <t>/search_result:searchResultMessage/transaction/documentCommand/search_result:searchResult/gLNRegistryParty/avpList/compoundStringAVP/@codeListNameCode</t>
  </si>
  <si>
    <t>/search_result:searchResultMessage/transaction/documentCommand/search_result:searchResult/gLNRegistryParty/avpList/compoundStringAVP/@codeListVersion</t>
  </si>
  <si>
    <t>/search_result:searchResultMessage/transaction/documentCommand/search_result:searchResult/gLNRegistryParty/avpList/stringAVP</t>
  </si>
  <si>
    <t>/search_result:searchResultMessage/transaction/documentCommand/search_result:searchResult/gLNRegistryParty/avpList/stringAVP/@attributeName</t>
  </si>
  <si>
    <t>/search_request:searchRequestMessage</t>
  </si>
  <si>
    <t>SearchRequestMessage</t>
  </si>
  <si>
    <t>/search_request:searchRequestMessage/sh:StandardBusinessDocumentHeader</t>
  </si>
  <si>
    <t>urn:gs1:gdd:bie:search_request:searchRequestMessage..StandardBusinessDocumentHeader</t>
  </si>
  <si>
    <t>/search_request:searchRequestMessage/sh:StandardBusinessDocumentHeader/sh:HeaderVersion</t>
  </si>
  <si>
    <t>/search_request:searchRequestMessage/sh:StandardBusinessDocumentHeader/sh:Sender</t>
  </si>
  <si>
    <t>/search_request:searchRequestMessage/sh:StandardBusinessDocumentHeader/sh:Sender/sh:Identifier</t>
  </si>
  <si>
    <t>/search_request:searchRequestMessage/sh:StandardBusinessDocumentHeader/sh:Sender/sh:Identifier/@Authority</t>
  </si>
  <si>
    <t>/search_request:searchRequestMessage/sh:StandardBusinessDocumentHeader/sh:Receiver</t>
  </si>
  <si>
    <t>/search_request:searchRequestMessage/sh:StandardBusinessDocumentHeader/sh:Receiver/sh:Identifier</t>
  </si>
  <si>
    <t>/search_request:searchRequestMessage/sh:StandardBusinessDocumentHeader/sh:Receiver/sh:Identifier/@Authority</t>
  </si>
  <si>
    <t>/search_request:searchRequestMessage/sh:StandardBusinessDocumentHeader/sh:DocumentIdentification</t>
  </si>
  <si>
    <t>/search_request:searchRequestMessage/sh:StandardBusinessDocumentHeader/sh:DocumentIdentification/sh:Standard</t>
  </si>
  <si>
    <t>/search_request:searchRequestMessage/sh:StandardBusinessDocumentHeader/sh:DocumentIdentification/sh:TypeVersion</t>
  </si>
  <si>
    <t>/search_request:searchRequestMessage/sh:StandardBusinessDocumentHeader/sh:DocumentIdentification/sh:InstanceIdentifier</t>
  </si>
  <si>
    <t>/search_request:searchRequestMessage/sh:StandardBusinessDocumentHeader/sh:DocumentIdentification/sh:Type</t>
  </si>
  <si>
    <t>/search_request:searchRequestMessage/sh:StandardBusinessDocumentHeader/sh:DocumentIdentification/sh:CreationDateAndTime</t>
  </si>
  <si>
    <t>/search_request:searchRequestMessage/transaction</t>
  </si>
  <si>
    <t>urn:gs1:gdd:bie:search_request:searchRequestMessage..Transaction</t>
  </si>
  <si>
    <t>/search_request:searchRequestMessage/transaction/transactionIdentification</t>
  </si>
  <si>
    <t>/search_request:searchRequestMessage/transaction/transactionIdentification/entityIdentification</t>
  </si>
  <si>
    <t>/search_request:searchRequestMessage/transaction/transactionIdentification/contentOwner</t>
  </si>
  <si>
    <t>/search_request:searchRequestMessage/transaction/transactionIdentification/contentOwner/gln</t>
  </si>
  <si>
    <t>/search_request:searchRequestMessage/transaction/documentCommand</t>
  </si>
  <si>
    <t>/search_request:searchRequestMessage/transaction/documentCommand/documentCommandHeader</t>
  </si>
  <si>
    <t>/search_request:searchRequestMessage/transaction/documentCommand/documentCommandHeader/@type</t>
  </si>
  <si>
    <t>/party_registration_response:partyRegistrationResponseMessage/sh:StandardBusinessDocumentHeader/sh:Receiver/sh:Identifier/@Authority</t>
  </si>
  <si>
    <t>/party_registration_response:partyRegistrationResponseMessage/sh:StandardBusinessDocumentHeader/sh:DocumentIdentification</t>
  </si>
  <si>
    <t>/party_registration_response:partyRegistrationResponseMessage/sh:StandardBusinessDocumentHeader/sh:DocumentIdentification/sh:Standard</t>
  </si>
  <si>
    <t>/party_registration_response:partyRegistrationResponseMessage/sh:StandardBusinessDocumentHeader/sh:DocumentIdentification/sh:TypeVersion</t>
  </si>
  <si>
    <t>/party_registration_response:partyRegistrationResponseMessage/sh:StandardBusinessDocumentHeader/sh:DocumentIdentification/sh:InstanceIdentifier</t>
  </si>
  <si>
    <t>/party_registration_response:partyRegistrationResponseMessage/sh:StandardBusinessDocumentHeader/sh:DocumentIdentification/sh:Type</t>
  </si>
  <si>
    <t>/party_registration_response:partyRegistrationResponseMessage/sh:StandardBusinessDocumentHeader/sh:DocumentIdentification/sh:CreationDateAndTime</t>
  </si>
  <si>
    <t>/party_registration_response:partyRegistrationResponseMessage/sh:StandardBusinessDocumentHeader/sh:BusinessScope</t>
  </si>
  <si>
    <t>/party_registration_response:partyRegistrationResponseMessage/sh:StandardBusinessDocumentHeader/sh:BusinessScope/sh:Scope</t>
  </si>
  <si>
    <t>/party_registration_response:partyRegistrationResponseMessage/sh:StandardBusinessDocumentHeader/sh:BusinessScope/sh:Scope/sh:Type</t>
  </si>
  <si>
    <t>/party_registration_response:partyRegistrationResponseMessage/sh:StandardBusinessDocumentHeader/sh:BusinessScope/sh:Scope/sh:InstanceIdentifier</t>
  </si>
  <si>
    <t>/party_registration_response:partyRegistrationResponseMessage/sh:StandardBusinessDocumentHeader/sh:BusinessScope/sh:Scope/sh:CorrelationInformation</t>
  </si>
  <si>
    <t>/party_registration_response:partyRegistrationResponseMessage/sh:StandardBusinessDocumentHeader/sh:BusinessScope/sh:Scope/sh:CorrelationInformation/sh:RequestingDocumentCreationDateTime</t>
  </si>
  <si>
    <t>/party_registration_response:partyRegistrationResponseMessage/sh:StandardBusinessDocumentHeader/sh:BusinessScope/sh:Scope/sh:CorrelationInformation/sh:RequestingDocumentInstanceIdentifier</t>
  </si>
  <si>
    <t>/party_registration_response:partyRegistrationResponseMessage/transaction</t>
  </si>
  <si>
    <t>/party_registration_response:partyRegistrationResponseMessage/transaction/transactionIdentification</t>
  </si>
  <si>
    <t>/party_registration_response:partyRegistrationResponseMessage/transaction/transactionIdentification/entityIdentification</t>
  </si>
  <si>
    <t>/party_registration_response:partyRegistrationResponseMessage/transaction/transactionIdentification/contentOwner</t>
  </si>
  <si>
    <t>/party_registration_response:partyRegistrationResponseMessage/transaction/transactionIdentification/contentOwner/gln</t>
  </si>
  <si>
    <t>/party_registration_response:partyRegistrationResponseMessage/transaction/documentCommand</t>
  </si>
  <si>
    <t>/party_registration_response:partyRegistrationResponseMessage/transaction/documentCommand/documentCommandHeader</t>
  </si>
  <si>
    <t>/party_registration_response:partyRegistrationResponseMessage/transaction/documentCommand/documentCommandHeader/@type</t>
  </si>
  <si>
    <t>/party_registration_response:partyRegistrationResponseMessage/transaction/documentCommand/documentCommandHeader/documentCommandIdentification</t>
  </si>
  <si>
    <t>/party_registration_response:partyRegistrationResponseMessage/transaction/documentCommand/documentCommandHeader/documentCommandIdentification/entityIdentification</t>
  </si>
  <si>
    <t>/party_registration_response:partyRegistrationResponseMessage/transaction/documentCommand/documentCommandHeader/documentCommandIdentification/contentOwner</t>
  </si>
  <si>
    <t>/party_registration_response:partyRegistrationResponseMessage/transaction/documentCommand/documentCommandHeader/documentCommandIdentification/contentOwner/gln</t>
  </si>
  <si>
    <t>/party_registration_response:partyRegistrationResponseMessage/transaction/documentCommand/party_registration_response:partyRegistrationResponse</t>
  </si>
  <si>
    <t>A response message from the Global Registry regarding the status of a party registration.</t>
  </si>
  <si>
    <t>urn:gs1:gdd:bie:PartyRegistrationResponse</t>
  </si>
  <si>
    <t>/party_registration_response:partyRegistrationResponseMessage/transaction/documentCommand/party_registration_response:partyRegistrationResponse/creationDatetime</t>
  </si>
  <si>
    <t>/party_registration_response:partyRegistrationResponseMessage/transaction/documentCommand/party_registration_response:partyRegistrationResponse/documentStatusCode</t>
  </si>
  <si>
    <t>/party_registration_response:partyRegistrationResponseMessage/transaction/documentCommand/party_registration_response:partyRegistrationResponse/partyReference</t>
  </si>
  <si>
    <t>partyReference</t>
  </si>
  <si>
    <t>The identifier of the party registered at the global registry.</t>
  </si>
  <si>
    <t>urn:gs1:gdd:bie:PartyRegistrationResponse.partyReference</t>
  </si>
  <si>
    <t>/party_registration_response:partyRegistrationResponseMessage/transaction/documentCommand/party_registration_response:partyRegistrationResponse/responseStatus</t>
  </si>
  <si>
    <t>urn:gs1:gdd:bie:PartyRegistrationResponse.responseStatus</t>
  </si>
  <si>
    <t>/party_registration_response:partyRegistrationResponseMessage/transaction/documentCommand/party_registration_response:partyRegistrationResponse/partyRegistrationResponseIdentification</t>
  </si>
  <si>
    <t>PartyRegistrationResponseIdentification</t>
  </si>
  <si>
    <t>Information on the party registered at the Global Registry.</t>
  </si>
  <si>
    <t>urn:gs1:gdd:bie:PartyRegistrationResponse.partyRegistrationResponseIdentification.EntityIdentification</t>
  </si>
  <si>
    <t>/party_registration_response:partyRegistrationResponseMessage/transaction/documentCommand/party_registration_response:partyRegistrationResponse/partyRegistrationResponseIdentification/entityIdentification</t>
  </si>
  <si>
    <t>/party_registration_response:partyRegistrationResponseMessage/transaction/documentCommand/party_registration_response:partyRegistrationResponse/partyRegistrationResponseIdentification/contentOwner</t>
  </si>
  <si>
    <t>/party_registration_response:partyRegistrationResponseMessage/transaction/documentCommand/party_registration_response:partyRegistrationResponse/partyRegistrationResponseIdentification/contentOwner/gln</t>
  </si>
  <si>
    <t>/party_registration_response:partyRegistrationResponseMessage/transaction/documentCommand/party_registration_response:partyRegistrationResponse/partyRegistrationResponseIdentification/contentOwner/additionalPartyIdentification</t>
  </si>
  <si>
    <t>/party_registration_response:partyRegistrationResponseMessage/transaction/documentCommand/party_registration_response:partyRegistrationResponse/partyRegistrationResponseIdentification/contentOwner/additionalPartyIdentification/@additionalPartyIdentificationTypeCode</t>
  </si>
  <si>
    <t>/party_registration_response:partyRegistrationResponseMessage/transaction/documentCommand/party_registration_response:partyRegistrationResponse/partyRegistrationResponseIdentification/contentOwner/additionalPartyIdentification/@codeListVersion</t>
  </si>
  <si>
    <t>/party_registration_response:partyRegistrationResponseMessage/transaction/documentCommand/party_registration_response:partyRegistrationResponse/partyRegistrationInformation</t>
  </si>
  <si>
    <t>PartyRegistrationInformation</t>
  </si>
  <si>
    <t>urn:gs1:gdd:bie:PartyRegistrationResponse..PartyRegistrationInformation</t>
  </si>
  <si>
    <t>/party_registration_response:partyRegistrationResponseMessage/transaction/documentCommand/party_registration_response:partyRegistrationResponse/partyRegistrationInformation/lastChangeDate</t>
  </si>
  <si>
    <t>lastChangeDate</t>
  </si>
  <si>
    <t>The date the party was last changed in the Global Registry</t>
  </si>
  <si>
    <t>urn:gs1:gdd:bie:PartyRegistrationInformation.lastChangeDate</t>
  </si>
  <si>
    <t>/party_registration_response:partyRegistrationResponseMessage/transaction/documentCommand/party_registration_response:partyRegistrationResponse/partyRegistrationInformation/registrationDate</t>
  </si>
  <si>
    <t>registrationDate</t>
  </si>
  <si>
    <t>The date the party was registered in the Global Registry</t>
  </si>
  <si>
    <t>urn:gs1:gdd:bie:PartyRegistrationInformation.registrationDate</t>
  </si>
  <si>
    <t>/party_registration_response:partyRegistrationResponseMessage/transaction/documentCommand/party_registration_response:partyRegistrationResponse/partyRegistrationInformation/removedDate</t>
  </si>
  <si>
    <t>removedDate</t>
  </si>
  <si>
    <t>The date the party was removed from the Global Registry</t>
  </si>
  <si>
    <t>urn:gs1:gdd:bie:PartyRegistrationInformation.removedDate</t>
  </si>
  <si>
    <t>BasicPartyRegistration</t>
  </si>
  <si>
    <t>/basic_party_registration:basicPartyRegistrationMessage</t>
  </si>
  <si>
    <t>BasicPartyRegistrationMessage</t>
  </si>
  <si>
    <t>/basic_party_registration:basicPartyRegistrationMessage/sh:StandardBusinessDocumentHeader</t>
  </si>
  <si>
    <t>urn:gs1:gdd:bie:basic_party_registration:basicPartyRegistrationMessage..StandardBusinessDocumentHeader</t>
  </si>
  <si>
    <t>/basic_party_registration:basicPartyRegistrationMessage/sh:StandardBusinessDocumentHeader/sh:HeaderVersion</t>
  </si>
  <si>
    <t>/basic_party_registration:basicPartyRegistrationMessage/sh:StandardBusinessDocumentHeader/sh:Sender</t>
  </si>
  <si>
    <t>/basic_party_registration:basicPartyRegistrationMessage/sh:StandardBusinessDocumentHeader/sh:Sender/sh:Identifier</t>
  </si>
  <si>
    <t>/basic_party_registration:basicPartyRegistrationMessage/sh:StandardBusinessDocumentHeader/sh:Sender/sh:Identifier/@Authority</t>
  </si>
  <si>
    <t>/basic_party_registration:basicPartyRegistrationMessage/sh:StandardBusinessDocumentHeader/sh:Receiver</t>
  </si>
  <si>
    <t>/basic_party_registration:basicPartyRegistrationMessage/sh:StandardBusinessDocumentHeader/sh:Receiver/sh:Identifier</t>
  </si>
  <si>
    <t>/basic_party_registration:basicPartyRegistrationMessage/sh:StandardBusinessDocumentHeader/sh:Receiver/sh:Identifier/@Authority</t>
  </si>
  <si>
    <t>/basic_party_registration:basicPartyRegistrationMessage/sh:StandardBusinessDocumentHeader/sh:DocumentIdentification</t>
  </si>
  <si>
    <t>/basic_party_registration:basicPartyRegistrationMessage/sh:StandardBusinessDocumentHeader/sh:DocumentIdentification/sh:Standard</t>
  </si>
  <si>
    <t>/basic_party_registration:basicPartyRegistrationMessage/sh:StandardBusinessDocumentHeader/sh:DocumentIdentification/sh:TypeVersion</t>
  </si>
  <si>
    <t>/basic_party_registration:basicPartyRegistrationMessage/sh:StandardBusinessDocumentHeader/sh:DocumentIdentification/sh:InstanceIdentifier</t>
  </si>
  <si>
    <t>/basic_party_registration:basicPartyRegistrationMessage/sh:StandardBusinessDocumentHeader/sh:DocumentIdentification/sh:Type</t>
  </si>
  <si>
    <t>/basic_party_registration:basicPartyRegistrationMessage/sh:StandardBusinessDocumentHeader/sh:DocumentIdentification/sh:CreationDateAndTime</t>
  </si>
  <si>
    <t>/basic_party_registration:basicPartyRegistrationMessage/transaction</t>
  </si>
  <si>
    <t>urn:gs1:gdd:bie:basic_party_registration:basicPartyRegistrationMessage..Transaction</t>
  </si>
  <si>
    <t>/basic_party_registration:basicPartyRegistrationMessage/transaction/transactionIdentification</t>
  </si>
  <si>
    <t>/basic_party_registration:basicPartyRegistrationMessage/transaction/transactionIdentification/entityIdentification</t>
  </si>
  <si>
    <t>/basic_party_registration:basicPartyRegistrationMessage/transaction/transactionIdentification/contentOwner</t>
  </si>
  <si>
    <t>/basic_party_registration:basicPartyRegistrationMessage/transaction/transactionIdentification/contentOwner/gln</t>
  </si>
  <si>
    <t>/basic_party_registration:basicPartyRegistrationMessage/transaction/documentCommand</t>
  </si>
  <si>
    <t>/basic_party_registration:basicPartyRegistrationMessage/transaction/documentCommand/documentCommandHeader</t>
  </si>
  <si>
    <t>/basic_party_registration:basicPartyRegistrationMessage/transaction/documentCommand/documentCommandHeader/@type</t>
  </si>
  <si>
    <t>/basic_party_registration:basicPartyRegistrationMessage/transaction/documentCommand/documentCommandHeader/documentCommandIdentification</t>
  </si>
  <si>
    <t>/basic_party_registration:basicPartyRegistrationMessage/transaction/documentCommand/documentCommandHeader/documentCommandIdentification/entityIdentification</t>
  </si>
  <si>
    <t>/basic_party_registration:basicPartyRegistrationMessage/transaction/documentCommand/documentCommandHeader/documentCommandIdentification/contentOwner</t>
  </si>
  <si>
    <t>/basic_party_registration:basicPartyRegistrationMessage/transaction/documentCommand/documentCommandHeader/documentCommandIdentification/contentOwner/gln</t>
  </si>
  <si>
    <t>/basic_party_registration:basicPartyRegistrationMessage/transaction/documentCommand/basic_party_registration:basicPartyRegistration</t>
  </si>
  <si>
    <t>/basic_party_registration:basicPartyRegistrationMessage/transaction/documentCommand/basic_party_registration:basicPartyRegistration/creationDatetime</t>
  </si>
  <si>
    <t>/basic_party_registration:basicPartyRegistrationMessage/transaction/documentCommand/basic_party_registration:basicPartyRegistration/documentStatusCode</t>
  </si>
  <si>
    <t>/basic_party_registration:basicPartyRegistrationMessage/transaction/documentCommand/basic_party_registration:basicPartyRegistration/partyDataPool</t>
  </si>
  <si>
    <t>partyDataPool</t>
  </si>
  <si>
    <t>The Global Location Number of the data pool responsible for registering the party record in the GS1 Global Registry.</t>
  </si>
  <si>
    <t>urn:gs1:gdd:bie:BasicPartyRegistration.partyDataPool</t>
  </si>
  <si>
    <t>/basic_party_registration:basicPartyRegistrationMessage/transaction/documentCommand/basic_party_registration:basicPartyRegistration/transmittingDataPool</t>
  </si>
  <si>
    <t>transmittingDataPool</t>
  </si>
  <si>
    <t>The data pool that is transmitting the party information to the Global Registry.</t>
  </si>
  <si>
    <t>urn:gs1:gdd:bie:BasicPartyRegistration.transmittingDataPool</t>
  </si>
  <si>
    <t>/basic_party_registration:basicPartyRegistrationMessage/transaction/documentCommand/basic_party_registration:basicPartyRegistration/basicPartyRegistrationIdentification</t>
  </si>
  <si>
    <t>BasicPartyRegistrationIdentification</t>
  </si>
  <si>
    <t>Information identifying a piece of information, such as an object or document.</t>
  </si>
  <si>
    <t>urn:gs1:gdd:bie:BasicPartyRegistrationIdentification</t>
  </si>
  <si>
    <t>/basic_party_registration:basicPartyRegistrationMessage/transaction/documentCommand/basic_party_registration:basicPartyRegistration/basicPartyRegistrationIdentification/entityIdentification</t>
  </si>
  <si>
    <t>/basic_party_registration:basicPartyRegistrationMessage/transaction/documentCommand/basic_party_registration:basicPartyRegistration/basicPartyRegistrationIdentification/contentOwner</t>
  </si>
  <si>
    <t>/basic_party_registration:basicPartyRegistrationMessage/transaction/documentCommand/basic_party_registration:basicPartyRegistration/basicPartyRegistrationIdentification/contentOwner/gln</t>
  </si>
  <si>
    <t>/basic_party_registration:basicPartyRegistrationMessage/transaction/documentCommand/basic_party_registration:basicPartyRegistration/basicPartyRegistrationIdentification/contentOwner/additionalPartyIdentification</t>
  </si>
  <si>
    <t>/basic_party_registration:basicPartyRegistrationMessage/transaction/documentCommand/basic_party_registration:basicPartyRegistration/basicPartyRegistrationIdentification/contentOwner/additionalPartyIdentification/@additionalPartyIdentificationTypeCode</t>
  </si>
  <si>
    <t>/basic_party_registration:basicPartyRegistrationMessage/transaction/documentCommand/basic_party_registration:basicPartyRegistration/basicPartyRegistrationIdentification/contentOwner/additionalPartyIdentification/@codeListVersion</t>
  </si>
  <si>
    <t>/basic_party_registration:basicPartyRegistrationMessage/transaction/documentCommand/basic_party_registration:basicPartyRegistration/party</t>
  </si>
  <si>
    <t>urn:gs1:gdd:bie:Party</t>
  </si>
  <si>
    <t>/basic_party_registration:basicPartyRegistrationMessage/transaction/documentCommand/basic_party_registration:basicPartyRegistration/party/isPartyActive</t>
  </si>
  <si>
    <t>/basic_party_registration:basicPartyRegistrationMessage/transaction/documentCommand/basic_party_registration:basicPartyRegistration/party/lastUpdateDateTime</t>
  </si>
  <si>
    <t>/basic_party_registration:basicPartyRegistrationMessage/transaction/documentCommand/basic_party_registration:basicPartyRegistration/party/lastUpdateParty</t>
  </si>
  <si>
    <t>/basic_party_registration:basicPartyRegistrationMessage/transaction/documentCommand/basic_party_registration:basicPartyRegistration/party/partyEndEffectiveDate</t>
  </si>
  <si>
    <t>/basic_party_registration:basicPartyRegistrationMessage/transaction/documentCommand/basic_party_registration:basicPartyRegistration/party/partyStartEffectiveDate</t>
  </si>
  <si>
    <t>/basic_party_registration:basicPartyRegistrationMessage/transaction/documentCommand/basic_party_registration:basicPartyRegistration/party/registeringParty</t>
  </si>
  <si>
    <t>/basic_party_registration:basicPartyRegistrationMessage/transaction/documentCommand/basic_party_registration:basicPartyRegistration/party/registrationDateTime</t>
  </si>
  <si>
    <t>/basic_party_registration:basicPartyRegistrationMessage/transaction/documentCommand/basic_party_registration:basicPartyRegistration/party/avpList</t>
  </si>
  <si>
    <t>/basic_party_registration:basicPartyRegistrationMessage/transaction/documentCommand/basic_party_registration:basicPartyRegistration/party/avpList/compoundStringAVP</t>
  </si>
  <si>
    <t>A data type that allows for temporary attributes along with associated qualifiers (e.g. unit of measure, currency code) introduced between minor versions.</t>
  </si>
  <si>
    <t>urn:gs1:gdd:bdt:CompoundStringAttributeValuePair</t>
  </si>
  <si>
    <t>/basic_party_registration:basicPartyRegistrationMessage/transaction/documentCommand/basic_party_registration:basicPartyRegistration/party/avpList/compoundStringAVP/@attributeName</t>
  </si>
  <si>
    <t>urn:gs1:gdd:bdt:CompoundStringAttributeValuePair.attributeName</t>
  </si>
  <si>
    <t>/basic_party_registration:basicPartyRegistrationMessage/transaction/documentCommand/basic_party_registration:basicPartyRegistration/party/avpList/compoundStringAVP/@attributeCode</t>
  </si>
  <si>
    <t>urn:gs1:gdd:bdt:CompoundStringAttributeValuePair.attributeCode</t>
  </si>
  <si>
    <t>/basic_party_registration:basicPartyRegistrationMessage/transaction/documentCommand/basic_party_registration:basicPartyRegistration/party/avpList/compoundStringAVP/@codeListNameCode</t>
  </si>
  <si>
    <t>The code list qualifying the temporary attribute for example MEASUREMENT_CODE.</t>
  </si>
  <si>
    <t>urn:gs1:gdd:bdt:CompoundStringAttributeValuePair.codeListNameCode</t>
  </si>
  <si>
    <t>/basic_party_registration:basicPartyRegistrationMessage/transaction/documentCommand/basic_party_registration:basicPartyRegistration/party/avpList/compoundStringAVP/@codeListVersion</t>
  </si>
  <si>
    <t>The version of the code list qualifying the temporary attribute.</t>
  </si>
  <si>
    <t>urn:gs1:gdd:bdt:CompoundStringAttributeValuePair.codeListVersion</t>
  </si>
  <si>
    <t>/basic_party_registration:basicPartyRegistrationMessage/transaction/documentCommand/basic_party_registration:basicPartyRegistration/party/avpList/stringAVP</t>
  </si>
  <si>
    <t>urn:gs1:gdd:bdt:StringAttributeValuePair</t>
  </si>
  <si>
    <t>/basic_party_registration:basicPartyRegistrationMessage/transaction/documentCommand/basic_party_registration:basicPartyRegistration/party/avpList/stringAVP/@attributeName</t>
  </si>
  <si>
    <t>urn:gs1:gdd:bdt:StringAttributeValuePair.attributeName</t>
  </si>
  <si>
    <t>/basic_party_registration:basicPartyRegistrationMessage/transaction/documentCommand/basic_party_registration:basicPartyRegistration/party/informationProviderOfParty</t>
  </si>
  <si>
    <t>urn:gs1:gdd:bie:Party.informationProviderOfParty.PartyIdentification</t>
  </si>
  <si>
    <t>/basic_party_registration:basicPartyRegistrationMessage/transaction/documentCommand/basic_party_registration:basicPartyRegistration/party/informationProviderOfParty/entityIdentification</t>
  </si>
  <si>
    <t>/basic_party_registration:basicPartyRegistrationMessage/transaction/documentCommand/basic_party_registration:basicPartyRegistration/party/informationProviderOfParty/contentOwner</t>
  </si>
  <si>
    <t>/basic_party_registration:basicPartyRegistrationMessage/transaction/documentCommand/basic_party_registration:basicPartyRegistration/party/informationProviderOfParty/contentOwner/gln</t>
  </si>
  <si>
    <t>/basic_party_registration:basicPartyRegistrationMessage/transaction/documentCommand/basic_party_registration:basicPartyRegistration/party/informationProviderOfParty/contentOwner/additionalPartyIdentification</t>
  </si>
  <si>
    <t>/basic_party_registration:basicPartyRegistrationMessage/transaction/documentCommand/basic_party_registration:basicPartyRegistration/party/informationProviderOfParty/contentOwner/additionalPartyIdentification/@additionalPartyIdentificationTypeCode</t>
  </si>
  <si>
    <t>/basic_party_registration:basicPartyRegistrationMessage/transaction/documentCommand/basic_party_registration:basicPartyRegistration/party/informationProviderOfParty/additionalPartyIdentification/@codeListVersion</t>
  </si>
  <si>
    <t>/basic_party_registration:basicPartyRegistrationMessage/transaction/documentCommand/basic_party_registration:basicPartyRegistration/party/organisationHighestLevelParty</t>
  </si>
  <si>
    <t>urn:gs1:gdd:bie:Party.organisationHighestLevelParty.PartyIdentification</t>
  </si>
  <si>
    <t>/basic_party_registration:basicPartyRegistrationMessage/transaction/documentCommand/basic_party_registration:basicPartyRegistration/party/organisationHighestLevelParty/gln</t>
  </si>
  <si>
    <t>/basic_party_registration:basicPartyRegistrationMessage/transaction/documentCommand/basic_party_registration:basicPartyRegistration/party/organisationHighestLevelParty/additionalPartyIdentification</t>
  </si>
  <si>
    <t>/basic_party_registration:basicPartyRegistrationMessage/transaction/documentCommand/basic_party_registration:basicPartyRegistration/party/organisationHighestLevelParty/contentOwner/additionalPartyIdentification/@additionalPartyIdentificationTypeCode</t>
  </si>
  <si>
    <t>/basic_party_registration:basicPartyRegistrationMessage/transaction/documentCommand/basic_party_registration:basicPartyRegistration/party/organisationHighestLevelParty/additionalPartyIdentification/@codeListVersion</t>
  </si>
  <si>
    <t>/basic_party_registration:basicPartyRegistrationMessage/transaction/documentCommand/basic_party_registration:basicPartyRegistration/party/partyAddress</t>
  </si>
  <si>
    <t>urn:gs1:gdd:bie:Party.partyAddress.Address</t>
  </si>
  <si>
    <t>/basic_party_registration:basicPartyRegistrationMessage/transaction/documentCommand/basic_party_registration:basicPartyRegistration/party/partyAddress/city</t>
  </si>
  <si>
    <t>/basic_party_registration:basicPartyRegistrationMessage/transaction/documentCommand/basic_party_registration:basicPartyRegistration/party/partyAddress/cityCode</t>
  </si>
  <si>
    <t>/basic_party_registration:basicPartyRegistrationMessage/transaction/documentCommand/basic_party_registration:basicPartyRegistration/party/partyAddress/countryCode</t>
  </si>
  <si>
    <t>/basic_party_registration:basicPartyRegistrationMessage/transaction/documentCommand/basic_party_registration:basicPartyRegistration/party/partyAddress/countyCode</t>
  </si>
  <si>
    <t>/basic_party_registration:basicPartyRegistrationMessage/transaction/documentCommand/basic_party_registration:basicPartyRegistration/party/partyAddress/crossStreet</t>
  </si>
  <si>
    <t>/basic_party_registration:basicPartyRegistrationMessage/transaction/documentCommand/basic_party_registration:basicPartyRegistration/party/partyAddress/currencyOfPartyCode</t>
  </si>
  <si>
    <t>/basic_party_registration:basicPartyRegistrationMessage/transaction/documentCommand/basic_party_registration:basicPartyRegistration/party/partyAddress/languageOfThePartyCode</t>
  </si>
  <si>
    <t>/basic_party_registration:basicPartyRegistrationMessage/transaction/documentCommand/basic_party_registration:basicPartyRegistration/party/partyAddress/name</t>
  </si>
  <si>
    <t>/basic_party_registration:basicPartyRegistrationMessage/transaction/documentCommand/basic_party_registration:basicPartyRegistration/party/partyAddress/pOBoxNumber</t>
  </si>
  <si>
    <t>/basic_party_registration:basicPartyRegistrationMessage/transaction/documentCommand/basic_party_registration:basicPartyRegistration/party/partyAddress/postalCode</t>
  </si>
  <si>
    <t>/basic_party_registration:basicPartyRegistrationMessage/transaction/documentCommand/basic_party_registration:basicPartyRegistration/party/partyAddress/provinceCode</t>
  </si>
  <si>
    <t>/basic_party_registration:basicPartyRegistrationMessage/transaction/documentCommand/basic_party_registration:basicPartyRegistration/party/partyAddress/state</t>
  </si>
  <si>
    <t>/basic_party_registration:basicPartyRegistrationMessage/transaction/documentCommand/basic_party_registration:basicPartyRegistration/party/partyAddress/streetAddressOne</t>
  </si>
  <si>
    <t>/basic_party_registration:basicPartyRegistrationMessage/transaction/documentCommand/basic_party_registration:basicPartyRegistration/party/partyAddress/streetAddressTwo</t>
  </si>
  <si>
    <t>/basic_party_registration:basicPartyRegistrationMessage/transaction/documentCommand/basic_party_registration:basicPartyRegistration/party/partyAddress/streetAddressThree</t>
  </si>
  <si>
    <t>/basic_party_registration:basicPartyRegistrationMessage/transaction/documentCommand/basic_party_registration:basicPartyRegistration/party/partyAddress/geographicalCoordinates</t>
  </si>
  <si>
    <t>Geographical Coordinates for the address</t>
  </si>
  <si>
    <t>/basic_party_registration:basicPartyRegistrationMessage/transaction/documentCommand/basic_party_registration:basicPartyRegistration/party/partyAddress/geographicalCoordinates/latitude</t>
  </si>
  <si>
    <t>/basic_party_registration:basicPartyRegistrationMessage/transaction/documentCommand/basic_party_registration:basicPartyRegistration/party/partyAddress/geographicalCoordinates/longitude</t>
  </si>
  <si>
    <t>The arc or portion of the earth’s equator intersected between the meridian of a given place and the prime meridian and expressed either in degrees or in time</t>
  </si>
  <si>
    <t>/basic_party_registration:basicPartyRegistrationMessage/transaction/documentCommand/basic_party_registration:basicPartyRegistration/party/partyContact</t>
  </si>
  <si>
    <t>/basic_party_registration:basicPartyRegistrationMessage/transaction/documentCommand/basic_party_registration:basicPartyRegistration/party/partyContact/contactTypeCode</t>
  </si>
  <si>
    <t>/basic_party_registration:basicPartyRegistrationMessage/transaction/documentCommand/basic_party_registration:basicPartyRegistration/party/partyContact/personName</t>
  </si>
  <si>
    <t>/basic_party_registration:basicPartyRegistrationMessage/transaction/documentCommand/basic_party_registration:basicPartyRegistration/party/partyContact/departmentName</t>
  </si>
  <si>
    <t>/basic_party_registration:basicPartyRegistrationMessage/transaction/documentCommand/basic_party_registration:basicPartyRegistration/party/partyContact/jobTitle</t>
  </si>
  <si>
    <t>/basic_party_registration:basicPartyRegistrationMessage/transaction/documentCommand/basic_party_registration:basicPartyRegistration/party/partyContact/responsibility</t>
  </si>
  <si>
    <t>/basic_party_registration:basicPartyRegistrationMessage/transaction/documentCommand/basic_party_registration:basicPartyRegistration/party/partyContact/responsibility/@languageCode</t>
  </si>
  <si>
    <t>/basic_party_registration:basicPartyRegistrationMessage/transaction/documentCommand/basic_party_registration:basicPartyRegistration/party/partyContact/communicationChannel</t>
  </si>
  <si>
    <t>The channel or manner in which a communication can be made with the contact, such as telephone or email.</t>
  </si>
  <si>
    <t>/basic_party_registration:basicPartyRegistrationMessage/transaction/documentCommand/basic_party_registration:basicPartyRegistration/party/partyContact/communicationChannel/communicationChannelCode</t>
  </si>
  <si>
    <t>Code specifying the type of communication channel, for example TELEPHONE</t>
  </si>
  <si>
    <t>/basic_party_registration:basicPartyRegistrationMessage/transaction/documentCommand/basic_party_registration:basicPartyRegistration/party/partyContact/communicationChannel/communicationValue</t>
  </si>
  <si>
    <t>/basic_party_registration:basicPartyRegistrationMessage/transaction/documentCommand/basic_party_registration:basicPartyRegistration/party/partyContact/communicationChannel/communicationChannelName</t>
  </si>
  <si>
    <t>/basic_party_registration:basicPartyRegistrationMessage/transaction/documentCommand/basic_party_registration:basicPartyRegistration/party/partyContact/afterHoursCommunicationChannel</t>
  </si>
  <si>
    <t>urn:gs1:gdd:bie:Contact.AfterHoursCommunicationChannel.CommunicationChannel</t>
  </si>
  <si>
    <t>/basic_party_registration:basicPartyRegistrationMessage/transaction/documentCommand/basic_party_registration:basicPartyRegistration/party/partyContact/afterHoursCommunicationChannel/communicationChannelCode</t>
  </si>
  <si>
    <t>/basic_party_registration:basicPartyRegistrationMessage/transaction/documentCommand/basic_party_registration:basicPartyRegistration/party/partyContact/afterHoursCommunicationChannel/communicationValue</t>
  </si>
  <si>
    <t>/basic_party_registration:basicPartyRegistrationMessage/transaction/documentCommand/basic_party_registration:basicPartyRegistration/party/partyContact/afterHoursCommunicationChannel/communicationChannelName</t>
  </si>
  <si>
    <t>/basic_party_registration:basicPartyRegistrationMessage/transaction/documentCommand/basic_party_registration:basicPartyRegistration/party/partyCapability</t>
  </si>
  <si>
    <t>urn:gs1:gdd:bie:PartyCapability</t>
  </si>
  <si>
    <t>/basic_party_registration:basicPartyRegistrationMessage/transaction/documentCommand/basic_party_registration:basicPartyRegistration/party/partyCapability/messageCapability</t>
  </si>
  <si>
    <t>urn:gs1:gdd:bie:MessageCapability</t>
  </si>
  <si>
    <t>/basic_party_registration:basicPartyRegistrationMessage/transaction/documentCommand/basic_party_registration:basicPartyRegistration/party/partyCapability/messageCapability/messageCapabilityCode</t>
  </si>
  <si>
    <t>/basic_party_registration:basicPartyRegistrationMessage/transaction/documentCommand/basic_party_registration:basicPartyRegistration/party/partyCapability/messageCapability/messageCapabilityEffectiveStartDateTime</t>
  </si>
  <si>
    <t>/basic_party_registration:basicPartyRegistrationMessage/transaction/documentCommand/basic_party_registration:basicPartyRegistration/party/partyCapability/messageCapability/messageCapabilityEffectiveEndDateTime</t>
  </si>
  <si>
    <t>/basic_party_registration:basicPartyRegistrationMessage/transaction/documentCommand/basic_party_registration:basicPartyRegistration/party/partyCapability/messageCapability/messageCapabilityProxyParty</t>
  </si>
  <si>
    <t>/basic_party_registration:basicPartyRegistrationMessage/transaction/documentCommand/basic_party_registration:basicPartyRegistration/party/partyCapability/processCapability</t>
  </si>
  <si>
    <t>urn:gs1:gdd:bie:ProcessCapability</t>
  </si>
  <si>
    <t>/basic_party_registration:basicPartyRegistrationMessage/transaction/documentCommand/basic_party_registration:basicPartyRegistration/party/partyCapability/processCapability/processCapabilityCode</t>
  </si>
  <si>
    <t>/basic_party_registration:basicPartyRegistrationMessage/transaction/documentCommand/basic_party_registration:basicPartyRegistration/party/partyCapability/processCapability/processCapabilityEffectiveStartDateTime</t>
  </si>
  <si>
    <t>/basic_party_registration:basicPartyRegistrationMessage/transaction/documentCommand/basic_party_registration:basicPartyRegistration/party/partyCapability/processCapability/processCapabilityEffectiveEndDateTime</t>
  </si>
  <si>
    <t>/basic_party_registration:basicPartyRegistrationMessage/transaction/documentCommand/basic_party_registration:basicPartyRegistration/party/partyCapability/processCapability/processCapabilityProxyParty</t>
  </si>
  <si>
    <t>/basic_party_registration:basicPartyRegistrationMessage/transaction/documentCommand/basic_party_registration:basicPartyRegistration/party/partyCapability/processCapability/registeredContext</t>
  </si>
  <si>
    <t>urn:gs1:gdd:bie:RegisteredContext</t>
  </si>
  <si>
    <t>/basic_party_registration:basicPartyRegistrationMessage/transaction/documentCommand/basic_party_registration:basicPartyRegistration/party/partyCapability/processCapability/registeredContext/contextIdentification</t>
  </si>
  <si>
    <t>/basic_party_registration:basicPartyRegistrationMessage/transaction/documentCommand/basic_party_registration:basicPartyRegistration/party/partyCapability/processCapability/registeredContext/contextEffectiveEndDateTime</t>
  </si>
  <si>
    <t>/basic_party_registration:basicPartyRegistrationMessage/transaction/documentCommand/basic_party_registration:basicPartyRegistration/party/partyCapability/processCapability/registeredContext/contextEffectiveStartDateTime</t>
  </si>
  <si>
    <t>/basic_party_registration:basicPartyRegistrationMessage/transaction/documentCommand/basic_party_registration:basicPartyRegistration/party/partyCapability/processCapability/registeredContext/registeredStatusCode</t>
  </si>
  <si>
    <t>/basic_party_registration:basicPartyRegistrationMessage/transaction/documentCommand/basic_party_registration:basicPartyRegistration/party/partyInRole</t>
  </si>
  <si>
    <t>/basic_party_registration:basicPartyRegistrationMessage/transaction/documentCommand/basic_party_registration:basicPartyRegistration/party/partyInRole/additionalPartyIdentification</t>
  </si>
  <si>
    <t>/basic_party_registration:basicPartyRegistrationMessage/transaction/documentCommand/basic_party_registration:basicPartyRegistration/party/partyInRole/additionalPartyIdentification/@additionalPartyIdentificationTypeCode</t>
  </si>
  <si>
    <t>/basic_party_registration:basicPartyRegistrationMessage/transaction/documentCommand/basic_party_registration:basicPartyRegistration/party/partyInRole/additionalPartyIdentification/@codeListVersion</t>
  </si>
  <si>
    <t>/basic_party_registration:basicPartyRegistrationMessage/transaction/documentCommand/basic_party_registration:basicPartyRegistration/party/partyInRole/gln</t>
  </si>
  <si>
    <t>/basic_party_registration:basicPartyRegistrationMessage/transaction/documentCommand/basic_party_registration:basicPartyRegistration/party/partyInRole/partyAddress</t>
  </si>
  <si>
    <t>/basic_party_registration:basicPartyRegistrationMessage/transaction/documentCommand/basic_party_registration:basicPartyRegistration/party/partyInRole/partyName</t>
  </si>
  <si>
    <t>/basic_party_registration:basicPartyRegistrationMessage/transaction/documentCommand/basic_party_registration:basicPartyRegistration/party/partyInRole/partyRoleCode</t>
  </si>
  <si>
    <t>A code that identifies the role of a party in a business transaction</t>
  </si>
  <si>
    <t>/catalogue_item_authorisation:catalogueItemAuthorisationMessage</t>
  </si>
  <si>
    <t>CatalogueItemAuthorisationMessage</t>
  </si>
  <si>
    <t>/catalogue_item_authorisation:catalogueItemAuthorisationMessage/sh:StandardBusinessDocumentHeader</t>
  </si>
  <si>
    <t>urn:gs1:gdd:bie:catalogue_item_authorisation:catalogueItemAuthorisationMessage..StandardBusinessDocumentHeader</t>
  </si>
  <si>
    <t>/catalogue_item_authorisation:catalogueItemAuthorisationMessage/sh:StandardBusinessDocumentHeader/sh:HeaderVersion</t>
  </si>
  <si>
    <t>/catalogue_item_authorisation:catalogueItemAuthorisationMessage/sh:StandardBusinessDocumentHeader/sh:Sender</t>
  </si>
  <si>
    <t>/catalogue_item_authorisation:catalogueItemAuthorisationMessage/sh:StandardBusinessDocumentHeader/sh:Sender/sh:Identifier</t>
  </si>
  <si>
    <t>/catalogue_item_authorisation:catalogueItemAuthorisationMessage/sh:StandardBusinessDocumentHeader/sh:Sender/sh:Identifier/@Authority</t>
  </si>
  <si>
    <t>/catalogue_item_authorisation:catalogueItemAuthorisationMessage/sh:StandardBusinessDocumentHeader/sh:Receiver</t>
  </si>
  <si>
    <t>/catalogue_item_authorisation:catalogueItemAuthorisationMessage/sh:StandardBusinessDocumentHeader/sh:Receiver/sh:Identifier</t>
  </si>
  <si>
    <t>/catalogue_item_authorisation:catalogueItemAuthorisationMessage/sh:StandardBusinessDocumentHeader/sh:Receiver/sh:Identifier/@Authority</t>
  </si>
  <si>
    <t>/catalogue_item_authorisation:catalogueItemAuthorisationMessage/sh:StandardBusinessDocumentHeader/sh:DocumentIdentification</t>
  </si>
  <si>
    <t>/catalogue_item_authorisation:catalogueItemAuthorisationMessage/sh:StandardBusinessDocumentHeader/sh:DocumentIdentification/sh:Standard</t>
  </si>
  <si>
    <t>/catalogue_item_authorisation:catalogueItemAuthorisationMessage/sh:StandardBusinessDocumentHeader/sh:DocumentIdentification/sh:TypeVersion</t>
  </si>
  <si>
    <t>/catalogue_item_authorisation:catalogueItemAuthorisationMessage/sh:StandardBusinessDocumentHeader/sh:DocumentIdentification/sh:InstanceIdentifier</t>
  </si>
  <si>
    <t>/catalogue_item_authorisation:catalogueItemAuthorisationMessage/sh:StandardBusinessDocumentHeader/sh:DocumentIdentification/sh:Type</t>
  </si>
  <si>
    <t>/catalogue_item_authorisation:catalogueItemAuthorisationMessage/sh:StandardBusinessDocumentHeader/sh:DocumentIdentification/sh:CreationDateAndTime</t>
  </si>
  <si>
    <t>/catalogue_item_authorisation:catalogueItemAuthorisationMessage/transaction</t>
  </si>
  <si>
    <t>urn:gs1:gdd:bie:catalogue_item_authorisation:catalogueItemAuthorisationMessage..Transaction</t>
  </si>
  <si>
    <t>/catalogue_item_authorisation:catalogueItemAuthorisationMessage/transaction/transactionIdentification</t>
  </si>
  <si>
    <t>/catalogue_item_authorisation:catalogueItemAuthorisationMessage/transaction/transactionIdentification/entityIdentification</t>
  </si>
  <si>
    <t>/catalogue_item_authorisation:catalogueItemAuthorisationMessage/transaction/transactionIdentification/contentOwner</t>
  </si>
  <si>
    <t>/catalogue_item_authorisation:catalogueItemAuthorisationMessage/transaction/transactionIdentification/contentOwner/gln</t>
  </si>
  <si>
    <t>/catalogue_item_authorisation:catalogueItemAuthorisationMessage/transaction/documentCommand</t>
  </si>
  <si>
    <t>/catalogue_item_authorisation:catalogueItemAuthorisationMessage/transaction/documentCommand/documentCommandHeader</t>
  </si>
  <si>
    <t>/catalogue_item_authorisation:catalogueItemAuthorisationMessage/transaction/documentCommand/documentCommandHeader/@type</t>
  </si>
  <si>
    <t>/catalogue_item_authorisation:catalogueItemAuthorisationMessage/transaction/documentCommand/documentCommandHeader/documentCommandIdentification</t>
  </si>
  <si>
    <t>/catalogue_item_authorisation:catalogueItemAuthorisationMessage/transaction/documentCommand/documentCommandHeader/documentCommandIdentification/entityIdentification</t>
  </si>
  <si>
    <t>/catalogue_item_authorisation:catalogueItemAuthorisationMessage/transaction/documentCommand/documentCommandHeader/documentCommandIdentification/contentOwner</t>
  </si>
  <si>
    <t>/catalogue_item_authorisation:catalogueItemAuthorisationMessage/transaction/documentCommand/documentCommandHeader/documentCommandIdentification/contentOwner/gln</t>
  </si>
  <si>
    <t>/catalogue_item_authorisation:catalogueItemAuthorisationMessage/transaction/documentCommand/catalogue_item_authorisation:catalogueItemAuthorisation</t>
  </si>
  <si>
    <t>urn:gs1:gdd:bie:CatalogueItemAuthorisation..Document</t>
  </si>
  <si>
    <t>/catalogue_item_authorisation:catalogueItemAuthorisationMessage/transaction/documentCommand/catalogue_item_authorisation:catalogueItemAuthorisation/creationDatetime</t>
  </si>
  <si>
    <t>/catalogue_item_authorisation:catalogueItemAuthorisationMessage/transaction/documentCommand/catalogue_item_authorisation:catalogueItemAuthorisation/documentStatusCode</t>
  </si>
  <si>
    <t>/catalogue_item_authorisation:catalogueItemAuthorisationMessage/transaction/documentCommand/catalogue_item_authorisation:catalogueItemAuthorisation/informationProvider</t>
  </si>
  <si>
    <t>urn:gs1:gdd:bie:CatalogueItemAuthorisation.informationProvider</t>
  </si>
  <si>
    <t>/catalogue_item_authorisation:catalogueItemAuthorisationMessage/transaction/documentCommand/catalogue_item_authorisation:catalogueItemAuthorisation/informationrecipient</t>
  </si>
  <si>
    <t>urn:gs1:gdd:bie:CatalogueItemAuthorisation.informationrecipient</t>
  </si>
  <si>
    <t>/catalogue_item_authorisation:catalogueItemAuthorisationMessage/transaction/documentCommand/catalogue_item_authorisation:catalogueItemAuthorisation/catalogueItemAuthorisationIdentification</t>
  </si>
  <si>
    <t>CatalogueItemAuthorisationIdentification</t>
  </si>
  <si>
    <t>urn:gs1:gdd:bie:CatalogueItemAuthorisationIdentification</t>
  </si>
  <si>
    <t>/catalogue_item_authorisation:catalogueItemAuthorisationMessage/transaction/documentCommand/catalogue_item_authorisation:catalogueItemAuthorisation/catalogueItemAuthorisationIdentification/entityIdentification</t>
  </si>
  <si>
    <t>/catalogue_item_authorisation:catalogueItemAuthorisationMessage/transaction/documentCommand/catalogue_item_authorisation:catalogueItemAuthorisation/catalogueItemAuthorisationIdentification/contentOwner</t>
  </si>
  <si>
    <t>/catalogue_item_authorisation:catalogueItemAuthorisationMessage/transaction/documentCommand/catalogue_item_authorisation:catalogueItemAuthorisation/catalogueItemAuthorisationIdentification/contentOwner/gln</t>
  </si>
  <si>
    <t>/catalogue_item_authorisation:catalogueItemAuthorisationMessage/transaction/documentCommand/catalogue_item_authorisation:catalogueItemAuthorisation/catalogueItemAuthorisationIdentification/contentOwner/additionalPartyIdentification</t>
  </si>
  <si>
    <t>/catalogue_item_authorisation:catalogueItemAuthorisationMessage/transaction/documentCommand/catalogue_item_authorisation:catalogueItemAuthorisation/catalogueItemAuthorisationIdentification/contentOwner/additionalPartyIdentification/@additionalPartyIdentificationTypeCode</t>
  </si>
  <si>
    <t>/catalogue_item_authorisation:catalogueItemAuthorisationMessage/transaction/documentCommand/catalogue_item_authorisation:catalogueItemAuthorisation/catalogueItemAuthorisationIdentification/contentOwner/additionalPartyIdentification/@codeListVersion</t>
  </si>
  <si>
    <t>/catalogue_item_authorisation:catalogueItemAuthorisationMessage/transaction/documentCommand/catalogue_item_authorisation:catalogueItemAuthorisation/brandOwner</t>
  </si>
  <si>
    <t>urn:gs1:gdd:bie:CatalogueItemAuthorisation.brandOwner.PartyIdentification</t>
  </si>
  <si>
    <t>/catalogue_item_authorisation:catalogueItemAuthorisationMessage/transaction/documentCommand/catalogue_item_authorisation:catalogueItemAuthorisation/brandOwner/gln</t>
  </si>
  <si>
    <t>/catalogue_item_authorisation:catalogueItemAuthorisationMessage/transaction/documentCommand/catalogue_item_authorisation:catalogueItemAuthorisation/brandOwner/additionalPartyIdentification</t>
  </si>
  <si>
    <t>/catalogue_item_authorisation:catalogueItemAuthorisationMessage/transaction/documentCommand/catalogue_item_authorisation:catalogueItemAuthorisation/brandOwner/additionalPartyIdentification/@additionalPartyIdentificationTypeCode</t>
  </si>
  <si>
    <t>/catalogue_item_authorisation:catalogueItemAuthorisationMessage/transaction/documentCommand/catalogue_item_authorisation:catalogueItemAuthorisation/brandOwner/additionalPartyIdentification/@codeListVersion</t>
  </si>
  <si>
    <t>/catalogue_item_authorisation:catalogueItemAuthorisationMessage/transaction/documentCommand/catalogue_item_authorisation:catalogueItemAuthorisation/distributor</t>
  </si>
  <si>
    <t>Distributor</t>
  </si>
  <si>
    <t>urn:gs1:gdd:bie:CatalogueItemAuthorisation.distributor.PartyIdentification</t>
  </si>
  <si>
    <t>/catalogue_item_authorisation:catalogueItemAuthorisationMessage/transaction/documentCommand/catalogue_item_authorisation:catalogueItemAuthorisation/distributor/gln</t>
  </si>
  <si>
    <t>/catalogue_item_authorisation:catalogueItemAuthorisationMessage/transaction/documentCommand/catalogue_item_authorisation:catalogueItemAuthorisation/distributor/additionalPartyIdentification</t>
  </si>
  <si>
    <t>/catalogue_item_authorisation:catalogueItemAuthorisationMessage/transaction/documentCommand/catalogue_item_authorisation:catalogueItemAuthorisation/distributor/additionalPartyIdentification/@additionalPartyIdentificationTypeCode</t>
  </si>
  <si>
    <t>/catalogue_item_authorisation:catalogueItemAuthorisationMessage/transaction/documentCommand/catalogue_item_authorisation:catalogueItemAuthorisation/distributor/additionalPartyIdentification/@codeListVersion</t>
  </si>
  <si>
    <t>/catalogue_item_authorisation:catalogueItemAuthorisationMessage/transaction/documentCommand/catalogue_item_authorisation:catalogueItemAuthorisation/manufacturer</t>
  </si>
  <si>
    <t>Manufacturer</t>
  </si>
  <si>
    <t>urn:gs1:gdd:bie:CatalogueItemAuthorisation.manufacturer.PartyIdentification</t>
  </si>
  <si>
    <t>/catalogue_item_authorisation:catalogueItemAuthorisationMessage/transaction/documentCommand/catalogue_item_authorisation:catalogueItemAuthorisation/manufacturer/gln</t>
  </si>
  <si>
    <t>/catalogue_item_authorisation:catalogueItemAuthorisationMessage/transaction/documentCommand/catalogue_item_authorisation:catalogueItemAuthorisation/manufacturer/additionalPartyIdentification</t>
  </si>
  <si>
    <t>/catalogue_item_authorisation:catalogueItemAuthorisationMessage/transaction/documentCommand/catalogue_item_authorisation:catalogueItemAuthorisation/manufacturer/additionalPartyIdentification/@additionalPartyIdentificationTypeCode</t>
  </si>
  <si>
    <t>/catalogue_item_authorisation:catalogueItemAuthorisationMessage/transaction/documentCommand/catalogue_item_authorisation:catalogueItemAuthorisation/manufacturer/additionalPartyIdentification/@codeListVersion</t>
  </si>
  <si>
    <t>/catalogue_item_authorisation:catalogueItemAuthorisationMessage/transaction/documentCommand/catalogue_item_authorisation:catalogueItemAuthorisation/orderFrom</t>
  </si>
  <si>
    <t>OrderFrom</t>
  </si>
  <si>
    <t>urn:gs1:gdd:bie:CatalogueItemAuthorisation.orderFrom.PartyIdentification</t>
  </si>
  <si>
    <t>/catalogue_item_authorisation:catalogueItemAuthorisationMessage/transaction/documentCommand/catalogue_item_authorisation:catalogueItemAuthorisation/orderFrom/gln</t>
  </si>
  <si>
    <t>/catalogue_item_authorisation:catalogueItemAuthorisationMessage/transaction/documentCommand/catalogue_item_authorisation:catalogueItemAuthorisation/orderFrom/additionalPartyIdentification</t>
  </si>
  <si>
    <t>/catalogue_item_authorisation:catalogueItemAuthorisationMessage/transaction/documentCommand/catalogue_item_authorisation:catalogueItemAuthorisation/orderFrom/additionalPartyIdentification/@additionalPartyIdentificationTypeCode</t>
  </si>
  <si>
    <t>/catalogue_item_authorisation:catalogueItemAuthorisationMessage/transaction/documentCommand/catalogue_item_authorisation:catalogueItemAuthorisation/orderFrom/additionalPartyIdentification/@codeListVersion</t>
  </si>
  <si>
    <t>/catalogue_item_authorisation:catalogueItemAuthorisationMessage/transaction/documentCommand/catalogue_item_authorisation:catalogueItemAuthorisation/sender</t>
  </si>
  <si>
    <t>urn:gs1:gdd:bie:CatalogueItemAuthorisation.sender.PartyIdentification</t>
  </si>
  <si>
    <t>/catalogue_item_authorisation:catalogueItemAuthorisationMessage/transaction/documentCommand/catalogue_item_authorisation:catalogueItemAuthorisation/sender/additionalPartyIdentification</t>
  </si>
  <si>
    <t>/catalogue_item_authorisation:catalogueItemAuthorisationMessage/transaction/documentCommand/catalogue_item_authorisation:catalogueItemAuthorisation/sender/additionalPartyIdentification/@additionalPartyIdentificationTypeCode</t>
  </si>
  <si>
    <t>/catalogue_item_authorisation:catalogueItemAuthorisationMessage/transaction/documentCommand/catalogue_item_authorisation:catalogueItemAuthorisation/sender/additionalPartyIdentification/@codeListVersion</t>
  </si>
  <si>
    <t>/catalogue_item_authorisation:catalogueItemAuthorisationMessage/transaction/documentCommand/catalogue_item_authorisation:catalogueItemAuthorisation/sender/gln</t>
  </si>
  <si>
    <t>/catalogue_item_authorisation:catalogueItemAuthorisationMessage/transaction/documentCommand/catalogue_item_authorisation:catalogueItemAuthorisation/sender/partyAddress</t>
  </si>
  <si>
    <t>/catalogue_item_authorisation:catalogueItemAuthorisationMessage/transaction/documentCommand/catalogue_item_authorisation:catalogueItemAuthorisation/sender/partyName</t>
  </si>
  <si>
    <t>/catalogue_item_authorisation:catalogueItemAuthorisationMessage/transaction/documentCommand/catalogue_item_authorisation:catalogueItemAuthorisation/sender/partyRoleCode</t>
  </si>
  <si>
    <t>/catalogue_item_authorisation:catalogueItemAuthorisationMessage/transaction/documentCommand/catalogue_item_authorisation:catalogueItemAuthorisation/receiver</t>
  </si>
  <si>
    <t>urn:gs1:gdd:bie:CatalogueItemAuthorisation.receiver.PartyIdentification</t>
  </si>
  <si>
    <t>/catalogue_item_authorisation:catalogueItemAuthorisationMessage/transaction/documentCommand/catalogue_item_authorisation:catalogueItemAuthorisation/receiver/additionalPartyIdentification</t>
  </si>
  <si>
    <t>/catalogue_item_authorisation:catalogueItemAuthorisationMessage/transaction/documentCommand/catalogue_item_authorisation:catalogueItemAuthorisation/receiver/additionalPartyIdentification/@additionalPartyIdentificationTypeCode</t>
  </si>
  <si>
    <t>/catalogue_item_authorisation:catalogueItemAuthorisationMessage/transaction/documentCommand/catalogue_item_authorisation:catalogueItemAuthorisation/receiver/additionalPartyIdentification/@codeListVersion</t>
  </si>
  <si>
    <t>/catalogue_item_authorisation:catalogueItemAuthorisationMessage/transaction/documentCommand/catalogue_item_authorisation:catalogueItemAuthorisation/receiver/gln</t>
  </si>
  <si>
    <t>/catalogue_item_authorisation:catalogueItemAuthorisationMessage/transaction/documentCommand/catalogue_item_authorisation:catalogueItemAuthorisation/receiver/partyAddress</t>
  </si>
  <si>
    <t>/catalogue_item_authorisation:catalogueItemAuthorisationMessage/transaction/documentCommand/catalogue_item_authorisation:catalogueItemAuthorisation/receiver/partyName</t>
  </si>
  <si>
    <t>/catalogue_item_authorisation:catalogueItemAuthorisationMessage/transaction/documentCommand/catalogue_item_authorisation:catalogueItemAuthorisation/receiver/partyRoleCode</t>
  </si>
  <si>
    <t>/catalogue_item_authorisation:catalogueItemAuthorisationMessage/transaction/documentCommand/catalogue_item_authorisation:catalogueItemAuthorisation/itemAuthorisationDateTime</t>
  </si>
  <si>
    <t>ItemAuthorisationStatusDateTime</t>
  </si>
  <si>
    <t>urn:gs1:gdd:bie:ItemAuthorisationStatusDateTime</t>
  </si>
  <si>
    <t>/catalogue_item_authorisation:catalogueItemAuthorisationMessage/transaction/documentCommand/catalogue_item_authorisation:catalogueItemAuthorisation/itemAuthorisationDateTime/authorisationDateTime</t>
  </si>
  <si>
    <t>authorisationDateTime</t>
  </si>
  <si>
    <t>First day on which the item will be authorised for sale to a location.</t>
  </si>
  <si>
    <t>urn:gs1:gdd:bie:ItemAuthorisationStatusDateTime.authorisationDateTime</t>
  </si>
  <si>
    <t>/catalogue_item_authorisation:catalogueItemAuthorisationMessage/transaction/documentCommand/catalogue_item_authorisation:catalogueItemAuthorisation/itemAuthorisationDateTime/deauthorisationDateTime</t>
  </si>
  <si>
    <t>deauthorisationDateTime</t>
  </si>
  <si>
    <t>Last date on which the item will be authorised for sale to a location.</t>
  </si>
  <si>
    <t>urn:gs1:gdd:bie:ItemAuthorisationStatusDateTime.deauthorisationDateTime</t>
  </si>
  <si>
    <t>/catalogue_item_authorisation:catalogueItemAuthorisationMessage/transaction/documentCommand/catalogue_item_authorisation:catalogueItemAuthorisation/authorisationTarget</t>
  </si>
  <si>
    <t>AuthorisationTarget</t>
  </si>
  <si>
    <t>urn:gs1:gdd:bie:CatalogueItemAuthorisation..AuthorisationTarget</t>
  </si>
  <si>
    <t>/catalogue_item_authorisation:catalogueItemAuthorisationMessage/transaction/documentCommand/catalogue_item_authorisation:catalogueItemAuthorisation/authorisationTarget/singleItemAuthorisation</t>
  </si>
  <si>
    <t>SingleItemAuthorisation</t>
  </si>
  <si>
    <t>urn:gs1:gdd:bie:SingleItemAuthorisation</t>
  </si>
  <si>
    <t>/catalogue_item_authorisation:catalogueItemAuthorisationMessage/transaction/documentCommand/catalogue_item_authorisation:catalogueItemAuthorisation/authorisationTarget/singleItemAuthorisation/catalogueItemReference</t>
  </si>
  <si>
    <t>urn:gs1:gdd:bie:CatalogueItemReference</t>
  </si>
  <si>
    <t>/catalogue_item_authorisation:catalogueItemAuthorisationMessage/transaction/documentCommand/catalogue_item_authorisation:catalogueItemAuthorisation/authorisationTarget/singleItemAuthorisation/catalogueItemReference/dataSource</t>
  </si>
  <si>
    <t>urn:gs1:gdd:bie:CatalogueItemReference.dataSourceurn:gs1:gdd:bie:CatalogueItemReference.dataSource</t>
  </si>
  <si>
    <t>/catalogue_item_authorisation:catalogueItemAuthorisationMessage/transaction/documentCommand/catalogue_item_authorisation:catalogueItemAuthorisation/authorisationTarget/singleItemAuthorisation/catalogueItemReference/gtin</t>
  </si>
  <si>
    <t>/catalogue_item_authorisation:catalogueItemAuthorisationMessage/transaction/documentCommand/catalogue_item_authorisation:catalogueItemAuthorisation/authorisationTarget/singleItemAuthorisation/catalogueItemReference/targetMarketCountryCode</t>
  </si>
  <si>
    <t>/catalogue_item_authorisation:catalogueItemAuthorisationMessage/transaction/documentCommand/catalogue_item_authorisation:catalogueItemAuthorisation/authorisationTarget/singleItemAuthorisation/catalogueItemReference/targetMarketSubdivisionCode</t>
  </si>
  <si>
    <t>/catalogue_item_authorisation:catalogueItemAuthorisationMessage/transaction/documentCommand/catalogue_item_authorisation:catalogueItemAuthorisation/authorisationTarget/singleItemAuthorisation/businessLocation</t>
  </si>
  <si>
    <t>Unique location number identifying the business to which the item will be authorised for sale. Examples of Business Locations include stores and distribution centers.</t>
  </si>
  <si>
    <t>urn:gs1:gdd:bie:SingleItemAuthorisation.businessLocation.PartyInRole</t>
  </si>
  <si>
    <t>/catalogue_item_authorisation:catalogueItemAuthorisationMessage/transaction/documentCommand/catalogue_item_authorisation:catalogueItemAuthorisation/authorisationTarget/singleItemAuthorisation/businessLocation/additionalPartyIdentification</t>
  </si>
  <si>
    <t>/catalogue_item_authorisation:catalogueItemAuthorisationMessage/transaction/documentCommand/catalogue_item_authorisation:catalogueItemAuthorisation/authorisationTarget/singleItemAuthorisation/businessLocation/additionalPartyIdentification/@additionalPartyIdentificationTypeCode</t>
  </si>
  <si>
    <t>/catalogue_item_authorisation:catalogueItemAuthorisationMessage/transaction/documentCommand/catalogue_item_authorisation:catalogueItemAuthorisation/authorisationTarget/singleItemAuthorisation/businessLocation/additionalPartyIdentification/@codeListVersion</t>
  </si>
  <si>
    <t>/catalogue_item_authorisation:catalogueItemAuthorisationMessage/transaction/documentCommand/catalogue_item_authorisation:catalogueItemAuthorisation/authorisationTarget/singleItemAuthorisation/businessLocation/gln</t>
  </si>
  <si>
    <t>/catalogue_item_authorisation:catalogueItemAuthorisationMessage/transaction/documentCommand/catalogue_item_authorisation:catalogueItemAuthorisation/authorisationTarget/singleItemAuthorisation/businessLocation/partyAddress</t>
  </si>
  <si>
    <t>/catalogue_item_authorisation:catalogueItemAuthorisationMessage/transaction/documentCommand/catalogue_item_authorisation:catalogueItemAuthorisation/authorisationTarget/singleItemAuthorisation/businessLocation/partyName</t>
  </si>
  <si>
    <t>/catalogue_item_authorisation:catalogueItemAuthorisationMessage/transaction/documentCommand/catalogue_item_authorisation:catalogueItemAuthorisation/authorisationTarget/singleItemAuthorisation/businessLocation/partyRoleCode</t>
  </si>
  <si>
    <t>/catalogue_item_authorisation:catalogueItemAuthorisationMessage/transaction/documentCommand/catalogue_item_authorisation:catalogueItemAuthorisation/authorisationTarget/multipleItemAuthorisation</t>
  </si>
  <si>
    <t>MultipleItemAuthorisation</t>
  </si>
  <si>
    <t>urn:gs1:gdd:bie:MultipleItemAuthorisation</t>
  </si>
  <si>
    <t>/catalogue_item_authorisation:catalogueItemAuthorisationMessage/transaction/documentCommand/catalogue_item_authorisation:catalogueItemAuthorisation/authorisationTarget/multipleItemAuthorisation/catalogueItemReference</t>
  </si>
  <si>
    <t>/catalogue_item_authorisation:catalogueItemAuthorisationMessage/transaction/documentCommand/catalogue_item_authorisation:catalogueItemAuthorisation/authorisationTarget/multipleItemAuthorisation/catalogueItemReference/dataSource</t>
  </si>
  <si>
    <t>/catalogue_item_authorisation:catalogueItemAuthorisationMessage/transaction/documentCommand/catalogue_item_authorisation:catalogueItemAuthorisation/authorisationTarget/multipleItemAuthorisation/catalogueItemReference/gtin</t>
  </si>
  <si>
    <t>/catalogue_item_authorisation:catalogueItemAuthorisationMessage/transaction/documentCommand/catalogue_item_authorisation:catalogueItemAuthorisation/authorisationTarget/multipleItemAuthorisation/catalogueItemReference/targetMarketCountryCode</t>
  </si>
  <si>
    <t>/catalogue_item_authorisation:catalogueItemAuthorisationMessage/transaction/documentCommand/catalogue_item_authorisation:catalogueItemAuthorisation/authorisationTarget/multipleItemAuthorisation/catalogueItemReference/targetMarketSubdivisionCode</t>
  </si>
  <si>
    <t>/catalogue_item_authorisation:catalogueItemAuthorisationMessage/transaction/documentCommand/catalogue_item_authorisation:catalogueItemAuthorisation/authorisationTarget/multipleItemAuthorisation/businessLocation</t>
  </si>
  <si>
    <t>urn:gs1:gdd:bie:MultipleItemAuthorisation.businessLocation.PartyInRole</t>
  </si>
  <si>
    <t>/catalogue_item_authorisation:catalogueItemAuthorisationMessage/transaction/documentCommand/catalogue_item_authorisation:catalogueItemAuthorisation/authorisationTarget/multipleItemAuthorisation/businessLocation/additionalPartyIdentification</t>
  </si>
  <si>
    <t>/catalogue_item_authorisation:catalogueItemAuthorisationMessage/transaction/documentCommand/catalogue_item_authorisation:catalogueItemAuthorisation/authorisationTarget/multipleItemAuthorisation/businessLocation/additionalPartyIdentification/@additionalPartyIdentificationTypeCode</t>
  </si>
  <si>
    <t>/catalogue_item_authorisation:catalogueItemAuthorisationMessage/transaction/documentCommand/catalogue_item_authorisation:catalogueItemAuthorisation/authorisationTarget/multipleItemAuthorisation/businessLocation/additionalPartyIdentification/@codeListVersion</t>
  </si>
  <si>
    <t>/catalogue_item_authorisation:catalogueItemAuthorisationMessage/transaction/documentCommand/catalogue_item_authorisation:catalogueItemAuthorisation/authorisationTarget/multipleItemAuthorisation/businessLocation/gln</t>
  </si>
  <si>
    <t>/catalogue_item_authorisation:catalogueItemAuthorisationMessage/transaction/documentCommand/catalogue_item_authorisation:catalogueItemAuthorisation/authorisationTarget/multipleItemAuthorisation/businessLocation/partyAddress</t>
  </si>
  <si>
    <t>/catalogue_item_authorisation:catalogueItemAuthorisationMessage/transaction/documentCommand/catalogue_item_authorisation:catalogueItemAuthorisation/authorisationTarget/multipleItemAuthorisation/businessLocation/partyName</t>
  </si>
  <si>
    <t>/catalogue_item_authorisation:catalogueItemAuthorisationMessage/transaction/documentCommand/catalogue_item_authorisation:catalogueItemAuthorisation/authorisationTarget/multipleItemAuthorisation/businessLocation/partyRoleCode</t>
  </si>
  <si>
    <t>CatalogueItemAuthorisationResponse</t>
  </si>
  <si>
    <t>/catalogue_item_authorisation_response:catalogueItemAuthorisationResponseMessage</t>
  </si>
  <si>
    <t>CatalogueItemAuthorisationResponseMessage</t>
  </si>
  <si>
    <t>/catalogue_item_authorisation_response:catalogueItemAuthorisationResponseMessage/sh:StandardBusinessDocumentHeader</t>
  </si>
  <si>
    <t>urn:gs1:gdd:bie:catalogue_item_authorisation_response:catalogueItemAuthorisationResponseMessage..StandardBusinessDocumentHeader</t>
  </si>
  <si>
    <t>/catalogue_item_authorisation_response:catalogueItemAuthorisationResponseMessage/sh:StandardBusinessDocumentHeader/sh:HeaderVersion</t>
  </si>
  <si>
    <t>/catalogue_item_authorisation_response:catalogueItemAuthorisationResponseMessage/sh:StandardBusinessDocumentHeader/sh:Sender</t>
  </si>
  <si>
    <t>/catalogue_item_authorisation_response:catalogueItemAuthorisationResponseMessage/sh:StandardBusinessDocumentHeader/sh:Sender/sh:Identifier</t>
  </si>
  <si>
    <t>/catalogue_item_authorisation_response:catalogueItemAuthorisationResponseMessage/sh:StandardBusinessDocumentHeader/sh:Sender/sh:Identifier/@Authority</t>
  </si>
  <si>
    <t>/catalogue_item_authorisation_response:catalogueItemAuthorisationResponseMessage/sh:StandardBusinessDocumentHeader/sh:Receiver</t>
  </si>
  <si>
    <t>/catalogue_item_authorisation_response:catalogueItemAuthorisationResponseMessage/sh:StandardBusinessDocumentHeader/sh:Receiver/sh:Identifier</t>
  </si>
  <si>
    <t>/catalogue_item_authorisation_response:catalogueItemAuthorisationResponseMessage/sh:StandardBusinessDocumentHeader/sh:Receiver/sh:Identifier/@Authority</t>
  </si>
  <si>
    <t>/catalogue_item_authorisation_response:catalogueItemAuthorisationResponseMessage/sh:StandardBusinessDocumentHeader/sh:DocumentIdentification</t>
  </si>
  <si>
    <t>/catalogue_item_authorisation_response:catalogueItemAuthorisationResponseMessage/sh:StandardBusinessDocumentHeader/sh:DocumentIdentification/sh:Standard</t>
  </si>
  <si>
    <t>/catalogue_item_authorisation_response:catalogueItemAuthorisationResponseMessage/sh:StandardBusinessDocumentHeader/sh:DocumentIdentification/sh:TypeVersion</t>
  </si>
  <si>
    <t>/catalogue_item_authorisation_response:catalogueItemAuthorisationResponseMessage/sh:StandardBusinessDocumentHeader/sh:DocumentIdentification/sh:InstanceIdentifier</t>
  </si>
  <si>
    <t>/catalogue_item_authorisation_response:catalogueItemAuthorisationResponseMessage/sh:StandardBusinessDocumentHeader/sh:DocumentIdentification/sh:Type</t>
  </si>
  <si>
    <t>/catalogue_item_authorisation_response:catalogueItemAuthorisationResponseMessage/sh:StandardBusinessDocumentHeader/sh:DocumentIdentification/sh:CreationDateAndTime</t>
  </si>
  <si>
    <t>/catalogue_item_authorisation_response:catalogueItemAuthorisationResponseMessage/sh:StandardBusinessDocumentHeader/sh:BusinessScope</t>
  </si>
  <si>
    <t>/catalogue_item_authorisation_response:catalogueItemAuthorisationResponseMessage/sh:StandardBusinessDocumentHeader/sh:BusinessScope/sh:Scope</t>
  </si>
  <si>
    <t>/catalogue_item_authorisation_response:catalogueItemAuthorisationResponseMessage/sh:StandardBusinessDocumentHeader/sh:BusinessScope/sh:Scope/sh:Type</t>
  </si>
  <si>
    <t>/catalogue_item_authorisation_response:catalogueItemAuthorisationResponseMessage/sh:StandardBusinessDocumentHeader/sh:BusinessScope/sh:Scope/sh:InstanceIdentifier</t>
  </si>
  <si>
    <t>/catalogue_item_authorisation_response:catalogueItemAuthorisationResponseMessage/sh:StandardBusinessDocumentHeader/sh:BusinessScope/sh:Scope/sh:CorrelationInformation</t>
  </si>
  <si>
    <t>/catalogue_item_authorisation_response:catalogueItemAuthorisationResponseMessage/sh:StandardBusinessDocumentHeader/sh:BusinessScope/sh:Scope/sh:CorrelationInformation/sh:RequestingDocumentCreationDateTime</t>
  </si>
  <si>
    <t>/catalogue_item_authorisation_response:catalogueItemAuthorisationResponseMessage/sh:StandardBusinessDocumentHeader/sh:BusinessScope/sh:Scope/sh:CorrelationInformation/sh:RequestingDocumentInstanceIdentifier</t>
  </si>
  <si>
    <t>/catalogue_item_authorisation_response:catalogueItemAuthorisationResponseMessage/transaction</t>
  </si>
  <si>
    <t>/catalogue_item_authorisation_response:catalogueItemAuthorisationResponseMessage/transaction/transactionIdentification</t>
  </si>
  <si>
    <t>/catalogue_item_authorisation_response:catalogueItemAuthorisationResponseMessage/transaction/transactionIdentification/entityIdentification</t>
  </si>
  <si>
    <t>/catalogue_item_authorisation_response:catalogueItemAuthorisationResponseMessage/transaction/transactionIdentification/contentOwner</t>
  </si>
  <si>
    <t>/catalogue_item_authorisation_response:catalogueItemAuthorisationResponseMessage/transaction/transactionIdentification/contentOwner/gln</t>
  </si>
  <si>
    <t>urn:gs1:gdd:bie:ContentOwner.gln</t>
  </si>
  <si>
    <t>/catalogue_item_authorisation_response:catalogueItemAuthorisationResponseMessage/transaction/documentCommand</t>
  </si>
  <si>
    <t>/catalogue_item_authorisation_response:catalogueItemAuthorisationResponseMessage/transaction/documentCommand/documentCommandHeader</t>
  </si>
  <si>
    <t>/catalogue_item_authorisation_response:catalogueItemAuthorisationResponseMessage/transaction/documentCommand/documentCommandHeader/@type</t>
  </si>
  <si>
    <t>/catalogue_item_authorisation_response:catalogueItemAuthorisationResponseMessage/transaction/documentCommand/documentCommandHeader/documentCommandIdentification</t>
  </si>
  <si>
    <t>/catalogue_item_authorisation_response:catalogueItemAuthorisationResponseMessage/transaction/documentCommand/documentCommandHeader/documentCommandIdentification/entityIdentification</t>
  </si>
  <si>
    <t>/catalogue_item_authorisation_response:catalogueItemAuthorisationResponseMessage/transaction/documentCommand/documentCommandHeader/documentCommandIdentification/contentOwner</t>
  </si>
  <si>
    <t>/catalogue_item_authorisation_response:catalogueItemAuthorisationResponseMessage/transaction/documentCommand/documentCommandHeader/documentCommandIdentification/contentOwner/gln</t>
  </si>
  <si>
    <t>/catalogue_item_authorisation_response:catalogueItemAuthorisationResponseMessage/transaction/documentCommand/catalogue_item_authorisation_response:catalogueItemAuthorisationResponse</t>
  </si>
  <si>
    <t>Response Document used to Accept or Reject a Catalogue Item Authorisation.</t>
  </si>
  <si>
    <t>urn:gs1:gdd:bie:CatalogueItemAuthorisationResponse</t>
  </si>
  <si>
    <t>/catalogue_item_authorisation_response:catalogueItemAuthorisationResponseMessage/transaction/documentCommand/catalogue_item_authorisation_response:catalogueItemAuthorisationResponse/creationDateTime</t>
  </si>
  <si>
    <t>/catalogue_item_authorisation_response:catalogueItemAuthorisationResponseMessage/transaction/documentCommand/catalogue_item_authorisation_response:catalogueItemAuthorisationResponse/documentStatusCode</t>
  </si>
  <si>
    <t>/catalogue_item_authorisation_response:catalogueItemAuthorisationResponseMessage/transaction/documentCommand/catalogue_item_authorisation_response:catalogueItemAuthorisationResponse/catalogueItemAuthorisationResponseIdentification</t>
  </si>
  <si>
    <t>CatalogueItemAuthorisationResponseIdentification</t>
  </si>
  <si>
    <t>urn:gs1:gdd:bie:CatalogueItemAuthorisationResponseIdentification</t>
  </si>
  <si>
    <t>/catalogue_item_authorisation_response:catalogueItemAuthorisationResponseMessage/transaction/documentCommand/catalogue_item_authorisation_response:catalogueItemAuthorisationResponse/catalogueItemAuthorisationResponseIdentification/entityIdentification</t>
  </si>
  <si>
    <t>/catalogue_item_authorisation_response:catalogueItemAuthorisationResponseMessage/transaction/documentCommand/catalogue_item_authorisation_response:catalogueItemAuthorisationResponse/catalogueItemAuthorisationResponseIdentification/contentOwner</t>
  </si>
  <si>
    <t>/catalogue_item_authorisation_response:catalogueItemAuthorisationResponseMessage/transaction/documentCommand/catalogue_item_authorisation_response:catalogueItemAuthorisationResponse/catalogueItemAuthorisationResponseIdentification/contentOwner/gln</t>
  </si>
  <si>
    <t>/catalogue_item_authorisation_response:catalogueItemAuthorisationResponseMessage/transaction/documentCommand/catalogue_item_authorisation_response:catalogueItemAuthorisationResponse/catalogueItemAuthorisationResponseIdentification/contentOwner/additionalPartyIdentification</t>
  </si>
  <si>
    <t>/catalogue_item_authorisation_response:catalogueItemAuthorisationResponseMessage/transaction/documentCommand/catalogue_item_authorisation_response:catalogueItemAuthorisationResponse/catalogueItemAuthorisationResponseIdentification/contentOwner/additionalPartyIdentification/@additionalPartyIdentificationTypeCode</t>
  </si>
  <si>
    <t>/catalogue_item_authorisation_response:catalogueItemAuthorisationResponseMessage/transaction/documentCommand/catalogue_item_authorisation_response:catalogueItemAuthorisationResponse/catalogueItemAuthorisationResponseIdentification/contentOwner/additionalPartyIdentification/@codeListVersion</t>
  </si>
  <si>
    <t>/catalogue_item_authorisation_response:catalogueItemAuthorisationResponseMessage/transaction/documentCommand/catalogue_item_authorisation_response:catalogueItemAuthorisationResponse/distributor</t>
  </si>
  <si>
    <t>AuthorisationResponse</t>
  </si>
  <si>
    <t>urn:gs1:gdd:bie:CatalogueItemAuthorisationResponse.distributor.PartyIdentification</t>
  </si>
  <si>
    <t>/catalogue_item_authorisation_response:catalogueItemAuthorisationResponseMessage/transaction/documentCommand/catalogue_item_authorisation_response:catalogueItemAuthorisationResponse/distributor/gln</t>
  </si>
  <si>
    <t>/catalogue_item_authorisation_response:catalogueItemAuthorisationResponseMessage/transaction/documentCommand/catalogue_item_authorisation_response:catalogueItemAuthorisationResponse/distributor/additionalPartyIdentification</t>
  </si>
  <si>
    <t>/catalogue_item_authorisation_response:catalogueItemAuthorisationResponseMessage/transaction/documentCommand/catalogue_item_authorisation_response:catalogueItemAuthorisationResponse/distributor/additionalPartyIdentification/@additionalPartyIdentificationTypeCode</t>
  </si>
  <si>
    <t>/catalogue_item_authorisation_response:catalogueItemAuthorisationResponseMessage/transaction/documentCommand/catalogue_item_authorisation_response:catalogueItemAuthorisationResponse/distributor/additionalPartyIdentification/@codeListVersion</t>
  </si>
  <si>
    <t>/catalogue_item_authorisation_response:catalogueItemAuthorisationResponseMessage/transaction/documentCommand/catalogue_item_authorisation_response:catalogueItemAuthorisationResponse/sender</t>
  </si>
  <si>
    <t>urn:gs1:gdd:bie:CatalogueItemAuthorisationResponse.sender.PartyIdentification</t>
  </si>
  <si>
    <t>/catalogue_item_authorisation_response:catalogueItemAuthorisationResponseMessage/transaction/documentCommand/catalogue_item_authorisation_response:catalogueItemAuthorisationResponse/sender/additionalPartyIdentification</t>
  </si>
  <si>
    <t>/catalogue_item_authorisation_response:catalogueItemAuthorisationResponseMessage/transaction/documentCommand/catalogue_item_authorisation_response:catalogueItemAuthorisationResponse/sender/additionalPartyIdentification/@additionalPartyIdentificationTypeCode</t>
  </si>
  <si>
    <t>/catalogue_item_authorisation_response:catalogueItemAuthorisationResponseMessage/transaction/documentCommand/catalogue_item_authorisation_response:catalogueItemAuthorisationResponse/sender/additionalPartyIdentification/@codeListVersion</t>
  </si>
  <si>
    <t>/catalogue_item_authorisation_response:catalogueItemAuthorisationResponseMessage/transaction/documentCommand/catalogue_item_authorisation_response:catalogueItemAuthorisationResponse/sender/gln</t>
  </si>
  <si>
    <t>/catalogue_item_authorisation_response:catalogueItemAuthorisationResponseMessage/transaction/documentCommand/catalogue_item_authorisation_response:catalogueItemAuthorisationResponse/sender/partyAddress</t>
  </si>
  <si>
    <t>/catalogue_item_authorisation_response:catalogueItemAuthorisationResponseMessage/transaction/documentCommand/catalogue_item_authorisation_response:catalogueItemAuthorisationResponse/sender/partyName</t>
  </si>
  <si>
    <t>/catalogue_item_authorisation_response:catalogueItemAuthorisationResponseMessage/transaction/documentCommand/catalogue_item_authorisation_response:catalogueItemAuthorisationResponse/sender/partyRoleCode</t>
  </si>
  <si>
    <t>/catalogue_item_authorisation_response:catalogueItemAuthorisationResponseMessage/transaction/documentCommand/catalogue_item_authorisation_response:catalogueItemAuthorisationResponse/receiver</t>
  </si>
  <si>
    <t>urn:gs1:gdd:bie:CatalogueItemAuthorisationResponse.receiver.PartyIdentification</t>
  </si>
  <si>
    <t>/catalogue_item_authorisation_response:catalogueItemAuthorisationResponseMessage/transaction/documentCommand/catalogue_item_authorisation_response:catalogueItemAuthorisationResponse/receiver/additionalPartyIdentification</t>
  </si>
  <si>
    <t>/catalogue_item_authorisation_response:catalogueItemAuthorisationResponseMessage/transaction/documentCommand/catalogue_item_authorisation_response:catalogueItemAuthorisationResponse/receiver/additionalPartyIdentification/@additionalPartyIdentificationTypeCode</t>
  </si>
  <si>
    <t>/catalogue_item_authorisation_response:catalogueItemAuthorisationResponseMessage/transaction/documentCommand/catalogue_item_authorisation_response:catalogueItemAuthorisationResponse/receiver/additionalPartyIdentification/@codeListVersion</t>
  </si>
  <si>
    <t>/catalogue_item_authorisation_response:catalogueItemAuthorisationResponseMessage/transaction/documentCommand/catalogue_item_authorisation_response:catalogueItemAuthorisationResponse/receiver/gln</t>
  </si>
  <si>
    <t>/catalogue_item_authorisation_response:catalogueItemAuthorisationResponseMessage/transaction/documentCommand/catalogue_item_authorisation_response:catalogueItemAuthorisationResponse/receiver/partyAddress</t>
  </si>
  <si>
    <t>/catalogue_item_authorisation_response:catalogueItemAuthorisationResponseMessage/transaction/documentCommand/catalogue_item_authorisation_response:catalogueItemAuthorisationResponse/receiver/partyName</t>
  </si>
  <si>
    <t>/catalogue_item_authorisation_response:catalogueItemAuthorisationResponseMessage/transaction/documentCommand/catalogue_item_authorisation_response:catalogueItemAuthorisationResponse/receiver/partyRoleCode</t>
  </si>
  <si>
    <t>/catalogue_item_authorisation_response:catalogueItemAuthorisationResponseMessage/transaction/documentCommand/catalogue_item_authorisation_response:catalogueItemAuthorisationResponse/authorisationResponse</t>
  </si>
  <si>
    <t>An acceptance or rejection of a Catalogue Item Authorisation at the business location level.</t>
  </si>
  <si>
    <t>urn:gs1:gdd:bie:AuthorisationResponse</t>
  </si>
  <si>
    <t>/catalogue_item_authorisation_response:catalogueItemAuthorisationResponseMessage/transaction/documentCommand/catalogue_item_authorisation_response:catalogueItemAuthorisationResponse/authorisationResponse/responseStatus</t>
  </si>
  <si>
    <t>The 3 states are: Accepted, Modified, Rejected.</t>
  </si>
  <si>
    <t>urn:gs1:gdd:bie:AuthorisationResponse.responseStatus</t>
  </si>
  <si>
    <t>/catalogue_item_authorisation_response:catalogueItemAuthorisationResponseMessage/transaction/documentCommand/catalogue_item_authorisation_response:catalogueItemAuthorisationResponse/authorisationResponse/singleItemAuthorisation</t>
  </si>
  <si>
    <t>/catalogue_item_authorisation_response:catalogueItemAuthorisationResponseMessage/transaction/documentCommand/catalogue_item_authorisation_response:catalogueItemAuthorisationResponse/authorisationResponse/singleItemAuthorisation/catalogueItemReference</t>
  </si>
  <si>
    <t>/catalogue_item_authorisation_response:catalogueItemAuthorisationResponseMessage/transaction/documentCommand/catalogue_item_authorisation_response:catalogueItemAuthorisationResponse/authorisationResponse/singleItemAuthorisation/catalogueItemReference/dataSource</t>
  </si>
  <si>
    <t>/catalogue_item_authorisation_response:catalogueItemAuthorisationResponseMessage/transaction/documentCommand/catalogue_item_authorisation_response:catalogueItemAuthorisationResponse/authorisationResponse/singleItemAuthorisation/catalogueItemReference/gtin</t>
  </si>
  <si>
    <t>/catalogue_item_authorisation_response:catalogueItemAuthorisationResponseMessage/transaction/documentCommand/catalogue_item_authorisation_response:catalogueItemAuthorisationResponse/authorisationResponse/singleItemAuthorisation/catalogueItemReference/targetMarketCountryCode</t>
  </si>
  <si>
    <t>/catalogue_item_authorisation_response:catalogueItemAuthorisationResponseMessage/transaction/documentCommand/catalogue_item_authorisation_response:catalogueItemAuthorisationResponse/authorisationResponse/singleItemAuthorisation/catalogueItemReference/targetMarketSubdivisionCode</t>
  </si>
  <si>
    <t>/catalogue_item_authorisation_response:catalogueItemAuthorisationResponseMessage/transaction/documentCommand/catalogue_item_authorisation_response:catalogueItemAuthorisationResponse/authorisationResponse/singleItemAuthorisation/businessLocation</t>
  </si>
  <si>
    <t>/catalogue_item_authorisation_response:catalogueItemAuthorisationResponseMessage/transaction/documentCommand/catalogue_item_authorisation_response:catalogueItemAuthorisationResponse/authorisationResponse/singleItemAuthorisation/businessLocation/additionalPartyIdentification</t>
  </si>
  <si>
    <t>/catalogue_item_authorisation_response:catalogueItemAuthorisationResponseMessage/transaction/documentCommand/catalogue_item_authorisation_response:catalogueItemAuthorisationResponse/authorisationResponse/singleItemAuthorisation/businessLocation/additionalPartyIdentification/@additionalPartyIdentificationTypeCode</t>
  </si>
  <si>
    <t>/catalogue_item_authorisation_response:catalogueItemAuthorisationResponseMessage/transaction/documentCommand/catalogue_item_authorisation_response:catalogueItemAuthorisationResponse/authorisationResponse/singleItemAuthorisation/businessLocation/additionalPartyIdentification/@codeListVersion</t>
  </si>
  <si>
    <t>/catalogue_item_authorisation_response:catalogueItemAuthorisationResponseMessage/transaction/documentCommand/catalogue_item_authorisation_response:catalogueItemAuthorisationResponse/authorisationResponse/singleItemAuthorisation/businessLocation/gln</t>
  </si>
  <si>
    <t>/catalogue_item_authorisation_response:catalogueItemAuthorisationResponseMessage/transaction/documentCommand/catalogue_item_authorisation_response:catalogueItemAuthorisationResponse/authorisationResponse/singleItemAuthorisation/businessLocation/partyAddress</t>
  </si>
  <si>
    <t>/catalogue_item_authorisation_response:catalogueItemAuthorisationResponseMessage/transaction/documentCommand/catalogue_item_authorisation_response:catalogueItemAuthorisationResponse/authorisationResponse/singleItemAuthorisation/businessLocation/partyName</t>
  </si>
  <si>
    <t>/catalogue_item_authorisation_response:catalogueItemAuthorisationResponseMessage/transaction/documentCommand/catalogue_item_authorisation_response:catalogueItemAuthorisationResponse/authorisationResponse/singleItemAuthorisation/businessLocation/partyRoleCode</t>
  </si>
  <si>
    <t>/catalogue_item_authorisation_response:catalogueItemAuthorisationResponseMessage/transaction/documentCommand/catalogue_item_authorisation_response:catalogueItemAuthorisationResponse/authorisationResponse/multipleItemAuthorisation</t>
  </si>
  <si>
    <t>/catalogue_item_authorisation_response:catalogueItemAuthorisationResponseMessage/transaction/documentCommand/catalogue_item_authorisation_response:catalogueItemAuthorisationResponse/authorisationResponse/multipleItemAuthorisation/catalogueItemReference</t>
  </si>
  <si>
    <t>/catalogue_item_authorisation_response:catalogueItemAuthorisationResponseMessage/transaction/documentCommand/catalogue_item_authorisation_response:catalogueItemAuthorisationResponse/authorisationResponse/multipleItemAuthorisation/catalogueItemReference/dataSource</t>
  </si>
  <si>
    <t>/catalogue_item_authorisation_response:catalogueItemAuthorisationResponseMessage/transaction/documentCommand/catalogue_item_authorisation_response:catalogueItemAuthorisationResponse/authorisationResponse/multipleItemAuthorisation/catalogueItemReference/gtin</t>
  </si>
  <si>
    <t>/catalogue_item_authorisation_response:catalogueItemAuthorisationResponseMessage/transaction/documentCommand/catalogue_item_authorisation_response:catalogueItemAuthorisationResponse/authorisationResponse/multipleItemAuthorisation/catalogueItemReference/targetMarketCountryCode</t>
  </si>
  <si>
    <t>/catalogue_item_authorisation_response:catalogueItemAuthorisationResponseMessage/transaction/documentCommand/catalogue_item_authorisation_response:catalogueItemAuthorisationResponse/authorisationResponse/multipleItemAuthorisation/catalogueItemReference/targetMarketSubdivisionCode</t>
  </si>
  <si>
    <t>/catalogue_item_authorisation_response:catalogueItemAuthorisationResponseMessage/transaction/documentCommand/catalogue_item_authorisation_response:catalogueItemAuthorisationResponse/authorisationResponse/multipleItemAuthorisation/businessLocation</t>
  </si>
  <si>
    <t>/catalogue_item_authorisation_response:catalogueItemAuthorisationResponseMessage/transaction/documentCommand/catalogue_item_authorisation_response:catalogueItemAuthorisationResponse/authorisationResponse/multipleItemAuthorisation/businessLocation/additionalPartyIdentification</t>
  </si>
  <si>
    <t>/catalogue_item_authorisation_response:catalogueItemAuthorisationResponseMessage/transaction/documentCommand/catalogue_item_authorisation_response:catalogueItemAuthorisationResponse/authorisationResponse/multipleItemAuthorisation/businessLocation/additionalPartyIdentification/@additionalPartyIdentificationTypeCode</t>
  </si>
  <si>
    <t>/catalogue_item_authorisation_response:catalogueItemAuthorisationResponseMessage/transaction/documentCommand/catalogue_item_authorisation_response:catalogueItemAuthorisationResponse/authorisationResponse/multipleItemAuthorisation/businessLocation/additionalPartyIdentification/@codeListVersion</t>
  </si>
  <si>
    <t>/catalogue_item_authorisation_response:catalogueItemAuthorisationResponseMessage/transaction/documentCommand/catalogue_item_authorisation_response:catalogueItemAuthorisationResponse/authorisationResponse/multipleItemAuthorisation/businessLocation/gln</t>
  </si>
  <si>
    <t>/catalogue_item_authorisation_response:catalogueItemAuthorisationResponseMessage/transaction/documentCommand/catalogue_item_authorisation_response:catalogueItemAuthorisationResponse/authorisationResponse/multipleItemAuthorisation/businessLocation/partyAddress</t>
  </si>
  <si>
    <t>/catalogue_item_authorisation_response:catalogueItemAuthorisationResponseMessage/transaction/documentCommand/catalogue_item_authorisation_response:catalogueItemAuthorisationResponse/authorisationResponse/multipleItemAuthorisation/businessLocation/partyName</t>
  </si>
  <si>
    <t>/catalogue_item_authorisation_response:catalogueItemAuthorisationResponseMessage/transaction/documentCommand/catalogue_item_authorisation_response:catalogueItemAuthorisationResponse/authorisationResponse/multipleItemAuthorisation/businessLocation/partyRoleCode</t>
  </si>
  <si>
    <t>/catalogue_item_notification:catalogueItemNotificationMessage/transaction/documentCommand/catalogue_item_notification:catalogueItemNotification/catalogueItem/tradeItem/productInformationLegalDisclaimer</t>
  </si>
  <si>
    <t>productInformationLegalDisclaimer</t>
  </si>
  <si>
    <t>A legal disclaimer from the information provider about the data being published in the item message.</t>
  </si>
  <si>
    <t>urn:gs1:gdd:bie:TradeItem.productInformationLegalDisclaimer</t>
  </si>
  <si>
    <t>/catalogue_item_notification:catalogueItemNotificationMessage/transaction/documentCommand/catalogue_item_notification:catalogueItemNotification/catalogueItem/tradeItem/productInformationLegalDisclaimer/@languageCode</t>
  </si>
  <si>
    <t>productInformationLegalDisclaimer/@languageCode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</si>
  <si>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local-name()='healthRelatedInformationModule']/healthRelatedInformation/healthClaimDescription/@languageCode</t>
  </si>
  <si>
    <t>healthClaimDescription/@languageCode</t>
  </si>
  <si>
    <t>/catalogue_item_notification:catalogueItemNotificationMessage/transaction/documentCommand/catalogue_item_notification:catalogueItemNotification/catalogueItem/tradeItem/isTradeItemReinstated</t>
  </si>
  <si>
    <t>isTradeItemReinstated</t>
  </si>
  <si>
    <t>Indicator stating the Trade Item is being reinstated and will no longer be cancelled or discontinued. The canceledDate or discontinuedDate has been altered to reflect the reinstatement.</t>
  </si>
  <si>
    <t>urn:gs1:gdd:bie:TradeItem.isTradeItemReinstated</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</si>
  <si>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local-name()='productFormulationStatementModule']/productFormulationStatement/creditableIngredient/creditableIngredientDetails/creditableGrainsInformation/noncreditableGrain/noncreditableGrainDescription</t>
  </si>
  <si>
    <t>noncreditableGrainDescription</t>
  </si>
  <si>
    <t>A descriptive term to describe the non creditable grain contained in the item.  This value must be supplied when non-creditable grains are present in the trade item.  In the US, this description should be from the Food Buying Guide.</t>
  </si>
  <si>
    <t>urn:gs1:gdd:bie:NoncreditableGrain.noncreditableGrainDescription</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</si>
  <si>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local-name()='productFormulationStatementModule']/productFormulationStatement/creditableIngredient/creditableIngredientDetails/creditableGrainsInformation/noncreditableGrain/noncreditableGrainDescription/@languageCode</t>
  </si>
  <si>
    <t>noncreditableGrainDescription/@languageCode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</si>
  <si>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local-name()='productCharacteristicsModule']/productCharacteristics/productCharacteristicValueNumeric</t>
  </si>
  <si>
    <t>productCharacteristicValueNumeric</t>
  </si>
  <si>
    <t>The product characteristic value expressed as a float.</t>
  </si>
  <si>
    <t>urn:gs1:gdd:bie:ProductCharacteristics.productCharacteristicValueNumeric</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</si>
  <si>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local-name()='productCharacteristicsModule']/productCharacteristics/productCharacteristicValueInteger</t>
  </si>
  <si>
    <t>productCharacteristicValueInteger</t>
  </si>
  <si>
    <t>The product characteristic value expressed as an integer.</t>
  </si>
  <si>
    <t>urn:gs1:gdd:bie:ProductCharacteristics.productCharacteristicValueInteger</t>
  </si>
  <si>
    <t>3.1.4</t>
  </si>
  <si>
    <t>/catalogue_item_notification:catalogueItemNotificationMessage/transaction/documentCommand/catalogue_item_notification:catalogueItemNotification/catalogueItem/tradeItem/tradeItemInformation/extension/*[namespace-uri()='urn:gs1:gdsn:lighting_device:xsd:3' and local-name()='lightingDeviceModule']/lightOutput</t>
  </si>
  <si>
    <t>lightOutput</t>
  </si>
  <si>
    <t>The amount of light a fixture produces and how the fixture emits and distributes that light. This is usually measured in lumens or lux.</t>
  </si>
  <si>
    <t>urn:gs1:gdd:bie:lightingDeviceModule.lightOutput</t>
  </si>
  <si>
    <t>/catalogue_item_notification:catalogueItemNotificationMessage/transaction/documentCommand/catalogue_item_notification:catalogueItemNotification/catalogueItem/tradeItem/tradeItemInformation/extension/*[namespace-uri()='urn:gs1:gdsn:lighting_device:xsd:3' and local-name()='lightingDeviceModule']/lightOutput/@measurementUnitCode</t>
  </si>
  <si>
    <t>lightOutput/@measurementUnitCode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</si>
  <si>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local-name()='lightingDeviceModule']/lightBulbInformation/lightBulbBaseType</t>
  </si>
  <si>
    <t>lightBulbBaseType</t>
  </si>
  <si>
    <t>Light bulb sockets, lamp sockets or lamp holders provide electrical connections to the lighting fixture and support it in the lighting fixture. Examples: G4, G5, GU5.3, GU10, G13, Bi PiN T-3/4, Flanged T-3/4, BA75, BA95, BA150, BAY150, BA155, BA220.</t>
  </si>
  <si>
    <t>urn:gs1:gdd:bie:lightBulbInformation.lightBulbBaseType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</si>
  <si>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local-name()='lightingDeviceModule']/lightBulbInformation/lightBulbDiameterValue</t>
  </si>
  <si>
    <t>lightBulbDiameterValue</t>
  </si>
  <si>
    <t>The maximum diameter of the light bulb, either in 1/8 of an inch, or in millimetres, depending on the shape and the region. For example, 63 mm reflectors are designated R63, but in the US, they are known as R20 (2.5 in). However, in both regions, a PAR38 reflector is known as PAR38.</t>
  </si>
  <si>
    <t>urn:gs1:gdd:bie:lightBulbInformation.lightBulbDiameterValue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</si>
  <si>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local-name()='lightingDeviceModule']/lightBulbInformation/lightBulbDiameterValue/@measurementUnitCode</t>
  </si>
  <si>
    <t>lightBulbDiameterValue/@measurementUnitCode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</si>
  <si>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local-name()='lightingDeviceModule']/lightBulbInformation/lightBulbFilamentTypeCode</t>
  </si>
  <si>
    <t>lightBulbFilamentTypeCode</t>
  </si>
  <si>
    <t>LightBulbFilamentTypeCode</t>
  </si>
  <si>
    <t>The type of filament used in the light bulb.  A filament is the threadlike conductor, often of tungsten, in the bulb that is heated to incandescence by the passage of current.</t>
  </si>
  <si>
    <t>urn:gs1:gdd:bie:lightBulbInformation.lightBulbFilamentTypeCode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</si>
  <si>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local-name()='lightingDeviceModule']/lightBulbInformation/lightBulbShapeCode</t>
  </si>
  <si>
    <t>lightBulbShapeCode</t>
  </si>
  <si>
    <t>LightBulbShapeCode</t>
  </si>
  <si>
    <t>Light bulbs come in a range of shapes and sizes. The names of the shapes vary somewhat from region to region. Many of these shapes have a designation consisting of one or more letters followed by one or more numbers, e.g. A55 or PAR38. The letters represent the shape of the bulb. The numbers represent the maximum diameter, either in 1/8 of an inch, or in millimetres, depending on the shape and the region. For example, 63 mm reflectors are designated R63, but in the US, they are known as R20 (2.5 in).  However, in both regions, a PAR38 reflector is known as PAR38. Additional details on light bulb shapes can be found at sites such as http://www.eaglelight.com/category/lighting_tutorials.bulb_shapes/.</t>
  </si>
  <si>
    <t>urn:gs1:gdd:bie:lightBulbInformation.lightBulbShapeCode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</si>
  <si>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local-name()='nonGTINLogisticsUnitInformationModule']/nonGTINLogisticsUnitInformation/logisticsUnitCubeDimension</t>
  </si>
  <si>
    <t>logisticsUnitCubeDimension</t>
  </si>
  <si>
    <t>The dimensions of an imaginary cube which can be drawn around both the unit load (content) and the platform upon which the goods are carried if there is one, as defined in the formula of H X W X D (the linear dimensions multiplied to get a cubic result).</t>
  </si>
  <si>
    <t>urn:gs1:gdd:bie:nonGTINLogisticsUnitInformation.logisticsUnitCubeDimension</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</si>
  <si>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local-name()='nonGTINLogisticsUnitInformationModule']/nonGTINLogisticsUnitInformation/logisticsUnitCubeDimension/@measurementUnitCode</t>
  </si>
  <si>
    <t>logisticsUnitCubeDimension/@measurementUnitCode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</si>
  <si>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local-name()='nonGTINLogisticsUnitInformationModule']/nonGTINLogisticsUnitInformation/netWeight</t>
  </si>
  <si>
    <t>The weight of both the unit load (content) and the platform upon which the goods are carried if there is one, excluding all packaging materials.</t>
  </si>
  <si>
    <t>urn:gs1:gdd:bie:nonGTINLogisticsUnitInformation.netWeight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</si>
  <si>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local-name()='nonGTINLogisticsUnitInformationModule']/nonGTINLogisticsUnitInformation/netWeight/@measurementUnitCode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</si>
  <si>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local-name()='tradeItemHandlingModule']/tradeItemHandlingInformation/tradeItemStacking/stackingPatternTypeCode</t>
  </si>
  <si>
    <t>stackingPatternTypeCode</t>
  </si>
  <si>
    <t>StackingPatternTypeCode</t>
  </si>
  <si>
    <t>Indicates the pattern the product is stacked on a logistics unit, for example column pattern or interlocking pattern.</t>
  </si>
  <si>
    <t>urn:gs1:gdd:bie:tradeItemStacking.stackingPatternTypeCode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</si>
  <si>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local-name()='packagingInformationModule']/packagingSustainabilityStatement</t>
  </si>
  <si>
    <t>packagingSustainabilityStatement</t>
  </si>
  <si>
    <t>A statement about the trade Item and/or packaging that makes the item sustainable. This may refer to some marketing facing information that is relative to the consumer concerning sustainability for example “Now available in plastic vs. aluminum packaging. Resulting in 15% less energy and 10% waste reduction in manufacturing”.</t>
  </si>
  <si>
    <t>urn:gs1:gdd:bie:packagingInformationModule.packagingSustainabilityStatement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</si>
  <si>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local-name()='packagingInformationModule']/packagingSustainabilityStatement/@languageCode</t>
  </si>
  <si>
    <t>packagingSustainabilityStatement/@languageCode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</si>
  <si>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local-name()='foodAndBeverageIngredientModule']/isIngredientRelevantDataProvided</t>
  </si>
  <si>
    <t>isIngredientRelevantDataProvided</t>
  </si>
  <si>
    <t>A flag indicating that all of the relevant or required ingredient information has been provided.</t>
  </si>
  <si>
    <t>urn:gs1:gdd:bie:foodAndBeverageIngredientModule.isIngredientRelevantDataProvided</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</si>
  <si>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local-name()='audioVisualMediaProductDescriptionInformationModule']/audioVisualMediaProductDescription/audioVisualMediaProductCollectionSeriesNumber</t>
  </si>
  <si>
    <t>audioVisualMediaProductCollectionSeriesNumber</t>
  </si>
  <si>
    <t>Denotes which part of the series the media is part of for example Halloween II, Law &amp; Order 7, South Park Season 12, Terminator 3, Star Wars II.</t>
  </si>
  <si>
    <t>urn:gs1:gdd:bie:audioVisualMediaProductDescription.audioVisualMediaProductCollectionSeriesNumber</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</si>
  <si>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local-name()='audioVisualMediaContentInformationModule']/audioVisualMediaContentInformation/numberOfEpisodes</t>
  </si>
  <si>
    <t>numberOfEpisodes</t>
  </si>
  <si>
    <t>The number of episodes in the season or set.</t>
  </si>
  <si>
    <t>urn:gs1:gdd:bie:audioVisualMediaContentInformation.numberOfEpisodes</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</si>
  <si>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local-name()='consumerInstructionsModule']/consumerInstructions/dexterityUsageCode</t>
  </si>
  <si>
    <t>dexterityUsageCode</t>
  </si>
  <si>
    <t>DexterityUsageCode</t>
  </si>
  <si>
    <t>A code describing whether the trade item is designed to be used by a person, left handed, right handed, etc. </t>
  </si>
  <si>
    <t>urn:gs1:gdd:bie:consumerInstructions.dexterityUsageCode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</si>
  <si>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local-name()='marketingInformationModule']/marketingInformation/autographedBy</t>
  </si>
  <si>
    <t>autographedBy</t>
  </si>
  <si>
    <t>The person's name who signed or autographed the trade item.</t>
  </si>
  <si>
    <t>urn:gs1:gdd:bie:marketingInformation.autographedBy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</si>
  <si>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local-name()='marketingInformationModule']/marketingInformation/isTradeItemConsideredCollectibleOrMemorabilia</t>
  </si>
  <si>
    <t>isTradeItemConsideredCollectibleOrMemorabilia</t>
  </si>
  <si>
    <t>Is the trade item considered collectible by consumer or evokes memories to the end consumer.</t>
  </si>
  <si>
    <t>urn:gs1:gdd:bie:marketingInformation.isTradeItemConsideredCollectibleOrMemorabilia</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</si>
  <si>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local-name()='marketingInformationModule']/marketingInformation/tradeItemIntroductionYear</t>
  </si>
  <si>
    <t>tradeItemIntroductionYear</t>
  </si>
  <si>
    <t>The date the GTIN and/or trade item is introduced into the marketplace. Once established this does not change.  </t>
  </si>
  <si>
    <t>urn:gs1:gdd:bie:marketingInformation.tradeItemIntroductionYear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</si>
  <si>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local-name()='marketingInformationModule']/marketingInformation/usageColourDescription</t>
  </si>
  <si>
    <t>usageColourDescription</t>
  </si>
  <si>
    <t>A description of the usage of colour(s) the trade item offers such as pens, markers, ink pads, printer cartridges and other implements that provide color.  Examples include black, white.</t>
  </si>
  <si>
    <t>urn:gs1:gdd:bie:marketingInformation.usageColourDescription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</si>
  <si>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local-name()='marketingInformationModule']/marketingInformation/usageColourDescription/@languageCode</t>
  </si>
  <si>
    <t>usageColourDescription/@languageCode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</si>
  <si>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local-name()='regulatedTradeItemModule']/regulatoryInformation/regulationRestrictionsAndDescriptors</t>
  </si>
  <si>
    <t>regulationRestrictionsAndDescriptors</t>
  </si>
  <si>
    <t>A textual detail needed by trading partners that explains any restrictions and/or descriptors explaining any information helpful about a regulation.</t>
  </si>
  <si>
    <t>urn:gs1:gdd:bie:regulatoryInformation.regulationRestrictionsAndDescriptors</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</si>
  <si>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local-name()='regulatedTradeItemModule']/regulatoryInformation/regulationRestrictionsAndDescriptors/@languageCode</t>
  </si>
  <si>
    <t>regulationRestrictionsAndDescriptors/@languageCode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</si>
  <si>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local-name()='regulatedTradeItemModule']/regulatoryInformation/regulationRestrictionCommunityIdentifier</t>
  </si>
  <si>
    <t>regulationRestrictionCommunityIdentifier</t>
  </si>
  <si>
    <t>An Identifier identifying the community like ISO country, ISO sub division, Municipal zip code for example 10001,  840, US-AR.</t>
  </si>
  <si>
    <t>urn:gs1:gdd:bie:regulatoryInformation.regulationRestrictionCommunityIdentifier</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</si>
  <si>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local-name()='regulatedTradeItemModule']/regulatoryInformation/regulationCommunityLevelCode</t>
  </si>
  <si>
    <t>regulationCommunityLevelCode </t>
  </si>
  <si>
    <t>RegulationCommunityLevelCode</t>
  </si>
  <si>
    <t>The type of territory the regulation is issued by for example a nation or territory considered as an organized political community under a government. Examples include; UNION, MUNICIPALITY, PROVINCE_OR_STATE.</t>
  </si>
  <si>
    <t>urn:gs1:gdd:bie:regulatoryInformation.regulationCommunityLevelCode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</si>
  <si>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t>
  </si>
  <si>
    <t>equalizerControlFeatures</t>
  </si>
  <si>
    <t>A description of the types of equalizer on an audio musical unit that are available. An equalizer allows the sound in specified frequency bands to be amplified or reduced, in order to adjust the quality and character of the sound. Examples:  Bass; Mid; Treble; Parametric.</t>
  </si>
  <si>
    <t>urn:gs1:gdd:bie:tradeItemAudioInformation.equalizerControlFeatures</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</si>
  <si>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local-name()='electronicDeviceCharacteristicsInformationModule']/tradeItemAudioInformation/equalizerControlFeatures/@languageCode</t>
  </si>
  <si>
    <t>equalizerControlFeatures/@languageCode</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</si>
  <si>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t>
  </si>
  <si>
    <t>opticsDeviceInformationModule</t>
  </si>
  <si>
    <t>OpticsDeviceInformationModule</t>
  </si>
  <si>
    <t>A module containing information related to visual devices for example cameras, binoculars, microscopes, telescopes.</t>
  </si>
  <si>
    <t>urn:gs1:gdd:bie:opticsDeviceInformationModule</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</si>
  <si>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t>
  </si>
  <si>
    <t>OpticsDeviceInformation</t>
  </si>
  <si>
    <t>Details on optics devices for example lens for cameras, microscopes, telescopes.</t>
  </si>
  <si>
    <t>urn:gs1:gdd:bie:OpticsDeviceInformationModule..OpticsDeviceInformation</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</si>
  <si>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local-name()='opticsDeviceInformationModule']/opticsDeviceInformation/exposureMode</t>
  </si>
  <si>
    <t>exposureMode</t>
  </si>
  <si>
    <t>Description of each of the various automatic or manual exposure (shooting) modes a camera comes with for example, P (programmed auto), S (shutter-priority auto), A (aperture-priority auto), M (manual).</t>
  </si>
  <si>
    <t>urn:gs1:gdd:bie:opticsDeviceInformation.exposureMode</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</si>
  <si>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local-name()='opticsDeviceInformationModule']/opticsDeviceInformation/fieldOfView</t>
  </si>
  <si>
    <t>fieldOfView</t>
  </si>
  <si>
    <t>Real field of view (field of vision) is the angle of the visible field, seen without moving the item, measured from the central point of the objective lens. In games the extent of the observable world that is seen at any given moment. This is used by such items as: microscope, rifle scope, cameras, binoculars are just some type of items. Measure in linear length or angular degrees for example 300 metres (MTR), 45 degrees(DD).</t>
  </si>
  <si>
    <t>urn:gs1:gdd:bie:opticsDeviceInformation.fieldOfView</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</si>
  <si>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local-name()='opticsDeviceInformationModule']/opticsDeviceInformation/fieldOfView/@measurementUnitCode</t>
  </si>
  <si>
    <t>fieldOfView/@measurementUnitCode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</si>
  <si>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local-name()='electronicDeviceCharacteristicsInformationModule']/selfTimerDelay</t>
  </si>
  <si>
    <t>selfTimerDelay</t>
  </si>
  <si>
    <t>The amount of time the timer on a camera runs before the mechanism triggers the action. Example 2 seconds, 10 seconds, Custom.</t>
  </si>
  <si>
    <t>urn:gs1:gdd:bie:electronicDeviceCharacteristicsInformationModule.selfTimerDelay</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</si>
  <si>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local-name()='electronicDeviceCharacteristicsInformationModule']/selfTimerDelay/@measurementUnitCode</t>
  </si>
  <si>
    <t>selfTimerDelay/@measurementUnitcode</t>
  </si>
  <si>
    <t>urn:gs1:gdd:bie:ElectronicDeviceCharacteristicsInformationModule.selfTimerDelay</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</si>
  <si>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local-name()='opticsDeviceInformationModule']/opticsDeviceInformation/zoomInformation</t>
  </si>
  <si>
    <t>ZoomInformation</t>
  </si>
  <si>
    <t>Information on the abilities of a product to go from long view to a close-up or vice versa.</t>
  </si>
  <si>
    <t>urn:gs1:gdd:bie:OpticsDeviceInformation..ZoomInformation</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</si>
  <si>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local-name()='opticsDeviceInformationModule']/opticsDeviceInformation/zoomInformation/zoomTimesFactor</t>
  </si>
  <si>
    <t>zoomTimesFactor</t>
  </si>
  <si>
    <t>The distance (how far or close) the zoom is capable of for example 2, 10.5, 100.</t>
  </si>
  <si>
    <t>urn:gs1:gdd:bie:ZoomInformation.zoomTimesFactor</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</si>
  <si>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local-name()='opticsDeviceInformationModule']/opticsDeviceInformation/zoomInformation/zoomTypeCode</t>
  </si>
  <si>
    <t>zoomTypeCode</t>
  </si>
  <si>
    <t>ZoomTypeCode</t>
  </si>
  <si>
    <t>A code depicting the type of zoom the device or lens has.</t>
  </si>
  <si>
    <t>urn:gs1:gdd:bie:ZoomInformation.zoomTypeCode</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</si>
  <si>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t>
  </si>
  <si>
    <t>LensInformation</t>
  </si>
  <si>
    <t>Information on a photographic lens.</t>
  </si>
  <si>
    <t>urn:gs1:gdd:bie:OpticsDeviceInformation..LensInformation</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</si>
  <si>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local-name()='opticsDeviceInformationModule']/opticsDeviceInformation/lensInformation/lensCoatingTypeDescription</t>
  </si>
  <si>
    <t>lensCoatingTypeDescription</t>
  </si>
  <si>
    <t>A description of the type of coating either protective or other feature the coating brings to the lens. Examples anti-reflective, mirrored, tinted, scratch resistant, multicoated.</t>
  </si>
  <si>
    <t>urn:gs1:gdd:bie:lensInformation.lensCoatingTypeDescription</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</si>
  <si>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local-name()='opticsDeviceInformationModule']/opticsDeviceInformation/lensInformation/lensCoatingTypeDescription/@languageCode</t>
  </si>
  <si>
    <t>lensCoatingTypeDescription/@languageCode</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</si>
  <si>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local-name()='opticsDeviceInformationModule']/opticsDeviceInformation/lensInformation/lensFilterTypeDescription</t>
  </si>
  <si>
    <t>lensFilterTypeDescription</t>
  </si>
  <si>
    <t>The type of lens filter that trade item is or comes with. Examples: protective, skylight, color tint, etc</t>
  </si>
  <si>
    <t>urn:gs1:gdd:bie:lensInformation.lensFilterTypeDescription</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</si>
  <si>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local-name()='opticsDeviceInformationModule']/opticsDeviceInformation/lensInformation/lensFilterTypeDescription/@languageCode</t>
  </si>
  <si>
    <t>lensFilterTypeDescription/@languageCode</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</si>
  <si>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local-name()='opticsDeviceInformationModule']/opticsDeviceInformation/lensInformation/lensTypeDescription</t>
  </si>
  <si>
    <t>lensTypeDescription</t>
  </si>
  <si>
    <t>Description of an optical lens or assembly of lenses used in conjunction with an optical device.  Examples include  ultra wide angle,  wide angle,  standard, telephoto.</t>
  </si>
  <si>
    <t>urn:gs1:gdd:bie:lensInformation.lensTypeDescription</t>
  </si>
  <si>
    <t>/catalogue_item_notification:catalogueItemNotificationMessage/transaction/documentCommand/catalogue_item_notification:catalogueItemNotification/catalogueItem/tradeItem/tradeItemInformation/extension/*[namespace-uri()='urn:gs1:gdsn:optics_device_information:xsd:3' and local-name()='opticsDeviceInformationModule']/opticsDeviceInformation/lensInformation/lensTypeDescription/@languageCode</t>
  </si>
  <si>
    <t>lensTypeDescription/@languageCode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</si>
  <si>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local-name()='packagingSustainabilityModule']/lifeCycleIndicators/acidificationPotential/acidificationMeasurementProtocolCode/@codeListAgencyName</t>
  </si>
  <si>
    <t>acidificationMeasurementProtocolCode/@codeListAgencyName</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</si>
  <si>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local-name()='audioVisualMediaProductionInformationModule']/audioVisualMediaProductionInformation/audioSoundTypeCode/@codeListAgencyName</t>
  </si>
  <si>
    <t>audioSoundTypeCode/@codeListAgencyName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</si>
  <si>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local-name()='electronicDeviceCharacteristicsInformationModule']/audiovideoConnectorInformation/audioVideoConnector/audioVisualConnectionInputDirectionCode/@codeListAgencyName</t>
  </si>
  <si>
    <t>audioVisualConnectionInputDirectionCode/@codeListAgencyName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</si>
  <si>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local-name()='electronicDeviceCharacteristicsInformationModule']/audiovideoConnectorInformation/audioVideoConnector/audioVisualConnectionLocationCode/@codeListagencyName</t>
  </si>
  <si>
    <t>audioVisualConnectionLocationCode/@codeListagencyName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</si>
  <si>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local-name()='electronicDeviceCharacteristicsInformationModule']/audiovideoConnectorInformation/audioVideoConnector/audioVisualConnectionTypeCode/@codeListAgencyName</t>
  </si>
  <si>
    <t>audioVisualConnectionTypeCode/@codeListAgencyName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</si>
  <si>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local-name()='videoDisplayDeviceInformationModule']/videoDisplayDeviceInformation/VideoDisplayDeviceInstallationInformation/audioVisualItemInstallationOptionTypeCode/@codeListAgencyName</t>
  </si>
  <si>
    <t>audioVisualItemInstallationOptionTypeCode/@codeListAgencyName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</si>
  <si>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local-name()='audioVisualMediaProductDescriptionInformationModule']/audioVisualMediaProductDescription/audioVisualMediaDateInformation/audioVisualMediaDateTypeCode/@codeListAgencyName</t>
  </si>
  <si>
    <t>audioVisualMediaDateTypeCode/@codeListAgencyName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</si>
  <si>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local-name()='audioVisualMediaContentInformationModule']/audioVisualMediaContentInformation/distributionMediaContentInformation/audioVisualMediaContributor/audioVisualMediaItemContributorTypeCode/@codeListAgencyName</t>
  </si>
  <si>
    <t>audioVisualMediaItemContributorTypeCode/@codeListAgencyName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</si>
  <si>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local-name()='audioVisualMediaContentInformationModule']/audioVisualMediaContentInformation/distributionMediaContentInformation/audioVisualMediaLanguageInformation/availableLanguageCode/@codeListagencyName</t>
  </si>
  <si>
    <t>availableLanguageCode/@codeListAgencyName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</si>
  <si>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local-name()='packagingInformationModule']/packaging/averageDistanceTravelledToPointOfPackagingCode/@codeListAgencyName</t>
  </si>
  <si>
    <t>averageDistanceTravelledToPointOfPackagingCode/@codeListAgencyName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</si>
  <si>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local-name()='batteryInformationModule']/batteryDetail/batteryTechnologyTypeCode/@codeListAgencyName</t>
  </si>
  <si>
    <t>batteryTechnologyTypeCode/@codeListAgencyName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</si>
  <si>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local-name()='batteryInformationModule']/batteryDetail/batteryTypeCode/@codeListAgencyName</t>
  </si>
  <si>
    <t>batteryTypeCode/@codeListAgencyName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</si>
  <si>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local-name()='batteryInformationModule']/batteryDetail/batteryTypeQualifierCode/@codeListAgencyName</t>
  </si>
  <si>
    <t>batteryTypeQualifierCode/@codeListAgencyName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</si>
  <si>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local-name()='plumbingHVACPipeInformationModule']/plumbingHVACPipeInformation/bendAngleCode/@codeListagencyName</t>
  </si>
  <si>
    <t>bendAngleCode/@codeListAgencyName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</si>
  <si>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local-name()='salesInformationModule']/salesInformation/brandDistributionTypeCode/@codeListAgencyName</t>
  </si>
  <si>
    <t>brandDistributionTypeCode/@codeListAgencyName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</si>
  <si>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local-name()='dairyFishMeatPoultryItemModule']/dairyFishMeatPoultryInformation/fishReportingInformation/fishCatchInformation/catchMethodCode/@codeListAgencyName</t>
  </si>
  <si>
    <t>catchMethodCode/@codeListAgencyName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</si>
  <si>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local-name()='dairyFishMeatPoultryItemModule']/dairyFishMeatPoultryInformation/cheeseInformation/cheeseMaturationProcessContainerTypeCode/@codeListAgencyName</t>
  </si>
  <si>
    <t>cheeseMaturationProcessContainerTypeCode/@codeListAgencyName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</si>
  <si>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local-name()='chemicalRegulationInformationModule']/chemicalRegulationInformation/chemicalRegulation/regulatedChemical/chemicalIngredientPropertyInformation/chemicalPhysicalStateCode/@codeListAgencyName</t>
  </si>
  <si>
    <t>chemicalPhysicalStateCode/@codeListAgencyName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</si>
  <si>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local-name()='chemicalRegulationInformationModule']/chemicalRegulationInformation/chemicalRegulation/regulatedChemical/chemicalIngredientPropertyInformation/chemicalPropertyTypeCode/@codeListAgencyName</t>
  </si>
  <si>
    <t>chemicalPropertyTypeCode/@codeListAgencyName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</si>
  <si>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local-name()='childNutritionInformationModule']/childNutritionLabel/childNutritionQualifier/childNutritionQualifierCode/@codeListAgencyName</t>
  </si>
  <si>
    <t>childNutritionQualifierCode/@codeListAgencyName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</si>
  <si>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local-name()='audioVisualMediaContentInformationModule']/audioVisualMediaContentInformation/distributionMediaContentInformation/audioVisualMediaLanguageInformation/closedCaptioningCode/@codeListAgencyName</t>
  </si>
  <si>
    <t>closedCaptioningCode/@codeListAgencyName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</si>
  <si>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local-name()='apparelInformationModule']/apparelInformation/closureFastenerInformation/closureOrFastenerTypeCode/@codeListAgencyName</t>
  </si>
  <si>
    <t>closureOrFastenerTypeCode/@codeListAgencyName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</si>
  <si>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local-name()='tradeItemDescriptionModule']/tradeItemDescriptionInformation/colour/colourCode/@codeListAgencyName</t>
  </si>
  <si>
    <t>colourCode/@codeListAgencyName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</si>
  <si>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local-name()='videoDisplayDeviceInformationModule']/videoDisplayDeviceInformation/combFilterTechnologyTypeCode/@codeListAgencyName</t>
  </si>
  <si>
    <t>combFilterTechnologyTypeCode/@codeListAgencyName</t>
  </si>
  <si>
    <t>/catalogue_item_notification:catalogueItemNotificationMessage/transaction/documentCommand/catalogue_item_notification:catalogueItemNotification/catalogueItem/tradeItem/tradeItemContactInformation/targetMarketCommunicationChannel/communicationChannel/communicationChannelCode/@codeListAgencyName</t>
  </si>
  <si>
    <t>communicationChannelCode/@codeListAgencyName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</si>
  <si>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local-name()='salesInformationModule']/salesInformation/consumerSalesConditionCode/@codeListAgencyName</t>
  </si>
  <si>
    <t>consumerSalesConditionCode/@codeListAgencyName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</si>
  <si>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local-name()='packagingMarkingModule']/packagingMarking/consumerWarningInformation/consumerWarningTypeCode/@codeListAgencyName</t>
  </si>
  <si>
    <t>consumerWarningTypeCode/@codeListAgencyName</t>
  </si>
  <si>
    <t>/catalogue_item_notification:catalogueItemNotificationMessage/transaction/documentCommand/catalogue_item_notification:catalogueItemNotification/catalogueItem/tradeItem/tradeItemContactInformation/contactTypeCode/@codeListAgencyName</t>
  </si>
  <si>
    <t>contactTypeCode/@codeListAgencyName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</si>
  <si>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local-name()='productFormulationStatementModule']/productFormulationStatement/creditableIngredient/creditableIngredientTypeCode/@codeListAgencyName</t>
  </si>
  <si>
    <t>creditableIngredientTypeCode/@codeListAgencyName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</si>
  <si>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local-name()='packagingSustainabilityModule']/lifeCycleIndicators/cumulativeEnergyDemand/cumulativeEnergyDemandProtocolCode/@codeListAgencyName</t>
  </si>
  <si>
    <t>cumulativeEnergyDemandProtocolCode/@codeListAgencyName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</si>
  <si>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local-name()='packagingSustainabilityModule']/lifeCycleIndicators/cumulativeEnergyDemand/cumulativeEnergyDemandReferenceSubstanceCode/@codeListAgencyName</t>
  </si>
  <si>
    <t>cumulativeEnergyDemandReferenceSubstanceCode/@codeListAgencyName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</si>
  <si>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local-name()='packagingSustainabilityModule']/lifeCycleIndicators/cumulativeEnergyDemand/cumulativeEnergyDemandTypeCode/@codeListAgencyName</t>
  </si>
  <si>
    <t>cumulativeEnergyDemandTypeCode/@codeListAgencyName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</si>
  <si>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local-name()='salesInformationModule']/salesInformation/cutForSaleThicknessCode/@codeListAgencyName</t>
  </si>
  <si>
    <t>cutForSaleThicknessCode/@codeListAgencyName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</si>
  <si>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local-name()='transportationHazardousClassificationModule']/transportationClassification/regulatedTransportationMode/hazardousInformationHeader/hazardousInformationDetail/dangerousGoodsTransportCategoryCode/@codeListAgencyName</t>
  </si>
  <si>
    <t>dangerousGoodsTransportCategoryCode/@codeListAgencyName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</si>
  <si>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local-name()='tradeItemDataCarrierAndIdentificationModule']/dataCarrier/dataCarrierFamilyTypeCode/@codeListAgencyName</t>
  </si>
  <si>
    <t>dataCarrierFamilyTypeCode/@codeListAgencyName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</si>
  <si>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local-name()='tradeItemDataCarrierAndIdentificationModule']/dataCarrier/dataCarrierPresenceCode/@codeListAgencyName</t>
  </si>
  <si>
    <t>dataCarrierPresenceCode/@codeListAgencyName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</si>
  <si>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local-name()='tradeItemDataCarrierAndIdentificationModule']/dataCarrier/dataCarrierTypeCode/@codeListAgencyName</t>
  </si>
  <si>
    <t>dataCarrierTypeCode/@codeListAgencyName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</si>
  <si>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local-name()='dairyFishMeatPoultryItemModule']/dairyFishMeatPoultryInformation/fishReportingInformation/fishCatchInformation/fishCatchDateInformation/dateOfCatchProcessTypeCode/@codeListAgencyName</t>
  </si>
  <si>
    <t>dateOfCatchProcessTypeCode/@codeListAgencyName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</si>
  <si>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local-name()='packagingMarkingModule']/packagingMarking/packagingDate/tradeItemDateOnPackagingFormatTypeCode/@codeListAgencyName</t>
  </si>
  <si>
    <t>tradeItemDateOnPackagingFormatTypeCode/@codeListAgencyName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</si>
  <si>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local-name()='electronicDeviceCharacteristicsInformationModule']/tradeItemAudioInformation/detachableSpeakerTypeCode/@codeListAgencyName</t>
  </si>
  <si>
    <t>detachableSpeakerTypeCode/@codeListAgencyName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</si>
  <si>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local-name()='dietInformationModule']/dietInformation/dietTypeInformation/dietTypeCode/@codeListAgencyName</t>
  </si>
  <si>
    <t>dietTypeCode/@codeListAgencyName</t>
  </si>
  <si>
    <t>/catalogue_item_notification:catalogueItemNotificationMessage/transaction/documentCommand/catalogue_item_notification:catalogueItemNotification/catalogueItem/tradeItem/tradeItemInformation/extension/*[namespace-uri()='urn:gs1:gdsn:audio_visual_media_production_information:xsd:3' and local-name()='audioVisualMediaProductionInformationModule']/audioVisualMediaProductionInformation/digitalisationLevelCode/@codeListAgencyName</t>
  </si>
  <si>
    <t>digitalisationLevelCode/@codeListAgencyName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</si>
  <si>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local-name()='tradeItemMeasurementsModule']/tradeItemMeasurements/additionalTradeItemDimensions/dimensionTypeCode/@codeListAgencyName</t>
  </si>
  <si>
    <t>dimensionTypeCode/@codeListAgencyName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</si>
  <si>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local-name()='videoDisplayDeviceInformationModule']/videoDisplayDeviceInformation/displayScreenInformation/displayResolutionCode/@codeListAgencyName</t>
  </si>
  <si>
    <t>displayResolutionCode/@codeListAgencyName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</si>
  <si>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local-name()='videoDisplayDeviceInformationModule']/videoDisplayDeviceInformation/displayScreenInformation/displayScreenTypeCode/@codeListAgencyName</t>
  </si>
  <si>
    <t>displayScreenTypeCode/@codeListAgencyName</t>
  </si>
  <si>
    <t>/catalogue_item_notification:catalogueItemNotificationMessage/transaction/documentCommand/catalogue_item_notification:catalogueItemNotification/catalogueItem/tradeItem/displayUnitInformation/displayTypeCode/@codeListAgencyName</t>
  </si>
  <si>
    <t>displayTypeCode/@codeListAgencyName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</si>
  <si>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local-name()='deliveryPurchasingInformationModule']/deliveryPurchasingInformation/distributionDetails/distributionMethodCode/@codeListAgencyName</t>
  </si>
  <si>
    <t>distributionMethodCode/@codeListAgencyName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</si>
  <si>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local-name()='audioVisualMediaContentInformationModule']/audioVisualMediaContentInformation/distributionMediaTypeCode/@codeListAgencyName</t>
  </si>
  <si>
    <t>distributionMediaTypeCode/@codeListAgencyName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</si>
  <si>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local-name()='audioVisualMediaContentInformationModule']/audioVisualMediaContentInformation/distributionMediaContentInformation/dubbedSubtitledInformation/dubbedSubtitledCode/@codeListAgencyName</t>
  </si>
  <si>
    <t>dubbedSubtitledCode/@codeListAgencyName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</si>
  <si>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local-name()='audioVisualMediaContentInformationModule']/audioVisualMediaContentInformation/dvdRegionCode/@codeListAgencyName</t>
  </si>
  <si>
    <t>dvdRegionCode/@codeListAgencyName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</si>
  <si>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local-name()='electronicDeviceCharacteristicsInformationModule']/dataStorageDeviceInformation/externalMemoryTypeCode/@codeListAgencyName</t>
  </si>
  <si>
    <t>externalMemoryTypeCode/@codeListAgencyName</t>
  </si>
  <si>
    <t>/catalogue_item_notification:catalogueItemNotificationMessage/transaction/documentCommand/catalogue_item_notification:catalogueItemNotification/catalogueItem/tradeItem/tradeItemInformation/extension/*[namespace-uri()='urn:gs1:gdsn:animal_feeding:xsd:3' and local-name()='animalFeedingModule']/feedType/@codeListAgencyName</t>
  </si>
  <si>
    <t>feedType/@codeListAgencyName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</si>
  <si>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local-name()='referencedFileDetailInformationModule']/referencedFileHeader/referencedFileDetail/fileContentInformation/fileCameraPerspectiveCode/@codeListAgencyName</t>
  </si>
  <si>
    <t>fileCameraPerspectiveCode/@codeListAgencyName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</si>
  <si>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local-name()='referencedFileDetailInformationModule']/referencedFileHeader/referencedFileDetail/fileColourSchemeCode/@codeListAgencyName</t>
  </si>
  <si>
    <t>fileColourSchemeCode/@codeListAgencyName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</si>
  <si>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local-name()='electronicDeviceCharacteristicsInformationModule']/tradeItemAudioInformation/fixedSpeakerLocationCode/@codeListAgencyName</t>
  </si>
  <si>
    <t>fixedSpeakerLocationCode/@codeListAgencyName</t>
  </si>
  <si>
    <t>/catalogue_item_notification:catalogueItemNotificationMessage/transaction/documentCommand/catalogue_item_notification:catalogueItemNotification/catalogueItem/tradeItem/tradeItemInformation/extension/*[namespace-uri()='urn:gs1:gdsn:propellant_information:xsd:3' and local-name()='propellantInformationModule']/propellantInformation/flammableAerosolContainmentCode/@codeListAgencyName</t>
  </si>
  <si>
    <t>flammableAerosolContainmentCode/@codeListAgencyName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</si>
  <si>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local-name()='safetyDataSheetModule']/safetyDataSheetInformation/physicalChemicalPropertyInformation/flashPoint/flashPointTestMethodCode/@codeListAgencyName</t>
  </si>
  <si>
    <t>flashPointTestMethodCode/@codeListAgencyName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</si>
  <si>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local-name()='nutritionalInformationModule']/foodBeverageComposition/foodBeverageCompositionDatabaseCode/@codeListAgencyName</t>
  </si>
  <si>
    <t>foodBeverageCompositionDatabaseCode/@codeListAgencyName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</si>
  <si>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local-name()='packagingSustainabilityModule']/lifeCycleIndicators/freshWaterEcotoxicityPotential/freshWaterEcotoxicityModelCode/@codeListAgencyName</t>
  </si>
  <si>
    <t>freshWaterEcotoxicityModelCode/@codeListAgencyName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</si>
  <si>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local-name()='packagingSustainabilityModule']/lifeCycleIndicators/freshWaterEcotoxicityPotential/freshWaterEcotoxicityReferenceSubstanceCode/@codeListAgencyName</t>
  </si>
  <si>
    <t>freshWaterEcotoxicityReferenceSubstanceCode/@codeListAgencyName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</si>
  <si>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local-name()='packagingSustainabilityModule']/functionalBasisUnitCode/@codeListAgencyName</t>
  </si>
  <si>
    <t>functionalBasisUnitCode/@codeListAgencyName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</si>
  <si>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local-name()='audioVisualMediaContentInformationModule']/audioVisualMediaContentInformation/gameFormatCode/@codeListAgencyName</t>
  </si>
  <si>
    <t>gameFormatCode/@codeListAgencyName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</si>
  <si>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local-name()='safetyDataSheetModule']/safetyDataSheetInformation/gHSDetail/gHSSignalWordsCode/@codeListAgencyName</t>
  </si>
  <si>
    <t>gHSSignalWordsCode/@codeListAgencyName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</si>
  <si>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local-name()='safetyDataSheetModule']/safetyDataSheetInformation/gHSDetail/gHSSymbolDescriptionCode/@codeListAgencyName</t>
  </si>
  <si>
    <t>gHSSymbolDescriptionCode/@codeListAgencyName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</si>
  <si>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local-name()='packagingSustainabilityModule']/lifeCycleIndicators/globalWarmingPotential/globalWarmingPotentialEquivalentBasisYearsCode/@codeListAgencyName</t>
  </si>
  <si>
    <t>globalWarmingPotentialEquivalentBasisYearsCode/@codeListAgencyName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</si>
  <si>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local-name()='packagingSustainabilityModule']/lifeCycleIndicators/globalWarmingPotential/globalWarmingPotentialEquivalentProtocolCode/@codeListAgencyName</t>
  </si>
  <si>
    <t>globalWarmingPotentialEquivalentProtocolCode/@codeListAgencyName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</si>
  <si>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local-name()='packagingSustainabilityModule']/lifeCycleIndicators/globalWarmingPotential/globalWarmingPotentialEquivalentSubstanceCode/@codeListAgencyName</t>
  </si>
  <si>
    <t>globalWarmingPotentialEquivalentSubstanceCode/@codeListAgencyName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</si>
  <si>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local-name()='foodAndBeverageIngredientModule']/foodAndBeverageIngredient/grapeVarietyCode/@codeListAgencyName</t>
  </si>
  <si>
    <t>grapeVarietyCode/@codeListAgencyName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</si>
  <si>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local-name()='farmingAndProcessingInformationModule']/tradeItemFarmingAndProcessing/growingMethodCode/@codeListAgencyName</t>
  </si>
  <si>
    <t>growingMethodCode/@codeListAgencyName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</si>
  <si>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local-name()='foodAndBeverageIngredientModule']/foodAndBeverageIngredient/ingredientFarmingProcessing/growingMethodCode/@codeListAgencyName</t>
  </si>
  <si>
    <t>urn:gs1:gdd:bie:FoodAndBeverageIngredient.ingredientGrowingMethodCode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</si>
  <si>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local-name()='tradeItemDataCarrierAndIdentificationModule']/gS1TradeItemIdentificationKey/gs1TradeItemIdentificationKeyCode/@codeListAgencyName</t>
  </si>
  <si>
    <t>gs1TradeItemIdentificationKeyCode/@codeListAgencyName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</si>
  <si>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local-name()='apparelInformationModule']/apparelInformation/hangerInformation/standardTypeHangerAgencyCode/@codeListAgencyName</t>
  </si>
  <si>
    <t>standardTypeHangerAgencyCode/@codeListAgencyName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</si>
  <si>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local-name()='transportationHazardousClassificationModule']/transportationClassification/regulatedTransportationMode/transportationModeCode/@codeListAgencyName</t>
  </si>
  <si>
    <t>transportationModeCode/@codeListAgencyName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</si>
  <si>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local-name()='packagingSustainabilityModule']/individualPackagingComponentLevel/packagingSubstanceHazardousEnvironment/hazardousSubstancesMinimizationCode/@codeListAgencyName</t>
  </si>
  <si>
    <t>hazardousSubstancesMinimizationCode/@codeListAgencyName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</si>
  <si>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local-name()='electronicDeviceCharacteristicsInformationModule']/audiovideoConnectorInformation/supportedHDMIFeatureCode/@codeListAgencyName</t>
  </si>
  <si>
    <t>supportedHDMIFeatureCode/@codeListAgencyName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</si>
  <si>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local-name()='electronicDeviceCharacteristicsInformationModule']/audiovideoConnectorInformation/hDMITestingAgencyCode/@codeListAgencyName</t>
  </si>
  <si>
    <t>hDMITestingAgencyCode/@codeListAgencyName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</si>
  <si>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local-name()='medicalDeviceTradeItemModule']/medicalDeviceInformation/healthCareTradeItemReusabilityInformation/manufacturerDeclaredReusabilityTypeCode/@codeListAgencyName</t>
  </si>
  <si>
    <t>manufacturerDeclaredReusabilityTypeCode/@codeListAgencyName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</si>
  <si>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local-name()='healthRelatedInformationModule']/healthRelatedInformation/healthClaimCode/@codeListAgencyName</t>
  </si>
  <si>
    <t>healthClaimCode/@codeListAgencyName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</si>
  <si>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local-name()='placeOfItemActivityModule']/importClassification/importClassificationTypeCode/@codeListAgencyName</t>
  </si>
  <si>
    <t>importClassificationTypeCode/@codeListAgencyName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</si>
  <si>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local-name()='deliveryPurchasingInformationModule']/deliveryPurchasingInformation/incotermInformation/incotermCode/@codeListAgencyName</t>
  </si>
  <si>
    <t>incotermCode/@codeListAgencyName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</si>
  <si>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local-name()='foodAndBeverageIngredientModule']/ingredientOfConcernCode/@codeListAgencyName</t>
  </si>
  <si>
    <t>ingredientOfConcernCode/@codeListAgencyName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</si>
  <si>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local-name()='electronicDeviceCharacteristicsInformationModule']/dataStorageDeviceInformation/internalMemoryTypeCode/@codeListAgencyName</t>
  </si>
  <si>
    <t>internalMemoryTypeCode/@codeListAgencyName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</si>
  <si>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local-name()='referencedFileDetailInformationModule']/referencedFileHeader/referencedFileDetail/fileContentInformation/itemDepictionTypeCode/@codeListAgencyName</t>
  </si>
  <si>
    <t>itemDepictionTypeCode/@codeListAgencyName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</si>
  <si>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local-name()='referencedFileDetailInformationModule']/referencedFileHeader/referencedFileDetail/fileContentInformation/fileItemPositionCode/@codeListAgencyName</t>
  </si>
  <si>
    <t>fileItemPositionCode/@codeListAgencyName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</si>
  <si>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local-name()='nutritionalInformationModule']/nutrientHeader/nutrientDetail/measurementPrecisionCode/@codeListAgencyName</t>
  </si>
  <si>
    <t>measurementPrecisionCode/@codeListAgencyName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</si>
  <si>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local-name()='nutritionalInformationModule']/nutrientHeader/nutrientDetail/dailyValueIntakePercentMeasurementPrecisionCode/@codeListAgencyName</t>
  </si>
  <si>
    <t>dailyValueIntakePercentMeasurementPrecisionCode/@codeListAgencyName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</si>
  <si>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local-name()='safetyDataSheetModule']/safetyDataSheetInformation/volatileOrganicCompoundPercentMeasurementPrecision/@codeListAgencyName</t>
  </si>
  <si>
    <t>volatileOrganicCompoundPercentMeasurementPrecision/@codeListAgencyName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</si>
  <si>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local-name()='safetyDataSheetModule']/safetyDataSheetInformation/chemicalInformation/chemicalIngredient/chemicalIngredientConcentrationMeasurementPrecision/@codeListAgencyName</t>
  </si>
  <si>
    <t>chemicalIngredientConcentrationMeasurementPrecision/@codeListAgencyName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</si>
  <si>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local-name()='safetyDataSheetModule']/safetyDataSheetInformation/chemicalInformation/chemicalIngredient/lethalDoseConcentrationInformation/lethalConcentration50MeasurementPrecision/@codeListAgencyName</t>
  </si>
  <si>
    <t>lethalConcentration50MeasurementPrecision/@codeListAgencyName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</si>
  <si>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local-name()='safetyDataSheetModule']/safetyDataSheetInformation/chemicalInformation/chemicalIngredient/lethalDoseConcentrationInformation/lethalDose50MeasurementPrecision/@codeListAgencyName</t>
  </si>
  <si>
    <t>lethalDose50MeasurementPrecision/@codeListAgencyName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</si>
  <si>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local-name()='safetyDataSheetModule']/safetyDataSheetInformation/physicalChemicalPropertyInformation/flashPoint/flashPointTemperatureMeasurementPrecision/@codeListAgencyName</t>
  </si>
  <si>
    <t>flashPointTemperatureMeasurementPrecision/@codeListAgencyName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</si>
  <si>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local-name()='safetyDataSheetModule']/safetyDataSheetInformation/physicalChemicalPropertyInformation/specificGravityInformation/specificGravityMeasurementPrecision/@codeListAgencyName</t>
  </si>
  <si>
    <t>specificGravityMeasurementPrecision/@codeListAgencyName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</si>
  <si>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local-name()='foodAndBeveragePreparationServingModule']/servingQuantityInformation/numberOfServingsPerPackageMeasurementPrecisionCode/@codeListAgencyName</t>
  </si>
  <si>
    <t>numberOfServingsPerPackageMeasurementPrecisionCode/@codeListAgencyName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</si>
  <si>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local-name()='foodAndBeveragePropertiesInformationModule']/microbiologicalInformation/microbiologicalOrganismMaximumValuePrecisionCode/@codeListAgencyName</t>
  </si>
  <si>
    <t>microbiologicalOrganismMaximumValuePrecisionCode/@codeListAgencyName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</si>
  <si>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local-name()='foodAndBeveragePropertiesInformationModule']/microbiologicalInformation/microbiologicalOrganismReferenceValuePrecisionCode/@codeListAgencyName</t>
  </si>
  <si>
    <t>microbiologicalOrganismReferenceValuePrecisionCode/@codeListAgencyName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</si>
  <si>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local-name()='foodAndBeveragePropertiesInformationModule']/microbiologicalInformation/microbiologicalOrganismWarningValuePrecisionCode/@codeListAgencyName</t>
  </si>
  <si>
    <t>microbiologicalOrganismWarningValuePrecisionCode/@codeListAgencyName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</si>
  <si>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local-name()='foodAndBeveragePropertiesInformationModule']/physiochemicalCharacteristic/physiochemicalCharacteristicValuePrecisionCode/@codeListAgencyName</t>
  </si>
  <si>
    <t>physiochemicalCharacteristicValuePrecisionCode/@codeListAgencyName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</si>
  <si>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local-name()='foodAndBeveragePropertiesInformationModule']/physiochemicalCharacteristic/physiochemicalCharacteristicReferenceValuePrecisionCode/@codeListAgencyName</t>
  </si>
  <si>
    <t>physiochemicalCharacteristicReferenceValuePrecisionCode/@codeListAgencyName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</si>
  <si>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local-name()='foodAndBeveragePropertiesInformationModule']/physiochemicalCharacteristic/physiochemicalCharacteristicWarningValuePrecisionCode/@codeListAgencyName</t>
  </si>
  <si>
    <t>physiochemicalCharacteristicWarningValuePrecisionCode/@codeListAgencyName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</si>
  <si>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local-name()='plumbingHVACPipeInformationModule']/plumbingHVACPipeInformation/tradeItemMeshInformation/meshMaterialCode/@codeListAgencyName</t>
  </si>
  <si>
    <t>meshMaterialCode/@codeListAgencyName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</si>
  <si>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local-name()='plumbingHVACPipeInformationModule']/plumbingHVACPipeInformation/tradeItemMeshInformation/meshSizeCode/@codeListAgencyName</t>
  </si>
  <si>
    <t>meshSizeCode/@codeListAgencyName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</si>
  <si>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local-name()='foodAndBeveragePropertiesInformationModule']/microbiologicalInformation/microbiologicalOrganismCode/@codeListAgencyName</t>
  </si>
  <si>
    <t>microbiologicalOrganismCode/@codeListAgencyName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</si>
  <si>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local-name()='electronicDeviceCharacteristicsInformationModule']/tradeItemAudioInformation/microphoneTypeCode/@codeListAgencyName</t>
  </si>
  <si>
    <t>microphoneTypeCode/@codeListAgencyName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</si>
  <si>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local-name()='medicalDeviceTradeItemModule']/medicalDeviceInformation/mRICompatibilityCode/@codeListAgencyName</t>
  </si>
  <si>
    <t>mRICompatibilityCode/@codeListAgencyName</t>
  </si>
  <si>
    <t>/catalogue_item_notification:catalogueItemNotificationMessage/transaction/documentCommand/catalogue_item_notification:catalogueItemNotification/catalogueItem/tradeItem/tradeItemInformation/extension/*[namespace-uri()='urn:gs1:gdsn:video_display_device_information:xsd:3' and local-name()='videoDisplayDeviceInformationModule']/videoDisplayDeviceInformation/multiPictureDisplayCapabilityTypeCode/@codeListAgencyName</t>
  </si>
  <si>
    <t>multiPictureDisplayCapabilityTypeCode/@codeListAgencyName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</si>
  <si>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local-name()='tradeItemMeasurementsModule']/tradeItemMeasurements/tradeItemNesting/nestingDirectionCode/@codeListAgencyName</t>
  </si>
  <si>
    <t>nestingDirectionCode/@codeListAgencyName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</si>
  <si>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local-name()='tradeItemMeasurementsModule']/tradeItemMeasurements/tradeItemNesting/nestingTypeCode/@codeListAgencyName</t>
  </si>
  <si>
    <t>nestingTypeCode/@codeListAgencyName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</si>
  <si>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local-name()='nonfoodIngredientModule']/nonfoodIngredientOfConcernCode/@codeListAgencyName</t>
  </si>
  <si>
    <t>nonfoodIngredientOfConcernCode/@codeListAgencyName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</si>
  <si>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local-name()='nutritionalInformationModule']/nutrientHeader/nutrientBasisQuantityTypeCode/@codeListAgencyName</t>
  </si>
  <si>
    <t>nutrientBasisQuantityTypeCode/@codeListAgencyName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</si>
  <si>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local-name()='animalFeedingModule']/animalFeeding/animalFeedingDetail/animalNutrientDetail/animalNutrientTypeCode/@codeListAgencyName</t>
  </si>
  <si>
    <t>animalNutrientTypeCode/@codeListAgencyName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</si>
  <si>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local-name()='nutritionalInformationModule']/nutrientHeader/nutrientDetail/nutrientTypeCode/@codeListAgencyName</t>
  </si>
  <si>
    <t>nutrientTypeCode/@codeListAgencyName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</si>
  <si>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local-name()='nutritionalInformationModule']/nutrientHeader/nutrientDetail/nutrientValueDerivationCode/@codeListAgencyName</t>
  </si>
  <si>
    <t>nutrientValueDerivationCode/@codeListAgencyName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</si>
  <si>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local-name()='productFormulationStatementModule']/productFormulationStatement/productFormulationStatementRegulatoryBodyCode/@codeListAgencyName</t>
  </si>
  <si>
    <t>productFormulationStatementRegulatoryBodyCode/@codeListAgencyName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</si>
  <si>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local-name()='nutritionalInformationModule']/nutritionalClaimDetail/nutritionalClaimNutrientElementCode/@codeListAgencyName</t>
  </si>
  <si>
    <t>nutritionalClaimNutrientElementCode/@codeListAgencyName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</si>
  <si>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local-name()='nutritionalInformationModule']/nutritionalClaimDetail/nutritionalClaimTypeCode/@codeListAgencyName</t>
  </si>
  <si>
    <t>nutritionalClaimTypeCode/@codeListAgencyName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</si>
  <si>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local-name()='healthRelatedInformationModule']/healthRelatedInformation/nutritionalLabelTypeCode/@codeListAgencyName</t>
  </si>
  <si>
    <t>nutritionalLabelTypeCode/@codeListAgencyName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</si>
  <si>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local-name()='healthRelatedInformationModule']/healthRelatedInformation/nutritionalProgram/nutritionalProgramCode/@codeListAgencyName</t>
  </si>
  <si>
    <t>nutritionalProgramCode/@codeListAgencyName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</si>
  <si>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local-name()='oNIXPublicationFileInformationModule']/oNIXPublicationFileInformation/oNIXPublicationCollectionInformation/oNIXContributor/contributorRoleCode/@codeListAgencyName</t>
  </si>
  <si>
    <t>contributorRoleCode/@codeListAgencyName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</si>
  <si>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local-name()='oNIXPublicationFileInformationModule']/oNIXPublicationFileInformation/oNIXAdditionalPublicationDescriptionInformation/textAuthor/contributorRoleCode/@codeListAgencyName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</si>
  <si>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local-name()='oNIXPublicationFileInformationModule']/oNIXPublicationFileInformation/oNIXPublicationAudience/audienceCodeValueCode/@codeListAgencyName</t>
  </si>
  <si>
    <t>audienceCodeValueCode/@codeListAgencyName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</si>
  <si>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local-name()='oNIXPublicationFileInformationModule']/oNIXPublicationFileInformation/oNIXPublicationAudience/audienceRangePrecision1Code/@codeListAgencyName</t>
  </si>
  <si>
    <t>audienceRangePrecision1Code/@codeListAgencyName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</si>
  <si>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local-name()='oNIXPublicationFileInformationModule']/oNIXPublicationFileInformation/oNIXPublicationAudience/audienceRangePrecision2Code/@codeListAgencyName</t>
  </si>
  <si>
    <t>audienceRangePrecision2Code/@codeListAgencyName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</si>
  <si>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local-name()='oNIXPublicationFileInformationModule']/oNIXPublicationFileInformation/oNIXPublicationAudience/audienceRangeQualifierCode/@codeListAgencyName</t>
  </si>
  <si>
    <t>audienceRangeQualifierCode/@codeListAgencyName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</si>
  <si>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local-name()='oNIXPublicationFileInformationModule']/oNIXPublicationFileInformation/oNIXPublicationAudience/audienceTypeCodeListCode/@codeListAgencyName</t>
  </si>
  <si>
    <t>audienceTypeCodeListCode/@codeListAgencyName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</si>
  <si>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local-name()='oNIXPublicationFileInformationModule']/oNIXPublicationFileInformation/oNIXAdditionalPublicationDescriptionInformation/contentDateRoleTypeCode/@codeListAgencyName</t>
  </si>
  <si>
    <t>contentDateRoleTypeCode/@codeListAgencyName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</si>
  <si>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local-name()='oNIXPublicationFileInformationModule']/oNIXPublicationFileInformation/oNIXPublicationCollectionInformation/oNIXContributor/oNIXContributorPlace/contributorPlaceTypeCode/@codeListAgencyName</t>
  </si>
  <si>
    <t>contributorPlaceTypeCode/@codeListAgencyName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</si>
  <si>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local-name()='oNIXPublicationFileInformationModule']/oNIXPublicationFileInformation/oNIXPublicationEditionInformation/editionTypeCode/@codeListAgencyName</t>
  </si>
  <si>
    <t>editionTypeCode/@codeListAgencyName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</si>
  <si>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local-name()='oNIXPublicationFileInformationModule']/oNIXPublicationFileInformation/oNIXElectronicPublicationInformation/epubTechnicalProtectionTypeCode/@codeListAgencyName</t>
  </si>
  <si>
    <t>epubTechnicalProtectionTypeCode/@codeListAgencyName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</si>
  <si>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local-name()='oNIXPublicationFileInformationModule']/oNIXPublicationFileInformation/oNIXExtent/extentTypeCode/@codeListAgencyName</t>
  </si>
  <si>
    <t>extentTypeCode/@codeListAgencyName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</si>
  <si>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local-name()='oNIXPublicationFileInformationModule']/oNIXPublicationFileInformation/oNIXExtent/extentUnitCode/@codeListAgencyName</t>
  </si>
  <si>
    <t>extentUnitCode/@codeListAgencyName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</si>
  <si>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local-name()='oNIXPublicationFileInformationModule']/oNIXPublicationFileInformation/oNIXIllustrationInformation/illustrationTypeCode/@codeListAgencyName</t>
  </si>
  <si>
    <t>illustrationTypeCode/@codeListAgencyName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</si>
  <si>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local-name()='oNIXPublicationFileInformationModule']/oNIXPublicationFileInformation/oNIXPublicationCollectionInformation/oNIXContributor/oNIXPublicationNameInformation/nameTypeCode/@codeListAgencyName</t>
  </si>
  <si>
    <t>nameTypeCode/@codeListAgencyName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</si>
  <si>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local-name()='oNIXPublicationFileInformationModule']/oNIXPublicationFileInformation/oNIXSubject/nameAsSubject/nameTypeCode/@codeListAgencyName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</si>
  <si>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local-name()='oNIXPublicationFileInformationModule']/oNIXPublicationFileInformation/oNIXSupplyDetail/onixProductAvailabilityCode/@codeListAgencyName</t>
  </si>
  <si>
    <t>onixProductAvailabilityCode/@codeListAgencyName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</si>
  <si>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local-name()='oNIXPublicationFileInformationModule']/oNIXPublicationFileInformation/oNIXAdditionalPublicationDescriptionInformation/publicationDescriptionTypeCode/@codeListAgencyName</t>
  </si>
  <si>
    <t>publicationDescriptionTypeCode/@codeListAgencyName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</si>
  <si>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local-name()='oNIXPublicationFileInformationModule']/oNIXPublicationFileInformation/oNIXPublicationSalesRights/salesRightsTypeCode/@codeListAgencyName</t>
  </si>
  <si>
    <t>salesRightsTypeCode/@codeListAgencyName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</si>
  <si>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local-name()='oNIXPublicationFileInformationModule']/oNIXPublicationFileInformation/oNIXPublicationCollectionInformation/collectionIdentifierTypeCode/@codeListAgencyName</t>
  </si>
  <si>
    <t>collectionIdentifierTypeCode/@codeListAgencyName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</si>
  <si>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local-name()='oNIXPublicationFileInformationModule']/oNIXPublicationFileInformation/oNIXSubject/subjectSchemeIdentifierCode/@codeListAgencyName</t>
  </si>
  <si>
    <t>subjectSchemeIdentifierCode/@codeListAgencyName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</si>
  <si>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local-name()='oNIXPublicationFileInformationModule']/oNIXPublicationFileInformation/oNIXPublicationCollectionInformation/oNIXTitleElement/titleTypeCode/@codeListAgencyName</t>
  </si>
  <si>
    <t>titleTypeCode/@codeListAgencyName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</si>
  <si>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local-name()='deliveryPurchasingInformationModule']/deliveryPurchasingInformation/orderableReturnableInformation/orderableReturnableConditionsCode/@codeListAgencyName</t>
  </si>
  <si>
    <t>orderableReturnableConditionsCode/@codeListAgencyName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</si>
  <si>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local-name()='farmingAndProcessingInformationModule']/tradeItemOrganicInformation/organicClaim/organicClaimAgencyCode/@codeListAgencyName</t>
  </si>
  <si>
    <t>organicClaimAgencyCode/@codeListAgencyName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</si>
  <si>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local-name()='foodAndBeverageIngredientModule']/foodAndBeverageIngredient/ingredientOrganicInformation/organicClaim/organicClaimAgencyCode/@codeListAgencyName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</si>
  <si>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local-name()='farmingAndProcessingInformationModule']/tradeItemOrganicInformation/organicProductPlaceOfFarmingCode/@codeListAgencyName</t>
  </si>
  <si>
    <t>organicProductPlaceOfFarmingCode/@codeListAgencyName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</si>
  <si>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local-name()='foodAndBeverageIngredientModule']/foodAndBeverageIngredient/ingredientOrganicInformation/organicProductPlaceOfFarmingCode/@codeListAgencyName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</si>
  <si>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local-name()='farmingAndProcessingInformationModule']/tradeItemOrganicInformation/organicClaim/organicTradeItemCode/@codeListAgencyName</t>
  </si>
  <si>
    <t>organicTradeItemCode/@codeListAgencyName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</si>
  <si>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local-name()='foodAndBeverageIngredientModule']/foodAndBeverageIngredient/ingredientOrganicInformation/organicClaim/organicTradeItemCode/@codeListAgencyName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</si>
  <si>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local-name()='tradeItemMeasurementsModule']/tradeItemMeasurements/tradeItemOrientation/orientationTypeCode/@codeListAgencyName</t>
  </si>
  <si>
    <t>orientationTypeCode/@codeListAgencyName</t>
  </si>
  <si>
    <t>/catalogue_item_notification:catalogueItemNotificationMessage/transaction/documentCommand/catalogue_item_notification:catalogueItemNotification/catalogueItem/tradeItem/tradeItemInformation/extension/*[namespace-uri()='urn:gs1:gdsn:audio_visual_media_content_information:xsd:3' and local-name()='audioVisualMediaContentInformationModule']/audioVisualMediaContentInformation/distributionMediaContentInformation/audioVisualMediaLanguageInformation/originalLanguageCode/@codeListAgencyName</t>
  </si>
  <si>
    <t>originalLanguageCode/@codeListAgencyName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</si>
  <si>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local-name()='packagingInformationModule']/packaging/packagingTypeCode/@codeListAgencyName</t>
  </si>
  <si>
    <t>packagingTypeCode/@codeListAgencyName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</si>
  <si>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local-name()='packagingInformationModule']/packaging/packagingMaterial/packagingMaterialAppliedProcessCode/@codeListAgencyName</t>
  </si>
  <si>
    <t>packagingMaterialAppliedProcessCode/@codeListAgencyName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</si>
  <si>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local-name()='packagingInformationModule']/packaging/packagingTermsAndConditionsCode/@codeListAgencyName</t>
  </si>
  <si>
    <t>packagingTermsAndConditionsCode/@codeListAgencyName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</si>
  <si>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local-name()='packagingSustainabilityModule']/individualPackagingComponentLevel/packagingChainOfCustody/packagingChainOfCustodySourceCertifiedCode/@codeListAgencyName</t>
  </si>
  <si>
    <t>packagingChainOfCustodySourceCertifiedCode/@codeListAgencyName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</si>
  <si>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local-name()='packagingInformationModule']/packaging/packagingFeatureCode/@codeListAgencyName</t>
  </si>
  <si>
    <t>packagingFeatureCode/@codeListAgencyName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</si>
  <si>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local-name()='packagingInformationModule']/packaging/packagingFunctionCode/@codeListAgencyName</t>
  </si>
  <si>
    <t>packagingFunctionCode/@codeListAgencyName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</si>
  <si>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local-name()='packagingSustainabilityModule']/individualPackagingComponentLevel/packagingLevelTypeCode/@codeListAgencyName</t>
  </si>
  <si>
    <t>packagingLevelTypeCode/@codeListAgencyName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</si>
  <si>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local-name()='healthWellnessPackagingMarkingModule']/healthWellnessPackagingMarking/packagingMarkedDietAllergenCode/@codeListAgencyName</t>
  </si>
  <si>
    <t>packagingMarkedDietAllergenCode/@codeListAgencyName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</si>
  <si>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local-name()='healthWellnessPackagingMarkingModule']/healthWellnessPackagingMarking/packagingMarkedFreeFromCode/@codeListAgencyName</t>
  </si>
  <si>
    <t>packagingMarkedFreeFromCode/@codeListAgencyName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</si>
  <si>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local-name()='packagingMarkingModule']/packagingMarking/packagingMarkedLabelAccreditationCode/@codeListAgencyName</t>
  </si>
  <si>
    <t>packagingMarkedLabelAccreditationCode/@codeListAgencyName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</si>
  <si>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local-name()='healthWellnessPackagingMarkingModule']/healthWellnessPackagingMarking/packagingMarkedNutritionLabelCode/@codeListAgencyName</t>
  </si>
  <si>
    <t>packagingMarkedNutritionLabelCode/@codeListAgencyName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</si>
  <si>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local-name()='packagingInformationModule']/packaging/packagingMaterial/packagingMaterialPerformanceCode/@codeListAgencyName</t>
  </si>
  <si>
    <t>packagingMaterialPerformanceCode/@codeListAgencyName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</si>
  <si>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local-name()='packagingInformationModule']/packaging/packagingMaterial/packagingMaterialTypeCode/@codeListAgencyName</t>
  </si>
  <si>
    <t>packagingMaterialTypeCode/@codeListAgencyName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</si>
  <si>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local-name()='packagingInformationModule']/packaging/packagingMaterial/compositeMaterialDetail/packagingMaterialTypeCode/@codeListAgencyName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</si>
  <si>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local-name()='packagingSustainabilityModule']/individualPackagingComponentLevel/packagingMaterialTypeCode/@codeListAgencyName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</si>
  <si>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local-name()='packagingSustainabilityModule']/individualPackagingComponentLevel/packagingConstituent/packagingMaterialTypeCode/@codeListAgencyName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</si>
  <si>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local-name()='packagingSustainabilityModule']/individualPackagingComponentLevel/packagingRecovery/packagingRecoveryRateTypeCode/@codeListAgencyName</t>
  </si>
  <si>
    <t>packagingRecoveryRateTypeCode/@codeListAgencyName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</si>
  <si>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local-name()='packagingSustainabilityModule']/individualPackagingComponentLevel/packagingRecycledContent/packagingRecycledContentTypeCode/@codeListAgencyName</t>
  </si>
  <si>
    <t>packagingRecycledContentTypeCode/@codeListAgencyName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</si>
  <si>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local-name()='packagingInformationModule']/packaging/packagingRecyclingProcessTypeCode/@codeListAgencyName</t>
  </si>
  <si>
    <t>packagingRecyclingProcessTypeCode/@codeListAgencyName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</si>
  <si>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local-name()='packagingInformationModule']/packaging/packagingRecyclingSchemeCode/@codeListAgencyName</t>
  </si>
  <si>
    <t>packagingRecyclingSchemeCode@codeListAgencyName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</si>
  <si>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local-name()='packagingSustainabilityModule']/individualPackagingComponentLevel/packagingReuse/packagingReusabilityStandardCode/@codeListAgencyName</t>
  </si>
  <si>
    <t>packagingReusabilityStandardCode/@codeListAgencyName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</si>
  <si>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local-name()='packagingInformationModule']/packaging/packagingShapeCode/@codeListAgencyName</t>
  </si>
  <si>
    <t>packagingShapeCode/@codeListAgencyName</t>
  </si>
  <si>
    <t>/catalogue_item_notification:catalogueItemNotificationMessage/transaction/documentCommand/catalogue_item_notification:catalogueItemNotification/catalogueItem/tradeItem/brandOwner/partyRoleCode/@codeListAgencyName</t>
  </si>
  <si>
    <t>partyRoleCode/@codeListAgencyName</t>
  </si>
  <si>
    <t>/catalogue_item_notification:catalogueItemNotificationMessage/transaction/documentCommand/catalogue_item_notification:catalogueItemNotification/catalogueItem/tradeItem/informationProviderOfTradeItem/partyRoleCode/@codeListAgencyName</t>
  </si>
  <si>
    <t>/catalogue_item_notification:catalogueItemNotificationMessage/transaction/documentCommand/catalogue_item_notification:catalogueItemNotification/catalogueItem/tradeItem/manufacturerOfTradeItem/partyRoleCode/@codeListAgencyName</t>
  </si>
  <si>
    <t>/catalogue_item_notification:catalogueItemNotificationMessage/transaction/documentCommand/catalogue_item_notification:catalogueItemNotification/catalogueItem/tradeItem/partyInRole/partyRoleCode/@codeListAgencyName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</si>
  <si>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local-name()='foodAndBeverageIngredientModule']/foodAndBeverageIngredient/ingredientParty/partyRoleCode/@codeListAgencyName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</si>
  <si>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local-name()='dutyFeeTaxInformationModule']/dutyFeeTaxInformation/dutyFeeTax/dutyFeeTaxExemptPartyRoleCode/@codeListAgencyName</t>
  </si>
  <si>
    <t>dutyFeeTaxExemptPartyRoleCode/@codeListAgencyName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</si>
  <si>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local-name()='salesInformationModule']/applicablePaymentTerms/paymentMethodCode/@codeListAgencyName</t>
  </si>
  <si>
    <t>paymentMethodCode/@codeListAgencyName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</si>
  <si>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local-name()='salesInformationModule']/applicablePaymentTerms/paymentTermsTypeCode/@codeListAgencyName</t>
  </si>
  <si>
    <t>paymentTermsTypeCode/@codeListAgencyName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</si>
  <si>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local-name()='tradeItemMeasurementsModule']/tradeItemMeasurements/pegMeasurements/pegHoleTypeCode/@codeListAgencyName</t>
  </si>
  <si>
    <t>pegHoleTypeCode/@codeListAgencyName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</si>
  <si>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local-name()='dangerousSubstanceInformationModule']/dangerousSubstanceInformation/dangerousSubstanceProperties/dangerousSubstancePhaseOfMatterCode/@codeListAgencyName</t>
  </si>
  <si>
    <t>dangerousSubstancePhaseOfMatterCode/@codeListAgencyName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</si>
  <si>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local-name()='safetyDataSheetModule']/safetyDataSheetInformation/physicalChemicalPropertyInformation/physicalStateCode/@codeListAgencyName</t>
  </si>
  <si>
    <t>physicalStateCode/@codeListAgencyName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</si>
  <si>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local-name()='physicalResourceUsageInformationModule']/physicalResourceUsageInformation/physicalResourceTypeCode/@codeListAgencyName</t>
  </si>
  <si>
    <t>physicalResourceTypeCode/@codeListAgencyName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</si>
  <si>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local-name()='physicalResourceUsageInformationModule']/physicalResourceUsageInformation/physicalResourceUsage/physicalResourceUsageMeasurementTypeCode/@codeListAgencyName</t>
  </si>
  <si>
    <t>physicalResourceUsageMeasurementTypeCode/@codeListAgencyName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</si>
  <si>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local-name()='foodAndBeveragePropertiesInformationModule']/physiochemicalCharacteristic/physiochemicalCharacteristicCode/@codeListAgencyName</t>
  </si>
  <si>
    <t>physiochemicalCharacteristicCode/@codeListAgencyName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</si>
  <si>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local-name()='packagingInformationModule']/packaging/platformTermsAndConditionsCode/@codeListAgencyName</t>
  </si>
  <si>
    <t>platformTermsAndConditionsCode/@codeListAgencyName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</si>
  <si>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local-name()='packagingInformationModule']/packaging/platformTypeCode/@codeListAgencyName</t>
  </si>
  <si>
    <t>platformTypeCode/@codeListAgencyName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</si>
  <si>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local-name()='plumbingHVACPipeInformationModule']/plumbingHVACPipeInformation/plumbingControlTypeCode/@CodeListAgencyName</t>
  </si>
  <si>
    <t>plumbingControlTypeCode/@CodeListAgencyName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</si>
  <si>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local-name()='plumbingHVACPipeInformationModule']/plumbingHVACPipeInformation/plumbingHVACConnectionAgencyCode/@codeListAgencyName</t>
  </si>
  <si>
    <t>plumbingHVACConnectionAgencyCode/@codeListAgencyName</t>
  </si>
  <si>
    <t>/catalogue_item_notification:catalogueItemNotificationMessage/transaction/documentCommand/catalogue_item_notification:catalogueItemNotification/catalogueItem/tradeItem/tradeItemInformation/extension/*[namespace-uri()='urn:gs1:gdsn:plumbing_hvac_pipe_information:xsd:3' and local-name()='plumbingHVACPipeInformationModule']/plumbingHVACPipeInformation/plumbingHVACConnectionTypeCode/@codeListAgencyName</t>
  </si>
  <si>
    <t>plumbingHVACConnectionTypeCode/@codeListAgencyName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</si>
  <si>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local-name()='farmingAndProcessingInformationModule']/tradeItemFarmingAndProcessing/postHarvestTreatmentChemicalCode/@codeListAgencyName</t>
  </si>
  <si>
    <t>postHarvestTreatmentChemicalCode/@codeListAgencyName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</si>
  <si>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local-name()='foodAndBeverageIngredientModule']/foodAndBeverageIngredient/ingredientFarmingProcessing/postHarvestTreatmentChemicalCode/@codeListAgencyName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</si>
  <si>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local-name()='farmingAndProcessingInformationModule']/tradeItemFarmingAndProcessing/postProcessTradeItemTreatmentPhysicalCode/@codeListAgencyName</t>
  </si>
  <si>
    <t>postProcessTradeItemTreatmentPhysicalCode/@codeListAgencyName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</si>
  <si>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local-name()='foodAndBeverageIngredientModule']/foodAndBeverageIngredient/ingredientFarmingProcessing/postProcessTradeItemTreatmentPhysicalCode/@codeListAgencyName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</si>
  <si>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local-name()='batteryInformationModule']/powerSupplyTypeCode/@codeListAgencyName</t>
  </si>
  <si>
    <t>powerSupplyTypeCode/@codeListAgencyName</t>
  </si>
  <si>
    <t>/catalogue_item_notification:catalogueItemNotificationMessage/transaction/documentCommand/catalogue_item_notification:catalogueItemNotification/catalogueItem/tradeItem/preliminaryItemStatusCode/@codeListAgencyName</t>
  </si>
  <si>
    <t>preliminaryItemStatusCode/@codeListAgencyName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</si>
  <si>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local-name()='foodAndBeveragePreparationServingModule']/preparationServing/preparationTypeCode/@codeListAgencyName</t>
  </si>
  <si>
    <t>preparationTypeCode/@codeListAgencyName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</si>
  <si>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local-name()='nutritionalInformationModule']/nutrientHeader/preparationStateCode/@codeListAgencyName</t>
  </si>
  <si>
    <t>preparationStateCode/@codeListAgencyName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</si>
  <si>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local-name()='foodAndBeveragePreparationServingModule']/manufacturerPreparationTypeCode/@codeListAgencyName</t>
  </si>
  <si>
    <t>manufacturerPreparationTypeCode/@codeListAgencyName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</si>
  <si>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local-name()='healthcareItemInformationModule']/healthcareItemInformation/prescriptionTypeCode/@codeListAgencyName</t>
  </si>
  <si>
    <t>prescriptionTypeCode/@codeListAgencyName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</si>
  <si>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local-name()='farmingAndProcessingInformationModule']/tradeItemFarmingAndProcessing/preservationTechniqueCode/@codeListAgencyName</t>
  </si>
  <si>
    <t>preservationTechniqueCode/@codeListAgencyName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</si>
  <si>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local-name()='foodAndBeverageIngredientModule']/foodAndBeverageIngredient/ingredientFarmingProcessing/preservationTechniqueCode/@codeListAgencyName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</si>
  <si>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local-name()='salesInformationModule']/salesInformation/priceByMeasureTypeCode/@codeListAgencyName</t>
  </si>
  <si>
    <t>priceByMeasureTypeCode/@codeListAgencyName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</si>
  <si>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local-name()='salesInformationModule']/salesInformation/priceComparisonContentTypeCode/@codeListAgencyName</t>
  </si>
  <si>
    <t>priceComparisonContentTypeCode/@codeListAgencyName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</si>
  <si>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local-name()='foodAndBeverageIngredientModule']/foodAndBeverageIngredient/ingredientPlaceOfActivity/productActivityDetails/productActivityTypeCode/@codeListAgencyName</t>
  </si>
  <si>
    <t>productActivityTypeCode/@codeListAgencyName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</si>
  <si>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local-name()='placeOfItemActivityModule']/placeOfProductActivity/productActivityDetails/productActivityTypeCode@codeListAgencyName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</si>
  <si>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local-name()='productCharacteristicsModule']/productCharacteristics/productCharacteristicCode/@codeListAgencyName</t>
  </si>
  <si>
    <t>productCharacteristicCode/@codeListAgencyName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</si>
  <si>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local-name()='dairyFishMeatPoultryItemModule']/dairyFishMeatPoultryInformation/fishReportingInformation/fishCatchInformation/productionMethodForFishAndSeaFoodCode/@codeListAgencyName</t>
  </si>
  <si>
    <t>productionMethodForFishAndSeaFoodCode/@codeListAgencyName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</si>
  <si>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local-name()='foodAndBeveragePreparationServingModule']/preparationServing/ProductYieldInformation/productYieldTypeCode/@codeListAgencyName</t>
  </si>
  <si>
    <t>productYieldTypeCode/@codeListAgencyName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</si>
  <si>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local-name()='promotionalItemInformationModule']/promotionalItemInformation/promotionTypeCode/@codeListAgencyName</t>
  </si>
  <si>
    <t>promotionTypeCode/@codeListAgencyName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</si>
  <si>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local-name()='packagingSustainabilityModule']/individualPackagingComponentLevel/packagingWeightOptimisation/proofOfOptimizedPackagingWeightStandardCode/@codeListAgencyName</t>
  </si>
  <si>
    <t>proofOfOptimizedPackagingWeightStandardCode/@codeListAgencyName</t>
  </si>
  <si>
    <t>/catalogue_item_notification:catalogueItemNotificationMessage/transaction/documentCommand/catalogue_item_notification:catalogueItemNotification/catalogueItem/tradeItem/tradeItemInformation/extension/*[namespace-uri()='urn:gs1:gdsn:packaging_sustainability:xsd:3' and local-name()='packagingSustainabilityModule']/individualPackagingComponentLevel/packagingConstituent/packagingWeightOptimisation/packagingWeightReduction/proofOfPackagingWeightReductionStandardCode/@codeListAgencyName</t>
  </si>
  <si>
    <t>proofOfPackagingWeightReductionStandardCode/@codeListAgencyName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</si>
  <si>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local-name()='certificationInformationModule']/certificationInformation/certification/referencedFileInformation/referencedFileTypeCode/@codeListAgencyName</t>
  </si>
  <si>
    <t>referencedFileTypeCode/@codeListAgencyName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</si>
  <si>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local-name()='childNutritionInformationModule']/childNutritionLabel/childNutritionLabelDocument/referencedFileTypeCode/@codeListAgencyName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</si>
  <si>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local-name()='dietInformationModule']/dietInformation/dietTypeInformation/dietCertification/certification/referencedFileInformation/referencedFileTypeCode/@codeListAgencyName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</si>
  <si>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local-name()='oNIXPublicationFileInformationModule']/oNIXPublicationFileInformation/oNIXPublicationCollectionInformation/oNIXContributor/referencedFileInformation/referencedFileTypeCode/@codeListAgencyName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</si>
  <si>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local-name()='productFormulationStatementModule']/productFormulationStatement/productFormulationStatementDocument/referencedFileTypeCode/@codeListAgencyName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</si>
  <si>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local-name()='referencedFileDetailInformationModule']/referencedFileHeader/referencedFileTypeCode/@codeListAgencyName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</si>
  <si>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local-name()='safetyDataSheetModule']/safetyDataSheetInformation/referencedFileInformation/referencedFileTypeCode/@codeListAgencyName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</si>
  <si>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local-name()='warrantyInformationModule']/warrantyInformation/referencedFileInformation/referencedFileTypeCode/@codeListAgencyName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</si>
  <si>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local-name()='salesInformationModule']/salesInformation/recommendedConsumerPickupAreaCode/@codeListAgencyName</t>
  </si>
  <si>
    <t>recommendedConsumerPickupAreaCode/@codeListAgencyName</t>
  </si>
  <si>
    <t>/catalogue_item_notification:catalogueItemNotificationMessage/transaction/documentCommand/catalogue_item_notification:catalogueItemNotification/catalogueItem/tradeItem/referencedTradeItem/referencedTradeItemTypeCode/@codeListAgencyName</t>
  </si>
  <si>
    <t>referencedTradeItemTypeCode/@codeListAgencyName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</si>
  <si>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local-name()='regulatedTradeItemModule']/regulatoryInformation/regulatoryActComplianceLevelCode/@codeListAgencyName</t>
  </si>
  <si>
    <t>regulatoryActComplianceLevelCode/@codeListAgencyName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</si>
  <si>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local-name()='electronicDeviceCharacteristicsInformationModule']/remoteControlTypeCode/@codeListAgencyName</t>
  </si>
  <si>
    <t>remoteControlTypeCode/@codeListAgencyName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</si>
  <si>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local-name()='dairyFishMeatPoultryItemModule']/dairyFishMeatPoultryInformation/cheeseInformation/rennetTypeCode/@codeListAgencyName</t>
  </si>
  <si>
    <t>rennetTypeCode/@codeListAgencyName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</si>
  <si>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local-name()='electronicDeviceCharacteristicsInformationModule']/imageDeviceResolutionInformation/resolutionTypeCode/@codeListAgencyName</t>
  </si>
  <si>
    <t>resolutionTypeCode/@codeListAgencyName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</si>
  <si>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local-name()='dutyFeeTaxInformationModule']/dutyFeeTaxInformation/dutyFeeTaxAgencyCode/@codeListAgencyName</t>
  </si>
  <si>
    <t>dutyFeeTaxAgencyCode/@codeListAgencyName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</si>
  <si>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local-name()='deliveryPurchasingInformationModule']/deliveryPurchasingInformation/orderableReturnableInformation/returnGoodsPolicyCode/@codeListAgencyName</t>
  </si>
  <si>
    <t>returnGoodsPolicyCode/@codeListAgencyName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</si>
  <si>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local-name()='safetyDataSheetModule']/safetyDataSheetInformation/chemicalInformation/chemicalIngredient/lethalDoseConcentrationInformation/routeOfExposureCode/@codeListAgencyName</t>
  </si>
  <si>
    <t>routeOfExposureCode/@codeListAgencyName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</si>
  <si>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local-name()='dangerousSubstanceInformationModule']/dangerousSubstanceInformation/dangerousSubstanceProperties/dangerousSubstancesWaterSolubilityCode</t>
  </si>
  <si>
    <t>dangerousSubstancesWaterSolubilityCode</t>
  </si>
  <si>
    <t>DangerousSubstancesWaterSolubilityCode</t>
  </si>
  <si>
    <t>A code indicating the solubility or miscibility in respect with water. Solubility is the ability of a given substance to dissolve in a solvent. Miscibility is the property of liquids to mix in all proportions, forming a homogeneous solution.</t>
  </si>
  <si>
    <t>urn:gs1:gdd:bie:DangerousSubstanceProperties.dangerousSubstancesWaterSolubilityCode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</si>
  <si>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local-name()='salesInformationModule']/salesInformation/targetMarketSalesConditions/targetMarketConsumerSalesConditionCode</t>
  </si>
  <si>
    <t>targetMarketConsumerSalesConditionCode</t>
  </si>
  <si>
    <t>urn:gs1:gdd:bie:TargetMarketSalesConditions.targetMarketConsumerSalesConditionCode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</si>
  <si>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local-name()='marketingInformationModule']/marketingInformation/tradeItemMarketingMessage/@codeListVersion</t>
  </si>
  <si>
    <t>tradeItemMarketingMessage/@codeListVersion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</si>
  <si>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local-name()='marketingInformationModule']/marketingInformation/tradeItemMarketingMessage/@formattingPattern</t>
  </si>
  <si>
    <t>tradeItemMarketingMessage/@formattingPattern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</si>
  <si>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local-name()='marketingInformationModule']/marketingInformation/tradeItemMarketingMessage/@sequenceNumber</t>
  </si>
  <si>
    <t>tradeItemMarketingMessage/@sequenceNumber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</si>
  <si>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local-name()='tradeItemMeasurementsModule']/tradeItemMeasurements/tensileStrength</t>
  </si>
  <si>
    <t>tensileStrength</t>
  </si>
  <si>
    <t>The maximum stress it withstands before failing is its ultimate tensile strength. Ultimate tensile strength (UTS), often shortened to tensile strength (TS) or ultimate strength, is the maximum stress that a material can withstand while being stretched or pulled before failing or breaking. Example fishing line test, nylon rope.</t>
  </si>
  <si>
    <t>urn:gs1:gdd:bie:TradeItemMeasurements.tensileStrength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</si>
  <si>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local-name()='tradeItemMeasurementsModule']/tradeItemMeasurements/tensileStrength/@measurementUnitCode</t>
  </si>
  <si>
    <t>tensileStrength/@measurementUnitcode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</si>
  <si>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local-name()='foodAndBeverageIngredientModule']/additiveInformation/additiveTypeCodeReference</t>
  </si>
  <si>
    <t>additiveTypeCodeReference</t>
  </si>
  <si>
    <t>A code that specifies an additive type for example an EU E-number.</t>
  </si>
  <si>
    <t>urn:gs1:gdd:bie:AdditiveInformation.additiveTypeCodeReference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</si>
  <si>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local-name()='nonfoodIngredientModule']/additiveInformation/additiveTypeCodeReference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</si>
  <si>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local-name()='foodAndBeverageIngredientModule']/additiveInformation/additiveTypeCodeReference/@codeDescription</t>
  </si>
  <si>
    <t>additiveTypeCodeReference/@codeDescription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</si>
  <si>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local-name()='foodAndBeverageIngredientModule']/additiveInformation/additiveTypeCodeReference/@codeListAgencyCode</t>
  </si>
  <si>
    <t>additiveTypeCodeReference/@codeListAgencyCode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</si>
  <si>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local-name()='foodAndBeverageIngredientModule']/additiveInformation/additiveTypeCodeReference/@codeListAgencyCodeListVersion</t>
  </si>
  <si>
    <t>additiveTypeCodeReference/@codeListAgencyCodeListVersion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</si>
  <si>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local-name()='foodAndBeverageIngredientModule']/additiveInformation/additiveTypeCodeReference/@codeListAgencyName</t>
  </si>
  <si>
    <t>additiveTypeCodeReference/@codeListAgencyName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</si>
  <si>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local-name()='foodAndBeverageIngredientModule']/additiveInformation/additiveTypeCodeReference/@codeListName</t>
  </si>
  <si>
    <t>additiveTypeCodeReference/@codeListName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</si>
  <si>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local-name()='foodAndBeverageIngredientModule']/additiveInformation/additiveTypeCodeReference/@codeListURI</t>
  </si>
  <si>
    <t>additiveTypeCodeReference/@codeListURI</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</si>
  <si>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local-name()='foodAndBeverageIngredientModule']/additiveInformation/additiveTypeCodeReference/@codeListVersion</t>
  </si>
  <si>
    <t>additiveTypeCodeReference/@codeListVersion</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</si>
  <si>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local-name()='nonfoodIngredientModule']/additiveInformation/additiveTypeCodeReference/@codeDescription</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</si>
  <si>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local-name()='nonfoodIngredientModule']/additiveInformation/additiveTypeCodeReference/@codeListAgencyCode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</si>
  <si>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local-name()='nonfoodIngredientModule']/additiveInformation/additiveTypeCodeReference/@codeListAgencyCodeListVersion</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</si>
  <si>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local-name()='nonfoodIngredientModule']/additiveInformation/additiveTypeCodeReference/@codeListAgencyName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</si>
  <si>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local-name()='nonfoodIngredientModule']/additiveInformation/additiveTypeCodeReference/@codeListURI</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</si>
  <si>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local-name()='nonfoodIngredientModule']/additiveInformation/additiveTypeCodeReference/@codeListName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</si>
  <si>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local-name()='nonfoodIngredientModule']/additiveInformation/additiveTypeCodeReference/@codeListVersion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</si>
  <si>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local-name()='tradeItemMeasurementsModule']/tradeItemMeasurements/velocity</t>
  </si>
  <si>
    <t>velocity</t>
  </si>
  <si>
    <t>The rate at which an object changes its position for example 5 metres per second (5 MTS).</t>
  </si>
  <si>
    <t>urn:gs1:gdd:bie:TradeItemMeasurements.velocity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</si>
  <si>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local-name()='tradeItemMeasurementsModule']/tradeItemMeasurements/velocity/@measurementUnitCode</t>
  </si>
  <si>
    <t>velocity/@measurementUnitCode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</si>
  <si>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local-name()='nutritionalInformationModule']/nutrientHeader/nutrientBasisQuantityDescription</t>
  </si>
  <si>
    <t>nutrientBasisQuantityDescription</t>
  </si>
  <si>
    <t>Additional free text information needed to correctly express nutrient basis quantity for example per bottle (100 ml).</t>
  </si>
  <si>
    <t>urn:gs1:gdd:bie:NutrientHeader.nutrientBasisQuantityDescription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</si>
  <si>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local-name()='nutritionalInformationModule']/nutrientHeader/nutrientBasisQuantityDescription/@languageCode</t>
  </si>
  <si>
    <t>nutrientBasisQuantityDescription/@languageCode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</si>
  <si>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local-name()='farmingAndProcessingInformationModule']/tradeItemOrganicInformation/organicClaim/organicClaimAgencyTypeCode</t>
  </si>
  <si>
    <t>organicClaimAgencyTypeCode</t>
  </si>
  <si>
    <t>OrganicClaimAgencyTypeCode</t>
  </si>
  <si>
    <t>A code depicting whether an organic agency manages organic standards or issues certifications.</t>
  </si>
  <si>
    <t>urn:gs1:gdd:bie:OrganicClaim.organicClaimAgencyTypeCode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</si>
  <si>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local-name()='foodAndBeverageIngredientModule']/foodAndBeverageIngredient/ingredientOrganicInformation/organicClaim/organicClaimAgencyTypeCode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</si>
  <si>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local-name()='foodAndBeverageIngredientModule']/foodAndBeverageIngredient/ingredientOrganicInformation/organicClaim/organicClaimAgencyTypeCode/@codeListAgencyName</t>
  </si>
  <si>
    <t>organicClaimAgencyTypeCode/@codeListAgencyName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</si>
  <si>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local-name()='farmingAndProcessingInformationModule']/tradeItemOrganicInformation/organicClaim/organicCertification</t>
  </si>
  <si>
    <t>OrganicCertification</t>
  </si>
  <si>
    <t>A certification in relation to a specific organic claim.</t>
  </si>
  <si>
    <t>urn:gs1:gdd:bie:OrganicCertification</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</si>
  <si>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local-name()='farmingAndProcessingInformationModule']/tradeItemOrganicInformation/organicClaim/organicCertification/organicCertificationIdentification</t>
  </si>
  <si>
    <t>organicCertificationIdentification</t>
  </si>
  <si>
    <t>A number issued to confirm that something has passed organic certification.</t>
  </si>
  <si>
    <t>urn:gs1:gdd:bie:OrganicCertification.organicCertificationIdentification</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</si>
  <si>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local-name()='farmingAndProcessingInformationModule']/tradeItemOrganicInformation/organicClaim/organicCertification/organicCertificationEffectiveEndDateTime</t>
  </si>
  <si>
    <t>organicCertificationEffectiveEndDateTime</t>
  </si>
  <si>
    <t>The date and time upon which the organic certification is no longer effective.</t>
  </si>
  <si>
    <t>urn:gs1:gdd:bie:OrganicCertification.organicCertificationEffectiveEndDateTime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</si>
  <si>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local-name()='farmingAndProcessingInformationModule']/tradeItemOrganicInformation/organicClaim/organicCertification/organicCertificationEffectiveStartDateTime</t>
  </si>
  <si>
    <t>organicCertificationEffectiveStartDateTime</t>
  </si>
  <si>
    <t>The date and time upon which the organic certification is effective.</t>
  </si>
  <si>
    <t>urn:gs1:gdd:bie:OrganicCertification.organicCertificationEffectiveStartDateTime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</si>
  <si>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local-name()='foodAndBeverageIngredientModule']/foodAndBeverageIngredient/ingredientOrganicInformation/organicClaim/organicCertification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</si>
  <si>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local-name()='foodAndBeverageIngredientModule']/foodAndBeverageIngredient/ingredientOrganicInformation/organicClaim/organicCertification/organicCertificationIdentification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</si>
  <si>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local-name()='foodAndBeverageIngredientModule']/foodAndBeverageIngredient/ingredientOrganicInformation/organicClaim/organicCertification/organicCertificationEffectiveEndDateTime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</si>
  <si>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local-name()='foodAndBeverageIngredientModule']/foodAndBeverageIngredient/ingredientOrganicInformation/organicClaim/organicCertification/organicCertificationEffectiveStartDateTime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</si>
  <si>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local-name()='tradeItemMeasurementsModule']/tradeItemMeasurements/frontFaceTypeCode</t>
  </si>
  <si>
    <t>frontFaceTypeCode</t>
  </si>
  <si>
    <t>FrontFaceTypeCode</t>
  </si>
  <si>
    <t>The code used to indicate the front face of a shelf ready package (SRP) for the in-store shelf. E.g. WIDTH, LENGTH, DEPTH_OR_WIDTH).</t>
  </si>
  <si>
    <t>urn:gs1:gdd:bie:TradeItemMeasurements.frontFaceTypeCode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</si>
  <si>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t>
  </si>
  <si>
    <t>TradeItemCaseInformation</t>
  </si>
  <si>
    <t>Information on any case that is included with a trade item for example material, size, features.</t>
  </si>
  <si>
    <t>urn:gs1:gdd:bie:TradeItemCaseInformation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</si>
  <si>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t>
  </si>
  <si>
    <t>caseDescription</t>
  </si>
  <si>
    <t>Describes the shape and characteristics of the case the trade item will be inside. For example watches come in unique cases. Examples include leather bound case, designer matching case, velvet lined box.</t>
  </si>
  <si>
    <t>urn:gs1:gdd:bie:TradeItemCaseInformation.caseDescription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</si>
  <si>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local-name()='marketingInformationModule']/marketingInformation/tradeItemCaseInformation/caseDescription/@languageCode</t>
  </si>
  <si>
    <t>caseDescription/@languageCode</t>
  </si>
  <si>
    <t>/catalogue_item_notification:catalogueItemNotificationMessage/transaction/documentCommand/catalogue_item_notification:catalogueItemNotification/catalogueItem/tradeItem/tradeItemInformation/consumerProductVariantEndEffectiveDateTime</t>
  </si>
  <si>
    <t>consumerProductVariantEndEffectiveDateTime</t>
  </si>
  <si>
    <t>The end effective date and time for Consumer Product Variants which the supplier determines.</t>
  </si>
  <si>
    <t>urn:gs1:gdd:bie:TradeItemInformation.consumerProductVariantEndEffectiveDateTime</t>
  </si>
  <si>
    <t>/catalogue_item_notification:catalogueItemNotificationMessage/transaction/documentCommand/catalogue_item_notification:catalogueItemNotification/catalogueItem/tradeItem/tradeItemInformation/consumerProductVariantIdentification</t>
  </si>
  <si>
    <t>consumerProductVariantIdentification</t>
  </si>
  <si>
    <t>urn:gs1:gdd:bie:TradeItemInformation.consumerProductVariantIdentification</t>
  </si>
  <si>
    <t>/catalogue_item_notification:catalogueItemNotificationMessage/transaction/documentCommand/catalogue_item_notification:catalogueItemNotification/catalogueItem/tradeItem/tradeItemInformation/consumerProductVariantReasonCode</t>
  </si>
  <si>
    <t>consumerProductVariantReasonCode</t>
  </si>
  <si>
    <t>ReasonForCPVCode</t>
  </si>
  <si>
    <t>urn:gs1:gdd:bie:TradeItemInformation.consumerProductVariantReasonCode</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</si>
  <si>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t>
  </si>
  <si>
    <t>feedAdditiveStatement</t>
  </si>
  <si>
    <t>List of the animal feed composition data, based on the ingredients contained in the feed, as governed by local rules and regulations.</t>
  </si>
  <si>
    <t>urn:gs1:gdd:bie:AnimalFeedingModule.feedAdditiveStatement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</si>
  <si>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local-name()='animalFeedingModule']/feedAdditiveStatement/@languageCode</t>
  </si>
  <si>
    <t>feedAdditiveStatement/@languageCode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</si>
  <si>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t>
  </si>
  <si>
    <t>feedAnalyticalConstituentsStatement</t>
  </si>
  <si>
    <t>List of the analytical constituents or guaranteed analysis of the feed, based on the nutrient analysis of the finished product, as governed by local rules and regulations.</t>
  </si>
  <si>
    <t>urn:gs1:gdd:bie:AnimalFeedingModule.feedAnalyticalConstituentsStatement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</si>
  <si>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local-name()='animalFeedingModule']/feedAnalyticalConstituentsStatement/@languageCode</t>
  </si>
  <si>
    <t>feedAnalyticalConstituentsStatement/@languageCode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</si>
  <si>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t>
  </si>
  <si>
    <t>feedCompositionStatement</t>
  </si>
  <si>
    <t>urn:gs1:gdd:bie:AnimalFeedingModule.feedCompositionStatement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</si>
  <si>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local-name()='animalFeedingModule']/feedCompositionStatement/@languageCode</t>
  </si>
  <si>
    <t>feedCompositionStatement/@languageCode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</si>
  <si>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t>
  </si>
  <si>
    <t>feedingInstructions</t>
  </si>
  <si>
    <t>All instructions describing how (e.g. in which amounts or how often) the animal should be fed based on the age, weight, diet or other variables, expressed as a free text. Information provided shall be identical as on the label or pack.</t>
  </si>
  <si>
    <t>urn:gs1:gdd:bie:AnimalFeedingModule.feedingInstructions</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</si>
  <si>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</si>
  <si>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feedingInstructions/@languageCode</t>
  </si>
  <si>
    <t>3.1.7</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</si>
  <si>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local-name()='alcoholInformationModule']/alcoholInformation/isTradeItemAQualityVintageAlcoholProduct</t>
  </si>
  <si>
    <t>isTradeItemAQualityVintageAlcoholProduct</t>
  </si>
  <si>
    <t>An indicator on an alcoholic beverage trade item whether the supplier has a "declared statement of quality (in French Millésime)”or not. This "declared statement of quality” requires the "Vintage" year of harvest of the grapes to be completed.</t>
  </si>
  <si>
    <t>urn:gs1:gdd:bie:AlcoholInformation.isTradeItemAQualityVintageAlcoholProduct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</si>
  <si>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t>
  </si>
  <si>
    <t>additiveStatement</t>
  </si>
  <si>
    <t>Statement on presence or absence of additives or genetic modification contained in the trade item for example "Contains no preservatives, no artificial colours or flavours and no artificial flavours".</t>
  </si>
  <si>
    <t>urn:gs1:gdd:bie:FoodAndBeverageIngredientModule.additiveStatement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</si>
  <si>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local-name()='foodAndBeverageIngredientModule']/additiveStatement/@languageCode</t>
  </si>
  <si>
    <t>additiveStatement/@languageCode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</si>
  <si>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local-name()='foodAndBeveragePreparationServingModule']/preparationServing/recipe</t>
  </si>
  <si>
    <t>recipe</t>
  </si>
  <si>
    <t>A description of how the product is used with other ingredients to yield a new result different than the trade item.</t>
  </si>
  <si>
    <t>urn:gs1:gdd:bie:PreparationServing.recipe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</si>
  <si>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local-name()='foodAndBeveragePreparationServingModule']/preparationServing/recipe/@languageCode</t>
  </si>
  <si>
    <t>recipe/@languageCode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</si>
  <si>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t>
  </si>
  <si>
    <t>urn:gs1:gdd:bie:AdditionalTradeItemDimensions.grossWeight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</si>
  <si>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local-name()='tradeItemMeasurementsModule']/tradeItemMeasurements/additionalTradeItemDimensions/grossWeight/@measurementUnitCode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</si>
  <si>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local-name()='healthcareItemInformationModule']/healthcareItemInformation/healthcareItemMaximumUsageAge</t>
  </si>
  <si>
    <t>healthcareItemMaximumUsageAge</t>
  </si>
  <si>
    <t>Note: This attribute is being deprecated in a future release. Use targetConsumerUsageTypeCode with the value AGE and targetConsumerMaximumUsage from TargetConsumerUsage class in MarketingInformationModule. The maximum age to which the healthcare item may be used. For example 6 MON or 18 ANN.</t>
  </si>
  <si>
    <t>urn:gs1:gdd:bie:HealthcareItemInformation.healthcareItemMaximumUsageAge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</si>
  <si>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local-name()='healthcareItemInformationModule']/healthcareItemInformation/healthcareItemMaximumUsageAge/@timeMeasurementUnitCode</t>
  </si>
  <si>
    <t>healthcareItemMaximumUsageAge/@timeMeasurementUnitCode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</si>
  <si>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local-name()='healthcareItemInformationModule']/healthcareItemInformation/healthcareItemMinimumUsageAge</t>
  </si>
  <si>
    <t>healthcareItemMinimumUsageAge</t>
  </si>
  <si>
    <t>Note: This attribute is being deprecated in a future release. Use targetConsumerUsageTypeCode with the value AGE and targetConsumerMinimumUsage from TargetConsumerUsage class in MarketingInformationModule. The minimum age to which the healthcare item may be used. For example 6 MON or 18 ANN.</t>
  </si>
  <si>
    <t>urn:gs1:gdd:bie:HealthcareItemInformation.healthcareItemMinimumUsageAge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</si>
  <si>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local-name()='healthcareItemInformationModule']/healthcareItemInformation/healthcareItemMinimumUsageAge/@timeMeasurementUnitCode</t>
  </si>
  <si>
    <t>healthcareItemMinimumUsageAge/@timeMeasurementUnitCode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</si>
  <si>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t>
  </si>
  <si>
    <t>healthcareItemUsageAgeDescription</t>
  </si>
  <si>
    <t>Note: This attribute is being deprecated in a future release. Use targetConsumerAge from TargetConsumer class in MarketingInformationModule. Additional information regarding the usage age for a healthcare item for example "This product is not indicated for use in children under 6 years of age unless it is advised by a physician."</t>
  </si>
  <si>
    <t>urn:gs1:gdd:bie:HealthcareItemInformation.healthcareItemUsageAgeDescription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</si>
  <si>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local-name()='healthcareItemInformationModule']/healthcareItemInformation/healthcareItemUsageAgeDescription/@languageCode</t>
  </si>
  <si>
    <t>healthcareItemUsageAgeDescription/@languageCode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</si>
  <si>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local-name()='healthcareItemInformationModule']/healthcareItemInformation/usageDuringBreastFeedingCode</t>
  </si>
  <si>
    <t>usageDuringBreastFeedingCode</t>
  </si>
  <si>
    <t>AllowedUsageCode</t>
  </si>
  <si>
    <t>Indicates if the trade item can be used or not during breast feeding.</t>
  </si>
  <si>
    <t>urn:gs1:gdd:bie:HealthcareItemInformation.UsageDuringBreastFeedingCode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</si>
  <si>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local-name()='healthcareItemInformationModule']/healthcareItemInformation/usageDuringPregnancyCode</t>
  </si>
  <si>
    <t>usageDuringPregnancyCode</t>
  </si>
  <si>
    <t>Indicates if the trade item can be used or not during pregnancy.</t>
  </si>
  <si>
    <t>urn:gs1:gdd:bie:HealthcareItemInformation.UsageDuringPregnancyCode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</si>
  <si>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
  </si>
  <si>
    <t>colourTemperature</t>
  </si>
  <si>
    <t>Colour temperature is a way to describe the light appearance provided by a light bulb for example 2700 KEL.</t>
  </si>
  <si>
    <t>urn:gs1:gdd:bie:lightBulbInformation.colourTemperature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</si>
  <si>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local-name()='lightingDeviceModule']/lightBulbInformation/colourTemperature/@temperatureMeasurementUnitCode</t>
  </si>
  <si>
    <t>colourTemperature/@temperatureMeasurementUnitCode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</si>
  <si>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t>
  </si>
  <si>
    <t>visibleLight</t>
  </si>
  <si>
    <t>Total quantity of visible light emitted by a light source for example 1200 LUM.</t>
  </si>
  <si>
    <t>urn:gs1:gdd:bie:lightBulbInformation.visibleLight</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</si>
  <si>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local-name()='lightingDeviceModule']/lightBulbInformation/visibleLight/@measurementUnitCode</t>
  </si>
  <si>
    <t>visibleLight/@measurementUnitCode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</si>
  <si>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t>
  </si>
  <si>
    <t>tastingNotes</t>
  </si>
  <si>
    <t>Written testimony about a products aroma, flavour, texture for example fruity.</t>
  </si>
  <si>
    <t>urn:gs1:gdd:bie:marketingInformation.tastingNotes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</si>
  <si>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local-name()='marketingInformationModule']/marketingInformation/tastingNotes/@languageCode</t>
  </si>
  <si>
    <t>tastingNotes/@languageCode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</si>
  <si>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t>
  </si>
  <si>
    <t>urn:gs1:gdd:bie:NonfoodIngredientModule.additiveStatement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</si>
  <si>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</si>
  <si>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t>
  </si>
  <si>
    <t>nutrientSource</t>
  </si>
  <si>
    <t>Information about the source ingredient from which the nutrient value is derived.</t>
  </si>
  <si>
    <t>urn:gs1:gdd:bie:NutrientDetail.nutrientSource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</si>
  <si>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local-name()='nutritionalInformationModule']/nutrientHeader/nutrientDetail/nutrientSource/@languageCode</t>
  </si>
  <si>
    <t>nutrientSource/@languageCode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</si>
  <si>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local-name()='nutritionalInformationModule']/nutrientHeader/nutrientDetail/descriptionOnNutrientqualifier</t>
  </si>
  <si>
    <t>descriptionOnNutrientqualifier</t>
  </si>
  <si>
    <t>The qualifier from the descriptionOnNutrient applies to a specific nutrient. Sometimes an actual nutrient quantity or % are not given, instead only a qualifier. Example descriptionOnNutrient = * Daily Value Intake does not apply. Then this would only be the * at the nutrient level. Examples include *, @, etc</t>
  </si>
  <si>
    <t>urn:gs1:gdd:bie:NutrientDetail.descriptionOnNutrientqualifier</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</si>
  <si>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t>
  </si>
  <si>
    <t>consumerFriendlyDateOnPackagingDescription</t>
  </si>
  <si>
    <t>The exact textual type of date on the packaging. Examples: Used By, Freeze By, Exp Date, Best Before, etc.</t>
  </si>
  <si>
    <t>urn:gs1:gdd:bie:PackagingDate.consumerFriendlyDateOnPackagingDescription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</si>
  <si>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local-name()='packagingMarkingModule']/packagingMarking/packagingDate/consumerFriendlyDateOnPackagingDescription/@languageCode</t>
  </si>
  <si>
    <t>consumerFriendlyDateOnPackagingDescription/@languageCode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</si>
  <si>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local-name()='regulatedTradeItemModule']/doesTradeItemContainElectricalComponents</t>
  </si>
  <si>
    <t>doesTradeItemContainElectricalComponents</t>
  </si>
  <si>
    <t>An Indication for regulation purposes of the existence of wires, circuits, circuit boards, or other electrical components in the trade item. The trade item may be powered by many types of energy such as solar, electricity, fossil fuel, batteries and/or generate some form of energy.</t>
  </si>
  <si>
    <t>urn:gs1:gdd:bie:RegulatedTradeItemModule.doesTradeItemContainElectricalComponents</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</si>
  <si>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local-name()='tradeItemDisposalInformationModule']/tradeItemDisposalInformation/sparePartsAvailabilityInformation</t>
  </si>
  <si>
    <t>SparePartsAvailabilityInformation</t>
  </si>
  <si>
    <t>Details on whether or not spare parts are available for the product and the time period that they are available for.</t>
  </si>
  <si>
    <t>urn:gs1:gdd:bie:SparePartsAvailabilityInformation</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</si>
  <si>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local-name()='tradeItemDisposalInformationModule']/tradeItemDisposalInformation/sparePartsAvailabilityInformation/sparePartsAvailabilityEffectiveDateTypeCode</t>
  </si>
  <si>
    <t>sparePartsAvailabilityEffectiveDateTypeCode</t>
  </si>
  <si>
    <t>SparePartsAvailabilityEffectiveDateTypeCode</t>
  </si>
  <si>
    <t>The type of date expressed as a code associated with the period of availability of spare parts usually expressed as an event date for the item for example DATE_OF_PURCHASE_BY_CONSUMER, DATE_OF_MANUFACTURE or DATE_OF_DELIVERY.</t>
  </si>
  <si>
    <t>urn:gs1:gdd:bie:SparePartsAvailabilityInformation.sparePartsAvailabilityEffectiveDateTypeCode</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</si>
  <si>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local-name()='tradeItemDisposalInformationModule']/tradeItemDisposalInformation/sparePartsAvailabilityInformation/sparePartsAvailabilityPeriod</t>
  </si>
  <si>
    <t>sparePartsAvailabilityPeriod</t>
  </si>
  <si>
    <t>The period of availability of spare parts fpr a trade item associated with the sparePartsAvailabilityEffectiveDateTypeCode for example 24 MON.</t>
  </si>
  <si>
    <t>urn:gs1:gdd:bie:SparePartsAvailabilityInformation.sparePartsAvailabilityPeriod</t>
  </si>
  <si>
    <t>/catalogue_item_notification:catalogueItemNotificationMessage/transaction/documentCommand/catalogue_item_notification:catalogueItemNotification/catalogueItem/tradeItem/tradeItemInformation/extension/*[namespace-uri()='urn:gs1:gdsn:trade_item_disposal_information:xsd:3' and local-name()='tradeItemDisposalInformationModule']/tradeItemDisposalInformation/sparePartsAvailabilityInformation/sparePartsAvailabilityPeriod/@timeMeasurementUnitCode</t>
  </si>
  <si>
    <t>sparePartsAvailabilityPeriod/@timeMeasurementUnitCode</t>
  </si>
  <si>
    <t>/catalogue_item_notification:catalogueItemNotificationMessage/transaction/documentCommand/catalogue_item_notification:catalogueItemNotification/documentActionCode</t>
  </si>
  <si>
    <t>documentActionCode</t>
  </si>
  <si>
    <t>DocumentActionEnumeration</t>
  </si>
  <si>
    <t>Code specifying the action to be taken in the system of the recipient using the information in the document.</t>
  </si>
  <si>
    <t>urn:gs1:gdd:bie:Document.documentActionCode</t>
  </si>
  <si>
    <t>/catalogue_item_notification:catalogueItemNotificationMessage/transaction/documentCommand/catalogue_item_notification:catalogueItemNotification/documentStructureVersion</t>
  </si>
  <si>
    <t>documentStructureVersion</t>
  </si>
  <si>
    <t>Specification of the version of the standard on which the structure of the document is based, for example 3.0.</t>
  </si>
  <si>
    <t>urn:gs1:gdd:bie:Document.documentStructureVersion</t>
  </si>
  <si>
    <t>/catalogue_item_notification:catalogueItemNotificationMessage/transaction/documentCommand/catalogue_item_notification:catalogueItemNotification/lastUpdateDateTime</t>
  </si>
  <si>
    <t>Date and time when the document was last updated.</t>
  </si>
  <si>
    <t>urn:gs1:gdd:bie:Document.lastUpdateDateTime</t>
  </si>
  <si>
    <t>/catalogue_item_notification:catalogueItemNotificationMessage/transaction/documentCommand/catalogue_item_notification:catalogueItemNotification/revisionNumber</t>
  </si>
  <si>
    <t>revisionNumber</t>
  </si>
  <si>
    <t>Number to be used for identification and referencing of subsequent updates to a business document.</t>
  </si>
  <si>
    <t>urn:gs1:gdd:bie:Document.revisionNumber</t>
  </si>
  <si>
    <t>/catalogue_item_notification:catalogueItemNotificationMessage/transaction/documentCommand/catalogue_item_notification:catalogueItemNotification/extension</t>
  </si>
  <si>
    <t>urn:gs1:gdd:bie:Document.extension</t>
  </si>
  <si>
    <t>/catalogue_item_notification:catalogueItemNotificationMessage/transaction/documentCommand/catalogue_item_notification:catalogueItemNotification/documentEffectiveDate</t>
  </si>
  <si>
    <t>DocumentEffectiveDate</t>
  </si>
  <si>
    <t>The date that the document becomes effective from commercial or legal point of view.</t>
  </si>
  <si>
    <t>urn:gs1:gdd:bie:Document.documentEffectiveDate.DateOptionalTime</t>
  </si>
  <si>
    <t>/catalogue_item_notification:catalogueItemNotificationMessage/transaction/documentCommand/catalogue_item_notification:catalogueItemNotification/documentEffectiveDate/date</t>
  </si>
  <si>
    <t>DateOptionalTime</t>
  </si>
  <si>
    <t>The specification of a day as calendar date.</t>
  </si>
  <si>
    <t>urn:gs1:gdd:bie:DateOptionalTime.date</t>
  </si>
  <si>
    <t>/catalogue_item_notification:catalogueItemNotificationMessage/transaction/documentCommand/catalogue_item_notification:catalogueItemNotification/documentEffectiveDate/time</t>
  </si>
  <si>
    <t>The specification of a point in time during the day.</t>
  </si>
  <si>
    <t>urn:gs1:gdd:bie:DateOptionalTime.time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</si>
  <si>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local-name()='dangerousSubstanceInformationModule']/dangerousSubstanceInformation/dangerousSubstanceProperties/dangerousSubstanceGasDensity/@measurementUnitCode</t>
  </si>
  <si>
    <t>dangerousSubstanceGasDensity/@measurementUnitCode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</si>
  <si>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local-name()='dangerousSubstanceInformationModule']/dangerousSubstanceInformation/dangerousSubstanceProperties/dangerousSubstanceHeatOfCombustion/@measurementUnitCode</t>
  </si>
  <si>
    <t>dangerousSubstanceHeatOfCombustion/@measurementUnitCode</t>
  </si>
  <si>
    <t>/catalogue_item_notification:catalogueItemNotificationMessage/transaction/documentCommand/catalogue_item_notification:catalogueItemNotification/catalogueItem/tradeItem/tradeItemContactInformation/structuredAddress</t>
  </si>
  <si>
    <t>/catalogue_item_notification:catalogueItemNotificationMessage/transaction/documentCommand/catalogue_item_notification:catalogueItemNotification/catalogueItem/tradeItem/tradeItemContactInformation/structuredAddress/city</t>
  </si>
  <si>
    <t>/catalogue_item_notification:catalogueItemNotificationMessage/transaction/documentCommand/catalogue_item_notification:catalogueItemNotification/catalogueItem/tradeItem/tradeItemContactInformation/structuredAddress/countryCode</t>
  </si>
  <si>
    <t>/catalogue_item_notification:catalogueItemNotificationMessage/transaction/documentCommand/catalogue_item_notification:catalogueItemNotification/catalogueItem/tradeItem/tradeItemContactInformation/structuredAddress/postalCode</t>
  </si>
  <si>
    <t>/catalogue_item_notification:catalogueItemNotificationMessage/transaction/documentCommand/catalogue_item_notification:catalogueItemNotification/catalogueItem/tradeItem/tradeItemContactInformation/structuredAddress/provinceStateCode</t>
  </si>
  <si>
    <t>/catalogue_item_notification:catalogueItemNotificationMessage/transaction/documentCommand/catalogue_item_notification:catalogueItemNotification/catalogueItem/tradeItem/tradeItemContactInformation/structuredAddress/streetAddress</t>
  </si>
  <si>
    <t>/catalogue_item_notification:catalogueItemNotificationMessage/transaction/documentCommand/catalogue_item_notification:catalogueItemNotification/catalogueItem/tradeItem/partyInRole/structuredAddress</t>
  </si>
  <si>
    <t>/catalogue_item_notification:catalogueItemNotificationMessage/transaction/documentCommand/catalogue_item_notification:catalogueItemNotification/catalogueItem/tradeItem/partyInRole/structuredAddress/city</t>
  </si>
  <si>
    <t>/catalogue_item_notification:catalogueItemNotificationMessage/transaction/documentCommand/catalogue_item_notification:catalogueItemNotification/catalogueItem/tradeItem/partyInRole/structuredAddress/countryCode</t>
  </si>
  <si>
    <t>/catalogue_item_notification:catalogueItemNotificationMessage/transaction/documentCommand/catalogue_item_notification:catalogueItemNotification/catalogueItem/tradeItem/partyInRole/structuredAddress/postalCode</t>
  </si>
  <si>
    <t>/catalogue_item_notification:catalogueItemNotificationMessage/transaction/documentCommand/catalogue_item_notification:catalogueItemNotification/catalogueItem/tradeItem/partyInRole/structuredAddress/provinceStateCode</t>
  </si>
  <si>
    <t>/catalogue_item_notification:catalogueItemNotificationMessage/transaction/documentCommand/catalogue_item_notification:catalogueItemNotification/catalogueItem/tradeItem/partyInRole/structuredAddress/streetAddress</t>
  </si>
  <si>
    <t>/registry_party_data_dump:registryPartyDataDumpMessage/transaction/documentCommand/registry_party_data_dump:registryPartyDataDump/party/partyInRole/structuredAddress</t>
  </si>
  <si>
    <t>/registry_party_data_dump:registryPartyDataDumpMessage/transaction/documentCommand/registry_party_data_dump:registryPartyDataDump/party/partyInRole/structuredAddress/city</t>
  </si>
  <si>
    <t>/registry_party_data_dump:registryPartyDataDumpMessage/transaction/documentCommand/registry_party_data_dump:registryPartyDataDump/party/partyInRole/structuredAddress/countryCode</t>
  </si>
  <si>
    <t>/registry_party_data_dump:registryPartyDataDumpMessage/transaction/documentCommand/registry_party_data_dump:registryPartyDataDump/party/partyInRole/structuredAddress/postalCode</t>
  </si>
  <si>
    <t>/registry_party_data_dump:registryPartyDataDumpMessage/transaction/documentCommand/registry_party_data_dump:registryPartyDataDump/party/partyInRole/structuredAddress/provinceStateCode</t>
  </si>
  <si>
    <t>/registry_party_data_dump:registryPartyDataDumpMessage/transaction/documentCommand/registry_party_data_dump:registryPartyDataDump/party/partyInRole/structuredAddress/streetAddress</t>
  </si>
  <si>
    <t>/search_result:searchResultMessage/transaction/documentCommand/search_result:searchResult/party/partyInRole/structuredAddress</t>
  </si>
  <si>
    <t>/search_result:searchResultMessage/transaction/documentCommand/search_result:searchResult/party/partyInRole/structuredAddress/city</t>
  </si>
  <si>
    <t>/search_result:searchResultMessage/transaction/documentCommand/search_result:searchResult/party/partyInRole/structuredAddress/countryCode</t>
  </si>
  <si>
    <t>/search_result:searchResultMessage/transaction/documentCommand/search_result:searchResult/party/partyInRole/structuredAddress/postalCode</t>
  </si>
  <si>
    <t>/search_result:searchResultMessage/transaction/documentCommand/search_result:searchResult/party/partyInRole/structuredAddress/provinceStateCode</t>
  </si>
  <si>
    <t>/search_result:searchResultMessage/transaction/documentCommand/search_result:searchResult/party/partyInRole/structuredAddress/streetAddress</t>
  </si>
  <si>
    <t>/basic_party_registration:basicPartyRegistrationMessage/transaction/documentCommand/basic_party_registration:basicPartyRegistration/party/partyInRole/structuredAddress</t>
  </si>
  <si>
    <t>/basic_party_registration:basicPartyRegistrationMessage/transaction/documentCommand/basic_party_registration:basicPartyRegistration/party/partyInRole/structuredAddress/city</t>
  </si>
  <si>
    <t>/basic_party_registration:basicPartyRegistrationMessage/transaction/documentCommand/basic_party_registration:basicPartyRegistration/party/partyInRole/structuredAddress/countryCode</t>
  </si>
  <si>
    <t>/basic_party_registration:basicPartyRegistrationMessage/transaction/documentCommand/basic_party_registration:basicPartyRegistration/party/partyInRole/structuredAddress/postalCode</t>
  </si>
  <si>
    <t>/basic_party_registration:basicPartyRegistrationMessage/transaction/documentCommand/basic_party_registration:basicPartyRegistration/party/partyInRole/structuredAddress/provinceStateCode</t>
  </si>
  <si>
    <t>/basic_party_registration:basicPartyRegistrationMessage/transaction/documentCommand/basic_party_registration:basicPartyRegistration/party/partyInRole/structuredAddress/streetAddress</t>
  </si>
  <si>
    <t>/catalogue_item_notification:catalogueItemNotificationMessage/transaction/documentCommand/catalogue_item_notification:catalogueItemNotification/catalogueItem/tradeItem/brandOwner/structuredAddress</t>
  </si>
  <si>
    <t>/catalogue_item_notification:catalogueItemNotificationMessage/transaction/documentCommand/catalogue_item_notification:catalogueItemNotification/catalogueItem/tradeItem/brandOwner/structuredAddress/city</t>
  </si>
  <si>
    <t>/catalogue_item_notification:catalogueItemNotificationMessage/transaction/documentCommand/catalogue_item_notification:catalogueItemNotification/catalogueItem/tradeItem/brandOwner/structuredAddress/countryCode</t>
  </si>
  <si>
    <t>/catalogue_item_notification:catalogueItemNotificationMessage/transaction/documentCommand/catalogue_item_notification:catalogueItemNotification/catalogueItem/tradeItem/brandOwner/structuredAddress/postalCode</t>
  </si>
  <si>
    <t>/catalogue_item_notification:catalogueItemNotificationMessage/transaction/documentCommand/catalogue_item_notification:catalogueItemNotification/catalogueItem/tradeItem/brandOwner/structuredAddress/provinceStateCode</t>
  </si>
  <si>
    <t>/catalogue_item_notification:catalogueItemNotificationMessage/transaction/documentCommand/catalogue_item_notification:catalogueItemNotification/catalogueItem/tradeItem/brandOwner/structuredAddress/streetAddress</t>
  </si>
  <si>
    <t>/catalogue_item_notification:catalogueItemNotificationMessage/transaction/documentCommand/catalogue_item_notification:catalogueItemNotification/catalogueItem/tradeItem/informationProviderOfTradeItem/structuredAddress</t>
  </si>
  <si>
    <t>/catalogue_item_notification:catalogueItemNotificationMessage/transaction/documentCommand/catalogue_item_notification:catalogueItemNotification/catalogueItem/tradeItem/informationProviderOfTradeItem/structuredAddress/city</t>
  </si>
  <si>
    <t>/catalogue_item_notification:catalogueItemNotificationMessage/transaction/documentCommand/catalogue_item_notification:catalogueItemNotification/catalogueItem/tradeItem/informationProviderOfTradeItem/structuredAddress/countryCode</t>
  </si>
  <si>
    <t>/catalogue_item_notification:catalogueItemNotificationMessage/transaction/documentCommand/catalogue_item_notification:catalogueItemNotification/catalogueItem/tradeItem/informationProviderOfTradeItem/structuredAddress/postalCode</t>
  </si>
  <si>
    <t>/catalogue_item_notification:catalogueItemNotificationMessage/transaction/documentCommand/catalogue_item_notification:catalogueItemNotification/catalogueItem/tradeItem/informationProviderOfTradeItem/structuredAddress/provinceStateCode</t>
  </si>
  <si>
    <t>/catalogue_item_notification:catalogueItemNotificationMessage/transaction/documentCommand/catalogue_item_notification:catalogueItemNotification/catalogueItem/tradeItem/informationProviderOfTradeItem/structuredAddress/streetAddress</t>
  </si>
  <si>
    <t>/catalogue_item_notification:catalogueItemNotificationMessage/transaction/documentCommand/catalogue_item_notification:catalogueItemNotification/catalogueItem/tradeItem/manufacturerOfTradeItem/structuredAddress</t>
  </si>
  <si>
    <t>/catalogue_item_notification:catalogueItemNotificationMessage/transaction/documentCommand/catalogue_item_notification:catalogueItemNotification/catalogueItem/tradeItem/manufacturerOfTradeItem/structuredAddress/city</t>
  </si>
  <si>
    <t>/catalogue_item_notification:catalogueItemNotificationMessage/transaction/documentCommand/catalogue_item_notification:catalogueItemNotification/catalogueItem/tradeItem/manufacturerOfTradeItem/structuredAddress/countryCode</t>
  </si>
  <si>
    <t>/catalogue_item_notification:catalogueItemNotificationMessage/transaction/documentCommand/catalogue_item_notification:catalogueItemNotification/catalogueItem/tradeItem/manufacturerOfTradeItem/structuredAddress/postalCode</t>
  </si>
  <si>
    <t>/catalogue_item_notification:catalogueItemNotificationMessage/transaction/documentCommand/catalogue_item_notification:catalogueItemNotification/catalogueItem/tradeItem/manufacturerOfTradeItem/structuredAddress/provinceStateCode</t>
  </si>
  <si>
    <t>/catalogue_item_notification:catalogueItemNotificationMessage/transaction/documentCommand/catalogue_item_notification:catalogueItemNotification/catalogueItem/tradeItem/manufacturerOfTradeItem/structuredAddress/streetAddress</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</si>
  <si>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local-name()='foodAndBeverageIngredientModule']/foodAndBeverageIngredient/ingredientParty/structuredAddress</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</si>
  <si>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local-name()='foodAndBeverageIngredientModule']/foodAndBeverageIngredient/ingredientParty/structuredAddress/city</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</si>
  <si>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local-name()='foodAndBeverageIngredientModule']/foodAndBeverageIngredient/ingredientParty/structuredAddress/countryCode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</si>
  <si>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local-name()='foodAndBeverageIngredientModule']/foodAndBeverageIngredient/ingredientParty/structuredAddress/postalCode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</si>
  <si>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local-name()='foodAndBeverageIngredientModule']/foodAndBeverageIngredient/ingredientParty/structuredAddress/provinceStateCode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</si>
  <si>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local-name()='foodAndBeverageIngredientModule']/foodAndBeverageIngredient/ingredientParty/structuredAddress/streetAddress</t>
  </si>
  <si>
    <t>/catalogue_item_authorisation:catalogueItemAuthorisationMessage/transaction/documentCommand/catalogue_item_authorisation:catalogueItemAuthorisation/sender/structuredAddress</t>
  </si>
  <si>
    <t>/catalogue_item_authorisation:catalogueItemAuthorisationMessage/transaction/documentCommand/catalogue_item_authorisation:catalogueItemAuthorisation/sender/structuredAddress/city</t>
  </si>
  <si>
    <t>/catalogue_item_authorisation:catalogueItemAuthorisationMessage/transaction/documentCommand/catalogue_item_authorisation:catalogueItemAuthorisation/sender/structuredAddress/countryCode</t>
  </si>
  <si>
    <t>/catalogue_item_authorisation:catalogueItemAuthorisationMessage/transaction/documentCommand/catalogue_item_authorisation:catalogueItemAuthorisation/authorisationTarget/multipleItemAuthorisation/businessLocation/structuredAddress/provinceStateCode</t>
  </si>
  <si>
    <t>/catalogue_item_authorisation:catalogueItemAuthorisationMessage/transaction/documentCommand/catalogue_item_authorisation:catalogueItemAuthorisation/authorisationTarget/multipleItemAuthorisation/businessLocation/structuredAddress/streetAddress</t>
  </si>
  <si>
    <t>/catalogue_item_authorisation_response:catalogueItemAuthorisationResponseMessage/transaction/documentCommand/catalogue_item_authorisation_response:catalogueItemAuthorisationResponse/sender/structuredAddress</t>
  </si>
  <si>
    <t>/catalogue_item_authorisation_response:catalogueItemAuthorisationResponseMessage/transaction/documentCommand/catalogue_item_authorisation_response:catalogueItemAuthorisationResponse/sender/structuredAddress/city</t>
  </si>
  <si>
    <t>/catalogue_item_authorisation_response:catalogueItemAuthorisationResponseMessage/transaction/documentCommand/catalogue_item_authorisation_response:catalogueItemAuthorisationResponse/sender/structuredAddress/countryCode</t>
  </si>
  <si>
    <t>/catalogue_item_authorisation_response:catalogueItemAuthorisationResponseMessage/transaction/documentCommand/catalogue_item_authorisation_response:catalogueItemAuthorisationResponse/sender/structuredAddress/postalCode</t>
  </si>
  <si>
    <t>/catalogue_item_authorisation_response:catalogueItemAuthorisationResponseMessage/transaction/documentCommand/catalogue_item_authorisation_response:catalogueItemAuthorisationResponse/sender/structuredAddress/provinceStateCode</t>
  </si>
  <si>
    <t>/catalogue_item_authorisation_response:catalogueItemAuthorisationResponseMessage/transaction/documentCommand/catalogue_item_authorisation_response:catalogueItemAuthorisationResponse/sender/structuredAddress/streetAddress</t>
  </si>
  <si>
    <t>/catalogue_item_authorisation_response:catalogueItemAuthorisationResponseMessage/transaction/documentCommand/catalogue_item_authorisation_response:catalogueItemAuthorisationResponse/receiver/structuredAddress</t>
  </si>
  <si>
    <t>/catalogue_item_authorisation_response:catalogueItemAuthorisationResponseMessage/transaction/documentCommand/catalogue_item_authorisation_response:catalogueItemAuthorisationResponse/receiver/structuredAddress/city</t>
  </si>
  <si>
    <t>/catalogue_item_authorisation_response:catalogueItemAuthorisationResponseMessage/transaction/documentCommand/catalogue_item_authorisation_response:catalogueItemAuthorisationResponse/receiver/structuredAddress/countryCode</t>
  </si>
  <si>
    <t>/catalogue_item_authorisation_response:catalogueItemAuthorisationResponseMessage/transaction/documentCommand/catalogue_item_authorisation_response:catalogueItemAuthorisationResponse/receiver/structuredAddress/postalCode</t>
  </si>
  <si>
    <t>/catalogue_item_authorisation_response:catalogueItemAuthorisationResponseMessage/transaction/documentCommand/catalogue_item_authorisation_response:catalogueItemAuthorisationResponse/receiver/structuredAddress/provinceStateCode</t>
  </si>
  <si>
    <t>/catalogue_item_authorisation_response:catalogueItemAuthorisationResponseMessage/transaction/documentCommand/catalogue_item_authorisation_response:catalogueItemAuthorisationResponse/receiver/structuredAddress/streetAddress</t>
  </si>
  <si>
    <t>/catalogue_item_authorisation_response:catalogueItemAuthorisationResponseMessage/transaction/documentCommand/catalogue_item_authorisation_response:catalogueItemAuthorisationResponse/authorisationResponse/singleItemAuthorisation/businessLocation/structuredAddress</t>
  </si>
  <si>
    <t>/catalogue_item_authorisation_response:catalogueItemAuthorisationResponseMessage/transaction/documentCommand/catalogue_item_authorisation_response:catalogueItemAuthorisationResponse/authorisationResponse/singleItemAuthorisation/businessLocation/structuredAddress/city</t>
  </si>
  <si>
    <t>/catalogue_item_authorisation_response:catalogueItemAuthorisationResponseMessage/transaction/documentCommand/catalogue_item_authorisation_response:catalogueItemAuthorisationResponse/authorisationResponse/singleItemAuthorisation/businessLocation/structuredAddress/countryCode</t>
  </si>
  <si>
    <t>/catalogue_item_authorisation_response:catalogueItemAuthorisationResponseMessage/transaction/documentCommand/catalogue_item_authorisation_response:catalogueItemAuthorisationResponse/authorisationResponse/singleItemAuthorisation/businessLocation/structuredAddress/postalCode</t>
  </si>
  <si>
    <t>/catalogue_item_authorisation_response:catalogueItemAuthorisationResponseMessage/transaction/documentCommand/catalogue_item_authorisation_response:catalogueItemAuthorisationResponse/authorisationResponse/singleItemAuthorisation/businessLocation/structuredAddress/provinceStateCode</t>
  </si>
  <si>
    <t>/catalogue_item_authorisation_response:catalogueItemAuthorisationResponseMessage/transaction/documentCommand/catalogue_item_authorisation_response:catalogueItemAuthorisationResponse/authorisationResponse/singleItemAuthorisation/businessLocation/structuredAddress/streetAddress</t>
  </si>
  <si>
    <t>/catalogue_item_authorisation_response:catalogueItemAuthorisationResponseMessage/transaction/documentCommand/catalogue_item_authorisation_response:catalogueItemAuthorisationResponse/authorisationResponse/multipleItemAuthorisation/businessLocation/structuredAddress</t>
  </si>
  <si>
    <t>/catalogue_item_authorisation_response:catalogueItemAuthorisationResponseMessage/transaction/documentCommand/catalogue_item_authorisation_response:catalogueItemAuthorisationResponse/authorisationResponse/multipleItemAuthorisation/businessLocation/structuredAddress/city</t>
  </si>
  <si>
    <t>/catalogue_item_authorisation_response:catalogueItemAuthorisationResponseMessage/transaction/documentCommand/catalogue_item_authorisation_response:catalogueItemAuthorisationResponse/authorisationResponse/multipleItemAuthorisation/businessLocation/structuredAddress/countryCode</t>
  </si>
  <si>
    <t>/catalogue_item_authorisation_response:catalogueItemAuthorisationResponseMessage/transaction/documentCommand/catalogue_item_authorisation_response:catalogueItemAuthorisationResponse/authorisationResponse/multipleItemAuthorisation/businessLocation/structuredAddress/postalCode</t>
  </si>
  <si>
    <t>/catalogue_item_authorisation_response:catalogueItemAuthorisationResponseMessage/transaction/documentCommand/catalogue_item_authorisation_response:catalogueItemAuthorisationResponse/authorisationResponse/multipleItemAuthorisation/businessLocation/structuredAddress/provinceStateCode</t>
  </si>
  <si>
    <t>/catalogue_item_authorisation_response:catalogueItemAuthorisationResponseMessage/transaction/documentCommand/catalogue_item_authorisation_response:catalogueItemAuthorisationResponse/authorisationResponse/multipleItemAuthorisation/businessLocation/structuredAddress/streetAddress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</si>
  <si>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local-name()='transportationHazardousClassificationModule']/transportationClassification/regulatedTransportationMode/hazardousInformationHeader/dangerousGoodsLimitedQuantitiesCode</t>
  </si>
  <si>
    <t>dangerousGoodsLimitedQuantitiesCode</t>
  </si>
  <si>
    <t>A code defined by by an agency specifying whether a dangerous good can be packaged in small quantities providing they are packaged and labelled in accordance with certain requirements. Note: for 3.1.8, this attribute replaces aDRDangerousGoodsLimitedQuantityCode.</t>
  </si>
  <si>
    <t>urn:gs1:gdd:bie:HazardousInformationHeader.dangerousGoodsLimitedQuantitiesCode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</si>
  <si>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local-name()='transportationHazardousClassificationModule']/transportationClassification/regulatedTransportationMode/hazardousInformationHeader/dangerousGoodsPackagingTypeCode</t>
  </si>
  <si>
    <t>dangerousGoodsPackagingTypeCode</t>
  </si>
  <si>
    <t>Approved packaging for regulation. The regulations include packaging regulations, packaging types and requirements and testing regulations concerning packaging. Dangerous goods should be packed in a way that they remain in the package during transport. If a package or container meant for transportation of dangerous goods is damaged, it is forbidden to carry out the transport. Note:For Release 3.1.8, this replaces aDRDangerousGoodsPackagingTypeCode.</t>
  </si>
  <si>
    <t>urn:gs1:gdd:bie:HazardousInformationHeader.dangerousGoodsPackagingTypeCode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</si>
  <si>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local-name()='transportationHazardousClassificationModule']/transportationClassification/regulatedTransportationMode/hazardousInformationHeader/hazardousInformationDetail/dangerousGoodsLimitedQuantityIndex</t>
  </si>
  <si>
    <t>dangerousGoodsLimitedQuantityIndex</t>
  </si>
  <si>
    <t>The maximum quantity of dangerous goods that may be transported as a "limited quantity".  This is the quantity per inner means of containment of each case. For example, 1234.1234 KGM.</t>
  </si>
  <si>
    <t>urn:gs1:gdd:bie:HazardousInformationDetail.dangerousGoodsLimitedQuantityIndex</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</si>
  <si>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local-name()='transportationHazardousClassificationModule']/transportationClassification/regulatedTransportationMode/hazardousInformationHeader/hazardousInformationDetail/dangerousGoodsLimitedQuantityIndex/@measurementUnitCode</t>
  </si>
  <si>
    <t>dangerousGoodsLimitedQuantityIndex/@measurementUnitcode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</si>
  <si>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local-name()='transportationHazardousClassificationModule']/transportationClassification/regulatedTransportationMode/hazardousInformationHeader/hazardousInformationDetail/dangerousGoodsPackingGroup/@codeDescription</t>
  </si>
  <si>
    <t>dangerousGoodsPackingGroup/@codeDescription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</si>
  <si>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local-name()='transportationHazardousClassificationModule']/transportationClassification/regulatedTransportationMode/hazardousInformationHeader/hazardousInformationDetail/dangerousGoodsPackingGroup/@codeListAgencyCode</t>
  </si>
  <si>
    <t>dangerousGoodsPackingGroup/@codeListAgencyCode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</si>
  <si>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local-name()='transportationHazardousClassificationModule']/transportationClassification/regulatedTransportationMode/hazardousInformationHeader/hazardousInformationDetail/dangerousGoodsPackingGroup/@codeListAgencyCodeListVersion</t>
  </si>
  <si>
    <t>dangerousGoodsPackingGroup/@codeListAgencyCodeListVersion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</si>
  <si>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local-name()='transportationHazardousClassificationModule']/transportationClassification/regulatedTransportationMode/hazardousInformationHeader/hazardousInformationDetail/dangerousGoodsPackingGroup/@codeListAgencyName</t>
  </si>
  <si>
    <t>dangerousGoodsPackingGroup/@codeListAgencyName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</si>
  <si>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local-name()='transportationHazardousClassificationModule']/transportationClassification/regulatedTransportationMode/hazardousInformationHeader/hazardousInformationDetail/dangerousGoodsPackingGroup/@codeListName</t>
  </si>
  <si>
    <t>dangerousGoodsPackingGroup/@codeListName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</si>
  <si>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local-name()='transportationHazardousClassificationModule']/transportationClassification/regulatedTransportationMode/hazardousInformationHeader/hazardousInformationDetail/dangerousGoodsPackingGroup/@codeListURI</t>
  </si>
  <si>
    <t>dangerousGoodsPackingGroup/@codeListURI</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</si>
  <si>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local-name()='transportationHazardousClassificationModule']/transportationClassification/regulatedTransportationMode/hazardousInformationHeader/hazardousInformationDetail/dangerousGoodsPackingGroup/@codeListVersion</t>
  </si>
  <si>
    <t>dangerousGoodsPackingGroup/@codeListVersion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</si>
  <si>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local-name()='transportationHazardousClassificationModule']/transportationClassification/regulatedTransportationMode/hazardousInformationHeader/hazardousInformationDetail/dangerousGoodsShippingName/@languageCode</t>
  </si>
  <si>
    <t>dangerousGoodsShippingName/@languageCode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</si>
  <si>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local-name()='transportationHazardousClassificationModule']/transportationClassification/regulatedTransportationMode/hazardousInformationHeader/hazardousInformationDetail/dangerousGoodsSubsidiaryClass</t>
  </si>
  <si>
    <t>dangerousGoodsSubsidiaryClass</t>
  </si>
  <si>
    <t>Local dangerous goods regulations may allow for a subsidiary or secondary dangerous goods class number to be associated with the first or primary dangerous goods class number. Depending on local regulations, a subsidiary class number may be shown in parentheses immediately after the first or primary dangerous goods class number.</t>
  </si>
  <si>
    <t>urn:gs1:gdd:bie:HazardousInformationDetail.dangerousGoodsSubsidiaryClass</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</si>
  <si>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t>
  </si>
  <si>
    <t>ClinicalSize</t>
  </si>
  <si>
    <t>The dimensional size which is clinically relevant for the use of the trade item by the clinical user.</t>
  </si>
  <si>
    <t>urn:gs1:gdd:bie:HealthcareItemInformation..ClinicalSize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</si>
  <si>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local-name()='healthcareItemInformationModule']/healthcareItemInformation/clinicalSize/clinicalSizeDescription</t>
  </si>
  <si>
    <t>clinicalSizeDescription</t>
  </si>
  <si>
    <t>This is the text used to to denote the dimensional size which is clinically relevant for the use of the trade item by the clinical user.  Use when the clinicalSizeType is coded as "DEVICE_SIZE_TEXT_SPECIFY".</t>
  </si>
  <si>
    <t>urn:gs1:gdd:bie:ClinicalSize.clinicalSizeDescription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</si>
  <si>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local-name()='healthcareItemInformationModule']/healthcareItemInformation/clinicalSize/clinicalSizeDescription/@languageCode</t>
  </si>
  <si>
    <t>clinicalSizeDescription/@languageCode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</si>
  <si>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local-name()='healthcareItemInformationModule']/healthcareItemInformation/clinicalSize/clinicalSizeTypeCode</t>
  </si>
  <si>
    <t>clinicalSizeTypeCode</t>
  </si>
  <si>
    <t>ClinicalSizeTypeCode</t>
  </si>
  <si>
    <t>The qualifier to denote the dimensional size which is clinically relevant for the use of the trade item by the clinical user.  For example "NEEDLE_GAUGE" for a 16 gauge needle, or "VOLUME" for a 200 cc syringe. </t>
  </si>
  <si>
    <t>urn:gs1:gdd:bie:ClinicalSize.clinicalSizeTypeCode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</si>
  <si>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t>
  </si>
  <si>
    <t>clinicalSizeValue</t>
  </si>
  <si>
    <t>The value to denote the dimensional size which is clinically relevant for the use of the trade item by the clinical user. For example 16 gauge for a needle, or 200 cc for a syringe. </t>
  </si>
  <si>
    <t>urn:gs1:gdd:bie:ClinicalSize.clinicalSizeValue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</si>
  <si>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local-name()='healthcareItemInformationModule']/healthcareItemInformation/clinicalSize/clinicalSizeValue/@measurementUnitCode</t>
  </si>
  <si>
    <t>clinicalSizeValue/@measurementUnitCode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</si>
  <si>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local-name()='healthcareItemInformationModule']/healthcareItemInformation/clinicallyRelevantCharacteristicOfMedicalDevice</t>
  </si>
  <si>
    <t>clinicallyRelevantCharacteristicOfMedicalDevice</t>
  </si>
  <si>
    <t>Terms used to describe the clinical characteristics which are relevant for the trade item.  These terms will refer to measurement or size appropriate for the trade item, for example 8F Catheter.</t>
  </si>
  <si>
    <t>urn:gs1:gdd:bie:HealthcareItemInformation.clinicallyRelevantCharacteristicOfMedicalDevice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</si>
  <si>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local-name()='healthcareItemInformationModule']/healthcareItemInformation/clinicalWarning/clinicalWarningCode</t>
  </si>
  <si>
    <t>ClinicalWarning</t>
  </si>
  <si>
    <t>clinicalWarningCode</t>
  </si>
  <si>
    <t>Clinical warning information is additional information which outlines special requirements, warning and caution information printed on the package.</t>
  </si>
  <si>
    <t>urn:gs1:gdd:bie:ClinicalWarning.clinicalWarningCode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</si>
  <si>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local-name()='healthcareItemInformationModule']/healthcareItemInformation/doesTradeItemContainHumanTissue</t>
  </si>
  <si>
    <t>doesTradeItemContainHumanTissue</t>
  </si>
  <si>
    <t>Determines whether the trade item has, as a component or ingredient, human tissue.  The amount of tissue is not limited to a certain amount, any amount will cause a flag of TRUE. </t>
  </si>
  <si>
    <t>urn:gs1:gdd:bie:HealthcareItemInformation.doesTradeItemContainHumanTissue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</si>
  <si>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local-name()='healthcareItemInformationModule']/healthcareItemInformation/healthcareGroupedProductCode</t>
  </si>
  <si>
    <t>healthcareGroupedProductCode</t>
  </si>
  <si>
    <t>HealthcareGroupedProductCode</t>
  </si>
  <si>
    <t>A code representing whether a healthcare item is considered by the manufacturer to be more than a single item or for example: kit or combination for FDA 21CFR 830.</t>
  </si>
  <si>
    <t>urn:gs1:gdd:bie:HealthcareItemInformation.healthcareGroupedProductCode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</si>
  <si>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local-name()='healthcareItemInformationModule']/healthcareItemInformation/isTradeItemExemptFromserialisation</t>
  </si>
  <si>
    <t>isTradeItemExemptFromSerialisation</t>
  </si>
  <si>
    <t>Indicator that a trade item is exempt from current serialisation requirements, for example US requirements. Serialization and traceability requirements may vary by product and country.  In some existing instances, certain products have been granted an exception to these regulatory requirements. This attribute will indicate to supply chain participants (wholesalers and dispensers) clearly if a product is expected to be in compliance with serialisation and traceability requirements in their country.</t>
  </si>
  <si>
    <t>urn:gs1:gdd:bie:HealthcareItemInformation.isTradeItemExemptFromSerialisation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</si>
  <si>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local-name()='marketingInformationModule']/marketingInformation/tradeItemFeatureBenefit/@codeListVersion</t>
  </si>
  <si>
    <t>tradeItemFeatureBenefit/@codeListVersion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</si>
  <si>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local-name()='marketingInformationModule']/marketingInformation/tradeItemFeatureBenefit/@formattingPattern</t>
  </si>
  <si>
    <t>tradeItemFeatureBenefit/@formattingPattern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</si>
  <si>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local-name()='marketingInformationModule']/marketingInformation/tradeItemFeatureBenefit/@sequenceNumber</t>
  </si>
  <si>
    <t>tradeItemFeatureBenefit/@sequenceNumber</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</si>
  <si>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t>
  </si>
  <si>
    <t>directPartMarkingIdentifier</t>
  </si>
  <si>
    <t>A number or marking placed directly on the medical device for example DLC-2200.</t>
  </si>
  <si>
    <t>urn:gs1:gdd:bie:MedicalDeviceInformation.directPartMarkingIdentifier</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</si>
  <si>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local-name()='medicalDeviceTradeItemModule']/medicalDeviceInformation/directPartMarkingIdentifier/@identificationSchemeAgencyCode</t>
  </si>
  <si>
    <t>directPartMarkingIdentifier/@identificationSchemeAgencyCode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</si>
  <si>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local-name()='medicalDeviceTradeItemModule']/medicalDeviceInformation/directPartMarkingIdentifier/@identificationSchemeAgencyCodeCodeListVersion</t>
  </si>
  <si>
    <t>directPartMarkingIdentifier/@identificationSchemeAgencyCodeCodeListVersion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</si>
  <si>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local-name()='medicalDeviceTradeItemModule']/medicalDeviceInformation/directPartMarkingIdentifier/@identificationSchemeAgencyName</t>
  </si>
  <si>
    <t>directPartMarkingIdentifier/@identificationSchemeAgencyName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</si>
  <si>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local-name()='medicalDeviceTradeItemModule']/medicalDeviceInformation/directPartMarkingIdentifier/@identificationSchemeName</t>
  </si>
  <si>
    <t>directPartMarkingIdentifier/@identificationSchemeName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</si>
  <si>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local-name()='medicalDeviceTradeItemModule']/medicalDeviceInformation/isExemptFromPremarketAuthorisation</t>
  </si>
  <si>
    <t>isExemptFromPremarketAuthorisation</t>
  </si>
  <si>
    <t>Indicates whether the medical device is exempt from premarket regulations. For the FDA, Premarket approval (PMA) is the process of scientific and regulatory review to evaluate the safety and effectiveness of Class III medical devices. Class III devices are those that support or sustain human life, are of substantial importance in preventing impairment of human health, or which present a potential, unreasonable risk of illness or injury. Due to the level of risk associated with Class III devices, FDA has determined that general and special controls alone are insufficient to assure the safety and effectiveness of class III devices. Therefore, these devices require a premarket approval (PMA) application under section 515 of the FD&amp;C Act in order to obtain marketing clearance. Please note that some Class III preamendment devices may require a Class III 510(k).</t>
  </si>
  <si>
    <t>urn:gs1:gdd:bie:MedicalDeviceInformation.isExemptFromPremarketAuthorisation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</si>
  <si>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local-name()='medicalDeviceTradeItemModule']/medicalDeviceInformation/clinicalSize/clinicalSizeValue/@measurementUnitCode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</si>
  <si>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local-name()='packagingInformationModule']/packaging/industrySpecificPackagingTypeCodeReference</t>
  </si>
  <si>
    <t>industrySpecificPackagingTypeCodeReference</t>
  </si>
  <si>
    <t>A code describing packaging types specific to an industry for example alcoholic beverages. This attribute is populated using a Local Code List (LCL). Example: Growler a jug type used in the alcohol beer industry.</t>
  </si>
  <si>
    <t>urn:gs1:gdd:bie:Packaging.industrySpecificPackagingTypeCodeReference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</si>
  <si>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local-name()='packagingInformationModule']/packaging/industrySpecificPackagingTypeCodeReference/@codeDescription</t>
  </si>
  <si>
    <t>industrySpecificPackagingTypeCodeReference/@codeDescription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</si>
  <si>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local-name()='packagingInformationModule']/packaging/industrySpecificPackagingTypeCodeReference/@codeListAgencyCode</t>
  </si>
  <si>
    <t>industrySpecificPackagingTypeCodeReference/@codeListAgencyCode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</si>
  <si>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local-name()='packagingInformationModule']/packaging/industrySpecificPackagingTypeCodeReference/@codeListAgencyCodeListVersion</t>
  </si>
  <si>
    <t>industrySpecificPackagingTypeCodeReference/@codeListAgencyCodeListVersion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</si>
  <si>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local-name()='packagingInformationModule']/packaging/industrySpecificPackagingTypeCodeReference/@codeListAgencyName</t>
  </si>
  <si>
    <t>industrySpecificPackagingTypeCodeReference/@codeListAgencyName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</si>
  <si>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local-name()='packagingInformationModule']/packaging/industrySpecificPackagingTypeCodeReference/@codeListName</t>
  </si>
  <si>
    <t>industrySpecificPackagingTypeCodeReference/@codeListName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</si>
  <si>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local-name()='packagingInformationModule']/packaging/industrySpecificPackagingTypeCodeReference/@codeListURI</t>
  </si>
  <si>
    <t>industrySpecificPackagingTypeCodeReference/@codeListURI</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</si>
  <si>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local-name()='packagingInformationModule']/packaging/industrySpecificPackagingTypeCodeReference/@codeListVersion</t>
  </si>
  <si>
    <t>industrySpecificPackagingTypeCodeReference/@codeListVersion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</si>
  <si>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local-name()='packagingMarkingModule']/packagingMarking/tradeItemIdentificationMarking</t>
  </si>
  <si>
    <t>The specific identification the item and/or its packaging is marked with.</t>
  </si>
  <si>
    <t>urn:gs1:gdd:bie:PackagingMarking..TradeItemIdentificationMarking</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</si>
  <si>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local-name()='packagingMarkingModule']/packagingMarking/tradeItemIdentificationMarking/tradeItemIdentificationMarkingValue</t>
  </si>
  <si>
    <t>tradeItemIdentificationMarkingValue</t>
  </si>
  <si>
    <t>urn:gs1:gdd:bie:TradeItemIdentificationMarking.tradeItemIdentificationMarkingValue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</si>
  <si>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local-name()='salesInformationModule']/applicablePaymentTerms/availableDiscount/discountApplicablePeriod</t>
  </si>
  <si>
    <t>discountApplicablePeriod</t>
  </si>
  <si>
    <t>Time period the discount is applicable.</t>
  </si>
  <si>
    <t>urn:gs1:gdd:bie:AvailableDiscount.discountApplicablePeriod</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</si>
  <si>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local-name()='salesInformationModule']/applicablePaymentTerms/availableDiscount/discountApplicablePeriod/@timeMeasurementUnitCode</t>
  </si>
  <si>
    <t>discountApplicablePeriod/@timeMeasurementUnitCode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</si>
  <si>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local-name()='salesInformationModule']/applicablePaymentTerms/availableDiscount/discountBaseTypeCode</t>
  </si>
  <si>
    <t>discountBaseTypeCode</t>
  </si>
  <si>
    <t>DiscountBaseTypeCode</t>
  </si>
  <si>
    <t>Describes the price base applicable to the discount. For example NET or GROSS.</t>
  </si>
  <si>
    <t>urn:gs1:gdd:bie:AvailableDiscount.discountBaseTypeCode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</si>
  <si>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local-name()='foodAndBeverageIngredientModule']/foodAndBeverageIngredient/ingredientOrganicInformation/organicClaim/avpList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</si>
  <si>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local-name()='foodAndBeverageIngredientModule']/foodAndBeverageIngredient/ingredientOrganicInformation/organicClaim/avpList/compoundStringAVP</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</si>
  <si>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local-name()='foodAndBeverageIngredientModule']/foodAndBeverageIngredient/ingredientOrganicInformation/organicClaim/avpList/compoundStringAVP/@attributeName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</si>
  <si>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local-name()='foodAndBeverageIngredientModule']/foodAndBeverageIngredient/ingredientOrganicInformation/organicClaim/avpList/compoundStringAVP/@attributeCode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</si>
  <si>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local-name()='foodAndBeverageIngredientModule']/foodAndBeverageIngredient/ingredientOrganicInformation/organicClaim/avpList/compoundStringAVP/@codeListNameCode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</si>
  <si>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local-name()='foodAndBeverageIngredientModule']/foodAndBeverageIngredient/ingredientOrganicInformation/organicClaim/avpList/compoundStringAVP/@codeListVersion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</si>
  <si>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local-name()='foodAndBeverageIngredientModule']/foodAndBeverageIngredient/ingredientOrganicInformation/organicClaim/avpList/stringAVP</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</si>
  <si>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local-name()='foodAndBeverageIngredientModule']/foodAndBeverageIngredient/ingredientOrganicInformation/organicClaim/avpList/stringAVP/@attributeName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</si>
  <si>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local-name()='salesInformationModule']/applicablePaymentTerms/netDueTimePeriod</t>
  </si>
  <si>
    <t>netDueTimePeriod</t>
  </si>
  <si>
    <t>Time period amount should be paid. For example: 30 DAY</t>
  </si>
  <si>
    <t>urn:gs1:gdd:bie:ApplicablePaymentTerms.netDueTimePeriod</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</si>
  <si>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local-name()='salesInformationModule']/applicablePaymentTerms/netDueTimePeriod/@timeMeasurementUnitCode</t>
  </si>
  <si>
    <t>netDueTimePeriod/@timeMeasurementUnitCode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</si>
  <si>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local-name()='salesInformationModule']/applicablePaymentTerms/paymentDueBasisTypeCode</t>
  </si>
  <si>
    <t>paymentDueBasisTypeCode</t>
  </si>
  <si>
    <t>PaymentTermsEventCode</t>
  </si>
  <si>
    <t>The basis type on which the payment is due. For example, RECEIPT_OF_GOODS.</t>
  </si>
  <si>
    <t>urn:gs1:gdd:bie:ApplicablePaymentTerms.paymentDueBasisTypeCode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</si>
  <si>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local-name()='tradeItemDescriptionModule']/tradeItemDescriptionInformation/tradeItemEcontent</t>
  </si>
  <si>
    <t>TradeItemEcontent</t>
  </si>
  <si>
    <t>Additional information relating to the trade item. This is specifically addressing website and mobile device content for consumers.</t>
  </si>
  <si>
    <t>urn:gs1:gdd:bie:TradeItemEcontent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</si>
  <si>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local-name()='tradeItemDescriptionModule']/tradeItemDescriptionInformation/tradeItemEcontent/econtentEnvironmentTypeCode</t>
  </si>
  <si>
    <t>econtentEnvironmentTypeCode</t>
  </si>
  <si>
    <t>EContentEnvironmentTypeCode</t>
  </si>
  <si>
    <t>A code providing the digital medium, website and applications that enable consumers to access, create and share content in social networking.</t>
  </si>
  <si>
    <t>urn:gs1:gdd:bie:TradeItemEcontent.econtentEnvironmentTypeCode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</si>
  <si>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local-name()='tradeItemDescriptionModule']/tradeItemDescriptionInformation/tradeItemEcontent/econtentTradeItemStatement</t>
  </si>
  <si>
    <t>econtentTradeItemStatement</t>
  </si>
  <si>
    <t>A free text field providing additional information relating to the trade item. This is specifically addressing ecommerce content for consumers.</t>
  </si>
  <si>
    <t>urn:gs1:gdd:bie:TradeItemEcontent.econtentTradeItemStatement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</si>
  <si>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local-name()='tradeItemDescriptionModule']/tradeItemDescriptionInformation/tradeItemEcontent/econtentTradeItemStatement/@languageCode</t>
  </si>
  <si>
    <t>econtentTradeItemStatement/@languageCode</t>
  </si>
  <si>
    <t>A free text field providing additional information relating to the trade item. This is specifically addressing website and mobile device content for consumers.</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</si>
  <si>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local-name()='tradeItemDescriptionModule']/tradeItemDescriptionInformation/tradeItemFormDescription/@languageCode</t>
  </si>
  <si>
    <t>tradeItemFormDescription/@languageCode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</si>
  <si>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local-name()='tradeItemDescriptionModule']/tradeItemDescriptionInformation/tradeItemFormDescription/@codeListVersion</t>
  </si>
  <si>
    <t>tradeItemFormDescription/@codeListVersion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</si>
  <si>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local-name()='tradeItemTemperatureInformationModule']/tradeItemTemperatureInformation/maximumEnvironmentAtmosphericPressure</t>
  </si>
  <si>
    <t>maximumEnvironmentAtmosphericPressure</t>
  </si>
  <si>
    <t>The maximum atmospheric pressure in which the item remains usable. This value is the value above which the trade item should not be subjected.</t>
  </si>
  <si>
    <t>urn:gs1:gdd:bie:TradeItemTemperatureInformation.maximumEnvironmentAtmosphericPressure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</si>
  <si>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local-name()='tradeItemTemperatureInformationModule']/tradeItemTemperatureInformation/maximumEnvironmentAtmosphericPressure/@measurementUnitCode</t>
  </si>
  <si>
    <t>maximumEnvironmentAtmosphericPressure/@measurementUnitCode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</si>
  <si>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local-name()='tradeItemTemperatureInformationModule']/tradeItemTemperatureInformation/minimumEnvironmentAtmosphericPressure</t>
  </si>
  <si>
    <t>minimumEnvironmentAtmosphericPressure</t>
  </si>
  <si>
    <t>The minimum atmospheric pressure in which the item remains usable. This value is the value below which the trade item should not be subjected.</t>
  </si>
  <si>
    <t>urn:gs1:gdd:bie:TradeItemTemperatureInformation.minimumEnvironmentAtmosphericPressure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</si>
  <si>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local-name()='tradeItemTemperatureInformationModule']/tradeItemTemperatureInformation/minimumEnvironmentAtmosphericPressure/@measurementUnitCode</t>
  </si>
  <si>
    <t>minimumEnvironmentAtmosphericPressure/@measurementUnitCode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</si>
  <si>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local-name()='healthcareItemInformationModule']/healthcareItemInformation/clinicalWarning/clinicalWarningAgencyCode</t>
  </si>
  <si>
    <t>clinicalWarningAgencyCode</t>
  </si>
  <si>
    <t>Code [Suggested CodeList 402]</t>
  </si>
  <si>
    <t>The agency which manages the clinical warning codings for example FDA.</t>
  </si>
  <si>
    <t>urn:gs1:gdd:bie:ClinicalWarning.clinicalWarningAgencyCode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</si>
  <si>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local-name()='healthcareItemInformationModule']/healthcareItemInformation/clinicalWarning</t>
  </si>
  <si>
    <t>urn:gs1:gdd:bie:HealthcareItemInformation..ClinicalWarning</t>
  </si>
  <si>
    <t>3.1.9</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</si>
  <si>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local-name()='consumerInstructionsModule']/consumerInstructions/productUsageBodyLocationCode</t>
  </si>
  <si>
    <t>productUsageBodyLocationCode</t>
  </si>
  <si>
    <t>ProductUsageBodyLocationCode</t>
  </si>
  <si>
    <t>Indicates the body location for which the product is intended to be used for example HAND.</t>
  </si>
  <si>
    <t>urn:gs1:gdd:bie:consumerInstructions.productUsageBodyLocationCode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</si>
  <si>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local-name()='dairyFishMeatPoultryItemModule']/dairyFishMeatPoultryInformation/fishReportingInformation/fishCatchInformation/catchAreaCode</t>
  </si>
  <si>
    <t>catchAreaCode</t>
  </si>
  <si>
    <t>CatchAreaCode_GDSN</t>
  </si>
  <si>
    <t>The sea zone in which the seafood in the trade item was caught.</t>
  </si>
  <si>
    <t>urn:gs1:gdd:bie:FishCatchInformation.catchAreaCode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</si>
  <si>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local-name()='deliveryPurchasingInformationModule']/deliveryPurchasingInformation/startDateTimeOfExclusivity</t>
  </si>
  <si>
    <t>startDateTimeOfExclusivity</t>
  </si>
  <si>
    <t>The date and time at which a product starts to be exclusive to a trading partner.</t>
  </si>
  <si>
    <t>urn:gs1:gdd:bie:DeliveryPurchasingInformation.startDateTimeOfExclusivity</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</si>
  <si>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local-name()='salesInformationModule']/salesInformation/tradeItemExclusiveSellingLocationCode</t>
  </si>
  <si>
    <t>tradeItemExclusiveSellingLocationCode</t>
  </si>
  <si>
    <t>TradeItemExclusiveSellingLocationCode</t>
  </si>
  <si>
    <t>A code Identifying the kind of selling location(s) in which the product can be sold for example BOAT .  This can apply to both physical and digital locations.</t>
  </si>
  <si>
    <t>urn:gs1:gdd:bie:SalesInformation.tradeItemExclusiveSellingLocationCode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</si>
  <si>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local-name()='certificationInformationModule']/certificationInformation/isCertificateRequired</t>
  </si>
  <si>
    <t>isCertificateRequired</t>
  </si>
  <si>
    <t>Determines whether a specific certificate is required by regulation or legal property.</t>
  </si>
  <si>
    <t>urn:gs1:gdd:bie:CertificationInformation.isCertificateRequired</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</si>
  <si>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local-name()='dietInformationModule']/dietInformation/dietTypeInformation/dietCertification/isCertificateRequired</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</si>
  <si>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local-name()='farmingAndProcessingInformationModule']/tradeItemOrganicInformation/organicClaim/organicClaimAgencyName</t>
  </si>
  <si>
    <t>organicClaimAgencyName</t>
  </si>
  <si>
    <t>Organization that issued the organic certificate number confirming that the Trade Item has gone through certification.</t>
  </si>
  <si>
    <t>urn:gs1:gdd:bie:OrganicClaim.organicClaimAgencyName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</si>
  <si>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local-name()='foodAndBeverageIngredientModule']/foodAndBeverageIngredient/ingredientOrganicInformation/organicClaim/organicClaimAgencyName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</si>
  <si>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local-name()='apparelInformationModule']/apparelInformation/nonPackagedSizeDimension/isSizeTypeVariant</t>
  </si>
  <si>
    <t>isSizeTypeVariant</t>
  </si>
  <si>
    <t>Identifies whether a specific size type (sizeTypeCode) is considered a product variant for a trade item.</t>
  </si>
  <si>
    <t>urn:gs1:gdd:bie:NonPackagedSizeDimension.isSizeTypeVariant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</si>
  <si>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local-name()='tradeItemMeasurementsModule']/tradeItemMeasurements/tradeItemNonPackagedSize/isSizeTypeVariant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</si>
  <si>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local-name()='marketingInformationModule']/marketingInformation/targetConsumer/targetConsumerAgeGroupCode</t>
  </si>
  <si>
    <t>targetConsumerAgeGroupCode</t>
  </si>
  <si>
    <t>TargetConsumerAgeGroupCode</t>
  </si>
  <si>
    <t>A code depicting the general age group the product is designed for example BABY.</t>
  </si>
  <si>
    <t>urn:gs1:gdd:bie:TargetConsumer.targetConsumerAgeGroupCode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</si>
  <si>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local-name()='healthRelatedInformationModule']/healthRelatedInformation/nutritionalProgram/nutritionalScore</t>
  </si>
  <si>
    <t>nutritionalScore</t>
  </si>
  <si>
    <t>A score points or ratings, associated with a nutritional program e.g. A - E for Nutri-Score.</t>
  </si>
  <si>
    <t>urn:gs1:gdd:bie:NutritionalProgram.nutritionalScore</t>
  </si>
  <si>
    <t>3.1.10</t>
  </si>
  <si>
    <t>/catalogue_item_notification:catalogueItemNotificationMessage/transaction/documentCommand/catalogue_item_notification:catalogueItemNotification/catalogueItem/tradeItem/nonGTINReferencedItem</t>
  </si>
  <si>
    <t>NonGTINReferencedItem</t>
  </si>
  <si>
    <t>The association of a non GTIN item to the core GTIN.</t>
  </si>
  <si>
    <t>urn:gs1:gdd:bie:NonGTINReferencedItem</t>
  </si>
  <si>
    <t>/catalogue_item_notification:catalogueItemNotificationMessage/transaction/documentCommand/catalogue_item_notification:catalogueItemNotification/catalogueItem/tradeItem/nonGTINReferencedItem/referencedTradeItemTypeCode</t>
  </si>
  <si>
    <t>urn:gs1:gdd:bie:NonGTINReferencedItem.referencedTradeItemTypeCode</t>
  </si>
  <si>
    <t>/catalogue_item_notification:catalogueItemNotificationMessage/transaction/documentCommand/catalogue_item_notification:catalogueItemNotification/catalogueItem/tradeItem/nonGTINReferencedItem/additionalTradeItemIdentification</t>
  </si>
  <si>
    <t>Alternative means to the Global Trade Item Number to identify a trade item.</t>
  </si>
  <si>
    <t>urn:gs1:gdd:bie:NonGTINReferencedItem.additionalTradeItemIdentification</t>
  </si>
  <si>
    <t>/catalogue_item_notification:catalogueItemNotificationMessage/transaction/documentCommand/catalogue_item_notification:catalogueItemNotification/catalogueItem/tradeItem/nonGTINReferencedItem/additionalTradeItemIdentification/@additionalTradeItemIdentificationTypeCode</t>
  </si>
  <si>
    <t>/catalogue_item_notification:catalogueItemNotificationMessage/transaction/documentCommand/catalogue_item_notification:catalogueItemNotification/catalogueItem/tradeItem/nonGTINReferencedItem/additionalTradeItemIdentification/@codeListVersion</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</si>
  <si>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local-name()='deliveryPurchasingInformationModule']/deliveryPurchasingInformation/distributionDetails/deliveryFrequencyCode</t>
  </si>
  <si>
    <t>deliveryFrequencyCode</t>
  </si>
  <si>
    <t>DeliveryFrequencyCode</t>
  </si>
  <si>
    <t>A code specifying the regular delivery frequency for a specific product or service.</t>
  </si>
  <si>
    <t>urn:gs1:gdd:bie:DistributionDetails.deliveryFrequencyCode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</si>
  <si>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
  </si>
  <si>
    <t>TargetConsumerUsage</t>
  </si>
  <si>
    <t>Information on the usage for the target consumer.</t>
  </si>
  <si>
    <t>urn:gs1:gdd:bie:TargetConsumer..TargetConsumerUsage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</si>
  <si>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local-name()='marketingInformationModule']/marketingInformation/targetConsumer/targetConsumerUsage/targetConsumerMinimumUsage</t>
  </si>
  <si>
    <t>targetConsumerMinimumUsage</t>
  </si>
  <si>
    <t>Measurement of the minimum usage criteria for the target consumer that will use the product for example minimum age, height, etc.</t>
  </si>
  <si>
    <t>urn:gs1:gdd:bie:TargetConsumerUsage.targetConsumerMinimumUsage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</si>
  <si>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local-name()='marketingInformationModule']/marketingInformation/targetConsumer/targetConsumerUsage/targetConsumerMinimumUsage/@measurementUnitCode</t>
  </si>
  <si>
    <t>targetConsumerMinimumUsage/@measurementUnitCode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</si>
  <si>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local-name()='marketingInformationModule']/marketingInformation/targetConsumer/targetConsumerUsage/targetConsumerMaximumUsage</t>
  </si>
  <si>
    <t>targetConsumerMaximumUsage</t>
  </si>
  <si>
    <t>Measurement of the maximum usage criteria for the target consumer that will use the product for example maximum age, height, etc.</t>
  </si>
  <si>
    <t>urn:gs1:gdd:bie:TargetConsumerUsage.targetConsumerMaximumUsage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</si>
  <si>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local-name()='marketingInformationModule']/marketingInformation/targetConsumer/targetConsumerUsage/targetConsumerMaximumUsage/@measurementUnitCode</t>
  </si>
  <si>
    <t>targetConsumerMaximumUsage/@measurementUnitCode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</si>
  <si>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local-name()='marketingInformationModule']/marketingInformation/targetConsumer/targetConsumerUsage/targetConsumerUsageTypeCode</t>
  </si>
  <si>
    <t>targetConsumerUsageTypeCode</t>
  </si>
  <si>
    <t>TargetConsumerUsageTypeCode</t>
  </si>
  <si>
    <t>A code identifying the type of usage criteria for the target consumer that will use the product for example AGE, HEIGHT.</t>
  </si>
  <si>
    <t>urn:gs1:gdd:bie:TargetConsumerUsage.targetConsumerUsageTypeCode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</si>
  <si>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t>
  </si>
  <si>
    <t>tradeItemStory</t>
  </si>
  <si>
    <t>Allows suppliers to tell the back story of the product and inform their consumers.</t>
  </si>
  <si>
    <t>urn:gs1:gdd:bie:MarketingInformation.tradeItemStory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</si>
  <si>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local-name()='marketingInformationModule']/marketingInformation/tradeItemStory/@languageCode</t>
  </si>
  <si>
    <t>tradeItemStory/@languageCode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</si>
  <si>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local-name()='marketingInformationModule']/marketingInformation/tradeItemStory/@codeListVersion</t>
  </si>
  <si>
    <t>tradeItemStory/@codeListVersion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</si>
  <si>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local-name()='marketingInformationModule']/marketingInformation/tradeItemStory/@formattingPattern</t>
  </si>
  <si>
    <t>tradeItemStory/@formattingPattern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</si>
  <si>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local-name()='marketingInformationModule']/marketingInformation/tradeItemStory/@sequenceNumber</t>
  </si>
  <si>
    <t>tradeItemStory/@sequenceNumber</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</si>
  <si>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local-name()='physicalResourceUsageInformationModule']/physicalResourceUsageInformation/physicalResourceUsageTradeItemClassification/physicalResourceUsageRatingScaleCodeReference</t>
  </si>
  <si>
    <t>physicalResourceUsageRatingScaleCodeReference</t>
  </si>
  <si>
    <t>The value in a range or scale of efficiency of the product is rated, for example, spectrum A – G.</t>
  </si>
  <si>
    <t>urn:gs1:gdd:bie:PhysicalResourceUsageTradeItemClassification.physicalResourceUsageRatingScaleCodeReference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</si>
  <si>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local-name()='physicalResourceUsageInformationModule']/physicalResourceUsageInformation/physicalResourceUsageTradeItemClassification/physicalResourceUsageRatingScaleCodeReference/@codeDescription</t>
  </si>
  <si>
    <t>physicalResourceUsageRatingScaleCodeReference/@codeDescription</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</si>
  <si>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local-name()='physicalResourceUsageInformationModule']/physicalResourceUsageInformation/physicalResourceUsageTradeItemClassification/physicalResourceUsageRatingScaleCodeReference/@codeListAgencyCode</t>
  </si>
  <si>
    <t>physicalResourceUsageRatingScaleCodeReference/@codeListAgencyCode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</si>
  <si>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local-name()='physicalResourceUsageInformationModule']/physicalResourceUsageInformation/physicalResourceUsageTradeItemClassification/physicalResourceUsageRatingScaleCodeReference/@codeListAgencyCodeListVersion</t>
  </si>
  <si>
    <t>physicalResourceUsageRatingScaleCodeReference/@codeListAgencyCodeListVersion</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</si>
  <si>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local-name()='physicalResourceUsageInformationModule']/physicalResourceUsageInformation/physicalResourceUsageTradeItemClassification/physicalResourceUsageRatingScaleCodeReference/@codeListAgencyName</t>
  </si>
  <si>
    <t>physicalResourceUsageRatingScaleCodeReference/@codeListAgencyName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</si>
  <si>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local-name()='physicalResourceUsageInformationModule']/physicalResourceUsageInformation/physicalResourceUsageTradeItemClassification/physicalResourceUsageRatingScaleCodeReference/@codeListName</t>
  </si>
  <si>
    <t>physicalResourceUsageRatingScaleCodeReference/@codeListName</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</si>
  <si>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local-name()='physicalResourceUsageInformationModule']/physicalResourceUsageInformation/physicalResourceUsageTradeItemClassification/physicalResourceUsageRatingScaleCodeReference/@codeListURI</t>
  </si>
  <si>
    <t>physicalResourceUsageRatingScaleCodeReference/@codeListURI</t>
  </si>
  <si>
    <t>/catalogue_item_notification:catalogueItemNotificationMessage/transaction/documentCommand/catalogue_item_notification:catalogueItemNotification/catalogueItem/tradeItem/tradeItemInformation/extension/*[namespace-uri()='urn:gs1:gdsn:physical_resource_usage:xsd:3' and local-name()='physicalResourceUsageInformationModule']/physicalResourceUsageInformation/physicalResourceUsageTradeItemClassification/physicalResourceUsageRatingScaleCodeReference/@codeListVersion</t>
  </si>
  <si>
    <t>physicalResourceUsageRatingScaleCodeReference/@codeListVersion</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</si>
  <si>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local-name()='productCharacteristicsModule']/productCharacteristics/productCharacteristicSequenceNumber</t>
  </si>
  <si>
    <t>productCharacteristicSequenceNumber</t>
  </si>
  <si>
    <t>A sequence number indicating the order number of the set of characteristics.</t>
  </si>
  <si>
    <t>urn:gs1:gdd:bie:ProductCharacteristics.productCharacteristicSequenceNumber</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</si>
  <si>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local-name()='certificationInformationModule']/certificationInformation/certification/referencedFileInformation/alternateText</t>
  </si>
  <si>
    <t>alternateText</t>
  </si>
  <si>
    <t>A detailed information pertaining to the image and the context for someone who is partially or fully visually impaired or blind.</t>
  </si>
  <si>
    <t>urn:gs1:gdd:bie:ReferencedFileInformation.alternateText</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</si>
  <si>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local-name()='certificationInformationModule']/certificationInformation/certification/referencedFileInformation/alternateText/@languageCode</t>
  </si>
  <si>
    <t>alternateText/@languageCode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</si>
  <si>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local-name()='childNutritionInformationModule']/childNutritionLabel/childNutritionLabelDocument/alternateText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</si>
  <si>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local-name()='childNutritionInformationModule']/childNutritionLabel/childNutritionLabelDocument/alternateText/@languageCode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</si>
  <si>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local-name()='dietInformationModule']/dietInformation/dietTypeInformation/dietCertification/certification/referencedFileInformation/alternateText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</si>
  <si>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local-name()='dietInformationModule']/dietInformation/dietTypeInformation/dietCertification/certification/referencedFileInformation/alternateText/@languageCode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</si>
  <si>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local-name()='oNIXPublicationFileInformationModule']/oNIXPublicationFileInformation/oNIXPublicationCollectionInformation/oNIXContributor/referencedFileInformation/alternateText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</si>
  <si>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local-name()='oNIXPublicationFileInformationModule']/oNIXPublicationFileInformation/oNIXPublicationCollectionInformation/oNIXContributor/referencedFileInformation/alternateText/@languageCode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</si>
  <si>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local-name()='oNIXPublicationFileInformationModule']/oNIXPublicationFileInformation/oNIXAdditionalPublicationDescriptionInformation/textAuthor/referencedFileInformation/alternateText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</si>
  <si>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local-name()='oNIXPublicationFileInformationModule']/oNIXPublicationFileInformation/oNIXAdditionalPublicationDescriptionInformation/textAuthor/referencedFileInformation/alternateText/@languageCode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</si>
  <si>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local-name()='oNIXPublicationFileInformationModule']/oNIXPublicationFileInformation/oNIXContributor/referencedFileInformation/alternateText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</si>
  <si>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local-name()='oNIXPublicationFileInformationModule']/oNIXPublicationFileInformation/oNIXContributor/referencedFileInformation/alternateText/@languageCode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</si>
  <si>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local-name()='productFormulationStatementModule']/productFormulationStatement/productFormulationStatementDocument/alternateText</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</si>
  <si>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local-name()='productFormulationStatementModule']/productFormulationStatement/productFormulationStatementDocument/alternateText/@languageCode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</si>
  <si>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local-name()='referencedFileDetailInformationModule']/referencedFileHeader/alternateText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</si>
  <si>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local-name()='referencedFileDetailInformationModule']/referencedFileHeader/alternateText/@languageCode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</si>
  <si>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local-name()='safetyDataSheetModule']/safetyDataSheetInformation/referencedFileInformation/alternateText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</si>
  <si>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local-name()='safetyDataSheetModule']/safetyDataSheetInformation/referencedFileInformation/alternateText/@languageCode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</si>
  <si>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local-name()='warrantyInformationModule']/warrantyInformation/referencedFileInformation/alternateText</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</si>
  <si>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local-name()='warrantyInformationModule']/warrantyInformation/referencedFileInformation/alternateText/@languageCode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</si>
  <si>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t>
  </si>
  <si>
    <t>regulationLevelCodeReference</t>
  </si>
  <si>
    <t>An external code associated with a specific warning type and possibly a description that helps recipients identify items of similar levels of warnings, that cannot be obtained from a description. The information provided in this attribute may come from a specific article in the full Regulation. For examples : - if the regulationTypeCode is "SMALL_PARTS" the regulationLevelCodeReference would be “Level 5” with codeDescription “Not for ages under 3” - if the regulationTypeCode is "BIOCIDE_REGULATION" the regulationLevelCodeReference would be “PT1” with codeDescription “Human hygiene”</t>
  </si>
  <si>
    <t>urn:gs1:gdd:bie:RegulatoryInformation.regulationLevelCodeReference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</si>
  <si>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local-name()='regulatedTradeItemModule']/regulatoryInformation/regulationLevelCodeReference/@codeDescription</t>
  </si>
  <si>
    <t>regulationLevelCodeReference/@codeDescription</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</si>
  <si>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local-name()='regulatedTradeItemModule']/regulatoryInformation/regulationLevelCodeReference/@codeListAgencyCode</t>
  </si>
  <si>
    <t>regulationLevelCodeReference/@codeListAgencyCode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</si>
  <si>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local-name()='regulatedTradeItemModule']/regulatoryInformation/regulationLevelCodeReference/@codeListAgencyCodeListVersion</t>
  </si>
  <si>
    <t>regulationLevelCodeReference/@codeListAgencyCodeListVersion</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</si>
  <si>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local-name()='regulatedTradeItemModule']/regulatoryInformation/regulationLevelCodeReference/@codeListAgencyName</t>
  </si>
  <si>
    <t>regulationLevelCodeReference/@codeListAgencyName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</si>
  <si>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local-name()='regulatedTradeItemModule']/regulatoryInformation/regulationLevelCodeReference/@codeListName</t>
  </si>
  <si>
    <t>regulationLevelCodeReference/@codeListName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</si>
  <si>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local-name()='regulatedTradeItemModule']/regulatoryInformation/regulationLevelCodeReference/@codeListURI</t>
  </si>
  <si>
    <t>regulationLevelCodeReference/@codeListURI</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</si>
  <si>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local-name()='regulatedTradeItemModule']/regulatoryInformation/regulationLevelCodeReference/@codeListVersion</t>
  </si>
  <si>
    <t>regulationLevelCodeReference/@codeListVersion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</si>
  <si>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SequenceNumber</t>
  </si>
  <si>
    <t>additionalTradeItemClassificationCodeSequenceNumber</t>
  </si>
  <si>
    <t>A sequence number indicating the order number of the group of properties belonging together.</t>
  </si>
  <si>
    <t>urn:gs1:gdd:bie:AdditionalTradeItemClassificationValue.additionalTradeItemClassificationCodeSequenceNumber</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</si>
  <si>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local-name()='certificationInformationModule']/certificationInformation/certification/referencedFileInformation/titleText</t>
  </si>
  <si>
    <t>The text entered in the title tag is displayed in a popup when a user takes their mouse over to an image. The title attribute is shown along with the image, typically as a hover tooltip.</t>
  </si>
  <si>
    <t>urn:gs1:gdd:bie:ReferencedFileInformation.titleText</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</si>
  <si>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local-name()='certificationInformationModule']/certificationInformation/certification/referencedFileInformation/titleText/@languageCode</t>
  </si>
  <si>
    <t>titleText/@languageCode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</si>
  <si>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local-name()='childNutritionInformationModule']/childNutritionLabel/childNutritionLabelDocument/titleText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</si>
  <si>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local-name()='childNutritionInformationModule']/childNutritionLabel/childNutritionLabelDocument/titleText/@languageCode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</si>
  <si>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local-name()='dietInformationModule']/dietInformation/dietTypeInformation/dietCertification/certification/referencedFileInformation/titleText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</si>
  <si>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local-name()='dietInformationModule']/dietInformation/dietTypeInformation/dietCertification/certification/referencedFileInformation/titleText/@languageCode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</si>
  <si>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local-name()='oNIXPublicationFileInformationModule']/oNIXPublicationFileInformation/oNIXPublicationCollectionInformation/oNIXContributor/referencedFileInformation/titleText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</si>
  <si>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local-name()='oNIXPublicationFileInformationModule']/oNIXPublicationFileInformation/oNIXPublicationCollectionInformation/oNIXContributor/referencedFileInformation/titleText/@languageCode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</si>
  <si>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local-name()='oNIXPublicationFileInformationModule']/oNIXPublicationFileInformation/oNIXAdditionalPublicationDescriptionInformation/textAuthor/referencedFileInformation/titleText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</si>
  <si>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local-name()='oNIXPublicationFileInformationModule']/oNIXPublicationFileInformation/oNIXAdditionalPublicationDescriptionInformation/textAuthor/referencedFileInformation/titleText/@languageCode</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</si>
  <si>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local-name()='oNIXPublicationFileInformationModule']/oNIXPublicationFileInformation/oNIXContributor/referencedFileInformation/titleText</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</si>
  <si>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local-name()='oNIXPublicationFileInformationModule']/oNIXPublicationFileInformation/oNIXContributor/referencedFileInformation/titleText/@languageCode</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</si>
  <si>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local-name()='productFormulationStatementModule']/productFormulationStatement/productFormulationStatementDocument/titleText</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</si>
  <si>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local-name()='productFormulationStatementModule']/productFormulationStatement/productFormulationStatementDocument/titleText/@languageCode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</si>
  <si>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local-name()='referencedFileDetailInformationModule']/referencedFileHeader/titleText</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</si>
  <si>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local-name()='referencedFileDetailInformationModule']/referencedFileHeader/titleText/@languageCode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</si>
  <si>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local-name()='safetyDataSheetModule']/safetyDataSheetInformation/referencedFileInformation/titleText</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</si>
  <si>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local-name()='safetyDataSheetModule']/safetyDataSheetInformation/referencedFileInformation/titleText/@languageCode</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</si>
  <si>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local-name()='warrantyInformationModule']/warrantyInformation/referencedFileInformation/titleText</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</si>
  <si>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local-name()='warrantyInformationModule']/warrantyInformation/referencedFileInformation/titleText/@languageCode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</si>
  <si>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local-name()='pharmaceuticalItemInformationModule']/pharmaceuticalItemInformation/isOrphanDrug</t>
  </si>
  <si>
    <t>isOrphanDrug</t>
  </si>
  <si>
    <t>Indicates whether or not the pharmaceutical product is an orphan drug. A pharmaceutical is said  to be an orphan  when it has been developed to cure rare diseases also called orphan disease.</t>
  </si>
  <si>
    <t>urn:gs1:gdd:bie:PharmaceuticalItemInformation.isOrphanDrug</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</si>
  <si>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local-name()='tradeItemDescriptionModule']/tradeItemDescriptionInformation/colour/colourCode/@colourCodeListCode</t>
  </si>
  <si>
    <t>colourCode/@colourCodeListCode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</si>
  <si>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local-name()='tradeItemDescriptionModule']/tradeItemDescriptionInformation/colour/colourCode/@colourCodeListDescription</t>
  </si>
  <si>
    <t>colourCode/@colourCodeListDescription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</si>
  <si>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local-name()='tradeItemDescriptionModule']/tradeItemDescriptionInformation/colour/colourCode/@codeListVersion</t>
  </si>
  <si>
    <t>colourCode/@codeListVersion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</si>
  <si>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local-name()='tradeItemDescriptionModule']/tradeItemDescriptionInformation/colour/colourCode/@colourCodeListVersion</t>
  </si>
  <si>
    <t>colourCode/@colourCodeListVersion</t>
  </si>
  <si>
    <t>/catalogue_item_notification:catalogueItemNotificationMessage/transaction/documentCommand/catalogue_item_notification:catalogueItemNotification/catalogueItem/tradeItem/tradeItemInformation/extension/*[namespace-uri()='urn:gs1:gdsn:trade_item_size:xsd:3' and local-name()='tradeItemSizeModule']/size/sizeCode/@sizeCodeListCode</t>
  </si>
  <si>
    <t>sizeCode/@sizeCodeListCode</t>
  </si>
  <si>
    <t>/catalogue_item_notification:catalogueItemNotificationMessage/transaction/documentCommand/catalogue_item_notification:catalogueItemNotification/catalogueItem/tradeItem/tradeItemInformation/extension/*[namespace-uri()='urn:gs1:gdsn:trade_item_size:xsd:3' and local-name()='tradeItemSizeModule']/size/sizeCode/@sizeCodeListDescription</t>
  </si>
  <si>
    <t>sizeCode/@sizeCodeListDescription</t>
  </si>
  <si>
    <t>/catalogue_item_notification:catalogueItemNotificationMessage/transaction/documentCommand/catalogue_item_notification:catalogueItemNotification/catalogueItem/tradeItem/tradeItemInformation/extension/*[namespace-uri()='urn:gs1:gdsn:trade_item_size:xsd:3' and local-name()='tradeItemSizeModule']/size/sizeCode/@codeListVersion</t>
  </si>
  <si>
    <t>sizeCode/@codeListVersion</t>
  </si>
  <si>
    <t>/catalogue_item_notification:catalogueItemNotificationMessage/transaction/documentCommand/catalogue_item_notification:catalogueItemNotification/catalogueItem/tradeItem/tradeItemInformation/extension/*[namespace-uri()='urn:gs1:gdsn:trade_item_size:xsd:3' and local-name()='tradeItemSizeModule']/size/sizeCode/@sizeCodeListVersion</t>
  </si>
  <si>
    <t>sizeCode/@sizeCodeListVersion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</si>
  <si>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local-name()='certificationInformationModule']/certificationInformation/certification/referencedFileInformation/fileSequenceNumber</t>
  </si>
  <si>
    <t>fileSequenceNumber</t>
  </si>
  <si>
    <t>The order based upon the referencefileTypeCode the files should be used. Examples a 360 degree image, the images need to be ordered, or a safety data sheet where each file is 1 page and should be ordered accordingly.</t>
  </si>
  <si>
    <t>urn:gs1:gdd:bie:ReferencedFileInformation.fileSequenceNumber</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</si>
  <si>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local-name()='childNutritionInformationModule']/childNutritionLabel/childNutritionLabelDocument/fileSequenceNumber</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</si>
  <si>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local-name()='dietInformationModule']/dietInformation/dietTypeInformation/dietCertification/certification/referencedFileInformation/fileSequenceNumber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</si>
  <si>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local-name()='oNIXPublicationFileInformationModule']/oNIXPublicationFileInformation/oNIXPublicationCollectionInformation/oNIXContributor/referencedFileInformation/fileSequenceNumber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</si>
  <si>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local-name()='oNIXPublicationFileInformationModule']/oNIXPublicationFileInformation/oNIXAdditionalPublicationDescriptionInformation/textAuthor/referencedFileInformation/fileSequenceNumber</t>
  </si>
  <si>
    <t>/catalogue_item_notification:catalogueItemNotificationMessage/transaction/documentCommand/catalogue_item_notification:catalogueItemNotification/catalogueItem/tradeItem/tradeItemInformation/extension/*[namespace-uri()='urn:gs1:gdsn:onix_publication_file_information:xsd:3' and local-name()='oNIXPublicationFileInformationModule']/oNIXPublicationFileInformation/oNIXContributor/referencedFileInformation/fileSequenceNumber</t>
  </si>
  <si>
    <t>/catalogue_item_notification:catalogueItemNotificationMessage/transaction/documentCommand/catalogue_item_notification:catalogueItemNotification/catalogueItem/tradeItem/tradeItemInformation/extension/*[namespace-uri()='urn:gs1:gdsn:product_formulation_statement:xsd:3' and local-name()='productFormulationStatementModule']/productFormulationStatement/productFormulationStatementDocument/fileSequenceNumber</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</si>
  <si>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local-name()='referencedFileDetailInformationModule']/referencedFileHeader/fileSequenceNumber</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</si>
  <si>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local-name()='safetyDataSheetModule']/safetyDataSheetInformation/referencedFileInformation/fileSequenceNumber</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</si>
  <si>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local-name()='warrantyInformationModule']/warrantyInformation/referencedFileInformation/fileSequenceNumber</t>
  </si>
  <si>
    <t>3.1.12</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</si>
  <si>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local-name()='animalFeedingModule']/animalFeeding/animalFeedingDetail/animalFeedingDescriptionOnANutrient</t>
  </si>
  <si>
    <t>animalFeedingDescriptionOnANutrient</t>
  </si>
  <si>
    <t>Any description on a nutrient which cannot be expressed by using INFOODS code value</t>
  </si>
  <si>
    <t>urn:gs1:gdd:bie:AnimalFeedingDetail.animalFeedingDescriptionOnANutrient</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</si>
  <si>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local-name()='animalFeedingModule']/animalFeeding/animalFeedingDetail/animalFeedingDescriptionOnANutrient/@languageCode</t>
  </si>
  <si>
    <t>animalFeedingDescriptionOnANutrient/@languageCode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</si>
  <si>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local-name()='animalFeedingModule']/animalFeeding/animalFeedingDetail/animalNutrientDetail/animalFeedingDescriptionOnNutrientQualifier</t>
  </si>
  <si>
    <t>animalFeedingDescriptionOnNutrientQualifier</t>
  </si>
  <si>
    <t>The qualifier from the descriptionOnNutrient applies to a specific nutrient. Sometimes an actual nutrient quantity or % are not given, instead only a qualifier. Example animalFeedingDescriptionOnNutrient = * Daily Value Intake does not apply. Then this would only be the * at the nutrient level. Examples include *, @, etc.</t>
  </si>
  <si>
    <t>urn:gs1:gdd:bie:AnimalNutrientDetail.animalFeedingDescriptionOnNutrientQualifier</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</si>
  <si>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local-name()='dairyFishMeatPoultryItemModule']/dairyFishMeatPoultryInformation/cheeseInformation/fatPercentageInDryMatterMeasurementPrecisionCode</t>
  </si>
  <si>
    <t>fatPercentageInDryMatterMeasurementPrecisionCode</t>
  </si>
  <si>
    <t>A code qualifying the percentage of fat in dry matter, for example LESS_THAN</t>
  </si>
  <si>
    <t>urn:gs1:gdd:bie:CheeseInformation.fatPercentageInDryMatterMeasurementPrecisionCode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</si>
  <si>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local-name()='healthRelatedInformationModule']/healthRelatedInformation/nutritionalProgram/nutritionalValue</t>
  </si>
  <si>
    <t>nutritionalValue</t>
  </si>
  <si>
    <t>Indicates the exact value of the score points or ratings, associated with a nutritional program e.g. "-1" or "13" for Nutri-Score.</t>
  </si>
  <si>
    <t>urn:gs1:gdd:bie:NutritionalProgram.nutritionalValue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</si>
  <si>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local-name()='healthRelatedInformationModule']/healthRelatedInformation/cannabisCBDTypeCode</t>
  </si>
  <si>
    <t>cannabisCBDTypeCode</t>
  </si>
  <si>
    <t>CannabisCBDTypeCode</t>
  </si>
  <si>
    <t>A code that describes the type of Cannabidiol (CBD) which is one of many active compounds found in the Cannabis sativa plant.</t>
  </si>
  <si>
    <t>urn:gs1:gdd:bie:HealthRelatedInformation.cannabisCBDTypeCode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</si>
  <si>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local-name()='healthRelatedInformationModule']/healthRelatedInformation/nutritionalProgram/nutritionalProgram/nutritionalProgramIngredients/IngredientTypeCode</t>
  </si>
  <si>
    <t>NutritionalProgramIngredients</t>
  </si>
  <si>
    <t>nutritionalProgramIngredientTypeCode</t>
  </si>
  <si>
    <t>NutritionalProgramIngredientTypeCode</t>
  </si>
  <si>
    <t>Allows to identify the groups of main ingredients contained in the product to better highlight them for the consumer.</t>
  </si>
  <si>
    <t>urn:gs1:gdd:bie:NutritionalProgramIngredients.nutritionalProgramIngredientTypeCode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</si>
  <si>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t>
  </si>
  <si>
    <t>nutritionalProgramIngredientMeasurement</t>
  </si>
  <si>
    <t>urn:gs1:gdd:bie:NutritionalProgramIngredients.nutritionalProgramIngredientMeasurement</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</si>
  <si>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local-name()='healthRelatedInformationModule']/healthRelatedInformation/nutritionalProgram/nutritionalProgramIngredients/nutritionalProgramIngredientMeasurement/@measurementUnitCode</t>
  </si>
  <si>
    <t>nutritionalProgramIngredientMeasurement/@measurementUnitCode</t>
  </si>
  <si>
    <t>Code list based on the UN/ECE Recommendation 20 - GS1 Restricted for GDSN domain only.</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</si>
  <si>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local-name()='tradeItemDescriptionModule']/tradeItemDescriptionInformation/colour/colourFamilyCode</t>
  </si>
  <si>
    <t>colourFamilyCode</t>
  </si>
  <si>
    <t>ColourFamilyCode</t>
  </si>
  <si>
    <t>Indicates the family code of the product colour.</t>
  </si>
  <si>
    <t>urn:gs1:gdd:bie:Colour.colourFamilyCode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</si>
  <si>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local-name()='tradeItemDescriptionModule']/tradeItemDescriptionInformation/regulatedProductName/@codeListVersion</t>
  </si>
  <si>
    <t>regulatedProductName/@codeListVersion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</si>
  <si>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local-name()='tradeItemDescriptionModule']/tradeItemDescriptionInformation/regulatedProductName/@formattingPattern</t>
  </si>
  <si>
    <t>regulatedProductName/@formattingPattern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</si>
  <si>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local-name()='tradeItemDescriptionModule']/tradeItemDescriptionInformation/regulatedProductName/@sequenceNumber</t>
  </si>
  <si>
    <t>regulatedProductName/@sequenceNumber</t>
  </si>
  <si>
    <t>/catalogue_item_notification:catalogueItemNotificationMessage/transaction/documentCommand/catalogue_item_notification:catalogueItemNotification/catalogueItem/tradeItem/tradeItemInformation/extension/*[namespace-uri()='urn:gs1:gdsn:warranty_information:xsd:3' and local-name()='warrantyInformationModule']/warrantyInformation/isExtendedWarrantyFreeOfFees</t>
  </si>
  <si>
    <t>isExtendedWarrantyFreeOfFees</t>
  </si>
  <si>
    <t>Used to inform the recipient if the extended warranty is or is not free of fees.</t>
  </si>
  <si>
    <t>urn:gs1:gdd:bie:WarrantyInformation.isExtendedWarrantyFreeOfFees</t>
  </si>
  <si>
    <t>3.1.13</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</si>
  <si>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t>
  </si>
  <si>
    <t>materialStatement</t>
  </si>
  <si>
    <t>Used to indicate the materials that are used in durable products.  Material Statement is written as it is on the product or its label. </t>
  </si>
  <si>
    <t>urn:gs1:gdd:bie:TradeItemMaterial.materialStatement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</si>
  <si>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local-name()='batteryInformationModule']/batteryDetail/batteryMaterials/materialStatement/@languageCode</t>
  </si>
  <si>
    <t>materialStatement/@languageCode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</si>
  <si>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local-name()='textileMaterialModule']/textileMaterial/materialStatement</t>
  </si>
  <si>
    <t>urn:gs1:gdd:bie:TextileMaterial.materialStatement</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</si>
  <si>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local-name()='textileMaterialModule']/textileMaterial/materialStatement/@languageCode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</si>
  <si>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local-name()='tradeItemDescriptionModule']/tradeItemDescriptionInformation/colour/colourTintCode</t>
  </si>
  <si>
    <t>colourTintCode</t>
  </si>
  <si>
    <t>ColourTintCode</t>
  </si>
  <si>
    <t>Indicates the tint or shade code of the product colour.</t>
  </si>
  <si>
    <t>urn:gs1:gdd:bie:Colour.colourTintCode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</si>
  <si>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local-name()='tradeItemDescriptionModule']/tradeItemDescriptionInformation/colour/patternCode</t>
  </si>
  <si>
    <t>patternCode</t>
  </si>
  <si>
    <t>PatternCode</t>
  </si>
  <si>
    <t>Indicates the pattern code of the product.</t>
  </si>
  <si>
    <t>urn:gs1:gdd:bie:Colour.patternCode</t>
  </si>
  <si>
    <t>3.1.14</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</si>
  <si>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local-name()='safetyDataSheetModule']/safetyDataSheetInformation/sDSSheetVersion</t>
  </si>
  <si>
    <t>sDSSheetVersion</t>
  </si>
  <si>
    <t>The safety data sheet version that uniquely identifies the release version of the safety data sheet. This version is needed to make data sheets versionable and revisions comprehensible.</t>
  </si>
  <si>
    <t>urn:gs1:gdd:bie:SafetyDataSheetInformation.sDSSheetVersion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</si>
  <si>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local-name()='safetyDataSheetModule']/safetyDataSheetInformation/sDSSheetEffectiveDateTime</t>
  </si>
  <si>
    <t>sDSSheetEffectiveDateTime</t>
  </si>
  <si>
    <t>Date/time from which the content of the safety data sheet is valid. When issuing the data sheet for the first time, this date indicates the creation date. In case of updates, this date indicates the date of the last revision.</t>
  </si>
  <si>
    <t>urn:gs1:gdd:bie:SafetyDataSheetInformation.sDSSheetEffectiveDateTime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</si>
  <si>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local-name()='tradeItemTemperatureInformationModule']/tradeItemTemperatureInformation/labelledTemperature</t>
  </si>
  <si>
    <t>labelledTemperature</t>
  </si>
  <si>
    <t>The temperature(s) that is/are labelled on the trade item to help the consumer understand the temperatures for which the product can be used, e.g. the washing temperature(s) for a detergent.</t>
  </si>
  <si>
    <t>urn:gs1:gdd:bie:TradeItemTemperatureInformation.labelledTemperature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</si>
  <si>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local-name()='tradeItemTemperatureInformationModule']/tradeItemTemperatureInformation/labelledTemperature/@temperatureMeasurementUnitCode</t>
  </si>
  <si>
    <t>labelledTemperature/@temperatureMeasurementUnitCode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</si>
  <si>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t>
  </si>
  <si>
    <t>batteryCapacity</t>
  </si>
  <si>
    <t>The capacity of a battery represents the maximum amount of energy that can be extracted from the battery under certain specified conditions. This capacity is a measure of the charge stored by the battery, and is determined by the mass of active material contained in the battery. Example Ampere per hour, Milliampere per hour, etc.</t>
  </si>
  <si>
    <t>urn:gs1:gdd:bie:BatteryDetail.batteryCapacity</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</si>
  <si>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local-name()='batteryInformationModule']/batteryDetail/batteryCapacity/@measurementUnitCode</t>
  </si>
  <si>
    <t>batteryCapacity/@measurementUnitCode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</si>
  <si>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t>
  </si>
  <si>
    <t>batteryVoltage</t>
  </si>
  <si>
    <t>The voltage of a battery is the difference in electric potential between the positive and negative terminals of the battery and is measured in volts.</t>
  </si>
  <si>
    <t>urn:gs1:gdd:bie:BatteryDetail.batteryVoltage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</si>
  <si>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local-name()='batteryInformationModule']/batteryDetail/batteryVoltage/@measurementUnitCode</t>
  </si>
  <si>
    <t>batteryVoltage/@measurementUnitCode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</si>
  <si>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local-name()='batteryInformationModule']/batteryDetail/isBatteryRechargeable</t>
  </si>
  <si>
    <t>isBatteryRechargeable</t>
  </si>
  <si>
    <t>An indicator to show if the battery can be recharged. A rechargeable battery is a type of battery which can be charged, discharged, and recharged many times.</t>
  </si>
  <si>
    <t>urn:gs1:gdd:bie:BatteryDetail.isBatteryRechargeable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</si>
  <si>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local-name()='batteryInformationModule']/batteryDetail/quantityOfBatteriesIncluded</t>
  </si>
  <si>
    <t>quantityOfBatteriesIncluded</t>
  </si>
  <si>
    <t>To identity the number of the specified batteries in the package and/or built in the product.</t>
  </si>
  <si>
    <t>urn:gs1:gdd:bie:BatteryDetail.quantityOfBatteriesIncluded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</si>
  <si>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local-name()='alcoholInformationModule']/alcoholInformation/alcoholUnits</t>
  </si>
  <si>
    <t>alcoholUnits</t>
  </si>
  <si>
    <t>The number of alcohol units contained in the product as defined by local target market regulations. May also be referred to as number of standard drinks in certain geographies. Used as a measure to quantify the actual alcoholic content within the product, in order to provide guidance on total alcohol consumption. Example: 500ml of 4.5 percent ABV beer is 2.5 alcohol units in the UK and 2.0 standard drinks in Australia.</t>
  </si>
  <si>
    <t>urn:gs1:gdd:bie:AlcoholInformation.alcoholUnits</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</si>
  <si>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local-name()='tradeItemDescriptionModule']/tradeItemDescriptionInformation/tradeItemVariant/tradeItemVariantStatement</t>
  </si>
  <si>
    <t>tradeItemVariantStatement</t>
  </si>
  <si>
    <t>A complete statement describing the variant, that may comply with any regulatory requirements in a target market. Example for flavour: Barbecue with natural and artificial flavours.</t>
  </si>
  <si>
    <t>urn:gs1:gdd:bie:TradeItemVariant.tradeItemVariantStatement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</si>
  <si>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local-name()='tradeItemDescriptionModule']/tradeItemDescriptionInformation/tradeItemVariant/tradeItemVariantStatement/@languageCode</t>
  </si>
  <si>
    <t>tradeItemVariantStatement/@languageCode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</si>
  <si>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local-name()='nutritionalInformationModule']/nutrientHeader/nutrientDetail/expressedAsPartOf</t>
  </si>
  <si>
    <t>expressedAsPartOf</t>
  </si>
  <si>
    <t>The nutrient type that is expressed as part of another nutrient total. This attribute represents the main nutrient. Example: Carnitine expressed as part of Protein. This attribute is Protein, total (PRO-) and the nutrientTypeCode is Carnitine (L_CARNITINE).</t>
  </si>
  <si>
    <t>urn:gs1:gdd:bie:NutrientDetail.expressedAsPartOf</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</si>
  <si>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local-name()='consumerInstructionsModule']/consumerInstructions/consumerRecyclingInstructions</t>
  </si>
  <si>
    <t>consumerRecyclingInstructions</t>
  </si>
  <si>
    <t>Expresses in text the consumer recycling instructions which are normally held on the label or accompanying the product. Instructions may refer to the "how" the consumer is supposed to sort the product and packaging materials for recycling.</t>
  </si>
  <si>
    <t>urn:gs1:gdd:bie:ConsumerInstructions.consumerRecyclingInstructions</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</si>
  <si>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local-name()='consumerInstructionsModule']/consumerInstructions/consumerRecyclingInstructions/@languageCode</t>
  </si>
  <si>
    <t>consumerRecyclingInstructions/@languageCode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</si>
  <si>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local-name()='dietInformationModule']/dietInformation/dietTypeInformation/isDietTypeMarkedOnPackage</t>
  </si>
  <si>
    <t>isDietTypeMarkedOnPackage</t>
  </si>
  <si>
    <t>Is the diet type specified by dietTypeCode (and sometimes dietTypeSubcode) labelled on the product package?</t>
  </si>
  <si>
    <t>urn:gs1:gdd:bie:DietTypeInformation.isDietTypeMarkedOnPackage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</si>
  <si>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local-name()='packagingInformationModule']/packaging/packagingMaterial/packagingLabellingCoveragePercentage</t>
  </si>
  <si>
    <t>packagingLabellingCoveragePercentage</t>
  </si>
  <si>
    <t>Percentage of the print/label coverage of the packaging.</t>
  </si>
  <si>
    <t>urn:gs1:gdd:bie:PackagingMaterial.packagingLabellingCoveragePercentage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</si>
  <si>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local-name()='packagingInformationModule']/packaging/packagingMaterial/packagingLabellingTypeCode</t>
  </si>
  <si>
    <t>packagingLabellingTypeCode</t>
  </si>
  <si>
    <t>PackagingLabellingTypeCode</t>
  </si>
  <si>
    <t>The type of text coverage of a packaging, e.g. Label, Printed on packaging.</t>
  </si>
  <si>
    <t>urn:gs1:gdd:bie:PackagingMaterial.packagingLabellingTypeCode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</si>
  <si>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t>
  </si>
  <si>
    <t>PackagingRawMaterialInformation</t>
  </si>
  <si>
    <t>A set of attributes describing the raw material(s) information of a particular packaging material.</t>
  </si>
  <si>
    <t>urn:gs1:gdd:bie:PackagingMaterial..PackagingRawMaterialInformation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</si>
  <si>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local-name()='packagingInformationModule']/packaging/packagingMaterial/packagingRawMaterialInformation/packagingRawMaterialCode</t>
  </si>
  <si>
    <t>packagingRawMaterialCode</t>
  </si>
  <si>
    <t>PackagingRawMaterialCode</t>
  </si>
  <si>
    <t>A code describing the type of raw or recycled material the packaging material is made from. </t>
  </si>
  <si>
    <t>urn:gs1:gdd:bie:PackagingRawMaterialInformation.packagingRawMaterialContentPercentage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</si>
  <si>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local-name()='packagingInformationModule']/packaging/packagingMaterial/packagingRawMaterialInformation/packagingRawMaterialContentPercentage</t>
  </si>
  <si>
    <t>packagingRawMaterialContentPercentage</t>
  </si>
  <si>
    <t>The percentage of the type of raw material the packaging material is made from.</t>
  </si>
  <si>
    <t>urn:gs1:gdd:bie:PackagingRawMaterialInformation.packagingRawMaterialCode</t>
  </si>
  <si>
    <t>/catalogue_item_notification:catalogueItemNotificationMessage/transaction/documentCommand/catalogue_item_notification:catalogueItemNotification/catalogueItem/tradeItem/tradeItemContactInformation/targetMarketCommunicationChannel/communicationChannel/isCommunicationChannelPreferred</t>
  </si>
  <si>
    <t>isCommunicationChannelPreferred</t>
  </si>
  <si>
    <t>To show whether this is the preferred contact method by the supplier when there is more than one means of contact.</t>
  </si>
  <si>
    <t>urn:gs1:gdd:bie:CommunicationChannel.isCommunicationChannelPreferred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</si>
  <si>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local-name()='tradeItemDescriptionModule']/tradeItemDescriptionInformation/opacityTypeCode</t>
  </si>
  <si>
    <t>opacityTypeCode</t>
  </si>
  <si>
    <t>OpacityTypeCode</t>
  </si>
  <si>
    <t>A code to describe the opacity achieved by the product. The codes may vary by product type. Examples Cosmetics, Glass, Paints and Wood Stains.</t>
  </si>
  <si>
    <t>urn:gs1:gdd:bie:TradeItemDescriptionInformation.opacityTypeCode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</si>
  <si>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local-name()='packagingInformationModule']/packaging/packagingMaterial/compositeMaterialDetail/packagingRawMaterialInformation</t>
  </si>
  <si>
    <t>urn:gs1:gdd:bie:CompositeMaterialDetail..PackagingRawMaterialInformation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</si>
  <si>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local-name()='packagingInformationModule']/packaging/packagingMaterial/compositeMaterialDetail/packagingRawMaterialInformation/packagingRawMaterialCode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</si>
  <si>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local-name()='packagingInformationModule']/packaging/packagingMaterial/compositeMaterialDetail/packagingRawMaterialInformation/packagingRawMaterialContentPercentage</t>
  </si>
  <si>
    <t>3.1.15</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</si>
  <si>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local-name()='alcoholInformationModule']/alcoholInformation/isCaskStrength</t>
  </si>
  <si>
    <t>isCaskStrength</t>
  </si>
  <si>
    <t>Indication the alcohol beverage has not been cut, typically with water, after maturation. The resulting product has the same alcohol content as when it was removed from the maturation cask/barrel.</t>
  </si>
  <si>
    <t>urn:gs1:gdd:bie:AlcoholInformation.isCaskStrength</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</si>
  <si>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local-name()='alcoholInformationModule']/alcoholInformation/alcoholBeverageTypeCode</t>
  </si>
  <si>
    <t>alcoholBeverageTypeCode</t>
  </si>
  <si>
    <t>AlcoholBeverageTypeCode</t>
  </si>
  <si>
    <t>A value to provide the basic type of alcohol beverage product, for example- Spirit-Bourbon, Beer-German Bock, Still Wine-Ice Wine.</t>
  </si>
  <si>
    <t>urn:gs1:gdd:bie:AlcoholInformation.alcoholBeverageTypeCode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</si>
  <si>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local-name()='alcoholInformationModule']/alcoholInformation/beerStyleCode</t>
  </si>
  <si>
    <t>beerStyleCode</t>
  </si>
  <si>
    <t>A value to provide a style name for beer products, such as Brown Porter, Imperial Stout, Witbier.</t>
  </si>
  <si>
    <t>urn:gs1:gdd:bie:AlcoholInformation.beerStyleCode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</si>
  <si>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local-name()='alcoholInformationModule']/alcoholInformation/alcoholBeverageFilteringMethodTypeCode</t>
  </si>
  <si>
    <t>alcoholBeverageFilteringMethodTypeCode</t>
  </si>
  <si>
    <t>The method by which an alcohol beverage product has been filtered. Filtering is used to refine or polish the product to achieve a specific taste profile. Example: Charcoal, Chilled.</t>
  </si>
  <si>
    <t>urn:gs1:gdd:bie:AlcoholInformation.alcoholBeverageFilteringMethodTypeCode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</si>
  <si>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local-name()='alcoholInformationModule']/alcoholInformation/alcoholBeverageProductionMethodTypeCode</t>
  </si>
  <si>
    <t>alcoholBeverageProductionMethodTypeCode</t>
  </si>
  <si>
    <t>A method by which an alcohol beverage product has been produced. Example: Methode Traditionnelle, Added Carbonization, Chamenoise.</t>
  </si>
  <si>
    <t>urn:gs1:gdd:bie:AlcoholInformation.alcoholBeverageProductionMethodTypeCode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</si>
  <si>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local-name()='alcoholInformationModule']/alcoholInformation/alcoholBeverageDistilledFromCode</t>
  </si>
  <si>
    <t>alcoholBeverageDistilledFromCode</t>
  </si>
  <si>
    <t>The main ingredient(s) from which the alcohol product has been distilled. Example: Rye, Potato, Sugar Cane.</t>
  </si>
  <si>
    <t>urn:gs1:gdd:bie:AlcoholInformation.alcoholBeverageDistilledFromCode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</si>
  <si>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local-name()='alcoholInformationModule']/alcoholInformation/primaryAddedFlavouringCode</t>
  </si>
  <si>
    <t>primaryAddedFlavouringCode</t>
  </si>
  <si>
    <t>The flavouring which has been added to the alcohol product. This is the primary addition.</t>
  </si>
  <si>
    <t>urn:gs1:gdd:bie:AlcoholInformation.primaryAddedFlavouringCode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</si>
  <si>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local-name()='alcoholInformationModule']/alcoholInformation/secondaryAddedFlavouringCode</t>
  </si>
  <si>
    <t>secondaryAddedFlavouringCode</t>
  </si>
  <si>
    <t>The flavouring which has been added to the alcohol product. This is the secondary addition.</t>
  </si>
  <si>
    <t>urn:gs1:gdd:bie:AlcoholInformation.secondaryAddedFlavouringCode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</si>
  <si>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
  </si>
  <si>
    <t>alcoholBeverageAge</t>
  </si>
  <si>
    <t>The time period which the alcohol product has been aged. For example, a whiskey aged 12 years.</t>
  </si>
  <si>
    <t>urn:gs1:gdd:bie:AlcoholInformation.alcoholBeverageAge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</si>
  <si>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local-name()='alcoholInformationModule']/alcoholInformation/alcoholBeverageAge/@timeMeasurementUnitCode</t>
  </si>
  <si>
    <t>alcoholBeverageAge/@timeMeasurementUnitCode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</si>
  <si>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local-name()='alcoholInformationModule']/alcoholInformation/alcoholBeverageContainer</t>
  </si>
  <si>
    <t>AlcoholBeverageContainer</t>
  </si>
  <si>
    <t>Group of attributes which provide details on the container(s) used for different process in the production of an alcohol product.</t>
  </si>
  <si>
    <t>urn:gs1:gdd:bie:AlcoholInformation..alcoholBeverageContainer</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</si>
  <si>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local-name()='alcoholInformationModule']/alcoholInformation/alcoholBeverageContainer/containerTypeCode</t>
  </si>
  <si>
    <t>containerTypeCode</t>
  </si>
  <si>
    <t>The container in which the alcohol product has undergone a specific process. Example: Bourbon, Beer, Sherry Butt, Pin (Cask).</t>
  </si>
  <si>
    <t>urn:gs1:gdd:bie:AlcoholBeverageContainer.containerTypeCode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</si>
  <si>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local-name()='alcoholInformationModule']/alcoholInformation/alcoholBeverageContainer/containerProcessTypeCode</t>
  </si>
  <si>
    <t>containerProcessTypeCode</t>
  </si>
  <si>
    <t>The process which is undertaken in a specific container for an alcohol product. Example: Maturation-Primary, Maturation-Secondary, Finishing.</t>
  </si>
  <si>
    <t>urn:gs1:gdd:bie:AlcoholBeverageContainer.containerProcessTypeCode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</si>
  <si>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local-name()='alcoholInformationModule']/alcoholInformation/alcoholBeverageContainer/containerShapeCode</t>
  </si>
  <si>
    <t>containerShapeCode</t>
  </si>
  <si>
    <t>The shape of the container used in a specific process for an alcohol product. Example: Firkin, Hogshead.</t>
  </si>
  <si>
    <t>urn:gs1:gdd:bie:AlcoholBeverageContainer.containerShapeCode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</si>
  <si>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local-name()='alcoholInformationModule']/alcoholInformation/alcoholBeverageContainer/containerMaterialCode</t>
  </si>
  <si>
    <t>containerMaterialCode</t>
  </si>
  <si>
    <t>The material of the container used in a specific process for an alcohol product. Example: American White Oak (Quercus Alba), Stainless Steel.</t>
  </si>
  <si>
    <t>urn:gs1:gdd:bie:AlcoholBeverageContainer.containerMaterialCode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</si>
  <si>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t>
  </si>
  <si>
    <t>declaredPower</t>
  </si>
  <si>
    <t>The declared power of a light bulb defines how much electricity the bulb can transform into light and heat over a given amount of time. If left on for one hour, a 25 Watt light bulb will use 25 Watt-hours (Wh) of energy.</t>
  </si>
  <si>
    <t>urn:gs1:gdd:bie:LightBulbInformation.declaredPower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</si>
  <si>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local-name()='lightingDeviceModule']/lightBulbInformation/declaredPower/@measurementUnitCode</t>
  </si>
  <si>
    <t>declaredPower/@measurementUnitCode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</si>
  <si>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t>
  </si>
  <si>
    <t>equivalentLightBulbPower</t>
  </si>
  <si>
    <t>Indicates the equivalent light bulb power that is defined as the power of the replaced light bulb, if the light bulb is claimed to be equivalent to the replaced light bulb type. </t>
  </si>
  <si>
    <t>urn:gs1:gdd:bie:LightBulbInformation.equivalentLightBulbPower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</si>
  <si>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local-name()='lightingDeviceModule']/lightBulbInformation/equivalentLightBulbPower/@measurementUnitCode</t>
  </si>
  <si>
    <t>equivalentLightBulbPower/@measurementUnitCode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</si>
  <si>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t>
  </si>
  <si>
    <t>lightBulbWarmUpTime</t>
  </si>
  <si>
    <t>Indicates the maximum time in seconds the light bulb is warmed up to 60% of the full light output.</t>
  </si>
  <si>
    <t>urn:gs1:gdd:bie:LightBulbInformation.lightBulbWarmUpTime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</si>
  <si>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local-name()='lightingDeviceModule']/lightBulbInformation/lightBulbWarmUpTime/@measurementUnitCode</t>
  </si>
  <si>
    <t>lightBulbWarmUpTime/@measurementUnitCode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</si>
  <si>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local-name()='lightingDeviceModule']/lightBulbInformation/isLightBulbSuitableForAccentLighting</t>
  </si>
  <si>
    <t>isLightBulbSuitableForAccentLighting</t>
  </si>
  <si>
    <t>Indicates the light bulb is suitable for accent lighting. For directional lamps only, and if the angle of the light beam of the lamp ≥ 90 ° and its useful luminous flux must be measured in a cone of 120°.</t>
  </si>
  <si>
    <t>urn:gs1:gdd:bie:LightBulbInformation.isLightBulbSuitableForAccentLighting</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</si>
  <si>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
  </si>
  <si>
    <t>minimumColourTemperature</t>
  </si>
  <si>
    <t>he minimum colour temperature that is a way to describe the minimum light appearance provided by a light bulb for example 1800 KEL. </t>
  </si>
  <si>
    <t>urn:gs1:gdd:bie:LightBulbInformation.minimumColourTemperature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</si>
  <si>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local-name()='lightingDeviceModule']/lightBulbInformation/minimumColourTemperature/@temperatureMeasurementUnitCode</t>
  </si>
  <si>
    <t>minimumColourTemperature/@temperatureMeasurementUnitCode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</si>
  <si>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
  </si>
  <si>
    <t>maximumColourTemperature</t>
  </si>
  <si>
    <t>Indicates the maximum colour temperature that is a way to describe the maximum light appearance provided by a light bulb for example 2700 KEL.</t>
  </si>
  <si>
    <t>urn:gs1:gdd:bie:LightBulbInformation.maximumColourTemperature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</si>
  <si>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local-name()='lightingDeviceModule']/lightBulbInformation/maximumColourTemperature/@temperatureMeasurementUnitCode</t>
  </si>
  <si>
    <t>maximumColourTemperature/@temperatureMeasurementUnitCode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</si>
  <si>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local-name()='nutritionalInformationModule']/nutritionalClaimDetail/claimMarkedOnPackage</t>
  </si>
  <si>
    <t>claimMarkedOnPackage</t>
  </si>
  <si>
    <t>Is the claim specified by Nutritional Claim Type Code in combination with Nutritional Claim Nutrient Element Code labelled on the product package. </t>
  </si>
  <si>
    <t>urn:gs1:gdd:bie:NutritionalClaimDetail.claimMarkedOnPackage</t>
  </si>
  <si>
    <t>urn:gs1:gdd:bie:TargetMarketSalesConditions..SalesConditionTargetMarketCountry</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</si>
  <si>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local-name()='salesInformationModule']/salesInformation/targetMarketSalesConditions/salesConditionTargetMarketCountry/countryCode</t>
  </si>
  <si>
    <t>urn:gs1:gdd:bie:SalesConditionTargetMarketCountry.countryCode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</si>
  <si>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local-name()='salesInformationModule']/salesInformation/targetMarketSalesConditions/salesConditionTargetMarketCountry/countrySubdivisionCode</t>
  </si>
  <si>
    <t>urn:gs1:gdd:bie:SalesConditionTargetMarketCountry.countrySubdivisionCode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</si>
  <si>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local-name()='salesInformationModule']/salesInformation/targetMarketSalesConditions/salesConditionTargetMarketCountry/endAvailabilityDateTime</t>
  </si>
  <si>
    <t>urn:gs1:gdd:bie:SalesConditionTargetMarketCountry.endAvailabilityDateTime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</si>
  <si>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local-name()='salesInformationModule']/salesInformation/targetMarketSalesConditions/salesConditionTargetMarketCountry/startAvailabilityDateTime</t>
  </si>
  <si>
    <t>The date from which the trade item becomes available from the supplier, including seasonal or temporary trade item and services.</t>
  </si>
  <si>
    <t>urn:gs1:gdd:bie:SalesConditionTargetMarketCountry.startAvailabilityDateTime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</si>
  <si>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local-name()='medicalDeviceTradeItemModule']/medicalDeviceInformation/annexXVIintendedPurposeTypeCode</t>
  </si>
  <si>
    <t>annexXVIintendedPurposeTypeCode</t>
  </si>
  <si>
    <t>AnnexXVIintendedPurposeTypeCode</t>
  </si>
  <si>
    <t>All intended purposes other than for medical uses which apply to the product (EUDAMED Annex XVI).</t>
  </si>
  <si>
    <t>urn:gs1:gdd:bie:MedicalDeviceInformation.annexXVIintendedPurposeTypeCode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</si>
  <si>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local-name()='medicalDeviceTradeItemModule']/medicalDeviceInformation/hasDeviceMeasuringFunction</t>
  </si>
  <si>
    <t>hasDeviceMeasuringFunction</t>
  </si>
  <si>
    <t>Indication if the device has a function which measures any type of patient metrics.</t>
  </si>
  <si>
    <t>urn:gs1:gdd:bie:MedicalDeviceInformation.hasDeviceMeasuringFunction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</si>
  <si>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local-name()='medicalDeviceTradeItemModule']/medicalDeviceInformation/isActiveDevice</t>
  </si>
  <si>
    <t>isActiveDevice</t>
  </si>
  <si>
    <t>Indication if the Basic UDI-DI (Global Model Number) is an Active device. 'Active' means any device, the operation of which depends on a source of energy other than that generated by the human body for that purpose, or by gravity, and which acts by changing the density of or converting that energy.  Devices intended to transmit energy, substances or other elements between an active device and the patient, without any significant change, shall not be deemed to be active devices. Software shall also be deemed to be an active device.</t>
  </si>
  <si>
    <t>urn:gs1:gdd:bie:MedicalDeviceInformation.isActiveDevice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</si>
  <si>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local-name()='medicalDeviceTradeItemModule']/medicalDeviceInformation/isDeviceReagent</t>
  </si>
  <si>
    <t>isDeviceReagent</t>
  </si>
  <si>
    <t>Indication the device is a reagent.</t>
  </si>
  <si>
    <t>urn:gs1:gdd:bie:MedicalDeviceInformation.isDeviceReagent</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</si>
  <si>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local-name()='medicalDeviceTradeItemModule']/medicalDeviceInformation/isDeviceCompanionDiagnostic</t>
  </si>
  <si>
    <t>isDeviceCompanionDiagnostic</t>
  </si>
  <si>
    <t>Indication the device has a role as a Companion Diagnostic.'Companion diagnostic’ means a device which is essential for the safe and effective use of a corresponding medicinal product to:- identify, before and/or during treatment, patients who are most likely to benefit from the corresponding medicinal product- identify, before and/or during treatment, patients likely to be at increased risk of serious adverse reactions as a result of treatment with the corresponding medicinal product.</t>
  </si>
  <si>
    <t>urn:gs1:gdd:bie:MedicalDeviceInformation.isDeviceCompanionDiagnostic</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</si>
  <si>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local-name()='medicalDeviceTradeItemModule']/medicalDeviceInformation/isDeviceDesignedForProfessionalTesting</t>
  </si>
  <si>
    <t>isDeviceDesignedForProfessionalTesting</t>
  </si>
  <si>
    <t>Indication the device is designed to be used for Professional Testing. Professional testing are tests to be conducted by a medical professional and not by a patient themselves.</t>
  </si>
  <si>
    <t>urn:gs1:gdd:bie:MedicalDeviceInformation.isDeviceDesignedForProfessionalTesting</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</si>
  <si>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local-name()='medicalDeviceTradeItemModule']/medicalDeviceInformation/isDeviceInstrument</t>
  </si>
  <si>
    <t>isDeviceInstrument</t>
  </si>
  <si>
    <t>Indication the device is an Instrument to be used in a procedure.</t>
  </si>
  <si>
    <t>urn:gs1:gdd:bie:MedicalDeviceInformation.isDeviceInstrument</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</si>
  <si>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local-name()='medicalDeviceTradeItemModule']/medicalDeviceInformation/isDeviceIntendedToAdministerOrRemoveMedicinalProduct</t>
  </si>
  <si>
    <t>isDeviceIntendedToAdministerOrRemoveMedicinalProduct</t>
  </si>
  <si>
    <t>Indication the device is intended to administer or remove medicinal product.</t>
  </si>
  <si>
    <t>urn:gs1:gdd:bie:MedicalDeviceInformation.isDeviceIntendedToAdministerOrRemoveMedicinalProduct</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</si>
  <si>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local-name()='medicalDeviceTradeItemModule']/medicalDeviceInformation/isDeviceMedicinalProduct</t>
  </si>
  <si>
    <t>isDeviceMedicinalProduct</t>
  </si>
  <si>
    <t>Indication the device contains substances which may be considered medicinal product.</t>
  </si>
  <si>
    <t>urn:gs1:gdd:bie:MedicalDeviceInformation.isDeviceMedicinalProduct</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</si>
  <si>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local-name()='medicalDeviceTradeItemModule']/medicalDeviceInformation/isDeviceNearPatientTesting</t>
  </si>
  <si>
    <t>isDeviceNearPatientTesting</t>
  </si>
  <si>
    <t>Indication the device is for Near Patient testing. 'Device for near-patient testing’ means the device is not intended for self-testing but is intended to perform testing outside a laboratory environment, generally near to, or at the side of, the patient by a health professional.</t>
  </si>
  <si>
    <t>urn:gs1:gdd:bie:MedicalDeviceInformation.isDeviceNearPatientTesting</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</si>
  <si>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local-name()='medicalDeviceTradeItemModule']/medicalDeviceInformation/isDevicePatientSelfTesting</t>
  </si>
  <si>
    <t>isDevicePatientSelfTesting</t>
  </si>
  <si>
    <t>Indication the device is for self patient testing. 'Device for self-testing’ means any device intended by the manufacturer to be used by lay persons, including devices used for testing services offered to lay persons by means of information society services.</t>
  </si>
  <si>
    <t>urn:gs1:gdd:bie:MedicalDeviceInformation.isDevicePatientSelfTesting</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</si>
  <si>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local-name()='foodAndBeverageIngredientModule']/ingredientStatement/@sequenceNumber</t>
  </si>
  <si>
    <t>ingredientStatement/@sequenceNumber</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</si>
  <si>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t>
  </si>
  <si>
    <t>urn:gs1:gdd:bie:HealthRelatedInformation..NutritionalProgram</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</si>
  <si>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t>
  </si>
  <si>
    <t>urn:gs1:gdd:bie:NutritionalProgram..NutritionalProgramIngredients</t>
  </si>
  <si>
    <t>/catalogue_item_notification:catalogueItemNotificationMessage/transaction/documentCommand/catalogue_item_notification:catalogueItemNotification/catalogueItem/tradeItem/tradeItemContactInformation/structuredAddress/complementAddress</t>
  </si>
  <si>
    <t>complementAddress</t>
  </si>
  <si>
    <t>The complement address expressed as a free form text. The complement address is printed on paper as additional lines below the street address. For example, an industrial zone or apartment number. Required in case the PD Organisation link is provided (Product Designer Link relates to an Organisation)</t>
  </si>
  <si>
    <t>urn:gs1:gdd:bie:StructuredAddress.complementAddress</t>
  </si>
  <si>
    <t>/registry_party_data_dump:registryPartyDataDumpMessage/transaction/documentCommand/registry_party_data_dump:registryPartyDataDump/party/partyInRole/structuredAddress/complementAddress</t>
  </si>
  <si>
    <t>/search_result:searchResultMessage/transaction/documentCommand/search_result:searchResult/party/partyInRole/structuredAddress/complementAddress</t>
  </si>
  <si>
    <t>/basic_party_registration:basicPartyRegistrationMessage/transaction/documentCommand/basic_party_registration:basicPartyRegistration/party/partyInRole/structuredAddress/complementAddress</t>
  </si>
  <si>
    <t>/catalogue_item_notification:catalogueItemNotificationMessage/transaction/documentCommand/catalogue_item_notification:catalogueItemNotification/catalogueItem/tradeItem/brandOwner/structuredAddress/complementAddress</t>
  </si>
  <si>
    <t>/catalogue_item_notification:catalogueItemNotificationMessage/transaction/documentCommand/catalogue_item_notification:catalogueItemNotification/catalogueItem/tradeItem/informationProviderOfTradeItem/structuredAddress/complementAddress</t>
  </si>
  <si>
    <t>/catalogue_item_notification:catalogueItemNotificationMessage/transaction/documentCommand/catalogue_item_notification:catalogueItemNotification/catalogueItem/tradeItem/manufacturerOfTradeItem/structuredAddress/complementAddress</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</si>
  <si>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local-name()='foodAndBeverageIngredientModule']/foodAndBeverageIngredient/ingredientParty/structuredAddress/complementAddress</t>
  </si>
  <si>
    <t>/catalogue_item_authorisation:catalogueItemAuthorisationMessage/transaction/documentCommand/catalogue_item_authorisation:catalogueItemAuthorisation/sender/structuredAddress/complementAddress</t>
  </si>
  <si>
    <t>/catalogue_item_authorisation:catalogueItemAuthorisationMessage/transaction/documentCommand/catalogue_item_authorisation:catalogueItemAuthorisation/receiver/structuredAddress/complementAddress</t>
  </si>
  <si>
    <t>/catalogue_item_authorisation:catalogueItemAuthorisationMessage/transaction/documentCommand/catalogue_item_authorisation:catalogueItemAuthorisation/authorisationTarget/singleItemAuthorisation/businessLocation/structuredAddress/complementAddress</t>
  </si>
  <si>
    <t>/catalogue_item_authorisation:catalogueItemAuthorisationMessage/transaction/documentCommand/catalogue_item_authorisation:catalogueItemAuthorisation/authorisationTarget/multipleItemAuthorisation/businessLocation/structuredAddress/complementAddress</t>
  </si>
  <si>
    <t>/catalogue_item_authorisation_response:catalogueItemAuthorisationResponseMessage/transaction/documentCommand/catalogue_item_authorisation_response:catalogueItemAuthorisationResponse/sender/structuredAddress/complementAddress</t>
  </si>
  <si>
    <t>/basic_party_registration:basicPartyRegistrationMessage/transaction/transactionIdentification/contentOwner/additionalPartyIdentification</t>
  </si>
  <si>
    <t>/basic_party_registration:basicPartyRegistrationMessage/transaction/transactionIdentification/contentOwner/additionalPartyIdentification/@additionalPartyIdentificationTypeCode</t>
  </si>
  <si>
    <t>/catalogue_item_registration_response:catalogueItemRegistrationResponseMessage/transaction/transactionIdentification/contentOwner/additionalPartyIdentification</t>
  </si>
  <si>
    <t>/catalogue_item_registration_response:catalogueItemRegistrationResponseMessage/transaction/transactionIdentification/contentOwner/additionalPartyIdentification/@additionalPartyIdentificationTypeCode</t>
  </si>
  <si>
    <t>/catalogue_item_registration_response:catalogueItemRegistrationResponseMessage/transaction/documentCommand/documentCommandHeader/documentCommandIdentification/contentOwner/additionalPartyIdentification</t>
  </si>
  <si>
    <t>/catalogue_item_registration_response:catalogueItemRegistrationResponseMessage/transaction/documentCommand/documentCommandHeader/documentCommandIdentification/contentOwner/additionalPartyIdentification/@additionalPartyIdentificationTypeCode</t>
  </si>
  <si>
    <t>/catalogue_item_subscription:catalogueItemSubscriptionMessage/transaction/transactionIdentification/contentOwner/additionalPartyIdentification</t>
  </si>
  <si>
    <t>/catalogue_item_subscription:catalogueItemSubscriptionMessage/transaction/transactionIdentification/contentOwner/additionalPartyIdentification/@additionalPartyIdentificationTypeCode</t>
  </si>
  <si>
    <t>/catalogue_item_subscription:catalogueItemSubscriptionMessage/transaction/documentCommand/documentCommandHeader/documentCommandIdentification/contentOwner/additionalPartyIdentification</t>
  </si>
  <si>
    <t>/catalogue_item_subscription:catalogueItemSubscriptionMessage/transaction/documentCommand/documentCommandHeader/documentCommandIdentification/contentOwner/additionalPartyIdentification/@additionalPartyIdentificationTypeCode</t>
  </si>
  <si>
    <t>/party_registration_response:partyRegistrationResponseMessage/transaction/transactionIdentification/contentOwner/additionalPartyIdentification</t>
  </si>
  <si>
    <t>/party_registration_response:partyRegistrationResponseMessage/transaction/transactionIdentification/contentOwner/additionalPartyIdentification/@additionalPartyIdentificationTypeCode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</si>
  <si>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local-name()='medicalDeviceTradeItemModule']/medicalDeviceInformation/isDeviceExemptFromImplantObligations</t>
  </si>
  <si>
    <t>isDeviceExemptFromImplantObligations</t>
  </si>
  <si>
    <t>Indication the medical device is exempted from specific obligations imposed on implantable devices by the regulation. Refer to EU MDR Article 18/3 Implant Card and Information to be supplied to the patient with an implanted device.</t>
  </si>
  <si>
    <t>urn:gs1:gdd:bie:MedicalDeviceInformation.isDeviceExemptFromImplantObligations</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</si>
  <si>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local-name()='medicalDeviceTradeItemModule']/medicalDeviceInformation/isNewDevice</t>
  </si>
  <si>
    <t>isNewDevice</t>
  </si>
  <si>
    <t>Indication that the product is considered a new device in the European Union market. A device shall be considered to be ‘new’ if: (a) there has been no such device continuously available on the EU market during the previous three years for the relevant analyte or other parameter; (b) the procedure involves analytical technology not continuously used in connection with a given analyte or other parameter on the Union market during the previous three years. EU IVDR Annex VI a 2.13 </t>
  </si>
  <si>
    <t>urn:gs1:gdd:bie:MedicalDeviceInformation.isNewDevice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</si>
  <si>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local-name()='medicalDeviceTradeItemModule']/medicalDeviceInformation/isReprocessedSingleUseDevice</t>
  </si>
  <si>
    <t>isReprocessedSingleUseDevice</t>
  </si>
  <si>
    <t>Indication the device is a single use device which has been Reprocessed. Rules for reprocessing are governed by local market regulations.</t>
  </si>
  <si>
    <t>urn:gs1:gdd:bie:MedicalDeviceInformation.isReprocessedSingleUseDevice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</si>
  <si>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local-name()='medicalDeviceTradeItemModule']/medicalDeviceInformation/isReusableSurgicalInstrument</t>
  </si>
  <si>
    <t>isReusableSurgicalInstrument</t>
  </si>
  <si>
    <t>Indication the device is a Reusable Surgical Instrument. 'Reusable surgical instrument' means an instrument intended for surgical use in cutting, drilling, sawing, scratching, scraping, clamping, retracting, clipping or similar procedures, without a connection to an active device and which is intended by the Manufacturer to be reused after appropriate procedures such as cleaning, disinfection and sterilisation have been carried out. </t>
  </si>
  <si>
    <t>urn:gs1:gdd:bie:MedicalDeviceInformation.isReusableSurgicalInstrument</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</si>
  <si>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local-name()='medicalDeviceTradeItemModule']/medicalDeviceInformation/multiComponentDeviceTypeCode</t>
  </si>
  <si>
    <t>multiComponentDeviceTypeCode</t>
  </si>
  <si>
    <t>The device is either a system which is a device in itself, a procedure pack which is a device in itself or kit (only applicable in case of IVDR Devices). This is a applicable for standard devices (not systems or procedure packs). For example in the EU (in accordance with the Art. 22(4) MDR).</t>
  </si>
  <si>
    <t>urn:gs1:gdd:bie:MedicalDeviceInformation.multiComponentDeviceTypeCode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</si>
  <si>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local-name()='medicalDeviceTradeItemModule']/medicalDeviceInformation/specialDeviceTypeCode</t>
  </si>
  <si>
    <t>specialDeviceTypeCode</t>
  </si>
  <si>
    <t>The type of special medical device the product is. Example: Orthopaedic, Rigid Gas Permeable (RGP) &amp; Made-to-Order Soft Contact Lenses, Software</t>
  </si>
  <si>
    <t>urn:gs1:gdd:bie:MedicalDeviceInformation.specialDeviceTypeCode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</si>
  <si>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local-name()='medicalDeviceTradeItemModule']/medicalDeviceInformation/systemOrProcedurePackTypeCode</t>
  </si>
  <si>
    <t>systemOrProcedurePackTypeCode</t>
  </si>
  <si>
    <t>The Medical Device is a System or Procedure Pack as defined by Target Market rules. </t>
  </si>
  <si>
    <t>urn:gs1:gdd:bie:MedicalDeviceInformation.systemOrProcedurePackTypeCode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</si>
  <si>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local-name()='medicalDeviceTradeItemModule']/medicalDeviceInformation/eUMedicalDeviceStatusCode</t>
  </si>
  <si>
    <t>eUMedicalDeviceStatusCode</t>
  </si>
  <si>
    <t>The market status of the medical device for the EU Market. Example: On the Market, No Longer Placed on the Market.</t>
  </si>
  <si>
    <t>urn:gs1:gdd:bie:MedicalDeviceInformation.eUMedicalDeviceStatusCode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</si>
  <si>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local-name()='medicalDeviceTradeItemModule']/medicalDeviceInformation/uDIProductionIdentifierTypeCode</t>
  </si>
  <si>
    <t>uDIProductionIdentifierTypeCode</t>
  </si>
  <si>
    <t>The Production Identifiers which are used to control the product as relevant for Unique Device Identification (UDI) rules. Example: Expiry Date, Manufacturing Date, Serial Number, Lot (or batch) Number, etc.</t>
  </si>
  <si>
    <t>urn:gs1:gdd:bie:MedicalDeviceInformation.uDIProductionIdentifierTypeCode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</si>
  <si>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local-name()='medicalDeviceTradeItemModule']/medicalDeviceInformation/systemOrProcedurePackMedicalPurposeDescription</t>
  </si>
  <si>
    <t>systemOrProcedurePackMedicalPurposeDescription</t>
  </si>
  <si>
    <t>Descriptive terms to denote the Medical Purpose of the System or Procedure Pack. Applicable for System and Procedure Packs and refers to the indication of the specific medical purpose of the System or Procedure Pack.</t>
  </si>
  <si>
    <t>urn:gs1:gdd:bie:MedicalDeviceInformation.systemOrProcedurePackMedicalPurposeDescription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</si>
  <si>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local-name()='medicalDeviceTradeItemModule']/medicalDeviceInformation/systemOrProcedurePackMedicalPurposeDescription/@languageCode</t>
  </si>
  <si>
    <t>systemOrProcedurePackMedicalPurposeDescription/@languageCode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</si>
  <si>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t>
  </si>
  <si>
    <t>MedicalDeviceSubStatusInformation</t>
  </si>
  <si>
    <t>Group of attributes to denote the market sub-status of a Medical Device</t>
  </si>
  <si>
    <t>urn:gs1:gdd:bie:MedicalDeviceInformation..MedicalDeviceSubStatusInformation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</si>
  <si>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local-name()='medicalDeviceTradeItemModule']/medicalDeviceInformation/medicalDeviceSubStatusInformation/deviceSubStatusEndDateTime</t>
  </si>
  <si>
    <t>deviceSubStatusEndDateTime</t>
  </si>
  <si>
    <t>The date time when the sub-status of the medical device ends for the EU Market.</t>
  </si>
  <si>
    <t>urn:gs1:gdd:bie:MedicalDeviceSubStatusInformation.deviceSubStatusEndDateTime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</si>
  <si>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local-name()='medicalDeviceTradeItemModule']/medicalDeviceInformation/medicalDeviceSubStatusInformation/deviceSubStatusStartDateTime</t>
  </si>
  <si>
    <t>deviceSubStatusStartDateTime</t>
  </si>
  <si>
    <t>The date time when the sub-status of the medical device begins for the EU Market.</t>
  </si>
  <si>
    <t>urn:gs1:gdd:bie:MedicalDeviceSubStatusInformation.deviceSubStatusStartDateTime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</si>
  <si>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local-name()='medicalDeviceTradeItemModule']/medicalDeviceInformation/medicalDeviceSubStatusInformation/eUMedicalDeviceSubStatusCode</t>
  </si>
  <si>
    <t>eUMedicalDeviceSubStatusCode</t>
  </si>
  <si>
    <t>The market sub-status of the medical device for the EU Market. Example:  Field Safety Corrective Action (FSCA), Recall.</t>
  </si>
  <si>
    <t>urn:gs1:gdd:bie:MedicalDeviceSubStatusInformation.eUMedicalDeviceSubStatusCode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</si>
  <si>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local-name()='medicalDeviceTradeItemModule']/medicalDeviceInformation/medicalDeviceSubStatusInformation/recallScopeTypeCode</t>
  </si>
  <si>
    <t>recallScopeTypeCode</t>
  </si>
  <si>
    <t>RecallScopeTypeCode</t>
  </si>
  <si>
    <t>The scope of the Recall or FSCA. Example: Brain electrostimulation, Contact Lenses, etc.</t>
  </si>
  <si>
    <t>urn:gs1:gdd:bie:MedicalDeviceSubStatusInformation.recallScopeTypeCode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</si>
  <si>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t>
  </si>
  <si>
    <t>recallPrecision</t>
  </si>
  <si>
    <t>The precision of the Recall or Field Safety Corrective Action (FSCA). Information about the Recall of FCSA should include the details of the recalled elements (batch numbers, lots numbers , etc.) of the Device. This information is applicable when the scope of a recall is entered manually by the user (not by referencing an Field Safety Notifice (FSN))</t>
  </si>
  <si>
    <t>urn:gs1:gdd:bie:MedicalDeviceSubStatusInformation.recallPrecision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</si>
  <si>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local-name()='medicalDeviceTradeItemModule']/medicalDeviceInformation/medicalDeviceSubStatusInformation/recallPrecision/@languageCode</t>
  </si>
  <si>
    <t>recallPrecision/@languageCode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</si>
  <si>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local-name()='healthcareItemInformationModule']/healthcareItemInformation/clinicalStorageHandlingInformation</t>
  </si>
  <si>
    <t>ClinicalStorageHandlingInformation</t>
  </si>
  <si>
    <t>Group of attributes to provide Storage and Handling information for use of the item in a Clinical Setting.</t>
  </si>
  <si>
    <t>urn:gs1:gdd:bie:HealthcareItemInformation..ClinicalStorageHandlingInformation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</si>
  <si>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local-name()='healthcareItemInformationModule']/healthcareItemInformation/clinicalStorageHandlingInformation/clinicalStorageHandlingDescription</t>
  </si>
  <si>
    <t>clinicalStorageHandlingDescription</t>
  </si>
  <si>
    <t>Description of the storage or handling conditions or the Critical warnings as clinically relevant for the product</t>
  </si>
  <si>
    <t>urn:gs1:gdd:bie:ClinicalStorageHandlingInformation.clinicalStorageHandlingDescription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</si>
  <si>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local-name()='healthcareItemInformationModule']/healthcareItemInformation/clinicalStorageHandlingInformation/clinicalStorageHandlingDescription/@languageCode</t>
  </si>
  <si>
    <t>clinicalStorageHandlingDescription/@languageCode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</si>
  <si>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local-name()='healthcareItemInformationModule']/healthcareItemInformation/clinicalStorageHandlingInformation/clinicalStorageHandlingTypeCode</t>
  </si>
  <si>
    <t>clinicalStorageHandlingTypeCode</t>
  </si>
  <si>
    <t>The type of Clinical Storage Handling of the medical device.</t>
  </si>
  <si>
    <t>urn:gs1:gdd:bie:ClinicalStorageHandlingInformation.clinicalStorageHandlingTypeCode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</si>
  <si>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local-name()='healthcareItemInformationModule']/healthcareItemInformation/clinicalSize/clinicalSizeMeasurementPrecisionCode</t>
  </si>
  <si>
    <t>clinicalSizeMeasurementPrecisionCode</t>
  </si>
  <si>
    <t>The precision of the clinical size measures.</t>
  </si>
  <si>
    <t>urn:gs1:gdd:bie:ClinicalSize.clinicalSizeMeasurementPrecisionCode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</si>
  <si>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t>
  </si>
  <si>
    <t>clinicalSizeValueMaximum</t>
  </si>
  <si>
    <t>The maximum dimensional size which is clinically relevant for the use of the trade item by the clinical user. For example 16 gauge for a needle, or 200 cc for a syringe.</t>
  </si>
  <si>
    <t>urn:gs1:gdd:bie:ClinicalSize.clinicalSizeValueMaximum</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</si>
  <si>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local-name()='healthcareItemInformationModule']/healthcareItemInformation/clinicalSize/clinicalSizeValueMaximum/@MeasurementUnitCode</t>
  </si>
  <si>
    <t>clinicalSizeValueMaximum/@MeasurementUnitCode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</si>
  <si>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local-name()='healthcareItemInformationModule']/healthcareItemInformation/clinicalWarning/warningsOrContraIndicationDescription</t>
  </si>
  <si>
    <t>warningsOrContraIndicationDescription</t>
  </si>
  <si>
    <t>Description of warnings or contra-indications applicable to the product</t>
  </si>
  <si>
    <t>urn:gs1:gdd:bie:ClinicalWarning.warningsOrContraIndicationDescription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</si>
  <si>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local-name()='healthcareItemInformationModule']/healthcareItemInformation/clinicalWarning/warningsOrContraIndicationDescription/@languageCode</t>
  </si>
  <si>
    <t>warningsOrContraIndicationDescription/@languageCode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</si>
  <si>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local-name()='healthcareItemInformationModule']/healthcareItemInformation/doesTradeItemContainMicrobialSubstance</t>
  </si>
  <si>
    <t>doesTradeItemContainMicrobialSubstance</t>
  </si>
  <si>
    <t>Indication the product contains substances of microbial origin.</t>
  </si>
  <si>
    <t>urn:gs1:gdd:bie:HealthcareItemInformation.doesTradeItemContainMicrobialSubstance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</si>
  <si>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local-name()='healthcareItemInformationModule']/healthcareItemInformation/doesTradeItemContainAnimalTissue</t>
  </si>
  <si>
    <t>doesTradeItemContainAnimalTissue</t>
  </si>
  <si>
    <t>Indication the product has presence of animal tissues or cells or their derivates.</t>
  </si>
  <si>
    <t>urn:gs1:gdd:bie:HealthcareItemInformation.doesTradeItemContainAnimalTissue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</si>
  <si>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local-name()='chemicalRegulationInformationModule']/chemicalRegulationInformation/chemicalRegulation/regulatedChemical/carcinogenicMutagenicReprotoxicTypeCode</t>
  </si>
  <si>
    <t>carcinogenicMutagenicReprotoxicTypeCode</t>
  </si>
  <si>
    <t>The type of Carcinogenic, mutagenic, reprotoxic (CMR) substance which is contained in the medical device. Examples 1A, 1B</t>
  </si>
  <si>
    <t>urn:gs1:gdd:bie:RegulatedChemical.carcinogenicMutagenicReprotoxicTypeCode</t>
  </si>
  <si>
    <t>/catalogue_item_notification:catalogueItemNotificationMessage/transaction/documentCommand/catalogue_item_notification:catalogueItemNotification/catalogueItem/tradeItem/tradeItemInformation/extension/*[namespace-uri()='urn:gs1:gdsn:chemical_regulation_information:xsd:3' and local-name()='chemicalRegulationInformationModule']/chemicalRegulationInformation/chemicalRegulation/regulatedChemical/regulatedChemicalTypeCode</t>
  </si>
  <si>
    <t>regulatedChemicalTypeCode</t>
  </si>
  <si>
    <t>The type of regulated chemical as defined by the regulatory agency. Example Endocrine Substance, Human Product, Medicine Product.</t>
  </si>
  <si>
    <t>urn:gs1:gdd:bie:RegulatedChemical.regulatedChemicalTypeCode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</si>
  <si>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local-name()='certificationInformationModule']/certificationInformation/certification/certificationExecutionCountryCode</t>
  </si>
  <si>
    <t>certificationExecutionCountryCode</t>
  </si>
  <si>
    <t>The country where the certification is performed.</t>
  </si>
  <si>
    <t>urn:gs1:gdd:bie:Certification.certificationExecutionCountryCode</t>
  </si>
  <si>
    <t>/catalogue_item_notification:catalogueItemNotificationMessage/transaction/documentCommand/catalogue_item_notification:catalogueItemNotification/catalogueItem/tradeItem/partyInRole/structuredAddress/complementAddress</t>
  </si>
  <si>
    <t>The complement address expressed as a free form text. The complement address is printed on paper as additional lines below the street address. For example, an industrial zone or apartment number.Required in case the PD Organisation link is provided (Product Designer Link relates to an Organisation)</t>
  </si>
  <si>
    <t>/catalogue_item_notification:catalogueItemNotificationMessage/transaction/documentCommand/catalogue_item_notification:catalogueItemNotification/catalogueItem/tradeItem/partyInRole/structuredAddress/poBox</t>
  </si>
  <si>
    <t>poBox</t>
  </si>
  <si>
    <t>The post office box for the contact. </t>
  </si>
  <si>
    <t>urn:gs1:gdd:bie:StructuredAddress.poBox</t>
  </si>
  <si>
    <t>/catalogue_item_notification:catalogueItemNotificationMessage/transaction/documentCommand/catalogue_item_notification:catalogueItemNotification/catalogueItem/tradeItem/partyInRole/structuredAddress/streetNumber</t>
  </si>
  <si>
    <t>streetNumber</t>
  </si>
  <si>
    <t>The street number portion of the street address for the contact. </t>
  </si>
  <si>
    <t>urn:gs1:gdd:bie:StructuredAddress.streetNumber</t>
  </si>
  <si>
    <t>/catalogue_item_notification:catalogueItemNotificationMessage/transaction/documentCommand/catalogue_item_notification:catalogueItemNotification/catalogueItem/tradeItem/GlobalModelInformation</t>
  </si>
  <si>
    <t>GlobalModelInformation</t>
  </si>
  <si>
    <t>Group of attributes which provide information related to the Global Model Number (GMN).</t>
  </si>
  <si>
    <t>urn:gs1:gdd:bie:GlobalModelInformation</t>
  </si>
  <si>
    <t>/catalogue_item_notification:catalogueItemNotificationMessage/transaction/documentCommand/catalogue_item_notification:catalogueItemNotification/catalogueItem/tradeItem/globalModelInformation/avpList/compoundStringAVP</t>
  </si>
  <si>
    <t>ProductInformationDetail</t>
  </si>
  <si>
    <t>/catalogue_item_notification:catalogueItemNotificationMessage/transaction/documentCommand/catalogue_item_notification:catalogueItemNotification/catalogueItem/tradeItem/globalModelInformation/avpList/compoundStringAVP/@attributeName</t>
  </si>
  <si>
    <t>/catalogue_item_notification:catalogueItemNotificationMessage/transaction/documentCommand/catalogue_item_notification:catalogueItemNotification/catalogueItem/tradeItem/globalModelInformation/avpList/compoundStringAVP/@attributeCode</t>
  </si>
  <si>
    <t>/catalogue_item_notification:catalogueItemNotificationMessage/transaction/documentCommand/catalogue_item_notification:catalogueItemNotification/catalogueItem/tradeItem/globalModelInformation/avpList/compoundStringAVP/@codeListNameCode</t>
  </si>
  <si>
    <t>/catalogue_item_notification:catalogueItemNotificationMessage/transaction/documentCommand/catalogue_item_notification:catalogueItemNotification/catalogueItem/tradeItem/globalModelInformation/avpList/compoundStringAVP/@codeListVersion</t>
  </si>
  <si>
    <t>/catalogue_item_notification:catalogueItemNotificationMessage/transaction/documentCommand/catalogue_item_notification:catalogueItemNotification/catalogueItem/tradeItem/globalModelInformation/avpList/stringAVP</t>
  </si>
  <si>
    <t>/catalogue_item_notification:catalogueItemNotificationMessage/transaction/documentCommand/catalogue_item_notification:catalogueItemNotification/catalogueItem/tradeItem/globalModelInformation/avpList/stringAVP/@attributeName</t>
  </si>
  <si>
    <t>/catalogue_item_notification:catalogueItemNotificationMessage/transaction/documentCommand/catalogue_item_notification:catalogueItemNotification/catalogueItem/tradeItem/globalModelInformation/globalModelNumber</t>
  </si>
  <si>
    <t>globalModelNumber</t>
  </si>
  <si>
    <t>The GS1 Global Model Number (GMN) is the GS1 identification key used to identify a product model or product family based on attributes common to the model or family as defined by industry or regulation. This GS1 identification key, once assigned to one product model or product family, SHALL NOT be reissued to another. The GMN SHALL NOT be used to identify a trade item.</t>
  </si>
  <si>
    <t>urn:gs1:gdd:bie:GlobalModelInformation.globalModelNumber</t>
  </si>
  <si>
    <t>/catalogue_item_notification:catalogueItemNotificationMessage/transaction/documentCommand/catalogue_item_notification:catalogueItemNotification/catalogueItem/tradeItem/globalModelInformation/globalModelDescription</t>
  </si>
  <si>
    <t>globalModelDescription</t>
  </si>
  <si>
    <t>Description250</t>
  </si>
  <si>
    <t>The description of the base model. May deviate from the description of Trade Items derived from this model.</t>
  </si>
  <si>
    <t>urn:gs1:gdd:bie:GlobalModelInformation.globalModelDescription</t>
  </si>
  <si>
    <t>/catalogue_item_notification:catalogueItemNotificationMessage/transaction/documentCommand/catalogue_item_notification:catalogueItemNotification/catalogueItem/tradeItem/globalModelInformation/globalModelDescription/@languageCode </t>
  </si>
  <si>
    <t>globalModelDescription/@languageCode </t>
  </si>
  <si>
    <t>/catalogue_item_notification:catalogueItemNotificationMessage/transaction/documentCommand/catalogue_item_notification:catalogueItemNotification/catalogueItem/tradeItem/GlobalModelInformation/globalModelRegulatoryInformation</t>
  </si>
  <si>
    <t>GlobalModelRegulatoryInformation</t>
  </si>
  <si>
    <t>urn:gs1:gdd:bie:GlobalModelInformation..GlobalModelRegulatoryInformation</t>
  </si>
  <si>
    <t>/catalogue_item_notification:catalogueItemNotificationMessage/transaction/documentCommand/catalogue_item_notification:catalogueItemNotification/catalogueItem/tradeItem/globalModelInformation/globalModelRegulatoryInformation/globalModelRegulatoryAct</t>
  </si>
  <si>
    <t>globalModelRegulatoryAct</t>
  </si>
  <si>
    <t>urn:gs1:gdd:bie:GlobalModelRegulatoryInformation.globalModelRegulatoryAct</t>
  </si>
  <si>
    <t>/catalogue_item_notification:catalogueItemNotificationMessage/transaction/documentCommand/catalogue_item_notification:catalogueItemNotification/catalogueItem/tradeItem/globalModelInformation/globalModelRegulatoryInformation/globalModelRegulatoryActCountry</t>
  </si>
  <si>
    <t>GlobalModelRegulatoryActCountry</t>
  </si>
  <si>
    <t>urn:gs1:gdd:bie:GlobalModelRegulatoryInformation.globalModelRegulatoryActCountry.Country</t>
  </si>
  <si>
    <t>/catalogue_item_notification:catalogueItemNotificationMessage/transaction/documentCommand/catalogue_item_notification:catalogueItemNotification/catalogueItem/tradeItem/globalModelInformation/globalModelRegulatoryInformation/globalModelRegulatoryActCountry/countryCode</t>
  </si>
  <si>
    <t>/catalogue_item_notification:catalogueItemNotificationMessage/transaction/documentCommand/catalogue_item_notification:catalogueItemNotification/catalogueItem/tradeItem/globalModelInformation/globalModelRegulatoryInformation/globalModelRegulatoryActCountry/countrySubdivisionCode</t>
  </si>
  <si>
    <t>/catalogue_item_notification:catalogueItemNotificationMessage/transaction/documentCommand/catalogue_item_notification:catalogueItemNotification/catalogueItem/tradeItem/globalModelInformation/globalModelContactInformation</t>
  </si>
  <si>
    <t>GlobalModelContactInformation</t>
  </si>
  <si>
    <t>Contact information pertaining to a Global Model Number that differs from the GTIN level information.</t>
  </si>
  <si>
    <t>urn:gs1:gdd:bie:GlobalModelInformation.globalModelContactInformation.Contact</t>
  </si>
  <si>
    <t>/catalogue_item_notification:catalogueItemNotificationMessage/transaction/documentCommand/catalogue_item_notification:catalogueItemNotification/catalogueItem/tradeItem/globalModelInformation/globalModelContactInformation/contactTypeCode</t>
  </si>
  <si>
    <t>/catalogue_item_notification:catalogueItemNotificationMessage/transaction/documentCommand/catalogue_item_notification:catalogueItemNotification/catalogueItem/tradeItem/globalModelInformation/globalModelContactInformation/personName</t>
  </si>
  <si>
    <t>/catalogue_item_notification:catalogueItemNotificationMessage/transaction/documentCommand/catalogue_item_notification:catalogueItemNotification/catalogueItem/tradeItem/globalModelInformation/globalModelContactInformation/departmentName</t>
  </si>
  <si>
    <t>/catalogue_item_notification:catalogueItemNotificationMessage/transaction/documentCommand/catalogue_item_notification:catalogueItemNotification/catalogueItem/tradeItem/globalModelInformation/globalModelContactInformation/jobTitle</t>
  </si>
  <si>
    <t>/catalogue_item_notification:catalogueItemNotificationMessage/transaction/documentCommand/catalogue_item_notification:catalogueItemNotification/catalogueItem/tradeItem/globalModelInformation/globalModelContactInformation/responsibility</t>
  </si>
  <si>
    <t>/catalogue_item_notification:catalogueItemNotificationMessage/transaction/documentCommand/catalogue_item_notification:catalogueItemNotification/catalogueItem/tradeItem/globalModelInformation/globalModelContactInformation/responsibility/@languageCode</t>
  </si>
  <si>
    <t>/catalogue_item_notification:catalogueItemNotificationMessage/transaction/documentCommand/catalogue_item_notification:catalogueItemNotification/catalogueItem/tradeItem/globalModelInformation/globalModelContactInformation/communicationChannel</t>
  </si>
  <si>
    <t>/catalogue_item_notification:catalogueItemNotificationMessage/transaction/documentCommand/catalogue_item_notification:catalogueItemNotification/catalogueItem/tradeItem/globalModelInformation/globalModelContactInformation/communicationChannel/communicationChannelCode</t>
  </si>
  <si>
    <t>/catalogue_item_notification:catalogueItemNotificationMessage/transaction/documentCommand/catalogue_item_notification:catalogueItemNotification/catalogueItem/tradeItem/globalModelInformation/globalModelContactInformation/communicationChannel/communicationValue</t>
  </si>
  <si>
    <t>/catalogue_item_notification:catalogueItemNotificationMessage/transaction/documentCommand/catalogue_item_notification:catalogueItemNotification/catalogueItem/tradeItem/globalModelInformation/globalModelContactInformation/communicationChannel/communicationChannelName</t>
  </si>
  <si>
    <t>/catalogue_item_notification:catalogueItemNotificationMessage/transaction/documentCommand/catalogue_item_notification:catalogueItemNotification/catalogueItem/tradeItem/globalModelInformation/globalModelContactInformation/communicationChannel/isCommunicationChannelPreferred</t>
  </si>
  <si>
    <t>/catalogue_item_notification:catalogueItemNotificationMessage/transaction/documentCommand/catalogue_item_notification:catalogueItemNotification/catalogueItem/tradeItem/globalModelInformation/globalModelContactInformation/afterHoursCommunicationChannel</t>
  </si>
  <si>
    <t>/catalogue_item_notification:catalogueItemNotificationMessage/transaction/documentCommand/catalogue_item_notification:catalogueItemNotification/catalogueItem/tradeItem/globalModelInformation/globalModelContactInformation/afterHoursCommunicationChannel/communicationChannelCode</t>
  </si>
  <si>
    <t>/catalogue_item_notification:catalogueItemNotificationMessage/transaction/documentCommand/catalogue_item_notification:catalogueItemNotification/catalogueItem/tradeItem/globalModelInformation/globalModelContactInformation/afterHoursCommunicationChannel/communicationChannelName</t>
  </si>
  <si>
    <t>/catalogue_item_notification:catalogueItemNotificationMessage/transaction/documentCommand/catalogue_item_notification:catalogueItemNotification/catalogueItem/tradeItem/globalModelInformation/globalModelContactInformation/afterHoursCommunicationChannel/isCommunicationChannelPreferred</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</si>
  <si>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local-name()='foodAndBeverageIngredientModule']/ingredientStatement/@codeListVersion</t>
  </si>
  <si>
    <t>ingredientStatement/@codeListVersion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</si>
  <si>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local-name()='foodAndBeverageIngredientModule']/ingredientStatement/@formattingPattern</t>
  </si>
  <si>
    <t>ingredientStatement/@formattingPattern</t>
  </si>
  <si>
    <t>/catalogue_item_authorisation_response:catalogueItemAuthorisationResponseMessage/transaction/documentCommand/catalogue_item_authorisation_response:catalogueItemAuthorisationResponse/receiver/structuredAddress/complementAddress</t>
  </si>
  <si>
    <t>/catalogue_item_authorisation_response:catalogueItemAuthorisationResponseMessage/transaction/documentCommand/catalogue_item_authorisation_response:catalogueItemAuthorisationResponse/authorisationResponse/singleItemAuthorisation/businessLocation/structuredAddress/complementAddress</t>
  </si>
  <si>
    <t>/catalogue_item_authorisation_response:catalogueItemAuthorisationResponseMessage/transaction/documentCommand/catalogue_item_authorisation_response:catalogueItemAuthorisationResponse/authorisationResponse/multipleItemAuthorisation/businessLocation/structuredAddress/complementAddress</t>
  </si>
  <si>
    <t>/catalogue_item_notification:catalogueItemNotificationMessage/transaction/documentCommand/catalogue_item_notification:catalogueItemNotification/catalogueItem/tradeItem/brandOwner/languageSpecificPartyName</t>
  </si>
  <si>
    <t>languageSpecificPartyName</t>
  </si>
  <si>
    <t>The recognisable party name used by a supplier to uniquely identify the name of the party in a different language than the primary party name (partyName).</t>
  </si>
  <si>
    <t>urn:gs1:gdd:bie:PartyInRole.languageSpecificPartyName</t>
  </si>
  <si>
    <t>/catalogue_item_notification:catalogueItemNotificationMessage/transaction/documentCommand/catalogue_item_notification:catalogueItemNotification/catalogueItem/tradeItem/informationProviderOfTradeItem/languageSpecificPartyName</t>
  </si>
  <si>
    <t>/catalogue_item_notification:catalogueItemNotificationMessage/transaction/documentCommand/catalogue_item_notification:catalogueItemNotification/catalogueItem/tradeItem/manufacturerOfTradeItem/languageSpecificPartyName</t>
  </si>
  <si>
    <t>/catalogue_item_notification:catalogueItemNotificationMessage/transaction/documentCommand/catalogue_item_notification:catalogueItemNotification/catalogueItem/tradeItem/partyInRole/languageSpecificPartyName</t>
  </si>
  <si>
    <t>urn:gs1:gdd:bie:PartyInrole.languageSpecificPartyName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</si>
  <si>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local-name()='foodAndBeverageIngredientModule']/foodAndBeverageIngredient/ingredientParty/languageSpecificPartyName</t>
  </si>
  <si>
    <t>/registry_party_data_dump:registryPartyDataDumpMessage/transaction/documentCommand/registry_party_data_dump:registryPartyDataDump/party/partyInRole/languageSpecificPartyName</t>
  </si>
  <si>
    <t>/search_result:searchResultMessage/transaction/documentCommand/search_result:searchResult/party/partyInRole/languageSpecificPartyName</t>
  </si>
  <si>
    <t>/basic_party_registration:basicPartyRegistrationMessage/transaction/documentCommand/basic_party_registration:basicPartyRegistration/party/partyInRole/languageSpecificPartyName</t>
  </si>
  <si>
    <t>/catalogue_item_authorisation:catalogueItemAuthorisationMessage/transaction/documentCommand/catalogue_item_authorisation:catalogueItemAuthorisation/sender/languageSpecificPartyName</t>
  </si>
  <si>
    <t>/catalogue_item_authorisation:catalogueItemAuthorisationMessage/transaction/documentCommand/catalogue_item_authorisation:catalogueItemAuthorisation/receiver/languageSpecificPartyName</t>
  </si>
  <si>
    <t>/catalogue_item_authorisation:catalogueItemAuthorisationMessage/transaction/documentCommand/catalogue_item_authorisation:catalogueItemAuthorisation/authorisationTarget/singleItemAuthorisation/businessLocation/languageSpecificPartyName</t>
  </si>
  <si>
    <t>/catalogue_item_authorisation:catalogueItemAuthorisationMessage/transaction/documentCommand/catalogue_item_authorisation:catalogueItemAuthorisation/authorisationTarget/multipleItemAuthorisation/businessLocation/languageSpecificPartyName</t>
  </si>
  <si>
    <t>/catalogue_item_authorisation_response:catalogueItemAuthorisationResponseMessage/transaction/documentCommand/catalogue_item_authorisation_response:catalogueItemAuthorisationResponse/sender/languageSpecificPartyName</t>
  </si>
  <si>
    <t>/catalogue_item_authorisation_response:catalogueItemAuthorisationResponseMessage/transaction/documentCommand/catalogue_item_authorisation_response:catalogueItemAuthorisationResponse/receiver/languageSpecificPartyName</t>
  </si>
  <si>
    <t>/catalogue_item_authorisation_response:catalogueItemAuthorisationResponseMessage/transaction/documentCommand/catalogue_item_authorisation_response:catalogueItemAuthorisationResponse/authorisationResponse/singleItemAuthorisation/businessLocation/languageSpecificPartyName</t>
  </si>
  <si>
    <t>/catalogue_item_authorisation_response:catalogueItemAuthorisationResponseMessage/transaction/documentCommand/catalogue_item_authorisation_response:catalogueItemAuthorisationResponse/authorisationResponse/multipleItemAuthorisation/businessLocation/languageSpecificPartyName</t>
  </si>
  <si>
    <t>/catalogue_item_notification:catalogueItemNotificationMessage/transaction/documentCommand/catalogue_item_notification:catalogueItemNotification/catalogueItem/tradeItem/brandOwner/languageSpecificPartyName/@languageCode</t>
  </si>
  <si>
    <t>languageSpecificPartyName/@languageCode</t>
  </si>
  <si>
    <t>/catalogue_item_notification:catalogueItemNotificationMessage/transaction/documentCommand/catalogue_item_notification:catalogueItemNotification/catalogueItem/tradeItem/informationProviderOfTradeItem/languageSpecificPartyName/@languageCode</t>
  </si>
  <si>
    <t>/catalogue_item_notification:catalogueItemNotificationMessage/transaction/documentCommand/catalogue_item_notification:catalogueItemNotification/catalogueItem/tradeItem/manufacturerOfTradeItem/languageSpecificPartyName/@languageCode</t>
  </si>
  <si>
    <t>/catalogue_item_notification:catalogueItemNotificationMessage/transaction/documentCommand/catalogue_item_notification:catalogueItemNotification/catalogueItem/tradeItem/partyInRole/languageSpecificPartyName/@languageCode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</si>
  <si>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local-name()='foodAndBeverageIngredientModule']/foodAndBeverageIngredient/ingredientParty/languageSpecificPartyName/@languageCode</t>
  </si>
  <si>
    <t>/registry_party_data_dump:registryPartyDataDumpMessage/transaction/documentCommand/registry_party_data_dump:registryPartyDataDump/party/partyInRole/languageSpecificPartyName/@languageCode</t>
  </si>
  <si>
    <t>/search_result:searchResultMessage/transaction/documentCommand/search_result:searchResult/party/partyInRole/languageSpecificPartyName/@languageCode</t>
  </si>
  <si>
    <t>/basic_party_registration:basicPartyRegistrationMessage/transaction/documentCommand/basic_party_registration:basicPartyRegistration/party/partyInRole/languageSpecificPartyName/@languageCode</t>
  </si>
  <si>
    <t>/catalogue_item_authorisation:catalogueItemAuthorisationMessage/transaction/documentCommand/catalogue_item_authorisation:catalogueItemAuthorisation/sender/languageSpecificPartyName/@languageCode</t>
  </si>
  <si>
    <t>/catalogue_item_authorisation:catalogueItemAuthorisationMessage/transaction/documentCommand/catalogue_item_authorisation:catalogueItemAuthorisation/receiver/languageSpecificPartyName/@languageCode</t>
  </si>
  <si>
    <t>/catalogue_item_authorisation:catalogueItemAuthorisationMessage/transaction/documentCommand/catalogue_item_authorisation:catalogueItemAuthorisation/authorisationTarget/singleItemAuthorisation/businessLocation/languageSpecificPartyName/@languageCode</t>
  </si>
  <si>
    <t>/catalogue_item_authorisation:catalogueItemAuthorisationMessage/transaction/documentCommand/catalogue_item_authorisation:catalogueItemAuthorisation/authorisationTarget/multipleItemAuthorisation/businessLocation/languageSpecificPartyName/@languageCode</t>
  </si>
  <si>
    <t>/catalogue_item_authorisation_response:catalogueItemAuthorisationResponseMessage/transaction/documentCommand/catalogue_item_authorisation_response:catalogueItemAuthorisationResponse/sender/languageSpecificPartyName/@languageCode</t>
  </si>
  <si>
    <t>/catalogue_item_authorisation_response:catalogueItemAuthorisationResponseMessage/transaction/documentCommand/catalogue_item_authorisation_response:catalogueItemAuthorisationResponse/receiver/languageSpecificPartyName/@languageCode</t>
  </si>
  <si>
    <t>/catalogue_item_authorisation_response:catalogueItemAuthorisationResponseMessage/transaction/documentCommand/catalogue_item_authorisation_response:catalogueItemAuthorisationResponse/authorisationResponse/singleItemAuthorisation/businessLocation/languageSpecificPartyName/@languageCode</t>
  </si>
  <si>
    <t>/catalogue_item_authorisation_response:catalogueItemAuthorisationResponseMessage/transaction/documentCommand/catalogue_item_authorisation_response:catalogueItemAuthorisationResponse/authorisationResponse/multipleItemAuthorisation/businessLocation/languageSpecificPartyName/@languageCode</t>
  </si>
  <si>
    <t>/registry_party_data_dump:registryPartyDataDumpMessage/transaction/documentCommand/registry_party_data_dump:registryPartyDataDump/party/partyContact/communicationChannel/isCommunicationChannelPreferred</t>
  </si>
  <si>
    <t>/registry_party_data_dump:registryPartyDataDumpMessage/transaction/documentCommand/registry_party_data_dump:registryPartyDataDump/party/partyContact/afterHoursCommunicationChannel/isCommunicationChannelPreferred</t>
  </si>
  <si>
    <t>/search_result:searchResultMessage/transaction/documentCommand/search_result:searchResult/party/partyContact/communicationChannel/isCommunicationChannelPreferred</t>
  </si>
  <si>
    <t>/search_result:searchResultMessage/transaction/documentCommand/search_result:searchResult/party/partyContact/afterHoursCommunicationChannel/isCommunicationChannelPreferred</t>
  </si>
  <si>
    <t>/basic_party_registration:basicPartyRegistrationMessage/transaction/documentCommand/basic_party_registration:basicPartyRegistration/party/partyContact/communicationChannel/isCommunicationChannelPreferred</t>
  </si>
  <si>
    <t>/basic_party_registration:basicPartyRegistrationMessage/transaction/documentCommand/basic_party_registration:basicPartyRegistration/party/partyContact/afterHoursCommunicationChannel/isCommunicationChannelPreferred</t>
  </si>
  <si>
    <t>/catalogue_item_notification:catalogueItemNotificationMessage/transaction/documentCommand/catalogue_item_notification:catalogueItemNotification/catalogueItem/tradeItem/tradeItemContactInformation/structuredAddress/poBox</t>
  </si>
  <si>
    <t>/registry_party_data_dump:registryPartyDataDumpMessage/transaction/documentCommand/registry_party_data_dump:registryPartyDataDump/party/partyInRole/structuredAddress/poBox</t>
  </si>
  <si>
    <t>/search_result:searchResultMessage/transaction/documentCommand/search_result:searchResult/party/partyInRole/structuredAddress/poBox</t>
  </si>
  <si>
    <t>/basic_party_registration:basicPartyRegistrationMessage/transaction/documentCommand/basic_party_registration:basicPartyRegistration/party/partyInRole/structuredAddress/poBox</t>
  </si>
  <si>
    <t>/catalogue_item_notification:catalogueItemNotificationMessage/transaction/documentCommand/catalogue_item_notification:catalogueItemNotification/catalogueItem/tradeItem/brandOwner/structuredAddress/poBox</t>
  </si>
  <si>
    <t>/catalogue_item_notification:catalogueItemNotificationMessage/transaction/documentCommand/catalogue_item_notification:catalogueItemNotification/catalogueItem/tradeItem/informationProviderOfTradeItem/structuredAddress/poBox</t>
  </si>
  <si>
    <t>/catalogue_item_notification:catalogueItemNotificationMessage/transaction/documentCommand/catalogue_item_notification:catalogueItemNotification/catalogueItem/tradeItem/manufacturerOfTradeItem/structuredAddress/poBox</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</si>
  <si>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local-name()='foodAndBeverageIngredientModule']/foodAndBeverageIngredient/ingredientParty/structuredAddress/poBox</t>
  </si>
  <si>
    <t>/catalogue_item_authorisation:catalogueItemAuthorisationMessage/transaction/documentCommand/catalogue_item_authorisation:catalogueItemAuthorisation/sender/structuredAddress/poBox</t>
  </si>
  <si>
    <t>/catalogue_item_authorisation:catalogueItemAuthorisationMessage/transaction/documentCommand/catalogue_item_authorisation:catalogueItemAuthorisation/receiver/structuredAddress/poBox</t>
  </si>
  <si>
    <t>/catalogue_item_authorisation:catalogueItemAuthorisationMessage/transaction/documentCommand/catalogue_item_authorisation:catalogueItemAuthorisation/authorisationTarget/singleItemAuthorisation/businessLocation/structuredAddress/poBox</t>
  </si>
  <si>
    <t>/catalogue_item_authorisation:catalogueItemAuthorisationMessage/transaction/documentCommand/catalogue_item_authorisation:catalogueItemAuthorisation/authorisationTarget/multipleItemAuthorisation/businessLocation/structuredAddress/poBox</t>
  </si>
  <si>
    <t>/catalogue_item_authorisation_response:catalogueItemAuthorisationResponseMessage/transaction/documentCommand/catalogue_item_authorisation_response:catalogueItemAuthorisationResponse/sender/structuredAddress/poBox</t>
  </si>
  <si>
    <t>/catalogue_item_authorisation_response:catalogueItemAuthorisationResponseMessage/transaction/documentCommand/catalogue_item_authorisation_response:catalogueItemAuthorisationResponse/receiver/structuredAddress/poBox</t>
  </si>
  <si>
    <t>/catalogue_item_authorisation_response:catalogueItemAuthorisationResponseMessage/transaction/documentCommand/catalogue_item_authorisation_response:catalogueItemAuthorisationResponse/authorisationResponse/singleItemAuthorisation/businessLocation/structuredAddress/poBox</t>
  </si>
  <si>
    <t>/catalogue_item_authorisation_response:catalogueItemAuthorisationResponseMessage/transaction/documentCommand/catalogue_item_authorisation_response:catalogueItemAuthorisationResponse/authorisationResponse/multipleItemAuthorisation/businessLocation/structuredAddress/poBox</t>
  </si>
  <si>
    <t>/catalogue_item_notification:catalogueItemNotificationMessage/transaction/documentCommand/catalogue_item_notification:catalogueItemNotification/catalogueItem/tradeItem/tradeItemContactInformation/structuredAddress/streetNumber</t>
  </si>
  <si>
    <t>/registry_party_data_dump:registryPartyDataDumpMessage/transaction/documentCommand/registry_party_data_dump:registryPartyDataDump/party/partyInRole/structuredAddress/streetNumber</t>
  </si>
  <si>
    <t>/search_result:searchResultMessage/transaction/documentCommand/search_result:searchResult/party/partyInRole/structuredAddress/streetNumber</t>
  </si>
  <si>
    <t>/basic_party_registration:basicPartyRegistrationMessage/transaction/documentCommand/basic_party_registration:basicPartyRegistration/party/partyInRole/structuredAddress/streetNumber</t>
  </si>
  <si>
    <t>/catalogue_item_notification:catalogueItemNotificationMessage/transaction/documentCommand/catalogue_item_notification:catalogueItemNotification/catalogueItem/tradeItem/brandOwner/structuredAddress/streetNumber</t>
  </si>
  <si>
    <t>/catalogue_item_notification:catalogueItemNotificationMessage/transaction/documentCommand/catalogue_item_notification:catalogueItemNotification/catalogueItem/tradeItem/informationProviderOfTradeItem/structuredAddress/streetNumber</t>
  </si>
  <si>
    <t>/catalogue_item_notification:catalogueItemNotificationMessage/transaction/documentCommand/catalogue_item_notification:catalogueItemNotification/catalogueItem/tradeItem/manufacturerOfTradeItem/structuredAddress/streetNumber</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</si>
  <si>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local-name()='foodAndBeverageIngredientModule']/foodAndBeverageIngredient/ingredientParty/structuredAddress/streetNumber</t>
  </si>
  <si>
    <t>/catalogue_item_authorisation:catalogueItemAuthorisationMessage/transaction/documentCommand/catalogue_item_authorisation:catalogueItemAuthorisation/sender/structuredAddress/streetNumber</t>
  </si>
  <si>
    <t>/catalogue_item_authorisation:catalogueItemAuthorisationMessage/transaction/documentCommand/catalogue_item_authorisation:catalogueItemAuthorisation/receiver/structuredAddress/streetNumber</t>
  </si>
  <si>
    <t>/catalogue_item_authorisation:catalogueItemAuthorisationMessage/transaction/documentCommand/catalogue_item_authorisation:catalogueItemAuthorisation/authorisationTarget/singleItemAuthorisation/businessLocation/structuredAddress/streetNumber</t>
  </si>
  <si>
    <t>/catalogue_item_authorisation:catalogueItemAuthorisationMessage/transaction/documentCommand/catalogue_item_authorisation:catalogueItemAuthorisation/authorisationTarget/multipleItemAuthorisation/businessLocation/structuredAddress/streetNumber</t>
  </si>
  <si>
    <t>/catalogue_item_authorisation_response:catalogueItemAuthorisationResponseMessage/transaction/documentCommand/catalogue_item_authorisation_response:catalogueItemAuthorisationResponse/sender/structuredAddress/streetNumber</t>
  </si>
  <si>
    <t>/catalogue_item_authorisation_response:catalogueItemAuthorisationResponseMessage/transaction/documentCommand/catalogue_item_authorisation_response:catalogueItemAuthorisationResponse/receiver/structuredAddress/streetNumber</t>
  </si>
  <si>
    <t>/catalogue_item_authorisation_response:catalogueItemAuthorisationResponseMessage/transaction/documentCommand/catalogue_item_authorisation_response:catalogueItemAuthorisationResponse/authorisationResponse/singleItemAuthorisation/businessLocation/structuredAddress/streetNumber</t>
  </si>
  <si>
    <t>/catalogue_item_authorisation_response:catalogueItemAuthorisationResponseMessage/transaction/documentCommand/catalogue_item_authorisation_response:catalogueItemAuthorisationResponse/authorisationResponse/multipleItemAuthorisation/businessLocation/structuredAddress/streetNumber</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</si>
  <si>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local-name()='nonfoodIngredientModule']/nonfoodIngredient/nonfoodIngredientName/@languageCode</t>
  </si>
  <si>
    <t>nonfoodIngredientName/@languageCode </t>
  </si>
  <si>
    <t>3.1.16</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</si>
  <si>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t>
  </si>
  <si>
    <t>productInformationModule</t>
  </si>
  <si>
    <t>ProductInformationModule</t>
  </si>
  <si>
    <t>urn:gs1:gdd:bie:ProductInformationModule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</si>
  <si>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
  </si>
  <si>
    <t>urn:gs1:gdd:bie:ProductInformationModule..ProductInformationDetail</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</si>
  <si>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local-name()='productInformationModule']/productInformationDetail/formationTypeCode</t>
  </si>
  <si>
    <t>formationTypeCode</t>
  </si>
  <si>
    <t>FormationTypeCode</t>
  </si>
  <si>
    <t>Indicates, with reference to the product branding, labelling or packaging, the descriptive term that is used by the product manufacturer to identify the state in which the product is sold.</t>
  </si>
  <si>
    <t>urn:gs1:gdd:bie:ProductInformationDetail.formationTypeCode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</si>
  <si>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local-name()='productInformationModule']/productInformationDetail/timeOfApplicationCode</t>
  </si>
  <si>
    <t>timeOfApplicationCode</t>
  </si>
  <si>
    <t>TimeOfApplicationCode</t>
  </si>
  <si>
    <t>Indicates, with reference to the product branding, labelling or packaging, the descriptive term that is used by the product manufacturer to identify the time of product application.</t>
  </si>
  <si>
    <t>urn:gs1:gdd:bie:ProductInformationDetail.timeOfApplicationCode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</si>
  <si>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t>
  </si>
  <si>
    <t>ApparelInformationDetail</t>
  </si>
  <si>
    <t>urn:gs1:gdd:bie:ProductInformationDetail..ApparelInformationDetail</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</si>
  <si>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local-name()='productInformationModule']/productInformationDetail/apparelInformationDetail/apparelProductInformation</t>
  </si>
  <si>
    <t>ApparelProductInformation</t>
  </si>
  <si>
    <t>urn:gs1:gdd:bie:ApparelInformationDetail..ApparelProductInformation</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</si>
  <si>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local-name()='productInformationModule']/productInformationDetail/apparelInformationDetail/apparelProductInformation/garmentLinedCode</t>
  </si>
  <si>
    <t>garmentLinedCode</t>
  </si>
  <si>
    <t>GarmentLinedCode</t>
  </si>
  <si>
    <t>A code indicating how much a garment is lined.</t>
  </si>
  <si>
    <t>urn:gs1:gdd:bie:ApparelProductInformation.garmentLinedCode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</si>
  <si>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local-name()='productInformationModule']/productInformationDetail/apparelInformationDetail/apparelProductInformation/garmentLengthTypeCode</t>
  </si>
  <si>
    <t>garmentLengthTypeCode</t>
  </si>
  <si>
    <t>GarmentLengthTypeCode</t>
  </si>
  <si>
    <t>A code indicating the length of a garment where the hem line falls on mid or lower body.</t>
  </si>
  <si>
    <t>urn:gs1:gdd:bie:ApparelProductInformation.garmentLengthTypeCode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</si>
  <si>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local-name()='productInformationModule']/productInformationDetail/apparelInformationDetail/apparelProductInformation/garmentLegTypeCode</t>
  </si>
  <si>
    <t>garmentLegTypeCode</t>
  </si>
  <si>
    <t>GarmentLegTypeCode</t>
  </si>
  <si>
    <t>A code indicating the form or fit of the leg portion of a pair of pants or jeans.</t>
  </si>
  <si>
    <t>urn:gs1:gdd:bie:ApparelProductInformation.garmentLegTypeCode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</si>
  <si>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local-name()='productInformationModule']/productInformationDetail/apparelInformationDetail/apparelProductInformation/garmentAdornmentTypeCode</t>
  </si>
  <si>
    <t>garmentAdornmentTypeCode</t>
  </si>
  <si>
    <t>GarmentAdornmentTypeCode</t>
  </si>
  <si>
    <t>A code indicating the form of an adornment or embellishment to an item.</t>
  </si>
  <si>
    <t>urn:gs1:gdd:bie:ApparelProductInformation.garmentAdornmentTypeCode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</si>
  <si>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local-name()='productInformationModule']/productInformationDetail/apparelInformationDetail/apparelProductInformation/hosierySockRiseCode</t>
  </si>
  <si>
    <t>hosierySockRiseCode</t>
  </si>
  <si>
    <t>HosierySockRiseCode</t>
  </si>
  <si>
    <t>A code indicating how high hosiery and socks rise on the wearer's leg.</t>
  </si>
  <si>
    <t>urn:gs1:gdd:bie:ApparelProductInformation.hosierySockRiseCode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</si>
  <si>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local-name()='productInformationModule']/productInformationDetail/apparelInformationDetail/apparelProductInformation/hosierySockStyleCode</t>
  </si>
  <si>
    <t>hosierySockStyleCode</t>
  </si>
  <si>
    <t>HosierySockStyleCode</t>
  </si>
  <si>
    <t>A code indicating the style of any tube or tubes of form fitting material intended to cover the arms or legs of a wearer.</t>
  </si>
  <si>
    <t>urn:gs1:gdd:bie:ApparelProductInformation.hosierySockStyleCode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</si>
  <si>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local-name()='productInformationModule']/productInformationDetail/apparelInformationDetail/apparelProductInformation/hatTypeCode</t>
  </si>
  <si>
    <t>hatTypeCode</t>
  </si>
  <si>
    <t>HatTypeCode</t>
  </si>
  <si>
    <t>A code indicating the form or style of a hat.</t>
  </si>
  <si>
    <t>urn:gs1:gdd:bie:ApparelProductInformation.hatTypeCode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</si>
  <si>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local-name()='productInformationModule']/productInformationDetail/apparelInformationDetail/footwearProductInformation</t>
  </si>
  <si>
    <t>FootwearProductInformation</t>
  </si>
  <si>
    <t>urn:gs1:gdd:bie:ApparelInformationDetail..FootwearProductInformation</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</si>
  <si>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local-name()='productInformationModule']/productInformationDetail/apparelInformationDetail/footwearProductInformation/heelStyleCode</t>
  </si>
  <si>
    <t>heelStyleCode</t>
  </si>
  <si>
    <t>HeelStyleCode</t>
  </si>
  <si>
    <t>A code indicating the style heel on a specific type of footwear.</t>
  </si>
  <si>
    <t>urn:gs1:gdd:bie:FootwearProductInformation.heelStyleCode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</si>
  <si>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local-name()='productInformationModule']/productInformationDetail/apparelInformationDetail/jewelryProductInformation</t>
  </si>
  <si>
    <t>JewelryProductInformation</t>
  </si>
  <si>
    <t>urn:gs1:gdd:bie:ApparelInformationDetail..JewelryProductInformation</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</si>
  <si>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local-name()='productInformationModule']/productInformationDetail/apparelInformationDetail/jewelryProductInformation/jewelryStyleCode</t>
  </si>
  <si>
    <t>jewelryStyleCode</t>
  </si>
  <si>
    <t>JewelryStyleCode</t>
  </si>
  <si>
    <t>A code indicating the intended use and general value  of the materials used in a piece of jewelry.</t>
  </si>
  <si>
    <t>urn:gs1:gdd:bie:JewelryProductInformation.jewelryStyleCode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</si>
  <si>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local-name()='productInformationModule']/productInformationDetail/apparelInformationDetail/jewelryProductInformation/jewelrySetContentsCode</t>
  </si>
  <si>
    <t>jewelrySetContentsCode</t>
  </si>
  <si>
    <t>JewelrySetContentsCode</t>
  </si>
  <si>
    <t>A code indicating pieces of jewelry sold together in a set, indicating what items are included in the grouping.</t>
  </si>
  <si>
    <t>urn:gs1:gdd:bie:JewelryProductInformation.jewelrySetContentsCode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</si>
  <si>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local-name()='productInformationModule']/productInformationDetail/beautyPersonalCareHygieneDetail</t>
  </si>
  <si>
    <t>BeautyPersonalCareHygieneDetail</t>
  </si>
  <si>
    <t>urn:gs1:gdd:bie:ProductInformationDetail..BeautyPersonalCareHygieneDetail</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</si>
  <si>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local-name()='productInformationModule']/productInformationDetail/beautyPersonalCareHygieneDetail/dentalProductInformation</t>
  </si>
  <si>
    <t>DentalProductInformation</t>
  </si>
  <si>
    <t>urn:gs1:gdd:bie:BeautyPersonalCareHygieneDetail..DentalProductInformation</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</si>
  <si>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local-name()='productInformationModule']/productInformationDetail/beautyPersonalCareHygieneDetail/dentalProductInformation/dentalProductFunctionCode</t>
  </si>
  <si>
    <t>dentalProductFunctionCode</t>
  </si>
  <si>
    <t>DentalProductFunctionCode</t>
  </si>
  <si>
    <t>Indicates, with reference to the product branding, labelling or packaging, the descriptive term that is used by the product manufacturer to identify the type of dental care characteristics.</t>
  </si>
  <si>
    <t>urn:gs1:gdd:bie:DentalProductInformation.dentalProductFunctionCode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</si>
  <si>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local-name()='productInformationModule']/productInformationDetail/beautyPersonalCareHygieneDetail/hairProductInformation</t>
  </si>
  <si>
    <t>HairProductInformation</t>
  </si>
  <si>
    <t>urn:gs1:gdd:bie:BeautyPersonalCareHygieneDetail..HairProductInformation</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</si>
  <si>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local-name()='productInformationModule']/productInformationDetail/beautyPersonalCareHygieneDetail/hairProductInformation/hairProductFunctionOrTreatmentCode</t>
  </si>
  <si>
    <t>hairProductFunctionOrTreatmentCode</t>
  </si>
  <si>
    <t>HairProductFunctionOrTreatmentCode</t>
  </si>
  <si>
    <t>Indicates, with reference to the product branding, labelling or packaging, the descriptive term that is used by the product manufacturer to identify different functions of the product and other treatments.</t>
  </si>
  <si>
    <t>urn:gs1:gdd:bie:HairProductInformation.hairProductFunctionOrTreatmentCode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</si>
  <si>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local-name()='productInformationModule']/productInformationDetail/beautyPersonalCareHygieneDetail/hairProductInformation/targetHairTypeCode</t>
  </si>
  <si>
    <t>targetHairTypeCode</t>
  </si>
  <si>
    <t>TargetHairTypeCode</t>
  </si>
  <si>
    <t>Indicates, with reference to the product branding, labelling or packaging, the descriptive term that is used by the product manufacturer to identify the hair type for which the product is intended.</t>
  </si>
  <si>
    <t>urn:gs1:gdd:bie:HairProductInformation.targetHairTypeCode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</si>
  <si>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local-name()='productInformationModule']/productInformationDetail/beautyPersonalCareHygieneDetail/hairProductInformation/naturalHairColourCode</t>
  </si>
  <si>
    <t>naturalHairColourCode</t>
  </si>
  <si>
    <t>NaturalHairColourCode</t>
  </si>
  <si>
    <t>Indicates, with reference to the product branding, labelling or packaging, the descriptive term that is used by the product manufacturer to identify the natural colour of the hair for which the product is intended.</t>
  </si>
  <si>
    <t>urn:gs1:gdd:bie:HairProductInformation.naturalHairColourCode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</si>
  <si>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local-name()='productInformationModule']/productInformationDetail/beautyPersonalCareHygieneDetail/skinProductInformation</t>
  </si>
  <si>
    <t>SkinProductInformation</t>
  </si>
  <si>
    <t>urn:gs1:gdd:bie:BeautyPersonalCareHygieneDetail..SkinProductInformation</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</si>
  <si>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local-name()='productInformationModule']/productInformationDetail/beautyPersonalCareHygieneDetail/skinProductInformation/skinProductFunctionOrTreatmentCode</t>
  </si>
  <si>
    <t>skinProductFunctionOrTreatmentCode</t>
  </si>
  <si>
    <t>SkinProductFunctionOrTreatmentCode</t>
  </si>
  <si>
    <t>Indicates, with reference to the product branding, labelling or packaging, the descriptive term that is used by the product manufacturer to identify different functions of the skin care or moisturizing product and other treatments.</t>
  </si>
  <si>
    <t>urn:gs1:gdd:bie:SkinProductInformation.skinProductFunctionOrTreatmentCode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</si>
  <si>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local-name()='productInformationModule']/productInformationDetail/beautyPersonalCareHygieneDetail/skinProductInformation/targetSkinTypeCode</t>
  </si>
  <si>
    <t>targetSkinTypeCode</t>
  </si>
  <si>
    <t>TargetSkinTypeCode</t>
  </si>
  <si>
    <t>Indicates, with reference to the product branding, labelling or packaging, the descriptive term that is used by the product manufacturer to identify different types of skin the product is intended for.</t>
  </si>
  <si>
    <t>urn:gs1:gdd:bie:SkinProductInformation.targetSkinTypeCode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</si>
  <si>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local-name()='dairyFishMeatPoultryItemModule']/dairyFishMeatPoultryInformation/cheeseInformation/cheeseMilkAcquisitionTypeCode</t>
  </si>
  <si>
    <t>cheeseMilkAcquisitionTypeCode</t>
  </si>
  <si>
    <t>CheeseMilkAcquisitionTypeCode</t>
  </si>
  <si>
    <t>Allows you to indicate the type of legal mention on the packaging of the acquisition type of the milk for cheese . Example: Farm. </t>
  </si>
  <si>
    <t>urn:gs1:gdd:bie:CheeseInformation.cheeseMilkAcquisitionTypeCode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</si>
  <si>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t>
  </si>
  <si>
    <t>ProductPreparationTextureInformation</t>
  </si>
  <si>
    <t>A group of attributes that explain a product's texture during and/or after preparation.</t>
  </si>
  <si>
    <t>urn:gs1:gdd:bie:FoodAndBeveragePreparationServingModule..ProductPreparationTextureInformation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</si>
  <si>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local-name()='foodAndBeveragePreparationServingModule']/ProductPreparationTextureInformation/productTextureAgencyCode</t>
  </si>
  <si>
    <t>productTextureAgencyCode</t>
  </si>
  <si>
    <t>ProductTextureAgencyCode</t>
  </si>
  <si>
    <t>The code for the agency which maintains the food and drinks texture or thickness code list. For example, International Dysphagia Diet Standardisation Initiative (IDSSI)</t>
  </si>
  <si>
    <t>urn:gs1:gdd:bie:ProductPreparationTextureInformation.productTextureAgencyCode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</si>
  <si>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local-name()='foodAndBeveragePreparationServingModule']/ProductPreparationTextureInformation/productTextureCode</t>
  </si>
  <si>
    <t>productTextureCode</t>
  </si>
  <si>
    <t>ProductTextureCode</t>
  </si>
  <si>
    <t>Specify the texture or thickness of the contained product as a code.</t>
  </si>
  <si>
    <t>urn:gs1:gdd:bie:ProductPreparationTextureInformation.productTextureCode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</si>
  <si>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t>
  </si>
  <si>
    <t>productTexturalCharacteristics</t>
  </si>
  <si>
    <t>Statement by the brand owner as noted on the product packaging to describe and confirm the flow or textural characteristics of a particular product at the time of testing.</t>
  </si>
  <si>
    <t>urn:gs1:gdd:bie:ProductPreparationTextureInformation.productTexturalCharacteristics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</si>
  <si>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local-name()='foodAndBeveragePreparationServingModule']/ProductPreparationTextureInformation/productTexturalCharacteristics/@languageCode</t>
  </si>
  <si>
    <t>productTexturalCharacteristics/@languageCode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</si>
  <si>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t>
  </si>
  <si>
    <t>imitationOrSubstituteFor</t>
  </si>
  <si>
    <t>The name of the imitated or substitute product. Example: The GTIN product name is Ketchup type sauce, this value would be Ketchup.</t>
  </si>
  <si>
    <t>urn:gs1:gdd:bie:MarketingInformation.imitationOrSubstituteFor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</si>
  <si>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local-name()='marketingInformationModule']/marketingInformation/imitationOrSubstituteFor/@languageCode</t>
  </si>
  <si>
    <t>imitationOrSubstituteFor/@languageCode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</si>
  <si>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local-name()='regulatedTradeItemModule']/regulatoryInformation/regulationPictogramOrWarningQuantity</t>
  </si>
  <si>
    <t>regulationPictogramOrWarningQuantity</t>
  </si>
  <si>
    <t>The number of pictograms or warnings on a product package according to regulations. Example Mexican and Chilean Food labelling regulation.</t>
  </si>
  <si>
    <t>urn:gs1:gdd:bie:RegulatoryInformation.regulationPictogramOrWarningQuantity</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</si>
  <si>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local-name()='textileMaterialModule']/textileMaterial/tradeItemMaterialDesignationCode</t>
  </si>
  <si>
    <t>tradeItemMaterialDesignationCode</t>
  </si>
  <si>
    <t>TradeItemMaterialDesignationCode</t>
  </si>
  <si>
    <t>Code indicating the part of the trade item that the material attributes are associated to.</t>
  </si>
  <si>
    <t>urn:gs1:gdd:bie:TextileMaterial.tradeItemMaterialDesignationCode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</si>
  <si>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local-name()='textileMaterialModule']/textileMaterial/textileMaterialComposition/materialDensityCode</t>
  </si>
  <si>
    <t>materialDensityCode</t>
  </si>
  <si>
    <t>MaterialDensityCode</t>
  </si>
  <si>
    <t>A code that specifies the weight and thickness of the material.</t>
  </si>
  <si>
    <t>urn:gs1:gdd:bie:TextileMaterialComposition.materialDensityCode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</si>
  <si>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local-name()='textileMaterialModule']/textileMaterial/textileMaterialComposition/threadDenier</t>
  </si>
  <si>
    <t>threadDenier</t>
  </si>
  <si>
    <t>Denier is a measurement for fabric and threads. It is the mass in grams per 9,000 meters (9 kilometres) of the fibre/thread. The denier is based on a natural reference: a single strand of silk is approximately one denier; a 9000-meter strand of silk weighs about one gram (1 denier = 1 g / 9000 m).</t>
  </si>
  <si>
    <t>urn:gs1:gdd:bie:TextileMaterialComposition.threadDenier</t>
  </si>
  <si>
    <t>/catalogue_item_notification:catalogueItemNotificationMessage/transaction/documentCommand/catalogue_item_notification:catalogueItemNotification/catalogueItem/tradeItem/tradeItemInformation/extension/*[namespace-uri()='urn:gs1:gdsn:trade_item_licensing:xsd:3' and local-name()='tradeItemLicensingModule']/tradeItemLicense/tradeItemLicenseDetail/licenseCode</t>
  </si>
  <si>
    <t>licenseCode</t>
  </si>
  <si>
    <t>LicenseCode</t>
  </si>
  <si>
    <t>A code indicating the insignia of the league/sport/event which a given item bears.</t>
  </si>
  <si>
    <t>urn:gs1:gdd:bie:TradeItemLicenseDetail.licenseCode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</si>
  <si>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t>
  </si>
  <si>
    <t>urn:gs1:gdd:bie:AdditionalTradeItemDimensions.diameter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</si>
  <si>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local-name()='tradeItemMeasurementsModule']/tradeItemMeasurements/additionalTradeItemDimensions/diameter/@measurementUnitcode</t>
  </si>
  <si>
    <t>3.1.17</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</si>
  <si>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local-name()='alcoholInformationModule']/alcoholInformation/alcoholicBeverageColourCode</t>
  </si>
  <si>
    <t>alcoholicBeverageColourCode</t>
  </si>
  <si>
    <t>AlcoholicBeverageColourCode</t>
  </si>
  <si>
    <t>Indicates the descriptive term that is used by the product manufacturer to identify the colour of the alcoholic beverage. Alcohol colours are sometimes qualified by a scale or regulation. Examples: Wine Regulations, Beer – EBC, SRM/Lovibond, etc.</t>
  </si>
  <si>
    <t>urn:gs1:gdd:bie:AlcoholInformation.alcoholicBeverageColourCode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</si>
  <si>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t>
  </si>
  <si>
    <t>bitternessOfBeerMeasurement</t>
  </si>
  <si>
    <t>BitternessOfBeerMeasurement</t>
  </si>
  <si>
    <t>Indicates the descriptive term that is used by the product manufacturer to identify the bitterness of beer, expressed in IBU and/or EBU .</t>
  </si>
  <si>
    <t>urn:gs1:gdd:bie:AlcoholInformation.bitternessOfBeerMeasurement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</si>
  <si>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local-name()='alcoholInformationModule']/alcoholInformation/bitternessOfBeerMeasurement/@bitternessOfBeerMeasurementUnitCode</t>
  </si>
  <si>
    <t>bitternessOfBeerMeasurement/@bitternessOfBeerMeasurementUnitCode</t>
  </si>
  <si>
    <t>string [Suggested Code List 465]</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</si>
  <si>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local-name()='alcoholInformationModule']/alcoholInformation/originOfWineCode</t>
  </si>
  <si>
    <t>originOfWineCode</t>
  </si>
  <si>
    <t>OriginOfWineCode</t>
  </si>
  <si>
    <t>Indicates the country, region and sub-region where the wine has been produced. The levels of origin required are sometimes regulated, therefore the values represent a variety that allows a recipient to choose which level is needed.</t>
  </si>
  <si>
    <t>urn:gs1:gdd:bie:AlcoholInformation.originOfWineCode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</si>
  <si>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local-name()='alcoholInformationModule']/alcoholInformation/percentageOfAlcoholByVolumeMeasurementPrecisionCode</t>
  </si>
  <si>
    <t>percentageOfAlcoholByVolumeMeasurementPrecisionCode</t>
  </si>
  <si>
    <t>Indicates the precision of the measure for the percentage of alcohol by volume on label e.g. Alc. &lt; 0,5 vol.</t>
  </si>
  <si>
    <t>urn:gs1:gdd:bie:AlcoholInformation.percentageOfAlcoholByVolumeMeasurementPrecisionCode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</si>
  <si>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local-name()='alcoholInformationModule']/alcoholInformation/sweetnessLevelOfAlcoholicBeverageCode</t>
  </si>
  <si>
    <t>sweetnessLevelOfAlcoholicBeverageCode</t>
  </si>
  <si>
    <t>SweetnessLevelOfAlcoholicBeverageCode</t>
  </si>
  <si>
    <t>Indicates the descriptive term that is used by the product manufacturer to identify the sweetness of the alcoholic beverage. These are sometimes placed on a label. In some markets, the term is based on the amount of sugar content according to local regulation.</t>
  </si>
  <si>
    <t>urn:gs1:gdd:bie:AlcoholInformation.sweetnessLevelOfAlcoholicBeverageCode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</si>
  <si>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local-name()='farmingAndProcessingInformationModule']/tradeItemFarmingAndProcessing/bioengineeredDeclarationClaimCode</t>
  </si>
  <si>
    <t>bioengineeredDeclarationClaimCode</t>
  </si>
  <si>
    <t>BioengineeredDeclarationClaimCode</t>
  </si>
  <si>
    <t>This code indicates a product that contains detectable genetically modified material for which the modification could not otherwise be obtained through conventional breeding or found in nature.This code may also be used to indicate a product manufactured using ingredients derived through bioengineering that have undergone processes that remove modified genetic material such that it cannot be detected using common testing methods. Excludes incidental additives.</t>
  </si>
  <si>
    <t>urn:gs1:gdd:bie:FarmingAndProcessingInformation.bioengineeredDeclarationClaimCode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</si>
  <si>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local-name()='farmingAndProcessingInformationModule']/tradeItemFarmingAndProcessing/isBioengineeredDeclarationClaimRelevantDataProvided</t>
  </si>
  <si>
    <t>isBioengineeredDeclarationClaimRelevantDataProvided</t>
  </si>
  <si>
    <t>All Bioengineered Declaration Claim Information is populated for those values which are relevant or required to be populated on the product label or label equivalent.  values not populated are not relevant or not required to be populated on the product label by local regulations.</t>
  </si>
  <si>
    <t>urn:gs1:gdd:bie:FarmingAndProcessingInformation.isBioengineeredDeclarationClaimRelevantDataProvided</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</si>
  <si>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local-name()='foodAndBeverageIngredientModule']/foodAndBeverageIngredient/ingredientFarmingProcessing/bioengineeredDeclarationClaimCode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</si>
  <si>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local-name()='foodAndBeverageIngredientModule']/foodAndBeverageIngredient/ingredientFarmingProcessing/isBioengineeredDeclarationClaimRelevantDataProvided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</si>
  <si>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local-name()='foodAndBeveragePropertiesInformationModule']/microbiologicalInformation/microbiologicalOrganismMethodOfAnalysisCode</t>
  </si>
  <si>
    <t>microbiologicalOrganismMethodOfAnalysisCode</t>
  </si>
  <si>
    <t>MicrobiologicalOrganismMethodOfAnalysisCode</t>
  </si>
  <si>
    <t>Method of analysis used to determine quantity of the specified microbiological organism (E.g. probiotic live microbe) in the product. Example: Aerobic plate count, Flow cytometry.</t>
  </si>
  <si>
    <t>urn:gs1:gdd:bie:MicrobiologicalInformation.microbiologicalOrganismMethodOfAnalysisCode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</si>
  <si>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t>
  </si>
  <si>
    <t>microbiologicalOrganismMinimumValue</t>
  </si>
  <si>
    <t>The minimum allowable value of the microbiological organism per weight or volume in a specific environment.</t>
  </si>
  <si>
    <t>urn:gs1:gdd:bie:MicrobiologicalInformation.microbiologicalOrganismMinimumValue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</si>
  <si>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local-name()='foodAndBeveragePropertiesInformationModule']/microbiologicalInformation/microbiologicalOrganismMinimumValue/@measurementUnitCode</t>
  </si>
  <si>
    <t>microbiologicalOrganismMinimumValue/@measurementUnitCode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</si>
  <si>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local-name()='marketingInformationModule']/marketingInformation/basicTasteInformation</t>
  </si>
  <si>
    <t>BasicTasteInformation</t>
  </si>
  <si>
    <t>A group of attributes that describe a product’s basic taste information  </t>
  </si>
  <si>
    <t>urn:gs1:gdd:bie:MarketingInformation..BasicTasteInformation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</si>
  <si>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local-name()='marketingInformationModule']/marketingInformation/basicTasteInformation/strongnessOfBasicTasteCode</t>
  </si>
  <si>
    <t>strongnessOfBasicTasteCode</t>
  </si>
  <si>
    <t>StrongnessOfBasicTasteCode</t>
  </si>
  <si>
    <t>Indicates the descriptive term that is used by the product manufacturer to identify the strongness of basic taste of the product.</t>
  </si>
  <si>
    <t>urn:gs1:gdd:bie:BasicTasteInformation.strongnessOfBasicTasteCode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</si>
  <si>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local-name()='marketingInformationModule']/marketingInformation/basicTasteInformation/typeOfBasicTasteCode</t>
  </si>
  <si>
    <t>typeOfBasicTasteCode</t>
  </si>
  <si>
    <t>TypeOfBasicTasteCode</t>
  </si>
  <si>
    <t>Indicates a basic taste of a product,  and together with strongnessOfBasicTaste this indicates the level of the basic taste in a product.</t>
  </si>
  <si>
    <t>urn:gs1:gdd:bie:BasicTasteInformation.typeOfBasicTasteCode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</si>
  <si>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local-name()='nutritionalInformationModule']/nutrientHeader/nutrientDetail/isNutrientOnFrontOfPackage</t>
  </si>
  <si>
    <t>isNutrientOnFrontOfPackage</t>
  </si>
  <si>
    <t>Indication the nutrient is listed on the front of package as a additional consumer declaration to the traditional nutritional fact panel.</t>
  </si>
  <si>
    <t>urn:gs1:gdd:bie:NutrientDetail.isNutrientOnFrontOfPackage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</si>
  <si>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local-name()='productInformationModule']/productInformationDetail/apparelInformationDetail/apparelDetail</t>
  </si>
  <si>
    <t>ApparelDetail</t>
  </si>
  <si>
    <t>A class of attributes providing information on the detail of the apparel trade item.</t>
  </si>
  <si>
    <t>urn:gs1:gdd:bie:ApparelInformationDetail..ApparelDetail</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</si>
  <si>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local-name()='productInformationModule']/productInformationDetail/apparelInformationDetail/apparelDetail/apparelDetailApplicationCode</t>
  </si>
  <si>
    <t>apparelDetailApplicationCode</t>
  </si>
  <si>
    <t>ApparelDetailApplicationCode</t>
  </si>
  <si>
    <t>A code Indicating the application of the detail on a product.</t>
  </si>
  <si>
    <t>urn:gs1:gdd:bie:ApparelDetail.apparelDetailApplicationCode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</si>
  <si>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local-name()='productInformationModule']/productInformationDetail/apparelInformationDetail/apparelDetail/apparelDetailPlacementCode</t>
  </si>
  <si>
    <t>apparelDetailPlacementCode</t>
  </si>
  <si>
    <t>ApparelDetailPlacementCode</t>
  </si>
  <si>
    <t>A code indicating the location of the detail application on a product.</t>
  </si>
  <si>
    <t>urn:gs1:gdd:bie:ApparelDetail.apparelDetailPlacementCode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</si>
  <si>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local-name()='productInformationModule']/productInformationDetail/apparelInformationDetail/apparelDetail/apparelDetailSizeCode</t>
  </si>
  <si>
    <t>apparelDetailSizeCode</t>
  </si>
  <si>
    <t>ApparelDetailSizeCode</t>
  </si>
  <si>
    <t>The size of the detail application/logo.</t>
  </si>
  <si>
    <t>urn:gs1:gdd:bie:ApparelDetail.apparelDetailSizeCode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</si>
  <si>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local-name()='productInformationModule']/productInformationDetail/apparelInformationDetail/apparelDetail/apparelDetailTypeCode</t>
  </si>
  <si>
    <t>apparelDetailTypeCode</t>
  </si>
  <si>
    <t>ApparelDetailTypeCode</t>
  </si>
  <si>
    <t>The type of detail on a the apparel product. </t>
  </si>
  <si>
    <t>urn:gs1:gdd:bie:ApparelDetail.apparelDetailTypeCode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</si>
  <si>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local-name()='productInformationModule']/productInformationDetail/apparelInformationDetail/apparelProductInformation/neckwearTypeCode</t>
  </si>
  <si>
    <t>neckwearTypeCode</t>
  </si>
  <si>
    <t>NeckwearTypeCode</t>
  </si>
  <si>
    <t>A code indicating the shape or use of the neckwear.</t>
  </si>
  <si>
    <t>urn:gs1:gdd:bie:ApparelProductInformation.neckwearTypeCode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</si>
  <si>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local-name()='productInformationModule']/productInformationDetail/apparelInformationDetail/apparelProductInformation/pantsShortsTypeCode</t>
  </si>
  <si>
    <t>pantsShortsTypeCode</t>
  </si>
  <si>
    <t>PantsShortsTypeCode</t>
  </si>
  <si>
    <t>A code indicating the style of a pair of pants or shorts.</t>
  </si>
  <si>
    <t>urn:gs1:gdd:bie:ApparelProductInformation.pantsShortsTypeCode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</si>
  <si>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local-name()='productInformationModule']/productInformationDetail/apparelInformationDetail/apparelProductInformation/skirtTypeCode</t>
  </si>
  <si>
    <t>skirtTypeCode</t>
  </si>
  <si>
    <t>SkirtTypeCode</t>
  </si>
  <si>
    <t>A code indicating the primary silhouette or design of a skirt.</t>
  </si>
  <si>
    <t>urn:gs1:gdd:bie:ApparelProductInformation.skirtTypeCode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</si>
  <si>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local-name()='productInformationModule']/productInformationDetail/apparelInformationDetail/apparelProductInformation/sweaterPulloverTypeCode</t>
  </si>
  <si>
    <t>sweaterPulloverTypeCode</t>
  </si>
  <si>
    <t>SweaterPulloverTypeCode</t>
  </si>
  <si>
    <t>A code indicating the design characteristics of a sweater or pullover.</t>
  </si>
  <si>
    <t>urn:gs1:gdd:bie:ApparelProductInformation.sweaterPulloverTypeCode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</si>
  <si>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local-name()='productInformationModule']/productInformationDetail/apparelInformationDetail/apparelProductInformation/waistbandTypeCode</t>
  </si>
  <si>
    <t>waistbandTypeCode</t>
  </si>
  <si>
    <t>WaistbandTypeCode</t>
  </si>
  <si>
    <t>A code indicating the construction of the waistband of a particular product.</t>
  </si>
  <si>
    <t>urn:gs1:gdd:bie:ApparelProductInformation.waistbandTypeCode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</si>
  <si>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local-name()='productInformationModule']/productInformationDetail/apparelInformationDetail/apparelProductInformation/waistRiseCode</t>
  </si>
  <si>
    <t>waistRiseCode</t>
  </si>
  <si>
    <t>WaistRiseCode</t>
  </si>
  <si>
    <t>A code indicating the measurement of the garment from the bottom of the crotch seam to the top of the waistband.</t>
  </si>
  <si>
    <t>urn:gs1:gdd:bie:ApparelProductInformation.waistRiseCode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</si>
  <si>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local-name()='productInformationModule']/productInformationDetail/dispenserTypeCode</t>
  </si>
  <si>
    <t>dispenserTypeCode</t>
  </si>
  <si>
    <t>DispenserTypeCode</t>
  </si>
  <si>
    <t>The mechanism or method by which the product is dispensed from its container.</t>
  </si>
  <si>
    <t>urn:gs1:gdd:bie:ProductInformationDetail.dispenserTypeCode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</si>
  <si>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local-name()='productInformationModule']/productInformationDetail/seamsCode</t>
  </si>
  <si>
    <t>seamsCode</t>
  </si>
  <si>
    <t>SeamsCode</t>
  </si>
  <si>
    <t>A code indicating the characteristic of the seams of a product.</t>
  </si>
  <si>
    <t>urn:gs1:gdd:bie:ProductInformationDetail.seamsCode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</si>
  <si>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local-name()='productInformationModule']/productInformationDetail/sportCode</t>
  </si>
  <si>
    <t>sportCode</t>
  </si>
  <si>
    <t>SportCode</t>
  </si>
  <si>
    <t>A code indicating the sport associated with the product.</t>
  </si>
  <si>
    <t>urn:gs1:gdd:bie:ProductInformationDetail.sportCode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</si>
  <si>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local-name()='productInformationModule']/productInformationDetail/targetSurfaceTypeCode</t>
  </si>
  <si>
    <t>targetSurfaceTypeCode</t>
  </si>
  <si>
    <t>TargetSurfaceTypeCode</t>
  </si>
  <si>
    <t>The surfaces a product is intended to be used upon. Some manufacturers designate one or more specific surface types from this list to help consumers understand product application.</t>
  </si>
  <si>
    <t>urn:gs1:gdd:bie:ProductInformationDetail.targetSurfaceTypeCode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</si>
  <si>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local-name()='productInformationModule']/productInformationDetail/apparelInformationDetail/jewelryProductInformation/necklaceTypeCode</t>
  </si>
  <si>
    <t>necklaceTypeCode</t>
  </si>
  <si>
    <t>NecklaceTypeCode</t>
  </si>
  <si>
    <t>A code indicating the style of a necklace.</t>
  </si>
  <si>
    <t>urn:gs1:gdd:bie:JewelryProductInformation.necklaceTypeCode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</si>
  <si>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local-name()='productInformationModule']/productInformationDetail/apparelInformationDetail/jewelryProductInformation/ringTypeCode</t>
  </si>
  <si>
    <t>ringTypeCode</t>
  </si>
  <si>
    <t>RingTypeCode</t>
  </si>
  <si>
    <t>A code Indicating the shape, use, or meaning of a ring.</t>
  </si>
  <si>
    <t>urn:gs1:gdd:bie:JewelryProductInformation.ringTypeCode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</si>
  <si>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local-name()='productInformationModule']/productInformationDetail/apparelInformationDetail/jewelryProductInformation/watchCaseShapeCode</t>
  </si>
  <si>
    <t>watchCaseShapeCode</t>
  </si>
  <si>
    <t>WatchCaseShapeCode</t>
  </si>
  <si>
    <t>Code indicating the primary shape of the watch case.</t>
  </si>
  <si>
    <t>urn:gs1:gdd:bie:JewelryProductInformation.watchCaseShapeCode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</si>
  <si>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local-name()='productInformationModule']/productInformationDetail/apparelInformationDetail/footwearProductInformation/footwearOutsoleTypeCode</t>
  </si>
  <si>
    <t>footwearOutsoleTypeCode</t>
  </si>
  <si>
    <t>FootwearOutsoleTypeCode</t>
  </si>
  <si>
    <t>A code indicating the type of outsole of the footwear.</t>
  </si>
  <si>
    <t>urn:gs1:gdd:bie:FootwearProductInformation.footwearOutsoleTypeCode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</si>
  <si>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local-name()='productInformationModule']/productInformationDetail/apparelInformationDetail/footwearProductInformation/footwearStyleCode</t>
  </si>
  <si>
    <t>footwearStyleCode</t>
  </si>
  <si>
    <t>FootwearStyleCode</t>
  </si>
  <si>
    <t>A code indicating the form, construction, usage, style, or special purpose of a shoe.</t>
  </si>
  <si>
    <t>urn:gs1:gdd:bie:FootwearProductInformation.footwearStyleCode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</si>
  <si>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local-name()='productInformationModule']/productInformationDetail/apparelInformationDetail/footwearProductInformation/toeStyleTypeCode</t>
  </si>
  <si>
    <t>toeStyleTypeCode</t>
  </si>
  <si>
    <t>ToeStyleTypeCode</t>
  </si>
  <si>
    <t>A code indicating the style and shape of the toe of a shoe.</t>
  </si>
  <si>
    <t>urn:gs1:gdd:bie:FootwearProductInformation.toeStyleTypeCode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</si>
  <si>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local-name()='productInformationModule']/productInformationDetail/householdAndOfficeFurnishingInformation</t>
  </si>
  <si>
    <t>HouseholdAndOfficeFurnishingInformation</t>
  </si>
  <si>
    <t>A class of attributes providing information on household and office furnishing trade items which Includes indoor and outdoor items</t>
  </si>
  <si>
    <t>urn:gs1:gdd:bie:ProductInformationDetail..HouseholdAndOfficeFurnishingInformation</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</si>
  <si>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local-name()='productInformationModule']/productInformationDetail/householdAndOfficeFurnishingInformation/householdOfficeFurnishing</t>
  </si>
  <si>
    <t>HouseholdOfficeFurnishing</t>
  </si>
  <si>
    <t>A class of attributes to provide information on household and furnishing trade items.  </t>
  </si>
  <si>
    <t>urn:gs1:gdd:bie:HouseholdAndOfficeFurnishingInformation..HouseholdOfficeFurnishing</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</si>
  <si>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local-name()='productInformationModule']/productInformationDetail/householdAndOfficeFurnishingInformation/householdOfficeFurnishing/pillowShapeCode</t>
  </si>
  <si>
    <t>pillowShapeCode</t>
  </si>
  <si>
    <t>PillowShapeCode</t>
  </si>
  <si>
    <t>A code indicating the shape of a pillow.</t>
  </si>
  <si>
    <t>urn:gs1:gdd:bie:HouseholdOfficeFurnishing.pillowShapeCode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</si>
  <si>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local-name()='productInformationModule']/productInformationDetail/householdAndOfficeFurnishingInformation/householdOfficeFurnishing/rugTypeCode</t>
  </si>
  <si>
    <t>rugTypeCode</t>
  </si>
  <si>
    <t>RugTypeCode</t>
  </si>
  <si>
    <t>A code indicating the usage or intended room for a particular type of rug.</t>
  </si>
  <si>
    <t>urn:gs1:gdd:bie:HouseholdOfficeFurnishing.rugTypeCode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</si>
  <si>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local-name()='productInformationModule']/productInformationDetail/householdAndOfficeFurnishingInformation/householdOfficeFurnishing/tablewareTypeCode</t>
  </si>
  <si>
    <t>tablewareTypeCode</t>
  </si>
  <si>
    <t>TablewareTypeCode</t>
  </si>
  <si>
    <t>A code indicating the type of a tabletop products.</t>
  </si>
  <si>
    <t>urn:gs1:gdd:bie:HouseholdOfficeFurnishing.tablewareTypeCode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</si>
  <si>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local-name()='productInformationModule']/productInformationDetail/householdAndOfficeFurnishingInformation/linenInformation</t>
  </si>
  <si>
    <t>LinenInformation</t>
  </si>
  <si>
    <t>A class of attributes providing information on household and office furnishing related to linen </t>
  </si>
  <si>
    <t>urn:gs1:gdd:bie:HouseholdAndOfficeFurnishingInformation..LinenInformation</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</si>
  <si>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local-name()='productInformationModule']/productInformationDetail/householdAndOfficeFurnishingInformation/linenInformation/towelTypeCode</t>
  </si>
  <si>
    <t>towelTypeCode</t>
  </si>
  <si>
    <t>TowelTypeCode</t>
  </si>
  <si>
    <t>Code indicating the type of towel based on intended use.</t>
  </si>
  <si>
    <t>urn:gs1:gdd:bie:LinenInformation.towelTypeCode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</si>
  <si>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local-name()='productInformationModule']/productInformationDetail/householdAndOfficeFurnishingInformation/cleaningAidsInformation</t>
  </si>
  <si>
    <t>CleaningAidsInformation</t>
  </si>
  <si>
    <t>A class of attributes to provide information on cleaning products and aids </t>
  </si>
  <si>
    <t>urn:gs1:gdd:bie:HouseholdAndOfficeFurnishingInformation..CleaningAidsInformation</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</si>
  <si>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local-name()='productInformationModule']/productInformationDetail/householdAndOfficeFurnishingInformation/cleaningAidsInformation/brushBroomTypeCode</t>
  </si>
  <si>
    <t>brushBroomTypeCode</t>
  </si>
  <si>
    <t>BrushBroomTypeCode</t>
  </si>
  <si>
    <t>A code differentiating brush, broom, and dusting tools from one another by concepts such as the surfaces they clean or the accessories they're packaged with.</t>
  </si>
  <si>
    <t>urn:gs1:gdd:bie:CleaningAidsInformation.brushBroomTypeCode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</si>
  <si>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local-name()='productInformationModule']/productInformationDetail/householdAndOfficeFurnishingInformation/cleaningAidsInformation/cleaningClothTypeCode</t>
  </si>
  <si>
    <t>cleaningClothTypeCode</t>
  </si>
  <si>
    <t>CleaningClothTypeCode</t>
  </si>
  <si>
    <t>A descriptive code differentiating cleaning cloths by fabric or intended use.</t>
  </si>
  <si>
    <t>urn:gs1:gdd:bie:CleaningAidsInformation.cleaningClothTypeCode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</si>
  <si>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local-name()='productInformationModule']/productInformationDetail/householdAndOfficeFurnishingInformation/cleaningAidsInformation/householdCleaningProductTypeCode</t>
  </si>
  <si>
    <t>householdCleaningProductTypeCode</t>
  </si>
  <si>
    <t>HouseholdCleaningProductTypeCode</t>
  </si>
  <si>
    <t>A code to differentiate household cleaning products from one another. The codes include, but are not limited to, the room the product is to be used in, the surfaces it's intended to clean, or the type of substance the product is meant to eliminate. </t>
  </si>
  <si>
    <t>urn:gs1:gdd:bie:CleaningAidsInformation.householdCleaningProductTypeCode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</si>
  <si>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local-name()='productInformationModule']/productInformationDetail/householdAndOfficeFurnishingInformation/cleaningAidsInformation/laundryDetergentTypeCode</t>
  </si>
  <si>
    <t>laundryDetergentTypeCode</t>
  </si>
  <si>
    <t>LaundryDetergentTypeCode</t>
  </si>
  <si>
    <t>A code differentiating the detergent/soap used for laundry by colour type, fabric type, or washing technique.</t>
  </si>
  <si>
    <t>urn:gs1:gdd:bie:CleaningAidsInformation.laundryDetergentTypeCode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</si>
  <si>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local-name()='productInformationModule']/productInformationDetail/householdAndOfficeFurnishingInformation/cleaningAidsInformation/laundryHangingAidTypeCode</t>
  </si>
  <si>
    <t>laundryHangingAidTypeCode</t>
  </si>
  <si>
    <t>LaundryHangingAidTypeCode</t>
  </si>
  <si>
    <t>A code describing various accessories/aids used to hang clothing for storage, display, or laundering purposes.</t>
  </si>
  <si>
    <t>urn:gs1:gdd:bie:CleaningAidsInformation.laundryHangingAidTypeCode</t>
  </si>
  <si>
    <t>/catalogue_item_notification:catalogueItemNotificationMessage/transaction/documentCommand/catalogue_item_notification:catalogueItemNotification/catalogueItem/tradeItem/tradeItemInformation/extension/*[namespace-uri()='urn:gs1:gdsn:product_information:xsd:3' and local-name()='productInformationModule']/productInformationDetail/householdAndOfficeFurnishingInformation/cleaningAidsInformation/spongeScourerTypeCode</t>
  </si>
  <si>
    <t>spongeScourerTypeCode</t>
  </si>
  <si>
    <t>SpongeScourerTypeCode</t>
  </si>
  <si>
    <t>A descriptive code differentiating cleaning sponges or scourers from one another.</t>
  </si>
  <si>
    <t>urn:gs1:gdd:bie:CleaningAidsInformation.spongeScourerTypeCode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</si>
  <si>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t>
  </si>
  <si>
    <t>consumerSalesConditionMaximumAmount</t>
  </si>
  <si>
    <t>The maximum amount of the trade item that can be sold to the consumer at POS (Point Of Sale). This amount may be regulated by law in some markets.</t>
  </si>
  <si>
    <t>urn:gs1:gdd:bie:TargetMarketSalesConditions.consumerSalesConditionMaximumAmount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</si>
  <si>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local-name()='salesInformationModule']/salesInformation/targetMarketSalesConditions/consumerSalesConditionMaximumAmount/@measurementUnitCode</t>
  </si>
  <si>
    <t>consumerSalesConditionMaximumAmount/@measurementUnitCode</t>
  </si>
  <si>
    <t>/catalogue_item_notification:catalogueItemNotificationMessage/transaction/documentCommand/catalogue_item_notification:catalogueItemNotification/catalogueItem/catalogueItemChildItemLink/quantity</t>
  </si>
  <si>
    <t>quantity</t>
  </si>
  <si>
    <t>Number of units required.</t>
  </si>
  <si>
    <t>urn:gs1:gdd:bie:CatalogueItemChildItemLink.quantity</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</si>
  <si>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local-name()='alcoholInformationModule']/alcoholInformation/bitternessOfBeerMeasurement/@codeListVersion</t>
  </si>
  <si>
    <t>BitternessOfBeerMeasurement/@codeListVersion</t>
  </si>
  <si>
    <t>/catalogue_item_notification:catalogueItemNotificationMessage/transaction/documentCommand/catalogue_item_notification:catalogueItemNotification/catalogueItem/tradeItem/globalModelInformation/avpList</t>
  </si>
  <si>
    <t>urn:gs1:gdd:bie:GlobalModelInformation.avpList.GS1_AttributeValuePair</t>
  </si>
  <si>
    <t>GS1_AttributeValuePairList</t>
  </si>
  <si>
    <t>urn:gs1:gdd:bie:GS1_AttributeValuePair.compoundStringAttributeValuePair</t>
  </si>
  <si>
    <t>The value associated with the codeListName for example MLT for MEASUREMENT_CODE.</t>
  </si>
  <si>
    <t>/catalogue_item_notification:catalogueItemNotificationMessage/transaction/documentCommand/catalogue_item_notification:catalogueItemNotification/catalogueItem/tradeItem/globalModelInformation/avpList/compoundStringAVP/@codeListNamecode</t>
  </si>
  <si>
    <t>compoundStringAVP/@codeListNamecode</t>
  </si>
  <si>
    <t>urn:gs1:gdd:bie:GS1_AttributeValuePair.stringAttributeValuePair</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</si>
  <si>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local-name()='certificationInformationModule']/certificationInformation/avpList/compoundStringAVP/@codeListNamecode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</si>
  <si>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local-name()='certificationInformationModule']/certificationInformation/certification/avpList/compoundStringAVP/@codeListNamecode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</si>
  <si>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local-name()='certificationInformationModule']/certificationInformation/certification/referencedfileinformation/avpList</t>
  </si>
  <si>
    <t>urn:gs1:gdd:bie:ReferencedFileInformation.avpList.GS1_AttributeValuePair</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</si>
  <si>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local-name()='certificationInformationModule']/certificationInformation/certification/referencedfileinformation/avpList/compoundStringAVP</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</si>
  <si>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local-name()='certificationInformationModule']/certificationInformation/certification/referencedfileinformation/avpList/compoundStringAVP/@attributeName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</si>
  <si>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local-name()='certificationInformationModule']/certificationInformation/certification/referencedfileinformation/avpList/compoundStringAVP/@attributeCode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</si>
  <si>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local-name()='certificationInformationModule']/certificationInformation/certification/referencedfileinformation/avpList/compoundStringAVP/@codeListVersion</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</si>
  <si>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local-name()='certificationInformationModule']/certificationInformation/certification/referencedfileinformation/avpList/compoundStringAVP/@codeListNameCode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</si>
  <si>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local-name()='certificationInformationModule']/certificationInformation/certification/referencedfileinformation/avpList/stringAVP</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</si>
  <si>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local-name()='certificationInformationModule']/certificationInformation/certification/referencedfileinformation/avpList/stringAVP/@attributeName</t>
  </si>
  <si>
    <t>1…1</t>
  </si>
  <si>
    <t>/catalogue_item_hierarchical_withdrawal:catalogueItemHierarchicalWithdrawalMessage/transaction/documentCommand/catalogue_item_hierarchical_withdrawal:catalogueItemHierarchicalWithdrawal/documentActionCode</t>
  </si>
  <si>
    <t>urn:gs1:gdd:bie:CatalogueItemHierarchicalWithdrawal.documentActionCode</t>
  </si>
  <si>
    <t>/catalogue_item_hierarchical_withdrawal:catalogueItemHierarchicalWithdrawalMessage/transaction/documentCommand/catalogue_item_hierarchical_withdrawal:catalogueItemHierarchicalWithdrawal/documentStructureVersion</t>
  </si>
  <si>
    <t>urn:gs1:gdd:bie:CatalogueItemHierarchicalWithdrawal.documentStructureVersion</t>
  </si>
  <si>
    <t>/catalogue_item_hierarchical_withdrawal:catalogueItemHierarchicalWithdrawalMessage/transaction/documentCommand/catalogue_item_hierarchical_withdrawal:catalogueItemHierarchicalWithdrawal/lastUpdateDateTime</t>
  </si>
  <si>
    <t>urn:gs1:gdd:bie:CatalogueItemHierarchicalWithdrawal.lastUpdateDateTime</t>
  </si>
  <si>
    <t>/catalogue_item_hierarchical_withdrawal:catalogueItemHierarchicalWithdrawalMessage/transaction/documentCommand/catalogue_item_hierarchical_withdrawal:catalogueItemHierarchicalWithdrawal/revisionNumber</t>
  </si>
  <si>
    <t>positiveInteger</t>
  </si>
  <si>
    <t>urn:gs1:gdd:bie:CatalogueItemHierarchicalWithdrawal.revisionNumber</t>
  </si>
  <si>
    <t>/catalogue_item_hierarchical_withdrawal:catalogueItemHierarchicalWithdrawalMessage/transaction/documentCommand/catalogue_item_hierarchical_withdrawal:catalogueItemHierarchicalWithdrawal/extension</t>
  </si>
  <si>
    <t>Extension point for inclusion of additional information through an extension to the document.</t>
  </si>
  <si>
    <t>urn:gs1:gdd:bie:CatalogueItemHierarchicalWithdrawal.extension</t>
  </si>
  <si>
    <t>/catalogue_item_hierarchical_withdrawal:catalogueItemHierarchicalWithdrawalMessage/transaction/documentCommand/catalogue_item_hierarchical_withdrawal:catalogueItemHierarchicalWithdrawal/documentEffectiveDate</t>
  </si>
  <si>
    <t>Provides a date with the optional ability to provide a time.</t>
  </si>
  <si>
    <t>urn:gs1:gdd:bie:CatalogueItemHierarchicalWithdrawal.documentEffectiveDate.DateOptionalTime</t>
  </si>
  <si>
    <t>/catalogue_item_hierarchical_withdrawal:catalogueItemHierarchicalWithdrawalMessage/transaction/documentCommand/catalogue_item_hierarchical_withdrawal:catalogueItemHierarchicalWithdrawal/documentEffectiveDate/date</t>
  </si>
  <si>
    <t>/catalogue_item_hierarchical_withdrawal:catalogueItemHierarchicalWithdrawalMessage/transaction/documentCommand/catalogue_item_hierarchical_withdrawal:catalogueItemHierarchicalWithdrawal/documentEffectiveDate/time</t>
  </si>
  <si>
    <t>/catalogue_item_confirmation:catalogueItemConfirmationMessage/transaction/documentCommand/catalogue_item_confirmation:catalogueItemConfirmation/documentActionCode</t>
  </si>
  <si>
    <t>urn:gs1:gdd:bie:CatalogueItemConfirmation.documentActionCode</t>
  </si>
  <si>
    <t>/catalogue_item_confirmation:catalogueItemConfirmationMessage/transaction/documentCommand/catalogue_item_confirmation:catalogueItemConfirmation/documentStructureVersion</t>
  </si>
  <si>
    <t>urn:gs1:gdd:bie:CatalogueItemConfirmation.documentStructureVersion</t>
  </si>
  <si>
    <t>/catalogue_item_confirmation:catalogueItemConfirmationMessage/transaction/documentCommand/catalogue_item_confirmation:catalogueItemConfirmation/lastUpdateDateTime</t>
  </si>
  <si>
    <t>urn:gs1:gdd:bie:CatalogueItemConfirmation.lastUpdateDateTime</t>
  </si>
  <si>
    <t>/catalogue_item_confirmation:catalogueItemConfirmationMessage/transaction/documentCommand/catalogue_item_confirmation:catalogueItemConfirmation/revisionNumber</t>
  </si>
  <si>
    <t>urn:gs1:gdd:bie:CatalogueItemConfirmation.revisionNumber</t>
  </si>
  <si>
    <t>/catalogue_item_confirmation:catalogueItemConfirmationMessage/transaction/documentCommand/catalogue_item_confirmation:catalogueItemConfirmation/extension</t>
  </si>
  <si>
    <t>urn:gs1:gdd:bie:CatalogueItemConfirmation.extension</t>
  </si>
  <si>
    <t>/catalogue_item_confirmation:catalogueItemConfirmationMessage/transaction/documentCommand/catalogue_item_confirmation:catalogueItemConfirmation/documentEffectiveDate</t>
  </si>
  <si>
    <t>urn:gs1:gdd:bie:CatalogueItemConfirmation.documentEffectiveDate.DateOptionalTime</t>
  </si>
  <si>
    <t>/catalogue_item_confirmation:catalogueItemConfirmationMessage/transaction/documentCommand/documentCommandHeader/documentCommandIdentification/contentOwner/additionalPartyIdentification</t>
  </si>
  <si>
    <t>/catalogue_item_confirmation:catalogueItemConfirmationMessage/transaction/documentCommand/documentCommandHeader/documentCommandIdentification/contentOwner/additionalPartyIdentification/@additionalPartyIdentificationTypeCode</t>
  </si>
  <si>
    <t>/catalogue_item_confirmation:catalogueItemConfirmationMessage/transaction/transactionIdentification/contentOwner/additionalPartyIdentification</t>
  </si>
  <si>
    <t>/catalogue_item_confirmation:catalogueItemConfirmationMessage/transaction/transactionIdentification/contentOwner/additionalPartyIdentification/@additionalPartyIdentificationTypeCode</t>
  </si>
  <si>
    <t>/basic_party_registration:basicPartyRegistrationMessage/transaction/documentCommand/basic_party_registration:basicPartyRegistration/documentActionCode</t>
  </si>
  <si>
    <t>urn:gs1:gdd:bie:BasicPartyRegistration.documentActionCode</t>
  </si>
  <si>
    <t>/basic_party_registration:basicPartyRegistrationMessage/transaction/documentCommand/basic_party_registration:basicPartyRegistration/documentStructureVersion</t>
  </si>
  <si>
    <t>urn:gs1:gdd:bie:BasicPartyRegistration.documentStructureVersion</t>
  </si>
  <si>
    <t>/basic_party_registration:basicPartyRegistrationMessage/transaction/documentCommand/basic_party_registration:basicPartyRegistration/lastUpdateDateTime</t>
  </si>
  <si>
    <t>urn:gs1:gdd:bie:BasicPartyRegistration.lastUpdateDateTime</t>
  </si>
  <si>
    <t>/basic_party_registration:basicPartyRegistrationMessage/transaction/documentCommand/basic_party_registration:basicPartyRegistration/revisionNumber</t>
  </si>
  <si>
    <t>urn:gs1:gdd:bie:BasicPartyRegistration.revisionNumber</t>
  </si>
  <si>
    <t>/basic_party_registration:basicPartyRegistrationMessage/transaction/documentCommand/basic_party_registration:basicPartyRegistration/extension</t>
  </si>
  <si>
    <t>urn:gs1:gdd:bie:BasicPartyRegistration.extension</t>
  </si>
  <si>
    <t>/basic_party_registration:basicPartyRegistrationMessage/transaction/documentCommand/basic_party_registration:basicPartyRegistration/documentEffectiveDate</t>
  </si>
  <si>
    <t>urn:gs1:gdd:bie:BasicPartyRegistration.documentEffectiveDate.DateOptionalTime</t>
  </si>
  <si>
    <t>/basic_party_registration:basicPartyRegistrationMessage/transaction/documentCommand/basic_party_registration:basicPartyRegistration/documentEffectiveDate/date</t>
  </si>
  <si>
    <t>/basic_party_registration:basicPartyRegistrationMessage/transaction/documentCommand/basic_party_registration:basicPartyRegistration/documentEffectiveDate/time</t>
  </si>
  <si>
    <t>/basic_party_registration:basicPartyRegistrationMessage/transaction/documentCommand/documentCommandHeader/documentCommandIdentification/contentOwner/additionalPartyIdentification/@additionalPartyIdentificationTypeCode</t>
  </si>
  <si>
    <t>/basic_party_registration:basicPartyRegistrationMessage/transaction/documentCommand/documentCommandHeader/documentCommandIdentification/contentOwner/additionalPartyIdentification</t>
  </si>
  <si>
    <t>/party_registration_response:partyRegistrationResponseMessage/transaction/documentCommand/documentCommandHeader/documentCommandIdentification/contentOwner/additionalPartyIdentification</t>
  </si>
  <si>
    <t>/party_registration_response:partyRegistrationResponseMessage/transaction/documentCommand/documentCommandHeader/documentCommandIdentification/contentOwner/additionalPartyIdentification/@additionalPartyIdentificationTypeCode</t>
  </si>
  <si>
    <t>/registry_catalogue_item:registryCatalogueItemMessage/transaction/transactionIdentification/contentOwner/additionalPartyIdentification</t>
  </si>
  <si>
    <t>/registry_catalogue_item:registryCatalogueItemMessage/transaction/transactionIdentification/contentOwner/additionalPartyIdentification/@additionalPartyIdentificationTypeCode</t>
  </si>
  <si>
    <t>/registry_catalogue_item:registryCatalogueItemMessage/transaction/documentCommand/documentCommandHeader/documentCommandIdentification/contentOwner/additionalPartyIdentification</t>
  </si>
  <si>
    <t>/registry_catalogue_item:registryCatalogueItemMessage/transaction/documentCommand/documentCommandHeader/documentCommandIdentification/contentOwner/additionalPartyIdentification/@additionalPartyIdentificationTypeCode</t>
  </si>
  <si>
    <t>/request_for_catalogue_item_notification:requestForCatalogueItemNotificationMessage/transaction/transactionIdentification/contentOwner/additionalPartyIdentification</t>
  </si>
  <si>
    <t>/request_for_catalogue_item_notification:requestForCatalogueItemNotificationMessage/transaction/transactionIdentification/contentOwner/additionalPartyIdentification/@additionalPartyIdentificationTypeCode</t>
  </si>
  <si>
    <t>/request_for_catalogue_item_notification:requestForCatalogueItemNotificationMessage/transaction/documentCommand/documentCommandHeader/documentCommandIdentification/contentOwner/additionalPartyIdentification</t>
  </si>
  <si>
    <t>/request_for_catalogue_item_notification:requestForCatalogueItemNotificationMessage/transaction/documentCommand/documentCommandHeader/documentCommandIdentification/contentOwner/additionalPartyIdentification/@additionalPartyIdentificationTypeCode</t>
  </si>
  <si>
    <t>/catalogue_item_notification:catalogueItemNotificationMessage/transaction/transactionIdentification/contentOwner/additionalPartyIdentification</t>
  </si>
  <si>
    <t>/catalogue_item_notification:catalogueItemNotificationMessage/transaction/transactionIdentification/contentOwner/additionalPartyIdentification/@additionalPartyIdentificationTypeCode</t>
  </si>
  <si>
    <t>/catalogue_item_notification:catalogueItemNotificationMessage/transaction/documentCommand/documentCommandHeader/documentCommandIdentification/contentOwner/additionalPartyIdentification</t>
  </si>
  <si>
    <t>/catalogue_item_notification:catalogueItemNotificationMessage/transaction/documentCommand/documentCommandHeader/documentCommandIdentification/contentOwner/additionalPartyIdentification/@additionalPartyIdentificationTypeCode</t>
  </si>
  <si>
    <t>/catalogue_item_registration_response:catalogueItemRegistrationResponseMessage/transaction/documentCommand/catalogue_item_registration_response:catalogueItemRegistrationResponse/documentActionCode</t>
  </si>
  <si>
    <t>urn:gs1:gdd:bie:CatalogueItemRegistrationResponse.documentActionCode</t>
  </si>
  <si>
    <t>/catalogue_item_registration_response:catalogueItemRegistrationResponseMessage/transaction/documentCommand/catalogue_item_registration_response:catalogueItemRegistrationResponse/documentStructureVersion</t>
  </si>
  <si>
    <t>urn:gs1:gdd:bie:CatalogueItemRegistrationResponse.documentStructureVersion</t>
  </si>
  <si>
    <t>/catalogue_item_registration_response:catalogueItemRegistrationResponseMessage/transaction/documentCommand/catalogue_item_registration_response:catalogueItemRegistrationResponse/lastUpdateDateTime</t>
  </si>
  <si>
    <t>urn:gs1:gdd:bie:CatalogueItemRegistrationResponse.lastUpdateDateTime</t>
  </si>
  <si>
    <t>/catalogue_item_registration_response:catalogueItemRegistrationResponseMessage/transaction/documentCommand/catalogue_item_registration_response:catalogueItemRegistrationResponse/revisionNumber</t>
  </si>
  <si>
    <t>urn:gs1:gdd:bie:CatalogueItemRegistrationResponse.revisionNumber</t>
  </si>
  <si>
    <t>/catalogue_item_registration_response:catalogueItemRegistrationResponseMessage/transaction/documentCommand/catalogue_item_registration_response:catalogueItemRegistrationResponse/extension</t>
  </si>
  <si>
    <t>urn:gs1:gdd:bie:CatalogueItemRegistrationResponse.extension</t>
  </si>
  <si>
    <t>/catalogue_item_registration_response:catalogueItemRegistrationResponseMessage/transaction/documentCommand/catalogue_item_registration_response:catalogueItemRegistrationResponse/documentEffectiveDate</t>
  </si>
  <si>
    <t>urn:gs1:gdd:bie:CatalogueItemRegistrationResponse.documentEffectiveDate.DateOptionalTime</t>
  </si>
  <si>
    <t>/catalogue_item_registration_response:catalogueItemRegistrationResponseMessage/transaction/documentCommand/catalogue_item_registration_response:catalogueItemRegistrationResponse/documentEffectiveDate/date</t>
  </si>
  <si>
    <t>/catalogue_item_registration_response:catalogueItemRegistrationResponseMessage/transaction/documentCommand/catalogue_item_registration_response:catalogueItemRegistrationResponse/documentEffectiveDate/time</t>
  </si>
  <si>
    <t>/catalogue_item_subscription:catalogueItemSubscriptionMessage/transaction/documentCommand/catalogue_item_subscription:catalogueItemSubscription/documentActionCode</t>
  </si>
  <si>
    <t>urn:gs1:gdd:bie:CatalogueItemSubscription.documentActionCode</t>
  </si>
  <si>
    <t>/catalogue_item_subscription:catalogueItemSubscriptionMessage/transaction/documentCommand/catalogue_item_subscription:catalogueItemSubscription/documentStructureVersion</t>
  </si>
  <si>
    <t>urn:gs1:gdd:bie:CatalogueItemSubscription.documentStructureVersion</t>
  </si>
  <si>
    <t>/catalogue_item_subscription:catalogueItemSubscriptionMessage/transaction/documentCommand/catalogue_item_subscription:catalogueItemSubscription/lastUpdateDateTime</t>
  </si>
  <si>
    <t>urn:gs1:gdd:bie:CatalogueItemSubscription.lastUpdateDateTime</t>
  </si>
  <si>
    <t>/catalogue_item_subscription:catalogueItemSubscriptionMessage/transaction/documentCommand/catalogue_item_subscription:catalogueItemSubscription/revisionNumber</t>
  </si>
  <si>
    <t>urn:gs1:gdd:bie:CatalogueItemSubscription.revisionNumber</t>
  </si>
  <si>
    <t>/catalogue_item_subscription:catalogueItemSubscriptionMessage/transaction/documentCommand/catalogue_item_subscription:catalogueItemSubscription/extension</t>
  </si>
  <si>
    <t>urn:gs1:gdd:bie:CatalogueItemSubscription.extension</t>
  </si>
  <si>
    <t>/catalogue_item_subscription:catalogueItemSubscriptionMessage/transaction/documentCommand/catalogue_item_subscription:catalogueItemSubscription/documentEffectiveDate</t>
  </si>
  <si>
    <t>urn:gs1:gdd:bie:CatalogueItemSubscription.documentEffectiveDate.DateOptionalTime</t>
  </si>
  <si>
    <t>/catalogue_item_subscription:catalogueItemSubscriptionMessage/transaction/documentCommand/catalogue_item_subscription:catalogueItemSubscription/documentEffectiveDate/date</t>
  </si>
  <si>
    <t>/catalogue_item_subscription:catalogueItemSubscriptionMessage/transaction/documentCommand/catalogue_item_subscription:catalogueItemSubscription/documentEffectiveDate/time</t>
  </si>
  <si>
    <t>/party_registration_response:partyRegistrationResponseMessage/transaction/documentCommand/party_registration_response:partyRegistrationResponse/documentActionCode</t>
  </si>
  <si>
    <t>urn:gs1:gdd:bie:PartyRegistrationResponse.documentActionCode</t>
  </si>
  <si>
    <t>/party_registration_response:partyRegistrationResponseMessage/transaction/documentCommand/party_registration_response:partyRegistrationResponse/documentStructureVersion</t>
  </si>
  <si>
    <t>urn:gs1:gdd:bie:PartyRegistrationResponse.documentStructureVersion</t>
  </si>
  <si>
    <t>/party_registration_response:partyRegistrationResponseMessage/transaction/documentCommand/party_registration_response:partyRegistrationResponse/lastUpdateDateTime</t>
  </si>
  <si>
    <t>urn:gs1:gdd:bie:PartyRegistrationResponse.lastUpdateDateTime</t>
  </si>
  <si>
    <t>/party_registration_response:partyRegistrationResponseMessage/transaction/documentCommand/party_registration_response:partyRegistrationResponse/revisionNumber</t>
  </si>
  <si>
    <t>urn:gs1:gdd:bie:PartyRegistrationResponse.revisionNumber</t>
  </si>
  <si>
    <t>/party_registration_response:partyRegistrationResponseMessage/transaction/documentCommand/party_registration_response:partyRegistrationResponse/extension</t>
  </si>
  <si>
    <t>urn:gs1:gdd:bie:PartyRegistrationResponse.extension</t>
  </si>
  <si>
    <t>/party_registration_response:partyRegistrationResponseMessage/transaction/documentCommand/party_registration_response:partyRegistrationResponse/documentEffectiveDate</t>
  </si>
  <si>
    <t>urn:gs1:gdd:bie:PartyRegistrationResponse.documentEffectiveDate.DateOptionalTime</t>
  </si>
  <si>
    <t>/party_registration_response:partyRegistrationResponseMessage/transaction/documentCommand/party_registration_response:partyRegistrationResponse/documentEffectiveDate/date</t>
  </si>
  <si>
    <t>/party_registration_response:partyRegistrationResponseMessage/transaction/documentCommand/party_registration_response:partyRegistrationResponse/documentEffectiveDate/time</t>
  </si>
  <si>
    <t>/registry_catalogue_item:registryCatalogueItemMessage/transaction/documentCommand/registry_catalogue_item:registryCatalogueItem/documentActionCode</t>
  </si>
  <si>
    <t>urn:gs1:gdd:bie:RegistryCatalogueItem.documentActionCode</t>
  </si>
  <si>
    <t>/registry_catalogue_item:registryCatalogueItemMessage/transaction/documentCommand/registry_catalogue_item:registryCatalogueItem/documentStructureVersion</t>
  </si>
  <si>
    <t>urn:gs1:gdd:bie:RegistryCatalogueItem.documentStructureVersion</t>
  </si>
  <si>
    <t>/registry_catalogue_item:registryCatalogueItemMessage/transaction/documentCommand/registry_catalogue_item:registryCatalogueItem/lastUpdateDateTime</t>
  </si>
  <si>
    <t>urn:gs1:gdd:bie:RegistryCatalogueItem.lastUpdateDateTime</t>
  </si>
  <si>
    <t>/registry_catalogue_item:registryCatalogueItemMessage/transaction/documentCommand/registry_catalogue_item:registryCatalogueItem/revisionNumber</t>
  </si>
  <si>
    <t>urn:gs1:gdd:bie:RegistryCatalogueItem.revisionNumber</t>
  </si>
  <si>
    <t>/registry_catalogue_item:registryCatalogueItemMessage/transaction/documentCommand/registry_catalogue_item:registryCatalogueItem/extension</t>
  </si>
  <si>
    <t>urn:gs1:gdd:bie:RegistryCatalogueItem.extension</t>
  </si>
  <si>
    <t>/registry_catalogue_item:registryCatalogueItemMessage/transaction/documentCommand/registry_catalogue_item:registryCatalogueItem/documentEffectiveDate</t>
  </si>
  <si>
    <t>urn:gs1:gdd:bie:RegistryCatalogueItem.documentEffectiveDate.DateOptionalTime</t>
  </si>
  <si>
    <t>/registry_catalogue_item:registryCatalogueItemMessage/transaction/documentCommand/registry_catalogue_item:registryCatalogueItem/documentEffectiveDate/date</t>
  </si>
  <si>
    <t>/registry_catalogue_item:registryCatalogueItemMessage/transaction/documentCommand/registry_catalogue_item:registryCatalogueItem/documentEffectiveDate/time</t>
  </si>
  <si>
    <t>/request_for_catalogue_item_notification:requestForCatalogueItemNotificationMessage/transaction/documentCommand/request_for_catalogue_item_notification:requestForCatalogueItemNotification/documentActionCode</t>
  </si>
  <si>
    <t>urn:gs1:gdd:bie:RequestForCatalogueItemNotification.documentActionCode</t>
  </si>
  <si>
    <t>/request_for_catalogue_item_notification:requestForCatalogueItemNotificationMessage/transaction/documentCommand/request_for_catalogue_item_notification:requestForCatalogueItemNotification/documentStructureVersion</t>
  </si>
  <si>
    <t>urn:gs1:gdd:bie:RequestForCatalogueItemNotification.documentStructureVersion</t>
  </si>
  <si>
    <t>/request_for_catalogue_item_notification:requestForCatalogueItemNotificationMessage/transaction/documentCommand/request_for_catalogue_item_notification:requestForCatalogueItemNotification/lastUpdateDateTime</t>
  </si>
  <si>
    <t>urn:gs1:gdd:bie:RequestForCatalogueItemNotification.lastUpdateDateTime</t>
  </si>
  <si>
    <t>/request_for_catalogue_item_notification:requestForCatalogueItemNotificationMessage/transaction/documentCommand/request_for_catalogue_item_notification:requestForCatalogueItemNotification/revisionNumber</t>
  </si>
  <si>
    <t>urn:gs1:gdd:bie:RequestForCatalogueItemNotification.revisionNumber</t>
  </si>
  <si>
    <t>/request_for_catalogue_item_notification:requestForCatalogueItemNotificationMessage/transaction/documentCommand/request_for_catalogue_item_notification:requestForCatalogueItemNotification/extension</t>
  </si>
  <si>
    <t>urn:gs1:gdd:bie:RequestForCatalogueItemNotification.extension</t>
  </si>
  <si>
    <t>/request_for_catalogue_item_notification:requestForCatalogueItemNotificationMessage/transaction/documentCommand/request_for_catalogue_item_notification:requestForCatalogueItemNotification/documentEffectiveDate</t>
  </si>
  <si>
    <t>urn:gs1:gdd:bie:RequestForCatalogueItemNotification.documentEffectiveDate.DateOptionalTime</t>
  </si>
  <si>
    <t>/request_for_catalogue_item_notification:requestForCatalogueItemNotificationMessage/transaction/documentCommand/request_for_catalogue_item_notification:requestForCatalogueItemNotification/documentEffectiveDate/date</t>
  </si>
  <si>
    <t>/request_for_catalogue_item_notification:requestForCatalogueItemNotificationMessage/transaction/documentCommand/request_for_catalogue_item_notification:requestForCatalogueItemNotification/documentEffectiveDate/time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</si>
  <si>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local-name()='dietInformationModule']/dietInformation/dietTypeInformation/dietCertification/certification/certificationExecutionCountryCode</t>
  </si>
  <si>
    <t>The country where the certification is performed.  Use ISO3166_1 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</si>
  <si>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local-name()='dutyFeeTaxInformationModule']/dutyFeeTaxInformation/dutyFeeTaxAgencyCode/@codeDescription</t>
  </si>
  <si>
    <t>dutyFeeTaxAgencyCode/@codeDescription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</si>
  <si>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local-name()='foodAndBeverageIngredientModule']/foodAndBeverageIngredient/ingredientFarmingProcessing/bioengineeredDeclarationClaimCode/@CodeListVersion</t>
  </si>
  <si>
    <t>bioengineeredDeclarationClaimCode/@CodeListVersion</t>
  </si>
  <si>
    <t>3.1.19</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</si>
  <si>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local-name()='medicalDeviceTradeItemModule']/medicalDeviceInformation/isTradeItemUDIDILevel</t>
  </si>
  <si>
    <t>isTradeItemUDIDILevel</t>
  </si>
  <si>
    <t>An indicator used in the context of medical device trade item hierarchies. It signifies that the identifier (GTIN) of the trade item is the access key to the device's record in Unique Device Identification Databases.</t>
  </si>
  <si>
    <t>urn:gs1:gdd:bie:MedicalDeviceInformation.isTradeItemUDIDILevel</t>
  </si>
  <si>
    <t>/catalogue_item_notification:catalogueItemNotificationMessage/transaction/documentCommand/catalogue_item_notification:catalogueItemNotification/catalogueItem/tradeItem/isTradeItemUnitOfUse</t>
  </si>
  <si>
    <t>isTradeItemUnitOfUse</t>
  </si>
  <si>
    <t>An indicator that signifies that the trade item, that is identified with a GTIN, is a single instance of a numerable device/piece or the smallest package of a non-numerable device/piece. Examples: Pill in a blister pack, a  bandage from a box of bandages.</t>
  </si>
  <si>
    <t>urn:gs1:gdd:bie:TradeItem.isTradeItemUnitOfUse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</si>
  <si>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local-name()='salesInformationModule']/salesInformation/brandDistributionTradeItemTypeCode</t>
  </si>
  <si>
    <t>brandDistributionTradeItemTypeCode</t>
  </si>
  <si>
    <t>BrandDistributionTradeItemTypeCode</t>
  </si>
  <si>
    <t>Categorization of the trade item to help further delineate product type with distribution type and trade channel. For example: Bulk, Private label, and Custom Label.</t>
  </si>
  <si>
    <t>urn:gs1:gdd:bie:SalesInformation.brandDistributionTradeItemTypeCode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</si>
  <si>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local-name()='salesInformationModule']/salesInformation/brandDistributionTradeItemTypeCode/@codeListAgencyName</t>
  </si>
  <si>
    <t>brandDistributionTradeItemTypeCode/@codeListAgencyName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</si>
  <si>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local-name()='packagingInformationModule']/packaging/numberOfUnitInShippingcontainer</t>
  </si>
  <si>
    <t>Information on the number of unit in a shipping container.</t>
  </si>
  <si>
    <t>urn:gs1:gdd:bie:Packaging..NumberOfUnitInShippingContainer</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</si>
  <si>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local-name()='packagingInformationModule']/packaging/numberOfUnitInShippingcontainer/shippingContainerTypeCode/@codeListAgencyName</t>
  </si>
  <si>
    <t>shippingContainerTypeCode/@codeListAgencyName</t>
  </si>
  <si>
    <t xml:space="preserve"> </t>
  </si>
  <si>
    <t>unbounded {1..80}</t>
  </si>
  <si>
    <t xml:space="preserve">1..80 </t>
  </si>
  <si>
    <t xml:space="preserve">13..13 </t>
  </si>
  <si>
    <t xml:space="preserve">1..24 </t>
  </si>
  <si>
    <t xml:space="preserve">4..5 </t>
  </si>
  <si>
    <t>unbounded {1..35}</t>
  </si>
  <si>
    <t xml:space="preserve">14..14 </t>
  </si>
  <si>
    <t>unbounded {1..500}</t>
  </si>
  <si>
    <t>unbounded {1..200}</t>
  </si>
  <si>
    <t>unbounded {1..5000}</t>
  </si>
  <si>
    <t>unbounded {1..70}</t>
  </si>
  <si>
    <t xml:space="preserve">1..70 </t>
  </si>
  <si>
    <t xml:space="preserve">1..200 </t>
  </si>
  <si>
    <t>unbounded {8..8}</t>
  </si>
  <si>
    <t>unbounded {1..700}</t>
  </si>
  <si>
    <t>unbounded {1..105}</t>
  </si>
  <si>
    <t xml:space="preserve">1..1000 </t>
  </si>
  <si>
    <t>1..70 {30.39}</t>
  </si>
  <si>
    <t>unbounded {1..250}</t>
  </si>
  <si>
    <t xml:space="preserve">1..5000 </t>
  </si>
  <si>
    <t>unbounded {1..4}</t>
  </si>
  <si>
    <t>unbounded {1..300}</t>
  </si>
  <si>
    <t xml:space="preserve">4..4 </t>
  </si>
  <si>
    <t xml:space="preserve">1..500 </t>
  </si>
  <si>
    <t xml:space="preserve">1..2500 </t>
  </si>
  <si>
    <t>unbounded {1..120}</t>
  </si>
  <si>
    <t>unbounded {1..2500}</t>
  </si>
  <si>
    <t xml:space="preserve">1..2000 </t>
  </si>
  <si>
    <t>unbounded {1..2000}</t>
  </si>
  <si>
    <t>unbounded {1..1000}</t>
  </si>
  <si>
    <t>unbounded {1..30}</t>
  </si>
  <si>
    <t>1..80 {1..80}</t>
  </si>
  <si>
    <t xml:space="preserve">1..250 </t>
  </si>
  <si>
    <t xml:space="preserve">1..4000 </t>
  </si>
  <si>
    <t xml:space="preserve">1..12 </t>
  </si>
  <si>
    <t>unbounded {1..100}</t>
  </si>
  <si>
    <t xml:space="preserve">1..30 </t>
  </si>
  <si>
    <t>unbounded {30.39}</t>
  </si>
  <si>
    <t xml:space="preserve">1..35 </t>
  </si>
  <si>
    <t xml:space="preserve">1..2 </t>
  </si>
  <si>
    <t>unbounded {1..6}</t>
  </si>
  <si>
    <t>unbounded {4..4}</t>
  </si>
  <si>
    <t xml:space="preserve">unbounded </t>
  </si>
  <si>
    <t>unbounded {1..20}</t>
  </si>
  <si>
    <t xml:space="preserve">1..81 </t>
  </si>
  <si>
    <t/>
  </si>
  <si>
    <t>E</t>
  </si>
  <si>
    <t>CL</t>
  </si>
  <si>
    <t>CodeListName</t>
  </si>
  <si>
    <t>CurrencyCode</t>
  </si>
  <si>
    <t>MeasurementUnitCode_GDSN</t>
  </si>
  <si>
    <t>PowerSupplyTypeCode</t>
  </si>
  <si>
    <t>ProductionMethodForFishAndSeafoodCode</t>
  </si>
  <si>
    <t>DietTypeSubCode</t>
  </si>
  <si>
    <t>ONIXExtentUnitTypecode</t>
  </si>
  <si>
    <t>PackageTypeCode_GDSN</t>
  </si>
  <si>
    <t>FreshwaterEcotoxicityModelCode</t>
  </si>
  <si>
    <t>FreshwaterEcotoxicityReferenceSubstanceCode</t>
  </si>
  <si>
    <t>VegetableSubgroupCode</t>
  </si>
  <si>
    <t>HandlingInstructionsCode_GDSN</t>
  </si>
  <si>
    <t>SizeCodeListCode</t>
  </si>
  <si>
    <t>MultipictureDisplayCapabilityTypeCode</t>
  </si>
  <si>
    <t>WarrantyEffectiveDateTypeCode</t>
  </si>
  <si>
    <t>WarrantyTypeCode</t>
  </si>
  <si>
    <t>ExceptionMessagetypeCode</t>
  </si>
  <si>
    <t>ComponentValueTypeCode</t>
  </si>
  <si>
    <t>LightBulbFilamentCode</t>
  </si>
  <si>
    <t>ClinicalWarningAgencyCode</t>
  </si>
  <si>
    <t>OpacityTypeCode(Cosmetics)</t>
  </si>
  <si>
    <t>BeerStyleTypeCode</t>
  </si>
  <si>
    <t>AlcoholBeverageFilteringMethodTypeCode</t>
  </si>
  <si>
    <t>AlcoholBeverageProductionMethodTypeCode</t>
  </si>
  <si>
    <t>AlcoholBeverageDistilledFromCode</t>
  </si>
  <si>
    <t>PrimaryAddedFlavouringCode</t>
  </si>
  <si>
    <t>SecondaryAddedFlavouringCode</t>
  </si>
  <si>
    <t>ContainerTypeCode</t>
  </si>
  <si>
    <t>ContainerProcessTypeCode</t>
  </si>
  <si>
    <t>ContainerShapeCode</t>
  </si>
  <si>
    <t>ContainerMaterialCode</t>
  </si>
  <si>
    <t>MultiComponentDeviceTypeCode</t>
  </si>
  <si>
    <t>SpecialDeviceTypeCode</t>
  </si>
  <si>
    <t>SystemOrProcedurePackTypeCode</t>
  </si>
  <si>
    <t>EUMedicalDeviceStatusCode</t>
  </si>
  <si>
    <t>UDIProductionIdentifierTypeCode</t>
  </si>
  <si>
    <t>EUMedicalDeviceSubStatusCode</t>
  </si>
  <si>
    <t>ClinicalStorageHandlingTypeCode</t>
  </si>
  <si>
    <t>ClinicalSizeMeasurementPrecisionCode</t>
  </si>
  <si>
    <t>CarcinogenicMutagenicReprotoxicTypeCode</t>
  </si>
  <si>
    <t>RegulatedChemicalTypeCode</t>
  </si>
  <si>
    <t>BitternessOfBeerMeasurementUnitCode</t>
  </si>
  <si>
    <t>StrongnessOfBasicTaste</t>
  </si>
  <si>
    <t>TypeOfBasicTaste</t>
  </si>
  <si>
    <t>NeckwareTypeCode</t>
  </si>
  <si>
    <t>TPN</t>
  </si>
  <si>
    <t>TPN / TPD</t>
  </si>
  <si>
    <t>G</t>
  </si>
  <si>
    <t>G/L</t>
  </si>
  <si>
    <t>L</t>
  </si>
  <si>
    <t>UOMEnabled</t>
  </si>
  <si>
    <t>CurrencyEnabled</t>
  </si>
  <si>
    <t>MultipleCurrency</t>
  </si>
  <si>
    <t>3.1.20</t>
  </si>
  <si>
    <t>C</t>
  </si>
  <si>
    <t>3.1.20: updated definition</t>
  </si>
  <si>
    <t>3.1.20: changed datatype from Description2500</t>
  </si>
  <si>
    <t>A</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</si>
  <si>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local-name()='dairyFishMeatPoultryItemModule']/dairyFishMeatPoultryInformation/cheeseInformation/cheeseMoisturePercentage</t>
  </si>
  <si>
    <t>cheeseMoisturePercentage</t>
  </si>
  <si>
    <t>Decimal</t>
  </si>
  <si>
    <t>urn:gs1:gdd:bie:CheeseInformation.cheeseMoisturePercentage</t>
  </si>
  <si>
    <t xml:space="preserve">The amount of moisture content in cheese products. </t>
  </si>
  <si>
    <t>The code indicating the ripening process within the body of the cheese.  The determination of this is made by the supplier and may be subject to target market regulations or trade organization guidelines.</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</si>
  <si>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local-name()='dairyFishMeatPoultryItemModule']/dairyFishMeatPoultryInformation/cheeseInformation/cheeseRipeningProcessCode</t>
  </si>
  <si>
    <t>cheeseRipeningProcessCode</t>
  </si>
  <si>
    <t>30.39</t>
  </si>
  <si>
    <t>CheeseRipeningProcessCode</t>
  </si>
  <si>
    <t>3.1.20: Added new Attribute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</si>
  <si>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local-name()='dairyFishMeatPoultryItemModule']/dairyFishMeatPoultryInformation/cheeseInformation/cheeseRipeningProcessCode/@codeListVersion</t>
  </si>
  <si>
    <t>cheeseRipeningProcessCode/@codeListVersion</t>
  </si>
  <si>
    <t>urn:gs1:gdd:bie:CheeseInformation.cheeseRipeningProcessCode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</si>
  <si>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local-name()='dairyFishMeatPoultryItemModule']/dairyFishMeatPoultryInformation/cheeseInformation/firmnessOfCheeseCode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</si>
  <si>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local-name()='dairyFishMeatPoultryItemModule']/dairyFishMeatPoultryInformation/cheeseInformation/firmnessOfCheeseCode/@codeListVersion</t>
  </si>
  <si>
    <t>firmnessOfCheeseCode</t>
  </si>
  <si>
    <t>firmnessOfCheeseCode/@codeListVersion</t>
  </si>
  <si>
    <t>FirmnessOfCheeseCode</t>
  </si>
  <si>
    <t>urn:gs1:gdd:bie:CheeseInformation.firmnessOfCheeseCode</t>
  </si>
  <si>
    <t>The code indicating the relative firmness of the cheese based on moisture content. The determination of this is made by the supplier and may be subject to target market regulations or trade organization guidelines.</t>
  </si>
  <si>
    <t>nutritionalProgramStatusCode</t>
  </si>
  <si>
    <t>NutritionalProgramStatusCode</t>
  </si>
  <si>
    <t>A code specifying the status of the brand or product with the nutritional program. Example: REGISTERED - the brand of a product is registered for Nutri-Score at the French Health Ministry.</t>
  </si>
  <si>
    <t>urn:gs1:gdd:bie:HealthRelatedInformation.nutritionalProgramStatusCode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</si>
  <si>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local-name()='healthRelatedInformationModule']/healthRelatedInformation/nutritionalProgram/nutritionalProgramStatusCode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</si>
  <si>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local-name()='healthRelatedInformationModule']/healthRelatedInformation/nutritionalProgram/nutritionalProgramStatusCode/@codeListVersion</t>
  </si>
  <si>
    <t>nutritionalProgramStatusCode/@codeListVersion</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</si>
  <si>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local-name()='lightingDeviceModule']/lightBulbInformation/lightBeamTypeCode</t>
  </si>
  <si>
    <t>lightBeamTypeCode</t>
  </si>
  <si>
    <t>LightBeamTypeCode</t>
  </si>
  <si>
    <t>urn:gs1:gdd:bie:LightBulbInformation.lightBeamTypeCode</t>
  </si>
  <si>
    <t>The code that specifies the type of light beam emitted by a light bulb.</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</si>
  <si>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local-name()='lightingDeviceModule']/lightBulbInformation/lightBeamTypeCode/@codeListVersion</t>
  </si>
  <si>
    <t>lightBeamTypeCode/@codeListVersion</t>
  </si>
  <si>
    <t>This code indicates a product that contains detectable genetically modified material for which the modification could not otherwise be obtained through conventional breeding or found in nature. This code may also be used to indicate a product manufactured using ingredients derived through bioengineering that have undergone processes that remove modified genetic material such that it cannot be detected using common testing methods. Excludes incidental additives.</t>
  </si>
  <si>
    <t>Detailed changes</t>
  </si>
  <si>
    <t>Changed by</t>
  </si>
  <si>
    <t>Change date</t>
  </si>
  <si>
    <t>ATTRIBUTE</t>
  </si>
  <si>
    <t>SBDH - Updared BMS Codelist ID t o 48 from 371</t>
  </si>
  <si>
    <t>Maryam Mirza</t>
  </si>
  <si>
    <t>211117: QA - description Length should be updated from {1..80} to {1..250}</t>
  </si>
  <si>
    <t>3.1.19 - This attribute is marked for deletion in GDSN 3.1.19</t>
  </si>
  <si>
    <t xml:space="preserve">3.1.19 moved attribute to NumberOfUnitInShippingContainer class (new class)and updated xpath </t>
  </si>
  <si>
    <t xml:space="preserve">3.1.19 - Updated definition </t>
  </si>
  <si>
    <t>3.1.19 updated cardinality from 1..1 to 0..*</t>
  </si>
  <si>
    <t>clinicalWarningCode/@codeDescription</t>
  </si>
  <si>
    <t xml:space="preserve">3.1.19 Added new attribute </t>
  </si>
  <si>
    <t>CLASS</t>
  </si>
  <si>
    <t>numberOfUnitInShippingContainer</t>
  </si>
  <si>
    <t xml:space="preserve">3.1.19 Added new class </t>
  </si>
  <si>
    <t xml:space="preserve">3.1.17 Added new attribute </t>
  </si>
  <si>
    <t>bitternessOfBeerMeasurement/@codeListVersion</t>
  </si>
  <si>
    <t xml:space="preserve">3.1.17 added new attribute </t>
  </si>
  <si>
    <t>FoodandBeverageIngredientModule</t>
  </si>
  <si>
    <t xml:space="preserve">3.1.17 added new class </t>
  </si>
  <si>
    <t>3.1.17 Added new class</t>
  </si>
  <si>
    <t xml:space="preserve">3.1.17: Update from TPN to TPN/TPD </t>
  </si>
  <si>
    <t>3.1.16: updated definition</t>
  </si>
  <si>
    <t>3.1.16: updated xpath</t>
  </si>
  <si>
    <t xml:space="preserve">MODULE </t>
  </si>
  <si>
    <t xml:space="preserve">extension </t>
  </si>
  <si>
    <t xml:space="preserve">3.1.16 Added new module </t>
  </si>
  <si>
    <t>3.1.16 Added new class</t>
  </si>
  <si>
    <t xml:space="preserve">3.1.16 Added new attribute </t>
  </si>
  <si>
    <t>3.1.15: Moved attribute to new class "nutritionalProgram"</t>
  </si>
  <si>
    <t>3.1.15: Update datatype from string80 to string120</t>
  </si>
  <si>
    <t>3.1.15: Update datatype from string70 to string120</t>
  </si>
  <si>
    <t>3.1.15: Update from Description1000 to Description2000</t>
  </si>
  <si>
    <t>3.1.15: Updated definition and updated datatype from String1000 to String2000</t>
  </si>
  <si>
    <t xml:space="preserve">3.1.15: update to MVML (multi value and multi language) and from Description5000 to FormattedDescription5000 and update definition </t>
  </si>
  <si>
    <t xml:space="preserve">3.1.15: Update definition </t>
  </si>
  <si>
    <t xml:space="preserve">3.1.15 Updated definition </t>
  </si>
  <si>
    <t xml:space="preserve">3.1.15: Updated definition </t>
  </si>
  <si>
    <t>MODULE</t>
  </si>
  <si>
    <t xml:space="preserve">3.1.15: Updated to MVML (multi value and multi language)and updated definition </t>
  </si>
  <si>
    <t>3.1.15: Update Description500 to Description2000</t>
  </si>
  <si>
    <t>3.1.15: Moved attribute to new class "NutritionalProgram"</t>
  </si>
  <si>
    <t>3.1.15: Moved attribute to new class "NutritionalProgramIngredients"</t>
  </si>
  <si>
    <t xml:space="preserve">3.1.15 Added new attribute </t>
  </si>
  <si>
    <t>3.1.15 Added new attribute</t>
  </si>
  <si>
    <t>salesConditionTargetMarketCountry</t>
  </si>
  <si>
    <t>3.1.15 Added new class</t>
  </si>
  <si>
    <t>globalModelInformation</t>
  </si>
  <si>
    <t xml:space="preserve">globalModelDescription/@languageCode </t>
  </si>
  <si>
    <t>3.1.15 added attribute to update ingredientStatement</t>
  </si>
  <si>
    <t xml:space="preserve">3.1.15: Added new class to the HealthRelatedInformationModule </t>
  </si>
  <si>
    <t>3.1.15: Added new attribute</t>
  </si>
  <si>
    <t>PartyInrole</t>
  </si>
  <si>
    <t>globalModelDescription/@languageCode</t>
  </si>
  <si>
    <t>dangerousGoodsShippingName/@languagecode</t>
  </si>
  <si>
    <t>Errata -  Changed DataType back from LanguageCode to string as per UML Model, changed cardinality back from 1..1 to 0..1, removed CL 139</t>
  </si>
  <si>
    <t>Errata - Added missing attribute</t>
  </si>
  <si>
    <t>AfterhoursCommunicationChannel</t>
  </si>
  <si>
    <t>Errata- Fixed language/Uom enabled/Multi Value fields to correct values.</t>
  </si>
  <si>
    <t>Errata- Fixed language/Uom enabled/Multi Value fields to correct values. Fixed incorrect BMSCodeListId field</t>
  </si>
  <si>
    <t>Errata- Fixed language/Uom enabled/Multi Value fields to correct values. Fixed incorrect URN.</t>
  </si>
  <si>
    <t>Errata- Fixed language/Uom enabled/Multi Value fields to correct values. Fixed incorrect TPN/TPD and G/L fields</t>
  </si>
  <si>
    <t>Errata- Fixed language/Uom enabled/Multi Value fields to correct values.Fixed incorrect BMSCodeListId field</t>
  </si>
  <si>
    <t>Errata- Fixed language/Uom enabled/Multi Value fields to correct values.  + MultiValues</t>
  </si>
  <si>
    <t xml:space="preserve">3.1.14: changed Datatype to LanguageCode from string </t>
  </si>
  <si>
    <t>3.1.14: Fixed Module and xPath from marketinginformation to tradeitemdescription - Carried chanegs forward from 3.1.11</t>
  </si>
  <si>
    <t>3.1.14: Fixed Module and xPath from marketinginformation to tradeitemdescription - Carried chanegs forward from 3.1.12</t>
  </si>
  <si>
    <t>3.1.14 Added new attribute</t>
  </si>
  <si>
    <t>Radhika Chauhan</t>
  </si>
  <si>
    <t>3.1.14 Added new class</t>
  </si>
  <si>
    <t>200512:Definition updated</t>
  </si>
  <si>
    <t>200512: Updated datatype from Description1000 to Description5000</t>
  </si>
  <si>
    <t>200512: Updated TPN to TPN/TPD</t>
  </si>
  <si>
    <t>200512: Datatype changed from Description70 to Description500</t>
  </si>
  <si>
    <t>200512: updated TPN to TPN/TPD</t>
  </si>
  <si>
    <t>200512: Definition updated</t>
  </si>
  <si>
    <t>200512: Updated definition</t>
  </si>
  <si>
    <t>3.1.13 Added new attribute</t>
  </si>
  <si>
    <t>14-Feb-20</t>
  </si>
  <si>
    <t>colourTintCode/@codeListAgencyName</t>
  </si>
  <si>
    <t>patternCode/@codeListAgencyName</t>
  </si>
  <si>
    <t>3.1.12: Added new attribute</t>
  </si>
  <si>
    <t>Mark Van Eeghem</t>
  </si>
  <si>
    <t>fatPercentageInDryMatterMeasurementPrecisionCode/@codeListAgencyName</t>
  </si>
  <si>
    <t>cannabisCBDTypeCode/@codeListAgencyName</t>
  </si>
  <si>
    <t>nutritionalProgramIngredientTypeCode/@codeListAgencyName</t>
  </si>
  <si>
    <t>colourFamilyCode/@codeListAgencyName</t>
  </si>
  <si>
    <t>3.1.12: Changed definition from "The production method for fish and seafood is specified by FAO, Fisheries and Aquaculture Department of the Food and Agriculture Organization of the United Nations. This required attribute will help the global retail industry to fulfill the EU requirements for a common fisheries policy." to "The production method for fish and seafood is a GS1 maintained code list, derived from the Fisheries and Aquaculture Department of the Food and Agriculture Organization (FAO) of the United Nations. This attribute will help the global retail industry to fulfill the EU requirements for a common fisheries policy."</t>
  </si>
  <si>
    <t>3.1.12: Changed dataType from Description500 to FormattedDescription500</t>
  </si>
  <si>
    <t>190107: QA - updated definition on demand to reflect the definition of the subattribute only rather than the attribute.</t>
  </si>
  <si>
    <t>3.1.12: Changed dataType from Description70 to Description500
190107: QA - changed itradeItemVariant to tradeItemVariant in xPath to be correct</t>
  </si>
  <si>
    <t>3.1.12: changed length from 1..70 to 1..80 suggest using Code List Id 406 WarrantyEffectiveDateTypeCode</t>
  </si>
  <si>
    <t>3.1.12: changed data length from 1..70 to 1..80, changed cardinality from 0..1 to 0..* and changed MultipleValues from NO to YES. Suggest using BMS CodeList ID 307 WarrantyTypeCode</t>
  </si>
  <si>
    <t>191013: Replaced BMSId 6190 as this attribute was in incorrect location.</t>
  </si>
  <si>
    <t>191013: Removed this attribute as it was in incorrect location. Replaced by BMS Ids 6250,6251,6252,6253,6254,6255,6256,6257,6258,6259.</t>
  </si>
  <si>
    <t>190827: Added missing productActivityDetails to xPath</t>
  </si>
  <si>
    <t>181128: QA - Added missing definition, updated URN to correct format.
190827: Fixed typo in xPath, removed redundant /</t>
  </si>
  <si>
    <t>190827: Fixed typo in xPath, removed redundant /</t>
  </si>
  <si>
    <t>181128: QA - Changed cardinality from 0..1 to 0..* and MultipleLanguages from No to Yes to be in line with BMS
190827: Fixed typo in xPath, removed redundant /</t>
  </si>
  <si>
    <t>181128: QA - Changed MultipleLanguages from No to Yes to be in line with BMS, updated definition on demand to reflect the definition of the subattribute only rather than the attribute.
190827: Fixed typo in xPath, removed redundant /</t>
  </si>
  <si>
    <t>181128: QA - Changed cardinality from 0..1 to 0..* and Multiple Languages from "No" to "Yes" to be in line with GDD
190827: Fixed typo in xPath, removed redundant /</t>
  </si>
  <si>
    <t>181128: QA - Changed Multiple Languages from "No" to "Yes" to be in line with GDD, updated definition on demand to reflect the definition of the subattribute only rather than the attribute.
190827: Fixed typo in xPath, removed redundant /</t>
  </si>
  <si>
    <t>190107: QA - updated definition on demand to reflect the definition of the subattribute only rather than the attribute.
190827: Fixed typo in xPath, removed redundant /</t>
  </si>
  <si>
    <t>181220: QA - Updated def to be in line with BMS.
3.1.4: Updated definition
190827: Fixed typo in xPath, removed redundant /</t>
  </si>
  <si>
    <t>AudienceOrPlayerInformation/avpList/compoundStringAVP</t>
  </si>
  <si>
    <t>3.1.4 Updated definition.
190827: Fixed typo in xPath, removed redundant /</t>
  </si>
  <si>
    <t>3.1.3 ComRev: changed definition to reflect MLT as an example (Rec 20 code).
190827: Fixed typo in xPath, removed redundant /</t>
  </si>
  <si>
    <t>3.1.4: Updated definition
190827: Fixed typo in xPath, removed redundant /</t>
  </si>
  <si>
    <t>181220: QA - Updated def to be in line with BMS, updated parent class name to be in line with rest of attributes.
190827: Fixed typo in xPath, removed redundant /</t>
  </si>
  <si>
    <t>AudienceOrPlayerInformation/avpList/stringAVP</t>
  </si>
  <si>
    <t>190827: Fixed typo in xPath to incotermCountryCode from incotermCountyCode</t>
  </si>
  <si>
    <t>3.1.4: Updated definition
190827: Added missing dietTypeInformation to xPath</t>
  </si>
  <si>
    <t>190827: Added missing dietTypeInformation to xPath</t>
  </si>
  <si>
    <t>3.1.4 Updated definition.
190827: Added missing dietTypeInformation to xPath</t>
  </si>
  <si>
    <t>3.1.3 ComRev: changed definition to reflect MLT as an example (Rec 20 code).
190827: Added missing dietTypeInformation to xPath</t>
  </si>
  <si>
    <t>190107: QA - updated definition on demand to reflect the definition of the subattribute only rather than the attribute.
190827: Added missing dietTypeInformation to xPath</t>
  </si>
  <si>
    <t>181220: QA - Updated def to be in line with BMS
190827: Added missing dietTypeInformation to xPath</t>
  </si>
  <si>
    <t>181203: QA - Changed UOMOrCurrencyEnabled from "No" to "Yes" to be in line with BMS.
190827: Added missing dietTypeInformation to xPath</t>
  </si>
  <si>
    <t>3.1.7: Made TPN/TPD from TPN
190827: fixed typo in xPath from nonGTINUnitLogisticsInformation to nonGTINLogisticsUnitInformation</t>
  </si>
  <si>
    <t>190827: Fixed typo in xPath from nonGTINLogisticsInformation to nonGTINLogisticsUnitInformation</t>
  </si>
  <si>
    <t>3.1.4 Updated definition.
190827: Fixed typo in xPath from nonGTINLogisticsInformation to nonGTINLogisticsUnitInformation</t>
  </si>
  <si>
    <t>3.1.3 ComRev: changed definition to reflect MLT as an example (Rec 20 code).
190827: Fixed typo in xPath from nonGTINLogisticsInformation to nonGTINLogisticsUnitInformation</t>
  </si>
  <si>
    <t>3.1.4: Updated definition
190827: Fixed typo in xPath from nonGTINLogisticsInformation to nonGTINLogisticsUnitInformation</t>
  </si>
  <si>
    <t>190107: QA - updated definition on demand to reflect the definition of the subattribute only rather than the attribute.
190827: Fixed typo in xPath from nonGTINLogisticsInformation to nonGTINLogisticsUnitInformation</t>
  </si>
  <si>
    <t>181220: QA - Updated def to be in line with BMS
190827: Fixed typo in xPath from nonGTINLogisticsInformation to nonGTINLogisticsUnitInformation</t>
  </si>
  <si>
    <t>190212: QA - Removed "oNIXPublicationCollectionInformation" from xPath to make it correct.
190827: Fixed typo in xPath, removed redundant /</t>
  </si>
  <si>
    <t>190827: fixed typo in xPath from additionalReturnableAssetIdentificatonTypeCode to additionalReturnableAssetIdentificationTypeCode + same error in name</t>
  </si>
  <si>
    <t>190827: Added missing avpLIst to xPath</t>
  </si>
  <si>
    <t>3.1.4 Updated definition.
190827: Added missing avpLIst to xPath</t>
  </si>
  <si>
    <t>3.1.3 ComRev: changed definition to reflect MLT as an example (Rec 20 code).
190827: Added missing avpLIst to xPath</t>
  </si>
  <si>
    <t>3.1.4: Updated definition
190827: Added missing avpLIst to xPath</t>
  </si>
  <si>
    <t>190107: QA - updated definition on demand to reflect the definition of the subattribute only rather than the attribute.
190827: Added missing avpLIst to xPath</t>
  </si>
  <si>
    <t>181220: QA - Updated def to be in line with BMS
190827: Added missing avpLIst to xPath</t>
  </si>
  <si>
    <t>190213: QA - Added "packagingConstituent" to the xPath to be correct with model.
190827: Removed redundant packagingConstituent from xPath</t>
  </si>
  <si>
    <t>190827: Added missing avpList to xPath</t>
  </si>
  <si>
    <t>190827: added missing rEACHInformation/ to xPath</t>
  </si>
  <si>
    <t>190827: Added missing gHSDetail/ to xPath</t>
  </si>
  <si>
    <t>190827: Added missing gHSDetail to xPath</t>
  </si>
  <si>
    <t>190827: removed cataloguePrice from xPath</t>
  </si>
  <si>
    <t>190827: removed tradeItemWasteManagement from xPath</t>
  </si>
  <si>
    <t>190827: removed tradeItemLicenseDetail from xPath</t>
  </si>
  <si>
    <t>181220: QA - Updated def to be in line with BMS.
3.1.4: Updated definition
190827: removed tradeItemLicenseDetail from xPath</t>
  </si>
  <si>
    <t>3.1.4 Updated definition.
190827: removed tradeItemLicenseDetail from xPath</t>
  </si>
  <si>
    <t>3.1.3 ComRev: changed definition to reflect MLT as an example (Rec 20 code).
190827: removed tradeItemLicenseDetail from xPath</t>
  </si>
  <si>
    <t>3.1.4: Updated definition
190827: removed tradeItemLicenseDetail from xPath</t>
  </si>
  <si>
    <t>190107: QA - updated definition on demand to reflect the definition of the subattribute only rather than the attribute.
190827: removed tradeItemLicenseDetail from xPath</t>
  </si>
  <si>
    <t>181220: QA - Updated def to be in line with BMS
190827: removed tradeItemLicenseDetail from xPath</t>
  </si>
  <si>
    <t>190827: removed tradeItemLicenseDetail/tradeItemLicenseEffectiveDateInformation from xPath</t>
  </si>
  <si>
    <t xml:space="preserve">190827: removed tradeItemLicenseDetail/tradeItemLicenseEffectiveDateInformation from xPath
</t>
  </si>
  <si>
    <t>190107: QA - updated definition on demand to reflect the definition of the subattribute only rather than the attribute.
190827: removed tradeItemWeight from xPath</t>
  </si>
  <si>
    <t>190827: removed tradeItemWeight from xPath</t>
  </si>
  <si>
    <t>3.1.4: Updated definition
190827: Removed redundant dangerousHazardousLabel from xPath</t>
  </si>
  <si>
    <t>190827: Removed redundant dangerousHazardousLabel from xPath</t>
  </si>
  <si>
    <t>3.1.4 Updated definition.
190827: Removed redundant dangerousHazardousLabel from xPath</t>
  </si>
  <si>
    <t>3.1.3 ComRev: changed definition to reflect MLT as an example (Rec 20 code).
190827: Removed redundant dangerousHazardousLabel from xPath</t>
  </si>
  <si>
    <t>190107: QA - updated definition on demand to reflect the definition of the subattribute only rather than the attribute.
190827: Removed redundant dangerousHazardousLabel from xPath</t>
  </si>
  <si>
    <t>181220: QA - Updated def to be in line with BMS
190827: Removed redundant dangerousHazardousLabel from xPath</t>
  </si>
  <si>
    <t>190827: removed televisionInformationServiceInformation from xPath</t>
  </si>
  <si>
    <t>190107: QA - updated definition on demand to reflect the definition of the subattribute only rather than the attribute.
190827: removed televisionInformationServiceInformation from xPath</t>
  </si>
  <si>
    <t>190107: QA - updated definition on demand to reflect the definition of the subattribute only rather than the attribute.
190827: Deleted sub-attribute as this does not exist. Has been replaced by /@colourCodeListCode /@colourCodeListDescription /@codeListVersion and /@colourCodeListVersion</t>
  </si>
  <si>
    <t>sizeCode/@codeListAgencyName</t>
  </si>
  <si>
    <t>190827: deleted as this is not correct sub-attribute.</t>
  </si>
  <si>
    <t>sizeSystemCode/@codeListAgencyName</t>
  </si>
  <si>
    <t>sizeTypeCode/@codeListAgencyName</t>
  </si>
  <si>
    <t>vESAWallMountTypeCode/@codeListAgencyName</t>
  </si>
  <si>
    <t>3.1.9 New Attribute
190827: removed tradeItemWeight from xPath</t>
  </si>
  <si>
    <t>190828: Added missing attribute.</t>
  </si>
  <si>
    <t>190107: QA - updated definition on demand to reflect the definition of the subattribute only rather than the attribute.
190827: Added missing sub-attribute</t>
  </si>
  <si>
    <t>190827: Added missing sub-attribute</t>
  </si>
  <si>
    <t>220602: changed definition from "Agency that controls the allergen definition."</t>
  </si>
  <si>
    <t>220602: changed definition from "Free text field containing the name and version of the regulation or standard that contains the definition of the allergen."</t>
  </si>
  <si>
    <t>220602: Changed field length from Description2500 to Description5000.</t>
  </si>
  <si>
    <t>3.1.21</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</si>
  <si>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local-name()='dairyFishMeatPoultryItemModule']/dairyFishMeatPoultryInformation/cheeseInformation/cheeseTypeCode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</si>
  <si>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local-name()='dairyFishMeatPoultryItemModule']/dairyFishMeatPoultryInformation/cheeseInformation/cheeseTypeCode/@codeListVersion</t>
  </si>
  <si>
    <t>cheeseTypeCode</t>
  </si>
  <si>
    <t>cheeseTypeCode/@codeListVersion</t>
  </si>
  <si>
    <t>CheeseTypeCode</t>
  </si>
  <si>
    <t>3.1.21: Added new Attribute</t>
  </si>
  <si>
    <t>TPN/TPD</t>
  </si>
  <si>
    <t>urn:gs1:gdd:bie:CheeseInformation.cheeseTypeCode</t>
  </si>
  <si>
    <t xml:space="preserve">The code identifying a specific type of cheese. Please refer to local regulations. For example: Cheese defined under the EU regulation as Protected Designation of Origin (PDO) or Protected Geographical Indication (PGI). Some cheese are defined by conformity with the General Standard for Cheese (CXS 283-1978) and/or the Standard for Unripened Cheese Including Fresh Cheese (CXS 221-2001). </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</si>
  <si>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local-name()='dairyFishMeatPoultryItemModule']/dairyFishMeatPoultryInformation/saltMoistureContentCode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</si>
  <si>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local-name()='dairyFishMeatPoultryItemModule']/dairyFishMeatPoultryInformation/saltMoistureContentCode/@codeListVersion</t>
  </si>
  <si>
    <t>saltMoistureContentCode</t>
  </si>
  <si>
    <t>saltMoistureContentCode/@codeListVersion</t>
  </si>
  <si>
    <t>SaltMoistureContentCode</t>
  </si>
  <si>
    <t>The code indicating the salt and moisture content of the product by using the appropriate expression. The determination of this is made by the supplier and may be subject to target market regulations or trade organization guidelines.</t>
  </si>
  <si>
    <t>urn:gs1:gdd:bie:DairyFishMeatPoultryInformation.saltMoistureContentCode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</si>
  <si>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local-name()='dairyFishMeatPoultryItemModule']/dairyFishMeatPoultryInformation/fishMeatPoultryContent/meatPoultryCut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</si>
  <si>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local-name()='dairyFishMeatPoultryItemModule']/dairyFishMeatPoultryInformation/fishMeatPoultryContent/meatPoultryCut/@languageCode</t>
  </si>
  <si>
    <t>meatPoultryCut</t>
  </si>
  <si>
    <t>meatPoultryCut/@languageCode</t>
  </si>
  <si>
    <t>The description of a piece of meat that has been cut from an animal carcass. The determination of this is made by the supplier and is subject to target market regulations or trade organization guidelines.</t>
  </si>
  <si>
    <t>urn:gs1:gdd:bie:FishMeatPoultryContent.meatPoultryCut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</si>
  <si>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local-name()='dairyFishMeatPoultryItemModule']/dairyFishMeatPoultryInformation/fishMeatPoultryContent/minimumAmountOfAnimalProtein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</si>
  <si>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local-name()='dairyFishMeatPoultryItemModule']/dairyFishMeatPoultryInformation/fishMeatPoultryContent/minimumAmountOfAnimalProtein/@measurementUnitCode</t>
  </si>
  <si>
    <t>minimumAmountOfAnimalProtein</t>
  </si>
  <si>
    <t>minimumAmountOfAnimalProtein/@measurementUnitCode</t>
  </si>
  <si>
    <t>Indicate the minimum amount of animal meat (or poultry) protein contained in the product. The determination of this is made by the supplier and may be subject to target market regulations or trade organization guidelines.</t>
  </si>
  <si>
    <t>urn:gs1:gdd:bie:FishMeatPoultryContent.minimumAmountOfAnimalProtein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</si>
  <si>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local-name()='foodAndBeverageIngredientModule']/foodAndBeverageIngredient/ingredientCode</t>
  </si>
  <si>
    <t>ingredientCode</t>
  </si>
  <si>
    <t>ingredientCode/@codeDescription</t>
  </si>
  <si>
    <t>1..250</t>
  </si>
  <si>
    <t>ingredientCode/@codeListAgencyCode</t>
  </si>
  <si>
    <t>ingredientCode/@/codeListAgencyCodeListVersion</t>
  </si>
  <si>
    <t>ingredientCode/@codeListAgencyName</t>
  </si>
  <si>
    <t>ingredientCode/@codeListName</t>
  </si>
  <si>
    <t>ingredientCode/@codeListURI</t>
  </si>
  <si>
    <t>ingredientCode/@codeListVersion</t>
  </si>
  <si>
    <t>unbounded</t>
  </si>
  <si>
    <t>urn:gs1:gdd:bie:FoodAndBeverageIngredient.ingredientCode</t>
  </si>
  <si>
    <t>The code indicating an ingredient (according to regulations of the target market). Select values from the GS1 code list IngredientCode_GDSN, which is based on an extract of the Codex Alimentarius international food standard developed jointly by the Food and Agriculture Organization (FAO) of the United Nations and World Health Organization (WHO).</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</si>
  <si>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local-name()='foodAndBeverageIngredientModule']/foodAndBeverageIngredient/ingredientCode/@codeDescription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</si>
  <si>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local-name()='foodAndBeverageIngredientModule']/foodAndBeverageIngredient/ingredientCode/@codeListAgencyCode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</si>
  <si>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local-name()='foodAndBeverageIngredientModule']/foodAndBeverageIngredient/ingredientCode/@codeListAgencyCodeListVersion</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</si>
  <si>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local-name()='foodAndBeverageIngredientModule']/foodAndBeverageIngredient/ingredientCode/@codeListAgencyName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</si>
  <si>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local-name()='foodAndBeverageIngredientModule']/foodAndBeverageIngredient/ingredientCode/@codeListName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</si>
  <si>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local-name()='foodAndBeverageIngredientModule']/foodAndBeverageIngredient/ingredientCode/@codeListURI</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</si>
  <si>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local-name()='foodAndBeverageIngredientModule']/foodAndBeverageIngredient/ingredientCode/@codeListVersion</t>
  </si>
  <si>
    <t>isGradedBeforePreparationTypeApplied</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</si>
  <si>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local-name()='foodAndBeveragePreparationServingModule']/preparationServing/isGradedBeforePreparationTypeApplied</t>
  </si>
  <si>
    <t>An indicator specifying that a product is graded prior to a manufacturer applying a preparation method.</t>
  </si>
  <si>
    <t>urn:gs1:gdd:bie:PreparationServing.isGradedBeforePreparationTypeApplied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</si>
  <si>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local-name()='healthRelatedInformationModule']/healthRelatedInformation/compulsoryAdditionalLabelInformation</t>
  </si>
  <si>
    <t>compulsoryAdditionalLabelInformation</t>
  </si>
  <si>
    <t>CompulsoryAdditionalLabelInformation</t>
  </si>
  <si>
    <t>urn:gs1:gdd:bie:HealthRelatedInformation..CompulsoryAdditionalLabelInformation</t>
  </si>
  <si>
    <t>The group of compulsory information about a product.</t>
  </si>
  <si>
    <t>compulsoryAdditionalLabelInformation/@languageCode</t>
  </si>
  <si>
    <t>1..5000</t>
  </si>
  <si>
    <t>urn:gs1:gdd:bie:CompulsoryAdditionalLabelInformation.compulsoryAdditionalLabelInformation</t>
  </si>
  <si>
    <t xml:space="preserve">The legally required/compulsory additional label information as stated on the product packaging or label. </t>
  </si>
  <si>
    <t>compulsoryAdditionalLabelInformationTypeCode</t>
  </si>
  <si>
    <t>CompulsoryAdditionalLabelInformationTypeCode</t>
  </si>
  <si>
    <t>The code indicating the type of the legally required/compulsory additional information that is stated on the product packaging or label.</t>
  </si>
  <si>
    <t>urn:gs1:gdd:bie:CompulsoryAdditionalLabelInformation.compulsoryAdditionalLabelInformationTypeCode</t>
  </si>
  <si>
    <t>compulsoryAdditionalLabelInformationTypeCode/@codeListVersion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</si>
  <si>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local-name()='nutritionalInformationModule']/nutritionalClaimDetail/isClaimRegulated</t>
  </si>
  <si>
    <t>isClaimRegulated</t>
  </si>
  <si>
    <t>4..5</t>
  </si>
  <si>
    <t>urn:gs1:gdd:bie:NutritionalClaimDetail.isClaimRegulated</t>
  </si>
  <si>
    <t>The indicator that specifies whether the claim for the product is regulated for a target market.</t>
  </si>
  <si>
    <t>/price_synchronisation_document:priceSynchronisationDocumentMessage/transaction/documentCommand/price_synchronisation_document:priceSynchronisationDocument/priceSynchronisationCondition/bracketQualifier/bracketSequenceNumber</t>
  </si>
  <si>
    <t>bracketSequenceNumber</t>
  </si>
  <si>
    <t>1..39</t>
  </si>
  <si>
    <t>urn:gs1:gdd:bie:BracketQualifier.bracketSequenceNumber</t>
  </si>
  <si>
    <t>The unique sequence number that identifies the order of the price brackets from smallest to largest.</t>
  </si>
  <si>
    <t>/price_synchronisation_document:priceSynchronisationDocumentMessage/transaction/documentCommand/price_synchronisation_document:priceSynchronisationDocument/itemDepictionQualifier/itemPriceType/bracketQualifier/bracketSequenceNumber</t>
  </si>
  <si>
    <t>/price_synchronisation_document:priceSynchronisationDocumentMessage/transaction/documentCommand/price_synchronisation_document:priceSynchronisationDocument/itemDepictionQualifier/itemPriceType/dutyFeeTaxTypeInformation</t>
  </si>
  <si>
    <t>DutyFeeTaxTypeInformation</t>
  </si>
  <si>
    <t>urn:gs1:gdd:bie:ItemPriceType..DutyFeeTaxTypeInformation</t>
  </si>
  <si>
    <t>/price_synchronisation_document:priceSynchronisationDocumentMessage/transaction/documentCommand/price_synchronisation_document:priceSynchronisationDocument/itemDepictionQualifier/itemPriceType/dutyFeeTaxTypeInformation/dutyFeeTaxTypeCode</t>
  </si>
  <si>
    <t>/price_synchronisation_document:priceSynchronisationDocumentMessage/transaction/documentCommand/price_synchronisation_document:priceSynchronisationDocument/itemDepictionQualifier/itemPriceType/dutyFeeTaxTypeInformation/dutyFeeTaxTypeCode/@codeListVersion</t>
  </si>
  <si>
    <t>DutyFeeTaxTypeCode</t>
  </si>
  <si>
    <t>urn:gs1:gdd:bie:DutyFeeTaxTypeInformation.dutyFeeTaxTypeCode</t>
  </si>
  <si>
    <t xml:space="preserve">Identification of the type of duty or tax or fee applicable to the trade item. This will vary by target market. </t>
  </si>
  <si>
    <t>dutyFeeTaxTypeCode/@codeListVersion</t>
  </si>
  <si>
    <t>/price_synchronisation_document:priceSynchronisationDocumentMessage/transaction/documentCommand/price_synchronisation_document:priceSynchronisationDocument/itemDepictionQualifier/itemPriceType/dutyFeeTaxTypeInformation/isDutyFeeTaxTypeIncludedInPrice</t>
  </si>
  <si>
    <t>isDutyFeeTaxTypeIncludedInPrice</t>
  </si>
  <si>
    <t>urn:gs1:gdd:bie:DutyFeeTaxTypeInformation.isDutyFeeTaxTypeIncludedInPrice</t>
  </si>
  <si>
    <t>The indicator that specifies whether the type of duty, tax or fee applicable to the trade item, is included in the price. This will vary according to the target market or buyer.</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</si>
  <si>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local-name()='sustainabilityModule']/sustainabilityInformation/tradeItemSustainabilityStatement</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</si>
  <si>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local-name()='sustainabilityModule']/sustainabilityInformation/tradeItemSustainabilityStatement/@languageCode</t>
  </si>
  <si>
    <t>tradeItemSustainabilityStatement</t>
  </si>
  <si>
    <t>tradeItemSustainabilityStatement/@languageCode</t>
  </si>
  <si>
    <t>urn:gs1:gdd:bie:SustainabilityInformation.tradeItemSustainabilityStatement</t>
  </si>
  <si>
    <t>The statement that describes how a trade item is produced in a way that can be maintained into the future without harming the environment. This may refer to marketing facing information that is relevant to the consumer who is concerned with sustainability.</t>
  </si>
  <si>
    <t>Part of SBDH</t>
  </si>
  <si>
    <t>3.1.21: Added new class</t>
  </si>
  <si>
    <r>
      <rPr>
        <sz val="10"/>
        <color rgb="FFFF0000"/>
        <rFont val="Arial "/>
      </rPr>
      <t xml:space="preserve">Note: This attribute is being deprecated in a future release. There is no longer a use case for this attribute. No need to migrate content. </t>
    </r>
    <r>
      <rPr>
        <sz val="10"/>
        <color theme="1"/>
        <rFont val="Arial "/>
      </rPr>
      <t xml:space="preserve"> Agency that controls the allergen definition.</t>
    </r>
  </si>
  <si>
    <r>
      <rPr>
        <sz val="10"/>
        <color rgb="FFFF0000"/>
        <rFont val="Arial "/>
      </rPr>
      <t xml:space="preserve">Note: This attribute is being deprecated in a future release. There is no longer a use case for this attribute. No need to migrate content.  </t>
    </r>
    <r>
      <rPr>
        <sz val="10"/>
        <color theme="1"/>
        <rFont val="Arial "/>
      </rPr>
      <t>Free text field containing the name and version of the regulation or standard that contains the definition of the allergen.</t>
    </r>
  </si>
  <si>
    <t>CompulsoryAdditionalInformation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</si>
  <si>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local-name()='healthRelatedInformationModule']/healthRelatedInformation/compulsoryAdditionalInformation/compulsoryAdditionalLabelInformation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</si>
  <si>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local-name()='healthRelatedInformationModule']/healthRelatedInformation/compulsoryAdditionalInformation/compulsoryAdditionalLabelInformation/@LanguageCode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</si>
  <si>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local-name()='healthRelatedInformationModule']/healthRelatedInformation/compulsoryAdditionalInformation/compulsoryAdditionalLabelInformationTypeCode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</si>
  <si>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local-name()='healthRelatedInformationModule']/healthRelatedInformation/compulsoryAdditionalInformation/compulsoryAdditionalLabelInformationTypeCode/@CodeListVersion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</si>
</sst>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2"/>
      <color theme="1"/>
      <name val="Calibri"/>
      <family val="2"/>
      <scheme val="minor"/>
    </font>
    <font>
      <sz val="10"/>
      <color theme="1"/>
      <name val="Calibri"/>
      <family val="2"/>
      <scheme val="minor"/>
    </font>
    <font>
      <b/>
      <sz val="10"/>
      <name val="Calibri"/>
      <family val="2"/>
      <scheme val="minor"/>
    </font>
    <font>
      <sz val="10"/>
      <color rgb="FFFF0000"/>
      <name val="Calibri"/>
      <family val="2"/>
      <scheme val="minor"/>
    </font>
    <font>
      <sz val="10"/>
      <name val="Calibri"/>
      <family val="2"/>
      <scheme val="minor"/>
    </font>
    <font>
      <sz val="10"/>
      <color theme="1"/>
      <name val="Arial "/>
    </font>
    <font>
      <sz val="10"/>
      <color rgb="FFFF0000"/>
      <name val="Arial "/>
    </font>
    <font>
      <sz val="10"/>
      <color rgb="FF000000"/>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38">
    <xf numFmtId="0" fontId="0" fillId="0" borderId="0" xfId="0"/>
    <xf numFmtId="0" fontId="1" fillId="0" borderId="0" xfId="0" applyFont="1"/>
    <xf numFmtId="0" fontId="2" fillId="2" borderId="1" xfId="1" applyFont="1" applyFill="1" applyBorder="1" applyAlignment="1">
      <alignment horizontal="left" vertical="top"/>
    </xf>
    <xf numFmtId="0" fontId="2" fillId="2" borderId="1" xfId="1" applyFont="1" applyFill="1" applyBorder="1" applyAlignment="1">
      <alignment horizontal="center" vertical="top"/>
    </xf>
    <xf numFmtId="0" fontId="2" fillId="2" borderId="1" xfId="1" applyFont="1" applyFill="1" applyBorder="1" applyAlignment="1">
      <alignment horizontal="center" vertical="top" wrapText="1"/>
    </xf>
    <xf numFmtId="0" fontId="2" fillId="2" borderId="1" xfId="1" applyFont="1" applyFill="1" applyBorder="1" applyAlignment="1">
      <alignment horizontal="left" vertical="top" wrapText="1"/>
    </xf>
    <xf numFmtId="0" fontId="1" fillId="0" borderId="0" xfId="1"/>
    <xf numFmtId="0" fontId="3" fillId="0" borderId="1" xfId="1" applyFont="1" applyBorder="1" applyAlignment="1">
      <alignment horizontal="left" vertical="top"/>
    </xf>
    <xf numFmtId="0" fontId="3" fillId="0" borderId="1" xfId="1" applyFont="1" applyBorder="1" applyAlignment="1">
      <alignment horizontal="left" vertical="top" wrapText="1"/>
    </xf>
    <xf numFmtId="0" fontId="3" fillId="0" borderId="1" xfId="1" applyFont="1" applyBorder="1" applyAlignment="1">
      <alignment vertical="top" wrapText="1"/>
    </xf>
    <xf numFmtId="15" fontId="3" fillId="0" borderId="1" xfId="1" applyNumberFormat="1" applyFont="1" applyBorder="1" applyAlignment="1">
      <alignment horizontal="left" vertical="top" wrapText="1"/>
    </xf>
    <xf numFmtId="0" fontId="4" fillId="0" borderId="0" xfId="1" applyFont="1"/>
    <xf numFmtId="0" fontId="4" fillId="0" borderId="1" xfId="1" applyFont="1" applyBorder="1" applyAlignment="1">
      <alignment horizontal="left" vertical="top"/>
    </xf>
    <xf numFmtId="0" fontId="4" fillId="0" borderId="1" xfId="1" applyFont="1" applyBorder="1" applyAlignment="1">
      <alignment horizontal="left" vertical="top" wrapText="1"/>
    </xf>
    <xf numFmtId="0" fontId="4" fillId="0" borderId="1" xfId="1" applyFont="1" applyBorder="1" applyAlignment="1">
      <alignment vertical="top" wrapText="1"/>
    </xf>
    <xf numFmtId="15" fontId="4" fillId="0" borderId="1" xfId="1" applyNumberFormat="1" applyFont="1" applyBorder="1" applyAlignment="1">
      <alignment horizontal="left" vertical="top" wrapText="1"/>
    </xf>
    <xf numFmtId="49" fontId="4" fillId="0" borderId="1" xfId="1" applyNumberFormat="1" applyFont="1" applyBorder="1" applyAlignment="1">
      <alignment vertical="top"/>
    </xf>
    <xf numFmtId="0" fontId="4" fillId="0" borderId="0" xfId="1" applyFont="1" applyAlignment="1">
      <alignment horizontal="left"/>
    </xf>
    <xf numFmtId="0" fontId="4" fillId="0" borderId="1" xfId="1" applyFont="1" applyBorder="1" applyAlignment="1">
      <alignment horizontal="left"/>
    </xf>
    <xf numFmtId="0" fontId="4" fillId="0" borderId="1" xfId="1" applyFont="1" applyBorder="1"/>
    <xf numFmtId="49" fontId="4" fillId="0" borderId="1" xfId="1" applyNumberFormat="1" applyFont="1" applyBorder="1" applyAlignment="1">
      <alignment vertical="top" wrapText="1"/>
    </xf>
    <xf numFmtId="49" fontId="4" fillId="0" borderId="1" xfId="1" applyNumberFormat="1" applyFont="1" applyBorder="1" applyAlignment="1">
      <alignment horizontal="left" vertical="top" wrapText="1"/>
    </xf>
    <xf numFmtId="49" fontId="4" fillId="0" borderId="0" xfId="1" applyNumberFormat="1" applyFont="1" applyAlignment="1">
      <alignment vertical="top"/>
    </xf>
    <xf numFmtId="0" fontId="4" fillId="0" borderId="1" xfId="1" applyFont="1" applyBorder="1" applyAlignment="1">
      <alignment wrapText="1"/>
    </xf>
    <xf numFmtId="0" fontId="4" fillId="0" borderId="0" xfId="1" applyFont="1" applyAlignment="1">
      <alignment vertical="top"/>
    </xf>
    <xf numFmtId="0" fontId="4" fillId="0" borderId="1" xfId="1" applyFont="1" applyBorder="1" applyAlignment="1">
      <alignment horizontal="left" wrapText="1"/>
    </xf>
    <xf numFmtId="15" fontId="4" fillId="0" borderId="1" xfId="1" applyNumberFormat="1" applyFont="1" applyBorder="1" applyAlignment="1">
      <alignment horizontal="left"/>
    </xf>
    <xf numFmtId="0" fontId="1" fillId="0" borderId="0" xfId="1" applyAlignment="1">
      <alignment horizontal="left"/>
    </xf>
    <xf numFmtId="0" fontId="1" fillId="0" borderId="0" xfId="1" applyAlignment="1">
      <alignment wrapText="1"/>
    </xf>
    <xf numFmtId="0" fontId="4" fillId="0" borderId="1" xfId="1" applyFont="1" applyBorder="1" applyAlignment="1"/>
    <xf numFmtId="0" fontId="1" fillId="0" borderId="0" xfId="1" applyAlignment="1"/>
    <xf numFmtId="49" fontId="5" fillId="0" borderId="1" xfId="0" applyNumberFormat="1" applyFont="1" applyBorder="1"/>
    <xf numFmtId="0" fontId="1" fillId="0" borderId="0" xfId="0" quotePrefix="1" applyFont="1"/>
    <xf numFmtId="0" fontId="1" fillId="0" borderId="0" xfId="0" applyFont="1" applyFill="1"/>
    <xf numFmtId="0" fontId="7" fillId="0" borderId="0" xfId="0" applyFont="1"/>
    <xf numFmtId="0" fontId="1" fillId="0" borderId="0" xfId="0" applyFont="1" applyAlignment="1"/>
    <xf numFmtId="0" fontId="0" fillId="2" borderId="0" xfId="0" applyFont="1" applyFill="1" applyAlignment="1">
      <alignment horizontal="center" vertical="top" wrapText="1"/>
    </xf>
    <xf numFmtId="0" fontId="0" fillId="0" borderId="0" xfId="0" applyFont="1"/>
  </cellXfs>
  <cellStyles count="2">
    <cellStyle name="Normal" xfId="0" builtinId="0"/>
    <cellStyle name="Normal 2" xfId="1" xr:uid="{EEB422BB-FC12-2948-A232-F692FAB6DCA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49198-AE87-B94E-84D9-F71590A983C8}">
  <dimension ref="A1:W621"/>
  <sheetViews>
    <sheetView workbookViewId="0">
      <selection activeCell="A2" sqref="A2"/>
    </sheetView>
  </sheetViews>
  <sheetFormatPr defaultColWidth="9" defaultRowHeight="13.8"/>
  <cols>
    <col min="1" max="1" width="9" style="27"/>
    <col min="2" max="2" width="28" style="6" customWidth="1"/>
    <col min="3" max="3" width="29.09765625" style="28" customWidth="1"/>
    <col min="4" max="4" width="10" style="6" customWidth="1"/>
    <col min="5" max="5" width="40" style="28" customWidth="1"/>
    <col min="6" max="6" width="34" style="28" customWidth="1"/>
    <col min="7" max="7" width="47.5" style="28" customWidth="1"/>
    <col min="8" max="8" width="12.3984375" style="6" customWidth="1"/>
    <col min="9" max="9" width="12.09765625" style="27" customWidth="1"/>
    <col min="10" max="16384" width="9" style="6"/>
  </cols>
  <sheetData>
    <row r="1" spans="1:9">
      <c r="A1" s="2" t="s">
        <v>0</v>
      </c>
      <c r="B1" s="3" t="s">
        <v>1</v>
      </c>
      <c r="C1" s="4" t="s">
        <v>7</v>
      </c>
      <c r="D1" s="3" t="s">
        <v>8</v>
      </c>
      <c r="E1" s="4" t="s">
        <v>9</v>
      </c>
      <c r="F1" s="3" t="s">
        <v>10</v>
      </c>
      <c r="G1" s="4" t="s">
        <v>15436</v>
      </c>
      <c r="H1" s="4" t="s">
        <v>15437</v>
      </c>
      <c r="I1" s="5" t="s">
        <v>15438</v>
      </c>
    </row>
    <row r="2" spans="1:9">
      <c r="A2" s="7">
        <v>6758</v>
      </c>
      <c r="B2" s="7" t="s">
        <v>27</v>
      </c>
      <c r="C2" s="7" t="s">
        <v>2746</v>
      </c>
      <c r="D2" s="7" t="s">
        <v>38</v>
      </c>
      <c r="E2" s="7" t="s">
        <v>2777</v>
      </c>
      <c r="F2" s="7" t="s">
        <v>15612</v>
      </c>
      <c r="G2" s="7" t="s">
        <v>15615</v>
      </c>
      <c r="H2" s="7" t="s">
        <v>15441</v>
      </c>
      <c r="I2" s="10">
        <v>44749</v>
      </c>
    </row>
    <row r="3" spans="1:9">
      <c r="A3" s="7">
        <v>6759</v>
      </c>
      <c r="B3" s="7" t="s">
        <v>27</v>
      </c>
      <c r="C3" s="7" t="s">
        <v>2746</v>
      </c>
      <c r="D3" s="7" t="s">
        <v>38</v>
      </c>
      <c r="E3" s="7" t="s">
        <v>2777</v>
      </c>
      <c r="F3" s="7" t="s">
        <v>15613</v>
      </c>
      <c r="G3" s="7" t="s">
        <v>15615</v>
      </c>
      <c r="H3" s="7" t="s">
        <v>15441</v>
      </c>
      <c r="I3" s="10">
        <v>44749</v>
      </c>
    </row>
    <row r="4" spans="1:9">
      <c r="A4" s="7">
        <v>6760</v>
      </c>
      <c r="B4" s="7" t="s">
        <v>27</v>
      </c>
      <c r="C4" s="7" t="s">
        <v>2746</v>
      </c>
      <c r="D4" s="7" t="s">
        <v>38</v>
      </c>
      <c r="E4" s="7" t="s">
        <v>2751</v>
      </c>
      <c r="F4" s="7" t="s">
        <v>15621</v>
      </c>
      <c r="G4" s="7" t="s">
        <v>15615</v>
      </c>
      <c r="H4" s="7" t="s">
        <v>15441</v>
      </c>
      <c r="I4" s="10">
        <v>44749</v>
      </c>
    </row>
    <row r="5" spans="1:9">
      <c r="A5" s="7">
        <v>6761</v>
      </c>
      <c r="B5" s="7" t="s">
        <v>27</v>
      </c>
      <c r="C5" s="7" t="s">
        <v>2746</v>
      </c>
      <c r="D5" s="7" t="s">
        <v>38</v>
      </c>
      <c r="E5" s="7" t="s">
        <v>2751</v>
      </c>
      <c r="F5" s="7" t="s">
        <v>15622</v>
      </c>
      <c r="G5" s="7" t="s">
        <v>15615</v>
      </c>
      <c r="H5" s="7" t="s">
        <v>15441</v>
      </c>
      <c r="I5" s="10">
        <v>44749</v>
      </c>
    </row>
    <row r="6" spans="1:9">
      <c r="A6" s="7">
        <v>6762</v>
      </c>
      <c r="B6" s="7" t="s">
        <v>27</v>
      </c>
      <c r="C6" s="7" t="s">
        <v>2746</v>
      </c>
      <c r="D6" s="7" t="s">
        <v>38</v>
      </c>
      <c r="E6" s="7" t="s">
        <v>2816</v>
      </c>
      <c r="F6" s="7" t="s">
        <v>15628</v>
      </c>
      <c r="G6" s="7" t="s">
        <v>15615</v>
      </c>
      <c r="H6" s="7" t="s">
        <v>15441</v>
      </c>
      <c r="I6" s="10">
        <v>44749</v>
      </c>
    </row>
    <row r="7" spans="1:9">
      <c r="A7" s="7">
        <v>6763</v>
      </c>
      <c r="B7" s="7" t="s">
        <v>27</v>
      </c>
      <c r="C7" s="7" t="s">
        <v>2746</v>
      </c>
      <c r="D7" s="7" t="s">
        <v>38</v>
      </c>
      <c r="E7" s="7" t="s">
        <v>2816</v>
      </c>
      <c r="F7" s="7" t="s">
        <v>15629</v>
      </c>
      <c r="G7" s="7" t="s">
        <v>15615</v>
      </c>
      <c r="H7" s="7" t="s">
        <v>15441</v>
      </c>
      <c r="I7" s="10">
        <v>44749</v>
      </c>
    </row>
    <row r="8" spans="1:9">
      <c r="A8" s="7">
        <v>6764</v>
      </c>
      <c r="B8" s="7" t="s">
        <v>27</v>
      </c>
      <c r="C8" s="7" t="s">
        <v>2746</v>
      </c>
      <c r="D8" s="7" t="s">
        <v>38</v>
      </c>
      <c r="E8" s="7" t="s">
        <v>2816</v>
      </c>
      <c r="F8" s="7" t="s">
        <v>15634</v>
      </c>
      <c r="G8" s="7" t="s">
        <v>15615</v>
      </c>
      <c r="H8" s="7" t="s">
        <v>15441</v>
      </c>
      <c r="I8" s="10">
        <v>44749</v>
      </c>
    </row>
    <row r="9" spans="1:9">
      <c r="A9" s="7">
        <v>6765</v>
      </c>
      <c r="B9" s="7" t="s">
        <v>27</v>
      </c>
      <c r="C9" s="7" t="s">
        <v>2746</v>
      </c>
      <c r="D9" s="7" t="s">
        <v>38</v>
      </c>
      <c r="E9" s="7" t="s">
        <v>2816</v>
      </c>
      <c r="F9" s="7" t="s">
        <v>15635</v>
      </c>
      <c r="G9" s="7" t="s">
        <v>15615</v>
      </c>
      <c r="H9" s="7" t="s">
        <v>15441</v>
      </c>
      <c r="I9" s="10">
        <v>44749</v>
      </c>
    </row>
    <row r="10" spans="1:9">
      <c r="A10" s="7">
        <v>6766</v>
      </c>
      <c r="B10" s="7" t="s">
        <v>27</v>
      </c>
      <c r="C10" s="7" t="s">
        <v>796</v>
      </c>
      <c r="D10" s="7" t="s">
        <v>38</v>
      </c>
      <c r="E10" s="7" t="s">
        <v>1044</v>
      </c>
      <c r="F10" s="7" t="s">
        <v>15639</v>
      </c>
      <c r="G10" s="7" t="s">
        <v>15615</v>
      </c>
      <c r="H10" s="7" t="s">
        <v>15441</v>
      </c>
      <c r="I10" s="10">
        <v>44749</v>
      </c>
    </row>
    <row r="11" spans="1:9">
      <c r="A11" s="7">
        <v>6767</v>
      </c>
      <c r="B11" s="7" t="s">
        <v>27</v>
      </c>
      <c r="C11" s="7" t="s">
        <v>796</v>
      </c>
      <c r="D11" s="7" t="s">
        <v>38</v>
      </c>
      <c r="E11" s="7" t="s">
        <v>1044</v>
      </c>
      <c r="F11" s="7" t="s">
        <v>15640</v>
      </c>
      <c r="G11" s="7" t="s">
        <v>15615</v>
      </c>
      <c r="H11" s="7" t="s">
        <v>15441</v>
      </c>
      <c r="I11" s="10">
        <v>44749</v>
      </c>
    </row>
    <row r="12" spans="1:9">
      <c r="A12" s="7">
        <v>6768</v>
      </c>
      <c r="B12" s="7" t="s">
        <v>27</v>
      </c>
      <c r="C12" s="7" t="s">
        <v>796</v>
      </c>
      <c r="D12" s="7" t="s">
        <v>38</v>
      </c>
      <c r="E12" s="7" t="s">
        <v>1044</v>
      </c>
      <c r="F12" s="7" t="s">
        <v>15642</v>
      </c>
      <c r="G12" s="7" t="s">
        <v>15615</v>
      </c>
      <c r="H12" s="7" t="s">
        <v>15441</v>
      </c>
      <c r="I12" s="10">
        <v>44749</v>
      </c>
    </row>
    <row r="13" spans="1:9">
      <c r="A13" s="7">
        <v>6769</v>
      </c>
      <c r="B13" s="7" t="s">
        <v>27</v>
      </c>
      <c r="C13" s="7" t="s">
        <v>796</v>
      </c>
      <c r="D13" s="7" t="s">
        <v>38</v>
      </c>
      <c r="E13" s="7" t="s">
        <v>1044</v>
      </c>
      <c r="F13" s="7" t="s">
        <v>15643</v>
      </c>
      <c r="G13" s="7" t="s">
        <v>15615</v>
      </c>
      <c r="H13" s="7" t="s">
        <v>15441</v>
      </c>
      <c r="I13" s="10">
        <v>44749</v>
      </c>
    </row>
    <row r="14" spans="1:9">
      <c r="A14" s="7">
        <v>6770</v>
      </c>
      <c r="B14" s="7" t="s">
        <v>27</v>
      </c>
      <c r="C14" s="7" t="s">
        <v>796</v>
      </c>
      <c r="D14" s="7" t="s">
        <v>38</v>
      </c>
      <c r="E14" s="7" t="s">
        <v>1044</v>
      </c>
      <c r="F14" s="7" t="s">
        <v>15644</v>
      </c>
      <c r="G14" s="7" t="s">
        <v>15615</v>
      </c>
      <c r="H14" s="7" t="s">
        <v>15441</v>
      </c>
      <c r="I14" s="10">
        <v>44749</v>
      </c>
    </row>
    <row r="15" spans="1:9">
      <c r="A15" s="7">
        <v>6771</v>
      </c>
      <c r="B15" s="7" t="s">
        <v>27</v>
      </c>
      <c r="C15" s="7" t="s">
        <v>796</v>
      </c>
      <c r="D15" s="7" t="s">
        <v>38</v>
      </c>
      <c r="E15" s="7" t="s">
        <v>1044</v>
      </c>
      <c r="F15" s="7" t="s">
        <v>15645</v>
      </c>
      <c r="G15" s="7" t="s">
        <v>15615</v>
      </c>
      <c r="H15" s="7" t="s">
        <v>15441</v>
      </c>
      <c r="I15" s="10">
        <v>44749</v>
      </c>
    </row>
    <row r="16" spans="1:9">
      <c r="A16" s="7">
        <v>6772</v>
      </c>
      <c r="B16" s="7" t="s">
        <v>27</v>
      </c>
      <c r="C16" s="7" t="s">
        <v>796</v>
      </c>
      <c r="D16" s="7" t="s">
        <v>38</v>
      </c>
      <c r="E16" s="7" t="s">
        <v>1044</v>
      </c>
      <c r="F16" s="7" t="s">
        <v>15646</v>
      </c>
      <c r="G16" s="7" t="s">
        <v>15615</v>
      </c>
      <c r="H16" s="7" t="s">
        <v>15441</v>
      </c>
      <c r="I16" s="10">
        <v>44749</v>
      </c>
    </row>
    <row r="17" spans="1:9">
      <c r="A17" s="7">
        <v>6773</v>
      </c>
      <c r="B17" s="7" t="s">
        <v>27</v>
      </c>
      <c r="C17" s="7" t="s">
        <v>796</v>
      </c>
      <c r="D17" s="7" t="s">
        <v>38</v>
      </c>
      <c r="E17" s="7" t="s">
        <v>1044</v>
      </c>
      <c r="F17" s="7" t="s">
        <v>15647</v>
      </c>
      <c r="G17" s="7" t="s">
        <v>15615</v>
      </c>
      <c r="H17" s="7" t="s">
        <v>15441</v>
      </c>
      <c r="I17" s="10">
        <v>44749</v>
      </c>
    </row>
    <row r="18" spans="1:9">
      <c r="A18" s="7">
        <v>6774</v>
      </c>
      <c r="B18" s="7" t="s">
        <v>27</v>
      </c>
      <c r="C18" s="7" t="s">
        <v>3867</v>
      </c>
      <c r="D18" s="7" t="s">
        <v>38</v>
      </c>
      <c r="E18" s="7" t="s">
        <v>3911</v>
      </c>
      <c r="F18" s="7" t="s">
        <v>15658</v>
      </c>
      <c r="G18" s="7" t="s">
        <v>15615</v>
      </c>
      <c r="H18" s="7" t="s">
        <v>15441</v>
      </c>
      <c r="I18" s="10">
        <v>44749</v>
      </c>
    </row>
    <row r="19" spans="1:9">
      <c r="A19" s="7">
        <v>6775</v>
      </c>
      <c r="B19" s="7" t="s">
        <v>27</v>
      </c>
      <c r="C19" s="7" t="s">
        <v>831</v>
      </c>
      <c r="D19" s="7" t="s">
        <v>34</v>
      </c>
      <c r="E19" s="7" t="s">
        <v>838</v>
      </c>
      <c r="F19" s="7" t="s">
        <v>15664</v>
      </c>
      <c r="G19" s="7" t="s">
        <v>15707</v>
      </c>
      <c r="H19" s="7" t="s">
        <v>15441</v>
      </c>
      <c r="I19" s="10">
        <v>44749</v>
      </c>
    </row>
    <row r="20" spans="1:9">
      <c r="A20" s="7">
        <v>6776</v>
      </c>
      <c r="B20" s="7" t="s">
        <v>27</v>
      </c>
      <c r="C20" s="7" t="s">
        <v>831</v>
      </c>
      <c r="D20" s="7" t="s">
        <v>38</v>
      </c>
      <c r="E20" s="7" t="s">
        <v>15664</v>
      </c>
      <c r="F20" s="7" t="s">
        <v>15663</v>
      </c>
      <c r="G20" s="7" t="s">
        <v>15615</v>
      </c>
      <c r="H20" s="7" t="s">
        <v>15441</v>
      </c>
      <c r="I20" s="10">
        <v>44749</v>
      </c>
    </row>
    <row r="21" spans="1:9">
      <c r="A21" s="7">
        <v>6777</v>
      </c>
      <c r="B21" s="7" t="s">
        <v>27</v>
      </c>
      <c r="C21" s="7" t="s">
        <v>831</v>
      </c>
      <c r="D21" s="7" t="s">
        <v>38</v>
      </c>
      <c r="E21" s="7" t="s">
        <v>15664</v>
      </c>
      <c r="F21" s="7" t="s">
        <v>15667</v>
      </c>
      <c r="G21" s="7" t="s">
        <v>15615</v>
      </c>
      <c r="H21" s="7" t="s">
        <v>15441</v>
      </c>
      <c r="I21" s="10">
        <v>44749</v>
      </c>
    </row>
    <row r="22" spans="1:9">
      <c r="A22" s="7">
        <v>6778</v>
      </c>
      <c r="B22" s="7" t="s">
        <v>27</v>
      </c>
      <c r="C22" s="7" t="s">
        <v>831</v>
      </c>
      <c r="D22" s="7" t="s">
        <v>38</v>
      </c>
      <c r="E22" s="7" t="s">
        <v>15664</v>
      </c>
      <c r="F22" s="7" t="s">
        <v>15671</v>
      </c>
      <c r="G22" s="7" t="s">
        <v>15615</v>
      </c>
      <c r="H22" s="7" t="s">
        <v>15441</v>
      </c>
      <c r="I22" s="10">
        <v>44749</v>
      </c>
    </row>
    <row r="23" spans="1:9">
      <c r="A23" s="7">
        <v>6779</v>
      </c>
      <c r="B23" s="7" t="s">
        <v>27</v>
      </c>
      <c r="C23" s="7" t="s">
        <v>831</v>
      </c>
      <c r="D23" s="7" t="s">
        <v>38</v>
      </c>
      <c r="E23" s="7" t="s">
        <v>15664</v>
      </c>
      <c r="F23" s="7" t="s">
        <v>15675</v>
      </c>
      <c r="G23" s="7" t="s">
        <v>15615</v>
      </c>
      <c r="H23" s="7" t="s">
        <v>15441</v>
      </c>
      <c r="I23" s="10">
        <v>44749</v>
      </c>
    </row>
    <row r="24" spans="1:9">
      <c r="A24" s="7">
        <v>6780</v>
      </c>
      <c r="B24" s="7" t="s">
        <v>27</v>
      </c>
      <c r="C24" s="7" t="s">
        <v>867</v>
      </c>
      <c r="D24" s="7" t="s">
        <v>38</v>
      </c>
      <c r="E24" s="7" t="s">
        <v>1159</v>
      </c>
      <c r="F24" s="7" t="s">
        <v>15677</v>
      </c>
      <c r="G24" s="7" t="s">
        <v>15615</v>
      </c>
      <c r="H24" s="7" t="s">
        <v>15441</v>
      </c>
      <c r="I24" s="10">
        <v>44749</v>
      </c>
    </row>
    <row r="25" spans="1:9">
      <c r="A25" s="7">
        <v>6781</v>
      </c>
      <c r="B25" s="7" t="s">
        <v>6695</v>
      </c>
      <c r="C25" s="7"/>
      <c r="D25" s="7" t="s">
        <v>38</v>
      </c>
      <c r="E25" s="7" t="s">
        <v>6710</v>
      </c>
      <c r="F25" s="7" t="s">
        <v>15682</v>
      </c>
      <c r="G25" s="7" t="s">
        <v>15615</v>
      </c>
      <c r="H25" s="7" t="s">
        <v>15441</v>
      </c>
      <c r="I25" s="10">
        <v>44749</v>
      </c>
    </row>
    <row r="26" spans="1:9">
      <c r="A26" s="7">
        <v>6782</v>
      </c>
      <c r="B26" s="7" t="s">
        <v>6695</v>
      </c>
      <c r="C26" s="7"/>
      <c r="D26" s="7" t="s">
        <v>38</v>
      </c>
      <c r="E26" s="7" t="s">
        <v>6710</v>
      </c>
      <c r="F26" s="7" t="s">
        <v>15682</v>
      </c>
      <c r="G26" s="7" t="s">
        <v>15615</v>
      </c>
      <c r="H26" s="7" t="s">
        <v>15441</v>
      </c>
      <c r="I26" s="10">
        <v>44749</v>
      </c>
    </row>
    <row r="27" spans="1:9">
      <c r="A27" s="7">
        <v>6783</v>
      </c>
      <c r="B27" s="7" t="s">
        <v>6695</v>
      </c>
      <c r="C27" s="7"/>
      <c r="D27" s="7" t="s">
        <v>34</v>
      </c>
      <c r="E27" s="7" t="s">
        <v>11229</v>
      </c>
      <c r="F27" s="7" t="s">
        <v>15688</v>
      </c>
      <c r="G27" s="7" t="s">
        <v>15707</v>
      </c>
      <c r="H27" s="7" t="s">
        <v>15441</v>
      </c>
      <c r="I27" s="10">
        <v>44749</v>
      </c>
    </row>
    <row r="28" spans="1:9">
      <c r="A28" s="7">
        <v>6784</v>
      </c>
      <c r="B28" s="7" t="s">
        <v>6695</v>
      </c>
      <c r="C28" s="7"/>
      <c r="D28" s="7" t="s">
        <v>38</v>
      </c>
      <c r="E28" s="7" t="s">
        <v>15688</v>
      </c>
      <c r="F28" s="7" t="s">
        <v>3419</v>
      </c>
      <c r="G28" s="7" t="s">
        <v>15615</v>
      </c>
      <c r="H28" s="7" t="s">
        <v>15441</v>
      </c>
      <c r="I28" s="10">
        <v>44749</v>
      </c>
    </row>
    <row r="29" spans="1:9">
      <c r="A29" s="7">
        <v>6785</v>
      </c>
      <c r="B29" s="7" t="s">
        <v>6695</v>
      </c>
      <c r="C29" s="7"/>
      <c r="D29" s="7" t="s">
        <v>38</v>
      </c>
      <c r="E29" s="7" t="s">
        <v>15688</v>
      </c>
      <c r="F29" s="7" t="s">
        <v>15695</v>
      </c>
      <c r="G29" s="7" t="s">
        <v>15615</v>
      </c>
      <c r="H29" s="7" t="s">
        <v>15441</v>
      </c>
      <c r="I29" s="10">
        <v>44749</v>
      </c>
    </row>
    <row r="30" spans="1:9">
      <c r="A30" s="7">
        <v>6785</v>
      </c>
      <c r="B30" s="7" t="s">
        <v>6695</v>
      </c>
      <c r="C30" s="7"/>
      <c r="D30" s="7"/>
      <c r="E30" s="7" t="s">
        <v>15688</v>
      </c>
      <c r="F30" s="7" t="s">
        <v>15697</v>
      </c>
      <c r="G30" s="7" t="s">
        <v>15615</v>
      </c>
      <c r="H30" s="7" t="s">
        <v>15441</v>
      </c>
      <c r="I30" s="10">
        <v>44749</v>
      </c>
    </row>
    <row r="31" spans="1:9">
      <c r="A31" s="7">
        <v>6786</v>
      </c>
      <c r="B31" s="7" t="s">
        <v>27</v>
      </c>
      <c r="C31" s="7" t="s">
        <v>1356</v>
      </c>
      <c r="D31" s="7" t="s">
        <v>38</v>
      </c>
      <c r="E31" s="7" t="s">
        <v>1357</v>
      </c>
      <c r="F31" s="7" t="s">
        <v>15702</v>
      </c>
      <c r="G31" s="7" t="s">
        <v>15615</v>
      </c>
      <c r="H31" s="7" t="s">
        <v>15441</v>
      </c>
      <c r="I31" s="10">
        <v>44749</v>
      </c>
    </row>
    <row r="32" spans="1:9">
      <c r="A32" s="7">
        <v>6787</v>
      </c>
      <c r="B32" s="7" t="s">
        <v>27</v>
      </c>
      <c r="C32" s="7" t="s">
        <v>1356</v>
      </c>
      <c r="D32" s="7" t="s">
        <v>38</v>
      </c>
      <c r="E32" s="7" t="s">
        <v>1357</v>
      </c>
      <c r="F32" s="7" t="s">
        <v>15703</v>
      </c>
      <c r="G32" s="7" t="s">
        <v>15615</v>
      </c>
      <c r="H32" s="7" t="s">
        <v>15441</v>
      </c>
      <c r="I32" s="10">
        <v>44749</v>
      </c>
    </row>
    <row r="33" spans="1:9" ht="27.6">
      <c r="A33" s="7">
        <v>368</v>
      </c>
      <c r="B33" s="7" t="s">
        <v>27</v>
      </c>
      <c r="C33" s="8" t="s">
        <v>1450</v>
      </c>
      <c r="D33" s="7" t="s">
        <v>38</v>
      </c>
      <c r="E33" s="8" t="s">
        <v>1455</v>
      </c>
      <c r="F33" s="7" t="s">
        <v>1459</v>
      </c>
      <c r="G33" s="8" t="s">
        <v>15606</v>
      </c>
      <c r="H33" s="9" t="s">
        <v>15519</v>
      </c>
      <c r="I33" s="10">
        <v>44714</v>
      </c>
    </row>
    <row r="34" spans="1:9" ht="41.4">
      <c r="A34" s="7">
        <v>369</v>
      </c>
      <c r="B34" s="7" t="s">
        <v>27</v>
      </c>
      <c r="C34" s="8" t="s">
        <v>1450</v>
      </c>
      <c r="D34" s="7" t="s">
        <v>38</v>
      </c>
      <c r="E34" s="8" t="s">
        <v>1455</v>
      </c>
      <c r="F34" s="7" t="s">
        <v>1462</v>
      </c>
      <c r="G34" s="8" t="s">
        <v>15607</v>
      </c>
      <c r="H34" s="9" t="s">
        <v>15519</v>
      </c>
      <c r="I34" s="10">
        <v>44714</v>
      </c>
    </row>
    <row r="35" spans="1:9" ht="27.6">
      <c r="A35" s="7">
        <v>1377</v>
      </c>
      <c r="B35" s="7" t="s">
        <v>27</v>
      </c>
      <c r="C35" s="8" t="s">
        <v>3867</v>
      </c>
      <c r="D35" s="7" t="s">
        <v>38</v>
      </c>
      <c r="E35" s="8" t="s">
        <v>3911</v>
      </c>
      <c r="F35" s="7" t="s">
        <v>3937</v>
      </c>
      <c r="G35" s="8" t="s">
        <v>15608</v>
      </c>
      <c r="H35" s="9" t="s">
        <v>15519</v>
      </c>
      <c r="I35" s="10">
        <v>44714</v>
      </c>
    </row>
    <row r="36" spans="1:9" s="11" customFormat="1">
      <c r="A36" s="12">
        <v>23</v>
      </c>
      <c r="B36" s="12" t="s">
        <v>27</v>
      </c>
      <c r="C36" s="13"/>
      <c r="D36" s="12" t="s">
        <v>15439</v>
      </c>
      <c r="E36" s="13" t="s">
        <v>96</v>
      </c>
      <c r="F36" s="12" t="s">
        <v>102</v>
      </c>
      <c r="G36" s="13" t="s">
        <v>15440</v>
      </c>
      <c r="H36" s="14" t="s">
        <v>15441</v>
      </c>
      <c r="I36" s="15">
        <v>44523</v>
      </c>
    </row>
    <row r="37" spans="1:9" s="11" customFormat="1" ht="27.6">
      <c r="A37" s="12">
        <v>218</v>
      </c>
      <c r="B37" s="12" t="s">
        <v>27</v>
      </c>
      <c r="C37" s="13" t="s">
        <v>1917</v>
      </c>
      <c r="D37" s="12" t="s">
        <v>15439</v>
      </c>
      <c r="E37" s="13" t="s">
        <v>700</v>
      </c>
      <c r="F37" s="12" t="s">
        <v>705</v>
      </c>
      <c r="G37" s="13" t="s">
        <v>15442</v>
      </c>
      <c r="H37" s="14" t="s">
        <v>15441</v>
      </c>
      <c r="I37" s="15">
        <v>44523</v>
      </c>
    </row>
    <row r="38" spans="1:9" s="11" customFormat="1" ht="27.6">
      <c r="A38" s="12">
        <v>735</v>
      </c>
      <c r="B38" s="12" t="s">
        <v>27</v>
      </c>
      <c r="C38" s="13" t="s">
        <v>2344</v>
      </c>
      <c r="D38" s="12" t="s">
        <v>15439</v>
      </c>
      <c r="E38" s="13" t="s">
        <v>2399</v>
      </c>
      <c r="F38" s="12" t="s">
        <v>2432</v>
      </c>
      <c r="G38" s="13" t="s">
        <v>15442</v>
      </c>
      <c r="H38" s="14" t="s">
        <v>15441</v>
      </c>
      <c r="I38" s="15">
        <v>44523</v>
      </c>
    </row>
    <row r="39" spans="1:9" s="11" customFormat="1" ht="27.6">
      <c r="A39" s="12">
        <v>827</v>
      </c>
      <c r="B39" s="12" t="s">
        <v>27</v>
      </c>
      <c r="C39" s="13" t="s">
        <v>2620</v>
      </c>
      <c r="D39" s="12" t="s">
        <v>15439</v>
      </c>
      <c r="E39" s="13" t="s">
        <v>2637</v>
      </c>
      <c r="F39" s="12" t="s">
        <v>2645</v>
      </c>
      <c r="G39" s="13" t="s">
        <v>15442</v>
      </c>
      <c r="H39" s="14" t="s">
        <v>15441</v>
      </c>
      <c r="I39" s="15">
        <v>44523</v>
      </c>
    </row>
    <row r="40" spans="1:9" s="11" customFormat="1" ht="27.6">
      <c r="A40" s="12">
        <v>855</v>
      </c>
      <c r="B40" s="12" t="s">
        <v>27</v>
      </c>
      <c r="C40" s="13" t="s">
        <v>2687</v>
      </c>
      <c r="D40" s="12" t="s">
        <v>15439</v>
      </c>
      <c r="E40" s="13" t="s">
        <v>2691</v>
      </c>
      <c r="F40" s="12" t="s">
        <v>2716</v>
      </c>
      <c r="G40" s="13" t="s">
        <v>15442</v>
      </c>
      <c r="H40" s="14" t="s">
        <v>15441</v>
      </c>
      <c r="I40" s="15">
        <v>44523</v>
      </c>
    </row>
    <row r="41" spans="1:9" s="11" customFormat="1" ht="27.6">
      <c r="A41" s="12">
        <v>903</v>
      </c>
      <c r="B41" s="12" t="s">
        <v>27</v>
      </c>
      <c r="C41" s="13" t="s">
        <v>2747</v>
      </c>
      <c r="D41" s="12" t="s">
        <v>15439</v>
      </c>
      <c r="E41" s="13" t="s">
        <v>2816</v>
      </c>
      <c r="F41" s="12" t="s">
        <v>2830</v>
      </c>
      <c r="G41" s="13" t="s">
        <v>15442</v>
      </c>
      <c r="H41" s="14" t="s">
        <v>15441</v>
      </c>
      <c r="I41" s="15">
        <v>44523</v>
      </c>
    </row>
    <row r="42" spans="1:9" s="11" customFormat="1" ht="27.6">
      <c r="A42" s="12">
        <v>943</v>
      </c>
      <c r="B42" s="12" t="s">
        <v>27</v>
      </c>
      <c r="C42" s="13" t="s">
        <v>2888</v>
      </c>
      <c r="D42" s="12" t="s">
        <v>15439</v>
      </c>
      <c r="E42" s="13" t="s">
        <v>766</v>
      </c>
      <c r="F42" s="12" t="s">
        <v>2951</v>
      </c>
      <c r="G42" s="13" t="s">
        <v>15442</v>
      </c>
      <c r="H42" s="14" t="s">
        <v>15441</v>
      </c>
      <c r="I42" s="15">
        <v>44523</v>
      </c>
    </row>
    <row r="43" spans="1:9" s="11" customFormat="1" ht="27.6">
      <c r="A43" s="12">
        <v>1472</v>
      </c>
      <c r="B43" s="12" t="s">
        <v>27</v>
      </c>
      <c r="C43" s="13" t="s">
        <v>4153</v>
      </c>
      <c r="D43" s="12" t="s">
        <v>15439</v>
      </c>
      <c r="E43" s="13" t="s">
        <v>4157</v>
      </c>
      <c r="F43" s="12" t="s">
        <v>4171</v>
      </c>
      <c r="G43" s="13" t="s">
        <v>15443</v>
      </c>
      <c r="H43" s="14" t="s">
        <v>15441</v>
      </c>
      <c r="I43" s="15">
        <v>44523</v>
      </c>
    </row>
    <row r="44" spans="1:9" s="11" customFormat="1" ht="27.6">
      <c r="A44" s="12">
        <v>5695</v>
      </c>
      <c r="B44" s="12" t="s">
        <v>27</v>
      </c>
      <c r="C44" s="13" t="s">
        <v>4153</v>
      </c>
      <c r="D44" s="12" t="s">
        <v>15439</v>
      </c>
      <c r="E44" s="13" t="s">
        <v>4157</v>
      </c>
      <c r="F44" s="12" t="s">
        <v>13175</v>
      </c>
      <c r="G44" s="13" t="s">
        <v>15443</v>
      </c>
      <c r="H44" s="14" t="s">
        <v>15441</v>
      </c>
      <c r="I44" s="15">
        <v>44523</v>
      </c>
    </row>
    <row r="45" spans="1:9" s="11" customFormat="1" ht="27.6">
      <c r="A45" s="12">
        <v>1507</v>
      </c>
      <c r="B45" s="12" t="s">
        <v>27</v>
      </c>
      <c r="C45" s="13" t="s">
        <v>4220</v>
      </c>
      <c r="D45" s="12" t="s">
        <v>15439</v>
      </c>
      <c r="E45" s="13" t="s">
        <v>4224</v>
      </c>
      <c r="F45" s="12" t="s">
        <v>4283</v>
      </c>
      <c r="G45" s="13" t="s">
        <v>15442</v>
      </c>
      <c r="H45" s="14" t="s">
        <v>15441</v>
      </c>
      <c r="I45" s="15">
        <v>44523</v>
      </c>
    </row>
    <row r="46" spans="1:9" s="11" customFormat="1" ht="27.6">
      <c r="A46" s="12">
        <v>1515</v>
      </c>
      <c r="B46" s="12" t="s">
        <v>27</v>
      </c>
      <c r="C46" s="13" t="s">
        <v>4220</v>
      </c>
      <c r="D46" s="12" t="s">
        <v>15439</v>
      </c>
      <c r="E46" s="13" t="s">
        <v>4224</v>
      </c>
      <c r="F46" s="12" t="s">
        <v>4301</v>
      </c>
      <c r="G46" s="13" t="s">
        <v>15442</v>
      </c>
      <c r="H46" s="14" t="s">
        <v>15441</v>
      </c>
      <c r="I46" s="15">
        <v>44523</v>
      </c>
    </row>
    <row r="47" spans="1:9" s="11" customFormat="1" ht="27.6">
      <c r="A47" s="12">
        <v>1642</v>
      </c>
      <c r="B47" s="12" t="s">
        <v>27</v>
      </c>
      <c r="C47" s="13" t="s">
        <v>4599</v>
      </c>
      <c r="D47" s="12" t="s">
        <v>15439</v>
      </c>
      <c r="E47" s="13" t="s">
        <v>4624</v>
      </c>
      <c r="F47" s="12" t="s">
        <v>4660</v>
      </c>
      <c r="G47" s="13" t="s">
        <v>15442</v>
      </c>
      <c r="H47" s="14" t="s">
        <v>15441</v>
      </c>
      <c r="I47" s="15">
        <v>44523</v>
      </c>
    </row>
    <row r="48" spans="1:9" s="11" customFormat="1" ht="27.6">
      <c r="A48" s="12">
        <v>1685</v>
      </c>
      <c r="B48" s="12" t="s">
        <v>27</v>
      </c>
      <c r="C48" s="13" t="s">
        <v>1128</v>
      </c>
      <c r="D48" s="12" t="s">
        <v>15439</v>
      </c>
      <c r="E48" s="13" t="s">
        <v>1128</v>
      </c>
      <c r="F48" s="12" t="s">
        <v>4758</v>
      </c>
      <c r="G48" s="13" t="s">
        <v>15442</v>
      </c>
      <c r="H48" s="14" t="s">
        <v>15441</v>
      </c>
      <c r="I48" s="15">
        <v>44523</v>
      </c>
    </row>
    <row r="49" spans="1:9" s="11" customFormat="1" ht="27.6">
      <c r="A49" s="12">
        <v>1753</v>
      </c>
      <c r="B49" s="12" t="s">
        <v>27</v>
      </c>
      <c r="C49" s="13" t="s">
        <v>880</v>
      </c>
      <c r="D49" s="12" t="s">
        <v>15439</v>
      </c>
      <c r="E49" s="13" t="s">
        <v>4884</v>
      </c>
      <c r="F49" s="12" t="s">
        <v>4905</v>
      </c>
      <c r="G49" s="13" t="s">
        <v>15442</v>
      </c>
      <c r="H49" s="14" t="s">
        <v>15441</v>
      </c>
      <c r="I49" s="15">
        <v>44523</v>
      </c>
    </row>
    <row r="50" spans="1:9" s="11" customFormat="1" ht="27.6">
      <c r="A50" s="12">
        <v>2159</v>
      </c>
      <c r="B50" s="12" t="s">
        <v>27</v>
      </c>
      <c r="C50" s="13" t="s">
        <v>1243</v>
      </c>
      <c r="D50" s="12" t="s">
        <v>15439</v>
      </c>
      <c r="E50" s="13" t="s">
        <v>1255</v>
      </c>
      <c r="F50" s="12" t="s">
        <v>1256</v>
      </c>
      <c r="G50" s="13" t="s">
        <v>15444</v>
      </c>
      <c r="H50" s="14" t="s">
        <v>15441</v>
      </c>
      <c r="I50" s="15">
        <v>44523</v>
      </c>
    </row>
    <row r="51" spans="1:9" s="11" customFormat="1" ht="27.6">
      <c r="A51" s="12">
        <v>2182</v>
      </c>
      <c r="B51" s="12" t="s">
        <v>27</v>
      </c>
      <c r="C51" s="13" t="s">
        <v>1243</v>
      </c>
      <c r="D51" s="12" t="s">
        <v>15439</v>
      </c>
      <c r="E51" s="13" t="s">
        <v>1255</v>
      </c>
      <c r="F51" s="12" t="s">
        <v>5690</v>
      </c>
      <c r="G51" s="13" t="s">
        <v>15444</v>
      </c>
      <c r="H51" s="14" t="s">
        <v>15441</v>
      </c>
      <c r="I51" s="15">
        <v>44523</v>
      </c>
    </row>
    <row r="52" spans="1:9" s="11" customFormat="1" ht="27.6">
      <c r="A52" s="12">
        <v>2183</v>
      </c>
      <c r="B52" s="12" t="s">
        <v>27</v>
      </c>
      <c r="C52" s="13" t="s">
        <v>1243</v>
      </c>
      <c r="D52" s="12" t="s">
        <v>15439</v>
      </c>
      <c r="E52" s="13" t="s">
        <v>1255</v>
      </c>
      <c r="F52" s="12" t="s">
        <v>5694</v>
      </c>
      <c r="G52" s="13" t="s">
        <v>15444</v>
      </c>
      <c r="H52" s="14" t="s">
        <v>15441</v>
      </c>
      <c r="I52" s="15">
        <v>44523</v>
      </c>
    </row>
    <row r="53" spans="1:9" s="11" customFormat="1" ht="27.6">
      <c r="A53" s="12">
        <v>2221</v>
      </c>
      <c r="B53" s="12" t="s">
        <v>27</v>
      </c>
      <c r="C53" s="13" t="s">
        <v>1243</v>
      </c>
      <c r="D53" s="12" t="s">
        <v>15439</v>
      </c>
      <c r="E53" s="13" t="s">
        <v>5748</v>
      </c>
      <c r="F53" s="12" t="s">
        <v>5807</v>
      </c>
      <c r="G53" s="13" t="s">
        <v>15442</v>
      </c>
      <c r="H53" s="14" t="s">
        <v>15441</v>
      </c>
      <c r="I53" s="15">
        <v>44523</v>
      </c>
    </row>
    <row r="54" spans="1:9" s="11" customFormat="1" ht="27.6">
      <c r="A54" s="12">
        <v>2229</v>
      </c>
      <c r="B54" s="12" t="s">
        <v>27</v>
      </c>
      <c r="C54" s="13" t="s">
        <v>1243</v>
      </c>
      <c r="D54" s="12" t="s">
        <v>15439</v>
      </c>
      <c r="E54" s="13" t="s">
        <v>5748</v>
      </c>
      <c r="F54" s="12" t="s">
        <v>5826</v>
      </c>
      <c r="G54" s="13" t="s">
        <v>15442</v>
      </c>
      <c r="H54" s="14" t="s">
        <v>15441</v>
      </c>
      <c r="I54" s="15">
        <v>44523</v>
      </c>
    </row>
    <row r="55" spans="1:9" s="11" customFormat="1" ht="27.6">
      <c r="A55" s="12">
        <v>2243</v>
      </c>
      <c r="B55" s="12" t="s">
        <v>27</v>
      </c>
      <c r="C55" s="13" t="s">
        <v>1243</v>
      </c>
      <c r="D55" s="12" t="s">
        <v>15439</v>
      </c>
      <c r="E55" s="13" t="s">
        <v>5840</v>
      </c>
      <c r="F55" s="12" t="s">
        <v>5807</v>
      </c>
      <c r="G55" s="13" t="s">
        <v>15442</v>
      </c>
      <c r="H55" s="14" t="s">
        <v>15441</v>
      </c>
      <c r="I55" s="15">
        <v>44523</v>
      </c>
    </row>
    <row r="56" spans="1:9" s="11" customFormat="1" ht="27.6">
      <c r="A56" s="12">
        <v>2251</v>
      </c>
      <c r="B56" s="12" t="s">
        <v>27</v>
      </c>
      <c r="C56" s="13" t="s">
        <v>1243</v>
      </c>
      <c r="D56" s="12" t="s">
        <v>15439</v>
      </c>
      <c r="E56" s="13" t="s">
        <v>5840</v>
      </c>
      <c r="F56" s="12" t="s">
        <v>5826</v>
      </c>
      <c r="G56" s="13" t="s">
        <v>15442</v>
      </c>
      <c r="H56" s="14" t="s">
        <v>15441</v>
      </c>
      <c r="I56" s="15">
        <v>44523</v>
      </c>
    </row>
    <row r="57" spans="1:9" s="11" customFormat="1" ht="27.6">
      <c r="A57" s="12">
        <v>2386</v>
      </c>
      <c r="B57" s="12" t="s">
        <v>27</v>
      </c>
      <c r="C57" s="13" t="s">
        <v>6109</v>
      </c>
      <c r="D57" s="12" t="s">
        <v>15439</v>
      </c>
      <c r="E57" s="13" t="s">
        <v>6203</v>
      </c>
      <c r="F57" s="12" t="s">
        <v>6239</v>
      </c>
      <c r="G57" s="13" t="s">
        <v>15442</v>
      </c>
      <c r="H57" s="14" t="s">
        <v>15441</v>
      </c>
      <c r="I57" s="15">
        <v>44523</v>
      </c>
    </row>
    <row r="58" spans="1:9" s="11" customFormat="1" ht="27.6">
      <c r="A58" s="12">
        <v>2700</v>
      </c>
      <c r="B58" s="12" t="s">
        <v>27</v>
      </c>
      <c r="C58" s="13" t="s">
        <v>7005</v>
      </c>
      <c r="D58" s="12" t="s">
        <v>15439</v>
      </c>
      <c r="E58" s="13" t="s">
        <v>7057</v>
      </c>
      <c r="F58" s="12" t="s">
        <v>7065</v>
      </c>
      <c r="G58" s="13" t="s">
        <v>15442</v>
      </c>
      <c r="H58" s="14" t="s">
        <v>15441</v>
      </c>
      <c r="I58" s="15">
        <v>44523</v>
      </c>
    </row>
    <row r="59" spans="1:9" s="11" customFormat="1" ht="27.6">
      <c r="A59" s="12">
        <v>2726</v>
      </c>
      <c r="B59" s="12" t="s">
        <v>27</v>
      </c>
      <c r="C59" s="13" t="s">
        <v>7092</v>
      </c>
      <c r="D59" s="12" t="s">
        <v>15439</v>
      </c>
      <c r="E59" s="13" t="s">
        <v>7115</v>
      </c>
      <c r="F59" s="12" t="s">
        <v>7128</v>
      </c>
      <c r="G59" s="13" t="s">
        <v>15442</v>
      </c>
      <c r="H59" s="14" t="s">
        <v>15441</v>
      </c>
      <c r="I59" s="15">
        <v>44523</v>
      </c>
    </row>
    <row r="60" spans="1:9" s="11" customFormat="1" ht="27.6">
      <c r="A60" s="12">
        <v>2750</v>
      </c>
      <c r="B60" s="12" t="s">
        <v>27</v>
      </c>
      <c r="C60" s="13" t="s">
        <v>7092</v>
      </c>
      <c r="D60" s="12" t="s">
        <v>15439</v>
      </c>
      <c r="E60" s="13" t="s">
        <v>7177</v>
      </c>
      <c r="F60" s="12" t="s">
        <v>7185</v>
      </c>
      <c r="G60" s="13" t="s">
        <v>15442</v>
      </c>
      <c r="H60" s="14" t="s">
        <v>15441</v>
      </c>
      <c r="I60" s="15">
        <v>44523</v>
      </c>
    </row>
    <row r="61" spans="1:9" s="11" customFormat="1" ht="27.6">
      <c r="A61" s="12">
        <v>2758</v>
      </c>
      <c r="B61" s="12" t="s">
        <v>27</v>
      </c>
      <c r="C61" s="13" t="s">
        <v>7092</v>
      </c>
      <c r="D61" s="12" t="s">
        <v>15439</v>
      </c>
      <c r="E61" s="13" t="s">
        <v>7177</v>
      </c>
      <c r="F61" s="12" t="s">
        <v>7203</v>
      </c>
      <c r="G61" s="13" t="s">
        <v>15442</v>
      </c>
      <c r="H61" s="14" t="s">
        <v>15441</v>
      </c>
      <c r="I61" s="15">
        <v>44523</v>
      </c>
    </row>
    <row r="62" spans="1:9" s="11" customFormat="1" ht="27.6">
      <c r="A62" s="12">
        <v>2969</v>
      </c>
      <c r="B62" s="12" t="s">
        <v>27</v>
      </c>
      <c r="C62" s="13" t="s">
        <v>7693</v>
      </c>
      <c r="D62" s="12" t="s">
        <v>15439</v>
      </c>
      <c r="E62" s="13" t="s">
        <v>7697</v>
      </c>
      <c r="F62" s="12" t="s">
        <v>7714</v>
      </c>
      <c r="G62" s="13" t="s">
        <v>15442</v>
      </c>
      <c r="H62" s="14" t="s">
        <v>15441</v>
      </c>
      <c r="I62" s="15">
        <v>44523</v>
      </c>
    </row>
    <row r="63" spans="1:9" s="11" customFormat="1">
      <c r="A63" s="12">
        <v>3075</v>
      </c>
      <c r="B63" s="12" t="s">
        <v>27</v>
      </c>
      <c r="C63" s="13" t="s">
        <v>7914</v>
      </c>
      <c r="D63" s="12" t="s">
        <v>15439</v>
      </c>
      <c r="E63" s="13" t="s">
        <v>7918</v>
      </c>
      <c r="F63" s="12" t="s">
        <v>7943</v>
      </c>
      <c r="G63" s="13" t="s">
        <v>15445</v>
      </c>
      <c r="H63" s="14" t="s">
        <v>15441</v>
      </c>
      <c r="I63" s="15">
        <v>44523</v>
      </c>
    </row>
    <row r="64" spans="1:9" s="11" customFormat="1" ht="27.6">
      <c r="A64" s="12">
        <v>3523</v>
      </c>
      <c r="B64" s="12" t="s">
        <v>27</v>
      </c>
      <c r="C64" s="13" t="s">
        <v>9023</v>
      </c>
      <c r="D64" s="12" t="s">
        <v>15439</v>
      </c>
      <c r="E64" s="13" t="s">
        <v>9027</v>
      </c>
      <c r="F64" s="12" t="s">
        <v>9094</v>
      </c>
      <c r="G64" s="13" t="s">
        <v>15442</v>
      </c>
      <c r="H64" s="14" t="s">
        <v>15441</v>
      </c>
      <c r="I64" s="15">
        <v>44523</v>
      </c>
    </row>
    <row r="65" spans="1:9" s="11" customFormat="1" ht="27.6">
      <c r="A65" s="12">
        <v>3588</v>
      </c>
      <c r="B65" s="12" t="s">
        <v>27</v>
      </c>
      <c r="C65" s="13" t="s">
        <v>9472</v>
      </c>
      <c r="D65" s="12" t="s">
        <v>15439</v>
      </c>
      <c r="E65" s="13" t="s">
        <v>9476</v>
      </c>
      <c r="F65" s="12" t="s">
        <v>9497</v>
      </c>
      <c r="G65" s="13" t="s">
        <v>15442</v>
      </c>
      <c r="H65" s="14" t="s">
        <v>15441</v>
      </c>
      <c r="I65" s="15">
        <v>44523</v>
      </c>
    </row>
    <row r="66" spans="1:9" s="11" customFormat="1">
      <c r="A66" s="12">
        <v>3759</v>
      </c>
      <c r="B66" s="12" t="s">
        <v>27</v>
      </c>
      <c r="C66" s="13" t="s">
        <v>9801</v>
      </c>
      <c r="D66" s="12" t="s">
        <v>15439</v>
      </c>
      <c r="E66" s="13" t="s">
        <v>9905</v>
      </c>
      <c r="F66" s="12" t="s">
        <v>4708</v>
      </c>
      <c r="G66" s="13" t="s">
        <v>15446</v>
      </c>
      <c r="H66" s="14" t="s">
        <v>15441</v>
      </c>
      <c r="I66" s="15">
        <v>44523</v>
      </c>
    </row>
    <row r="67" spans="1:9" s="11" customFormat="1">
      <c r="A67" s="12">
        <v>3762</v>
      </c>
      <c r="B67" s="12" t="s">
        <v>27</v>
      </c>
      <c r="C67" s="13" t="s">
        <v>9801</v>
      </c>
      <c r="D67" s="12" t="s">
        <v>15439</v>
      </c>
      <c r="E67" s="13" t="s">
        <v>9905</v>
      </c>
      <c r="F67" s="12" t="s">
        <v>4720</v>
      </c>
      <c r="G67" s="13" t="s">
        <v>15446</v>
      </c>
      <c r="H67" s="14" t="s">
        <v>15441</v>
      </c>
      <c r="I67" s="15">
        <v>44523</v>
      </c>
    </row>
    <row r="68" spans="1:9" s="11" customFormat="1">
      <c r="A68" s="12">
        <v>3764</v>
      </c>
      <c r="B68" s="12" t="s">
        <v>27</v>
      </c>
      <c r="C68" s="13" t="s">
        <v>9801</v>
      </c>
      <c r="D68" s="12" t="s">
        <v>15439</v>
      </c>
      <c r="E68" s="13" t="s">
        <v>9905</v>
      </c>
      <c r="F68" s="12" t="s">
        <v>4730</v>
      </c>
      <c r="G68" s="13" t="s">
        <v>15446</v>
      </c>
      <c r="H68" s="14" t="s">
        <v>15441</v>
      </c>
      <c r="I68" s="15">
        <v>44523</v>
      </c>
    </row>
    <row r="69" spans="1:9" s="11" customFormat="1" ht="27.6">
      <c r="A69" s="12">
        <v>5856</v>
      </c>
      <c r="B69" s="12" t="s">
        <v>27</v>
      </c>
      <c r="C69" s="13" t="s">
        <v>3716</v>
      </c>
      <c r="D69" s="12" t="s">
        <v>15439</v>
      </c>
      <c r="E69" s="13" t="s">
        <v>3736</v>
      </c>
      <c r="F69" s="12" t="s">
        <v>13328</v>
      </c>
      <c r="G69" s="13" t="s">
        <v>15442</v>
      </c>
      <c r="H69" s="14" t="s">
        <v>15441</v>
      </c>
      <c r="I69" s="15">
        <v>44523</v>
      </c>
    </row>
    <row r="70" spans="1:9" s="11" customFormat="1" ht="27.6">
      <c r="A70" s="12">
        <v>5863</v>
      </c>
      <c r="B70" s="12" t="s">
        <v>27</v>
      </c>
      <c r="C70" s="13" t="s">
        <v>4599</v>
      </c>
      <c r="D70" s="12" t="s">
        <v>15439</v>
      </c>
      <c r="E70" s="13" t="s">
        <v>3736</v>
      </c>
      <c r="F70" s="12" t="s">
        <v>13328</v>
      </c>
      <c r="G70" s="13" t="s">
        <v>15442</v>
      </c>
      <c r="H70" s="14" t="s">
        <v>15441</v>
      </c>
      <c r="I70" s="15">
        <v>44523</v>
      </c>
    </row>
    <row r="71" spans="1:9" s="11" customFormat="1" ht="27.6">
      <c r="A71" s="12">
        <v>5886</v>
      </c>
      <c r="B71" s="12" t="s">
        <v>27</v>
      </c>
      <c r="C71" s="13" t="s">
        <v>1243</v>
      </c>
      <c r="D71" s="12" t="s">
        <v>15439</v>
      </c>
      <c r="E71" s="13" t="s">
        <v>1255</v>
      </c>
      <c r="F71" s="12" t="s">
        <v>9262</v>
      </c>
      <c r="G71" s="13" t="s">
        <v>15444</v>
      </c>
      <c r="H71" s="14" t="s">
        <v>15441</v>
      </c>
      <c r="I71" s="15">
        <v>44523</v>
      </c>
    </row>
    <row r="72" spans="1:9" s="11" customFormat="1" ht="27.6">
      <c r="A72" s="12">
        <v>5887</v>
      </c>
      <c r="B72" s="12" t="s">
        <v>27</v>
      </c>
      <c r="C72" s="13" t="s">
        <v>1243</v>
      </c>
      <c r="D72" s="12" t="s">
        <v>15439</v>
      </c>
      <c r="E72" s="13" t="s">
        <v>1255</v>
      </c>
      <c r="F72" s="12" t="s">
        <v>9267</v>
      </c>
      <c r="G72" s="13" t="s">
        <v>15444</v>
      </c>
      <c r="H72" s="14" t="s">
        <v>15441</v>
      </c>
      <c r="I72" s="15">
        <v>44523</v>
      </c>
    </row>
    <row r="73" spans="1:9" s="11" customFormat="1" ht="27.6">
      <c r="A73" s="12">
        <v>5888</v>
      </c>
      <c r="B73" s="12" t="s">
        <v>27</v>
      </c>
      <c r="C73" s="13" t="s">
        <v>1243</v>
      </c>
      <c r="D73" s="12" t="s">
        <v>15439</v>
      </c>
      <c r="E73" s="13" t="s">
        <v>1255</v>
      </c>
      <c r="F73" s="12" t="s">
        <v>9271</v>
      </c>
      <c r="G73" s="13" t="s">
        <v>15444</v>
      </c>
      <c r="H73" s="14" t="s">
        <v>15441</v>
      </c>
      <c r="I73" s="15">
        <v>44523</v>
      </c>
    </row>
    <row r="74" spans="1:9" s="11" customFormat="1">
      <c r="A74" s="12">
        <v>5920</v>
      </c>
      <c r="B74" s="12" t="s">
        <v>27</v>
      </c>
      <c r="C74" s="13" t="s">
        <v>9801</v>
      </c>
      <c r="D74" s="12" t="s">
        <v>15439</v>
      </c>
      <c r="E74" s="13" t="s">
        <v>9905</v>
      </c>
      <c r="F74" s="12" t="s">
        <v>4714</v>
      </c>
      <c r="G74" s="13" t="s">
        <v>15446</v>
      </c>
      <c r="H74" s="14" t="s">
        <v>15441</v>
      </c>
      <c r="I74" s="15">
        <v>44523</v>
      </c>
    </row>
    <row r="75" spans="1:9" s="11" customFormat="1" ht="27.6">
      <c r="A75" s="12">
        <v>6065</v>
      </c>
      <c r="B75" s="12" t="s">
        <v>27</v>
      </c>
      <c r="C75" s="13" t="s">
        <v>10102</v>
      </c>
      <c r="D75" s="12" t="s">
        <v>15439</v>
      </c>
      <c r="E75" s="13" t="s">
        <v>10214</v>
      </c>
      <c r="F75" s="12" t="s">
        <v>13671</v>
      </c>
      <c r="G75" s="13" t="s">
        <v>15442</v>
      </c>
      <c r="H75" s="14" t="s">
        <v>15441</v>
      </c>
      <c r="I75" s="15">
        <v>44523</v>
      </c>
    </row>
    <row r="76" spans="1:9" s="11" customFormat="1" ht="27.6">
      <c r="A76" s="12">
        <v>6082</v>
      </c>
      <c r="B76" s="12" t="s">
        <v>27</v>
      </c>
      <c r="C76" s="13" t="s">
        <v>4064</v>
      </c>
      <c r="D76" s="12" t="s">
        <v>15439</v>
      </c>
      <c r="E76" s="13" t="s">
        <v>4068</v>
      </c>
      <c r="F76" s="12" t="s">
        <v>15447</v>
      </c>
      <c r="G76" s="13" t="s">
        <v>15442</v>
      </c>
      <c r="H76" s="14" t="s">
        <v>15441</v>
      </c>
      <c r="I76" s="15">
        <v>44523</v>
      </c>
    </row>
    <row r="77" spans="1:9" s="11" customFormat="1" ht="27.6">
      <c r="A77" s="12">
        <v>6108</v>
      </c>
      <c r="B77" s="12" t="s">
        <v>27</v>
      </c>
      <c r="C77" s="13" t="s">
        <v>1243</v>
      </c>
      <c r="D77" s="12" t="s">
        <v>15439</v>
      </c>
      <c r="E77" s="13" t="s">
        <v>1261</v>
      </c>
      <c r="F77" s="12" t="s">
        <v>13761</v>
      </c>
      <c r="G77" s="13" t="s">
        <v>15442</v>
      </c>
      <c r="H77" s="14" t="s">
        <v>15441</v>
      </c>
      <c r="I77" s="15">
        <v>44523</v>
      </c>
    </row>
    <row r="78" spans="1:9" s="11" customFormat="1" ht="27.6">
      <c r="A78" s="12">
        <v>6182</v>
      </c>
      <c r="B78" s="12" t="s">
        <v>27</v>
      </c>
      <c r="C78" s="13" t="s">
        <v>7092</v>
      </c>
      <c r="D78" s="12" t="s">
        <v>15439</v>
      </c>
      <c r="E78" s="13" t="s">
        <v>7177</v>
      </c>
      <c r="F78" s="12" t="s">
        <v>13948</v>
      </c>
      <c r="G78" s="13" t="s">
        <v>15442</v>
      </c>
      <c r="H78" s="14" t="s">
        <v>15441</v>
      </c>
      <c r="I78" s="15">
        <v>44523</v>
      </c>
    </row>
    <row r="79" spans="1:9" s="11" customFormat="1" ht="27.6">
      <c r="A79" s="12">
        <v>6212</v>
      </c>
      <c r="B79" s="12" t="s">
        <v>27</v>
      </c>
      <c r="C79" s="13" t="s">
        <v>7914</v>
      </c>
      <c r="D79" s="12" t="s">
        <v>15439</v>
      </c>
      <c r="E79" s="13" t="s">
        <v>7918</v>
      </c>
      <c r="F79" s="12" t="s">
        <v>13994</v>
      </c>
      <c r="G79" s="13" t="s">
        <v>15442</v>
      </c>
      <c r="H79" s="14" t="s">
        <v>15441</v>
      </c>
      <c r="I79" s="15">
        <v>44523</v>
      </c>
    </row>
    <row r="80" spans="1:9" s="11" customFormat="1">
      <c r="A80" s="12">
        <v>6623</v>
      </c>
      <c r="B80" s="12" t="s">
        <v>27</v>
      </c>
      <c r="C80" s="13" t="s">
        <v>4474</v>
      </c>
      <c r="D80" s="12" t="s">
        <v>15439</v>
      </c>
      <c r="E80" s="13" t="s">
        <v>4478</v>
      </c>
      <c r="F80" s="12" t="s">
        <v>15274</v>
      </c>
      <c r="G80" s="16" t="s">
        <v>15448</v>
      </c>
      <c r="H80" s="14" t="s">
        <v>15441</v>
      </c>
      <c r="I80" s="15">
        <v>44523</v>
      </c>
    </row>
    <row r="81" spans="1:9" s="11" customFormat="1">
      <c r="A81" s="12">
        <v>6624</v>
      </c>
      <c r="B81" s="12" t="s">
        <v>27</v>
      </c>
      <c r="C81" s="13"/>
      <c r="D81" s="12" t="s">
        <v>15439</v>
      </c>
      <c r="E81" s="13" t="s">
        <v>186</v>
      </c>
      <c r="F81" s="12" t="s">
        <v>15278</v>
      </c>
      <c r="G81" s="16" t="s">
        <v>15448</v>
      </c>
      <c r="H81" s="14" t="s">
        <v>15441</v>
      </c>
      <c r="I81" s="15">
        <v>44523</v>
      </c>
    </row>
    <row r="82" spans="1:9" s="11" customFormat="1">
      <c r="A82" s="12">
        <v>6625</v>
      </c>
      <c r="B82" s="12" t="s">
        <v>27</v>
      </c>
      <c r="C82" s="13" t="s">
        <v>8576</v>
      </c>
      <c r="D82" s="12" t="s">
        <v>15439</v>
      </c>
      <c r="E82" s="13" t="s">
        <v>8589</v>
      </c>
      <c r="F82" s="12" t="s">
        <v>15282</v>
      </c>
      <c r="G82" s="16" t="s">
        <v>15448</v>
      </c>
      <c r="H82" s="14" t="s">
        <v>15441</v>
      </c>
      <c r="I82" s="15">
        <v>44523</v>
      </c>
    </row>
    <row r="83" spans="1:9" s="11" customFormat="1">
      <c r="A83" s="12">
        <v>6626</v>
      </c>
      <c r="B83" s="12" t="s">
        <v>27</v>
      </c>
      <c r="C83" s="13" t="s">
        <v>1243</v>
      </c>
      <c r="D83" s="12" t="s">
        <v>15449</v>
      </c>
      <c r="E83" s="13" t="s">
        <v>1261</v>
      </c>
      <c r="F83" s="12" t="s">
        <v>15450</v>
      </c>
      <c r="G83" s="19" t="s">
        <v>15451</v>
      </c>
      <c r="H83" s="14" t="s">
        <v>15441</v>
      </c>
      <c r="I83" s="15">
        <v>44523</v>
      </c>
    </row>
    <row r="84" spans="1:9" s="11" customFormat="1">
      <c r="A84" s="12">
        <v>6569</v>
      </c>
      <c r="B84" s="12" t="s">
        <v>27</v>
      </c>
      <c r="C84" s="13" t="s">
        <v>1398</v>
      </c>
      <c r="D84" s="12" t="s">
        <v>15439</v>
      </c>
      <c r="E84" s="13" t="s">
        <v>1402</v>
      </c>
      <c r="F84" s="12" t="s">
        <v>14865</v>
      </c>
      <c r="G84" s="13" t="s">
        <v>15452</v>
      </c>
      <c r="H84" s="14" t="s">
        <v>15441</v>
      </c>
      <c r="I84" s="15">
        <v>44417</v>
      </c>
    </row>
    <row r="85" spans="1:9" s="11" customFormat="1">
      <c r="A85" s="12">
        <v>6570</v>
      </c>
      <c r="B85" s="12" t="s">
        <v>27</v>
      </c>
      <c r="C85" s="13" t="s">
        <v>1398</v>
      </c>
      <c r="D85" s="12" t="s">
        <v>15439</v>
      </c>
      <c r="E85" s="13" t="s">
        <v>1402</v>
      </c>
      <c r="F85" s="12" t="s">
        <v>14870</v>
      </c>
      <c r="G85" s="13" t="s">
        <v>15452</v>
      </c>
      <c r="H85" s="14" t="s">
        <v>15441</v>
      </c>
      <c r="I85" s="15">
        <v>44417</v>
      </c>
    </row>
    <row r="86" spans="1:9" s="11" customFormat="1">
      <c r="A86" s="12">
        <v>6571</v>
      </c>
      <c r="B86" s="12" t="s">
        <v>27</v>
      </c>
      <c r="C86" s="13" t="s">
        <v>1398</v>
      </c>
      <c r="D86" s="12" t="s">
        <v>15439</v>
      </c>
      <c r="E86" s="13" t="s">
        <v>1402</v>
      </c>
      <c r="F86" s="12" t="s">
        <v>15453</v>
      </c>
      <c r="G86" s="13" t="s">
        <v>15452</v>
      </c>
      <c r="H86" s="14" t="s">
        <v>15441</v>
      </c>
      <c r="I86" s="15">
        <v>44417</v>
      </c>
    </row>
    <row r="87" spans="1:9" s="11" customFormat="1">
      <c r="A87" s="12">
        <v>6572</v>
      </c>
      <c r="B87" s="12" t="s">
        <v>27</v>
      </c>
      <c r="C87" s="13" t="s">
        <v>1398</v>
      </c>
      <c r="D87" s="12" t="s">
        <v>15439</v>
      </c>
      <c r="E87" s="13" t="s">
        <v>1402</v>
      </c>
      <c r="F87" s="12" t="s">
        <v>14878</v>
      </c>
      <c r="G87" s="13" t="s">
        <v>15452</v>
      </c>
      <c r="H87" s="14" t="s">
        <v>15441</v>
      </c>
      <c r="I87" s="15">
        <v>44417</v>
      </c>
    </row>
    <row r="88" spans="1:9" s="11" customFormat="1">
      <c r="A88" s="12">
        <v>6573</v>
      </c>
      <c r="B88" s="12" t="s">
        <v>27</v>
      </c>
      <c r="C88" s="13" t="s">
        <v>1398</v>
      </c>
      <c r="D88" s="12" t="s">
        <v>15439</v>
      </c>
      <c r="E88" s="13" t="s">
        <v>1402</v>
      </c>
      <c r="F88" s="12" t="s">
        <v>14883</v>
      </c>
      <c r="G88" s="13" t="s">
        <v>15452</v>
      </c>
      <c r="H88" s="14" t="s">
        <v>15441</v>
      </c>
      <c r="I88" s="15">
        <v>44417</v>
      </c>
    </row>
    <row r="89" spans="1:9" s="11" customFormat="1">
      <c r="A89" s="12">
        <v>6574</v>
      </c>
      <c r="B89" s="12" t="s">
        <v>27</v>
      </c>
      <c r="C89" s="13" t="s">
        <v>1398</v>
      </c>
      <c r="D89" s="12" t="s">
        <v>15439</v>
      </c>
      <c r="E89" s="13" t="s">
        <v>1402</v>
      </c>
      <c r="F89" s="12" t="s">
        <v>14887</v>
      </c>
      <c r="G89" s="13" t="s">
        <v>15452</v>
      </c>
      <c r="H89" s="14" t="s">
        <v>15441</v>
      </c>
      <c r="I89" s="15">
        <v>44417</v>
      </c>
    </row>
    <row r="90" spans="1:9" s="11" customFormat="1" ht="27.6">
      <c r="A90" s="12">
        <v>6575</v>
      </c>
      <c r="B90" s="12" t="s">
        <v>27</v>
      </c>
      <c r="C90" s="13" t="s">
        <v>3663</v>
      </c>
      <c r="D90" s="12" t="s">
        <v>15439</v>
      </c>
      <c r="E90" s="13" t="s">
        <v>3704</v>
      </c>
      <c r="F90" s="12" t="s">
        <v>14892</v>
      </c>
      <c r="G90" s="13" t="s">
        <v>15454</v>
      </c>
      <c r="H90" s="14" t="s">
        <v>15441</v>
      </c>
      <c r="I90" s="15">
        <v>44417</v>
      </c>
    </row>
    <row r="91" spans="1:9" s="11" customFormat="1" ht="27.6">
      <c r="A91" s="12">
        <v>6576</v>
      </c>
      <c r="B91" s="12" t="s">
        <v>27</v>
      </c>
      <c r="C91" s="13" t="s">
        <v>3663</v>
      </c>
      <c r="D91" s="12" t="s">
        <v>15439</v>
      </c>
      <c r="E91" s="13" t="s">
        <v>3704</v>
      </c>
      <c r="F91" s="12" t="s">
        <v>14897</v>
      </c>
      <c r="G91" s="13" t="s">
        <v>15454</v>
      </c>
      <c r="H91" s="14" t="s">
        <v>15441</v>
      </c>
      <c r="I91" s="15">
        <v>44417</v>
      </c>
    </row>
    <row r="92" spans="1:9" s="11" customFormat="1">
      <c r="A92" s="12">
        <v>6577</v>
      </c>
      <c r="B92" s="12" t="s">
        <v>27</v>
      </c>
      <c r="C92" s="13" t="s">
        <v>15455</v>
      </c>
      <c r="D92" s="12" t="s">
        <v>15439</v>
      </c>
      <c r="E92" s="13" t="s">
        <v>1045</v>
      </c>
      <c r="F92" s="12" t="s">
        <v>14892</v>
      </c>
      <c r="G92" s="13" t="s">
        <v>15454</v>
      </c>
      <c r="H92" s="14" t="s">
        <v>15441</v>
      </c>
      <c r="I92" s="15">
        <v>44417</v>
      </c>
    </row>
    <row r="93" spans="1:9" s="11" customFormat="1">
      <c r="A93" s="12">
        <v>6578</v>
      </c>
      <c r="B93" s="12" t="s">
        <v>27</v>
      </c>
      <c r="C93" s="13" t="s">
        <v>15455</v>
      </c>
      <c r="D93" s="12" t="s">
        <v>15439</v>
      </c>
      <c r="E93" s="13" t="s">
        <v>1045</v>
      </c>
      <c r="F93" s="12" t="s">
        <v>14897</v>
      </c>
      <c r="G93" s="13" t="s">
        <v>15454</v>
      </c>
      <c r="H93" s="14" t="s">
        <v>15441</v>
      </c>
      <c r="I93" s="15">
        <v>44417</v>
      </c>
    </row>
    <row r="94" spans="1:9" s="11" customFormat="1" ht="27.6">
      <c r="A94" s="12">
        <v>6579</v>
      </c>
      <c r="B94" s="12" t="s">
        <v>27</v>
      </c>
      <c r="C94" s="13" t="s">
        <v>3972</v>
      </c>
      <c r="D94" s="12" t="s">
        <v>15439</v>
      </c>
      <c r="E94" s="13" t="s">
        <v>1090</v>
      </c>
      <c r="F94" s="12" t="s">
        <v>14903</v>
      </c>
      <c r="G94" s="13" t="s">
        <v>15454</v>
      </c>
      <c r="H94" s="14" t="s">
        <v>15441</v>
      </c>
      <c r="I94" s="15">
        <v>44417</v>
      </c>
    </row>
    <row r="95" spans="1:9" s="11" customFormat="1" ht="27.6">
      <c r="A95" s="12">
        <v>6580</v>
      </c>
      <c r="B95" s="12" t="s">
        <v>27</v>
      </c>
      <c r="C95" s="13" t="s">
        <v>3972</v>
      </c>
      <c r="D95" s="12" t="s">
        <v>15439</v>
      </c>
      <c r="E95" s="13" t="s">
        <v>1090</v>
      </c>
      <c r="F95" s="12" t="s">
        <v>14908</v>
      </c>
      <c r="G95" s="13" t="s">
        <v>15454</v>
      </c>
      <c r="H95" s="14" t="s">
        <v>15441</v>
      </c>
      <c r="I95" s="15">
        <v>44417</v>
      </c>
    </row>
    <row r="96" spans="1:9" s="11" customFormat="1" ht="27.6">
      <c r="A96" s="12">
        <v>6581</v>
      </c>
      <c r="B96" s="12" t="s">
        <v>27</v>
      </c>
      <c r="C96" s="13" t="s">
        <v>3972</v>
      </c>
      <c r="D96" s="12" t="s">
        <v>15439</v>
      </c>
      <c r="E96" s="13" t="s">
        <v>1090</v>
      </c>
      <c r="F96" s="12" t="s">
        <v>14912</v>
      </c>
      <c r="G96" s="13" t="s">
        <v>15454</v>
      </c>
      <c r="H96" s="14" t="s">
        <v>15441</v>
      </c>
      <c r="I96" s="15">
        <v>44417</v>
      </c>
    </row>
    <row r="97" spans="1:9" s="11" customFormat="1">
      <c r="A97" s="12">
        <v>6582</v>
      </c>
      <c r="B97" s="12" t="s">
        <v>27</v>
      </c>
      <c r="C97" s="13" t="s">
        <v>4220</v>
      </c>
      <c r="D97" s="12" t="s">
        <v>15449</v>
      </c>
      <c r="E97" s="13" t="s">
        <v>4224</v>
      </c>
      <c r="F97" s="12" t="s">
        <v>14914</v>
      </c>
      <c r="G97" s="13" t="s">
        <v>15456</v>
      </c>
      <c r="H97" s="14" t="s">
        <v>15441</v>
      </c>
      <c r="I97" s="15">
        <v>44417</v>
      </c>
    </row>
    <row r="98" spans="1:9" s="11" customFormat="1">
      <c r="A98" s="12">
        <v>6583</v>
      </c>
      <c r="B98" s="12" t="s">
        <v>27</v>
      </c>
      <c r="C98" s="13" t="s">
        <v>4220</v>
      </c>
      <c r="D98" s="12" t="s">
        <v>15439</v>
      </c>
      <c r="E98" s="13" t="s">
        <v>14914</v>
      </c>
      <c r="F98" s="12" t="s">
        <v>14918</v>
      </c>
      <c r="G98" s="13" t="s">
        <v>15454</v>
      </c>
      <c r="H98" s="14" t="s">
        <v>15441</v>
      </c>
      <c r="I98" s="15">
        <v>44417</v>
      </c>
    </row>
    <row r="99" spans="1:9" s="11" customFormat="1">
      <c r="A99" s="12">
        <v>6584</v>
      </c>
      <c r="B99" s="12" t="s">
        <v>27</v>
      </c>
      <c r="C99" s="13" t="s">
        <v>4220</v>
      </c>
      <c r="D99" s="12" t="s">
        <v>15439</v>
      </c>
      <c r="E99" s="13" t="s">
        <v>14914</v>
      </c>
      <c r="F99" s="12" t="s">
        <v>14923</v>
      </c>
      <c r="G99" s="13" t="s">
        <v>15454</v>
      </c>
      <c r="H99" s="14" t="s">
        <v>15441</v>
      </c>
      <c r="I99" s="15">
        <v>44417</v>
      </c>
    </row>
    <row r="100" spans="1:9" s="11" customFormat="1">
      <c r="A100" s="12">
        <v>6585</v>
      </c>
      <c r="B100" s="12" t="s">
        <v>27</v>
      </c>
      <c r="C100" s="13" t="s">
        <v>1128</v>
      </c>
      <c r="D100" s="12" t="s">
        <v>15439</v>
      </c>
      <c r="E100" s="13" t="s">
        <v>868</v>
      </c>
      <c r="F100" s="12" t="s">
        <v>14928</v>
      </c>
      <c r="G100" s="13" t="s">
        <v>15454</v>
      </c>
      <c r="H100" s="14" t="s">
        <v>15441</v>
      </c>
      <c r="I100" s="15">
        <v>44417</v>
      </c>
    </row>
    <row r="101" spans="1:9" s="11" customFormat="1">
      <c r="A101" s="12">
        <v>6586</v>
      </c>
      <c r="B101" s="12" t="s">
        <v>27</v>
      </c>
      <c r="C101" s="13" t="s">
        <v>14688</v>
      </c>
      <c r="D101" s="12" t="s">
        <v>15449</v>
      </c>
      <c r="E101" s="13" t="s">
        <v>14703</v>
      </c>
      <c r="F101" s="12" t="s">
        <v>14932</v>
      </c>
      <c r="G101" s="13" t="s">
        <v>15457</v>
      </c>
      <c r="H101" s="14" t="s">
        <v>15441</v>
      </c>
      <c r="I101" s="15">
        <v>44417</v>
      </c>
    </row>
    <row r="102" spans="1:9" s="11" customFormat="1">
      <c r="A102" s="12">
        <v>6587</v>
      </c>
      <c r="B102" s="12" t="s">
        <v>27</v>
      </c>
      <c r="C102" s="13" t="s">
        <v>14688</v>
      </c>
      <c r="D102" s="12" t="s">
        <v>15439</v>
      </c>
      <c r="E102" s="13" t="s">
        <v>14932</v>
      </c>
      <c r="F102" s="12" t="s">
        <v>14936</v>
      </c>
      <c r="G102" s="13" t="s">
        <v>15452</v>
      </c>
      <c r="H102" s="14" t="s">
        <v>15441</v>
      </c>
      <c r="I102" s="15">
        <v>44417</v>
      </c>
    </row>
    <row r="103" spans="1:9" s="11" customFormat="1">
      <c r="A103" s="12">
        <v>6588</v>
      </c>
      <c r="B103" s="12" t="s">
        <v>27</v>
      </c>
      <c r="C103" s="13" t="s">
        <v>14688</v>
      </c>
      <c r="D103" s="12" t="s">
        <v>15439</v>
      </c>
      <c r="E103" s="13" t="s">
        <v>14932</v>
      </c>
      <c r="F103" s="12" t="s">
        <v>14941</v>
      </c>
      <c r="G103" s="13" t="s">
        <v>15452</v>
      </c>
      <c r="H103" s="14" t="s">
        <v>15441</v>
      </c>
      <c r="I103" s="15">
        <v>44417</v>
      </c>
    </row>
    <row r="104" spans="1:9" s="11" customFormat="1">
      <c r="A104" s="12">
        <v>6589</v>
      </c>
      <c r="B104" s="12" t="s">
        <v>27</v>
      </c>
      <c r="C104" s="13" t="s">
        <v>14688</v>
      </c>
      <c r="D104" s="12" t="s">
        <v>15439</v>
      </c>
      <c r="E104" s="13" t="s">
        <v>14932</v>
      </c>
      <c r="F104" s="12" t="s">
        <v>14946</v>
      </c>
      <c r="G104" s="13" t="s">
        <v>15452</v>
      </c>
      <c r="H104" s="14" t="s">
        <v>15441</v>
      </c>
      <c r="I104" s="15">
        <v>44417</v>
      </c>
    </row>
    <row r="105" spans="1:9" s="11" customFormat="1">
      <c r="A105" s="12">
        <v>6590</v>
      </c>
      <c r="B105" s="12" t="s">
        <v>27</v>
      </c>
      <c r="C105" s="13" t="s">
        <v>14688</v>
      </c>
      <c r="D105" s="12" t="s">
        <v>15439</v>
      </c>
      <c r="E105" s="13" t="s">
        <v>14932</v>
      </c>
      <c r="F105" s="12" t="s">
        <v>14951</v>
      </c>
      <c r="G105" s="13" t="s">
        <v>15452</v>
      </c>
      <c r="H105" s="14" t="s">
        <v>15441</v>
      </c>
      <c r="I105" s="15">
        <v>44417</v>
      </c>
    </row>
    <row r="106" spans="1:9" s="11" customFormat="1">
      <c r="A106" s="12">
        <v>6591</v>
      </c>
      <c r="B106" s="12" t="s">
        <v>27</v>
      </c>
      <c r="C106" s="13" t="s">
        <v>14688</v>
      </c>
      <c r="D106" s="12" t="s">
        <v>15439</v>
      </c>
      <c r="E106" s="13" t="s">
        <v>14706</v>
      </c>
      <c r="F106" s="12" t="s">
        <v>14956</v>
      </c>
      <c r="G106" s="13" t="s">
        <v>15452</v>
      </c>
      <c r="H106" s="14" t="s">
        <v>15441</v>
      </c>
      <c r="I106" s="15">
        <v>44417</v>
      </c>
    </row>
    <row r="107" spans="1:9" s="11" customFormat="1">
      <c r="A107" s="12">
        <v>6592</v>
      </c>
      <c r="B107" s="12" t="s">
        <v>27</v>
      </c>
      <c r="C107" s="13" t="s">
        <v>14688</v>
      </c>
      <c r="D107" s="12" t="s">
        <v>15439</v>
      </c>
      <c r="E107" s="13" t="s">
        <v>14706</v>
      </c>
      <c r="F107" s="12" t="s">
        <v>14961</v>
      </c>
      <c r="G107" s="13" t="s">
        <v>15452</v>
      </c>
      <c r="H107" s="14" t="s">
        <v>15441</v>
      </c>
      <c r="I107" s="15">
        <v>44417</v>
      </c>
    </row>
    <row r="108" spans="1:9" s="11" customFormat="1">
      <c r="A108" s="12">
        <v>6593</v>
      </c>
      <c r="B108" s="12" t="s">
        <v>27</v>
      </c>
      <c r="C108" s="13" t="s">
        <v>14688</v>
      </c>
      <c r="D108" s="12" t="s">
        <v>15439</v>
      </c>
      <c r="E108" s="13" t="s">
        <v>14706</v>
      </c>
      <c r="F108" s="12" t="s">
        <v>14966</v>
      </c>
      <c r="G108" s="13" t="s">
        <v>15452</v>
      </c>
      <c r="H108" s="14" t="s">
        <v>15441</v>
      </c>
      <c r="I108" s="15">
        <v>44417</v>
      </c>
    </row>
    <row r="109" spans="1:9" s="11" customFormat="1">
      <c r="A109" s="12">
        <v>6594</v>
      </c>
      <c r="B109" s="12" t="s">
        <v>27</v>
      </c>
      <c r="C109" s="13" t="s">
        <v>14688</v>
      </c>
      <c r="D109" s="12" t="s">
        <v>15439</v>
      </c>
      <c r="E109" s="13" t="s">
        <v>14706</v>
      </c>
      <c r="F109" s="12" t="s">
        <v>14971</v>
      </c>
      <c r="G109" s="13" t="s">
        <v>15452</v>
      </c>
      <c r="H109" s="14" t="s">
        <v>15441</v>
      </c>
      <c r="I109" s="15">
        <v>44417</v>
      </c>
    </row>
    <row r="110" spans="1:9" s="11" customFormat="1">
      <c r="A110" s="12">
        <v>6595</v>
      </c>
      <c r="B110" s="12" t="s">
        <v>27</v>
      </c>
      <c r="C110" s="13" t="s">
        <v>14688</v>
      </c>
      <c r="D110" s="12" t="s">
        <v>15439</v>
      </c>
      <c r="E110" s="13" t="s">
        <v>14706</v>
      </c>
      <c r="F110" s="12" t="s">
        <v>14976</v>
      </c>
      <c r="G110" s="13" t="s">
        <v>15452</v>
      </c>
      <c r="H110" s="14" t="s">
        <v>15441</v>
      </c>
      <c r="I110" s="15">
        <v>44417</v>
      </c>
    </row>
    <row r="111" spans="1:9" s="11" customFormat="1">
      <c r="A111" s="12">
        <v>6596</v>
      </c>
      <c r="B111" s="12" t="s">
        <v>27</v>
      </c>
      <c r="C111" s="13" t="s">
        <v>14688</v>
      </c>
      <c r="D111" s="12" t="s">
        <v>15439</v>
      </c>
      <c r="E111" s="13" t="s">
        <v>14706</v>
      </c>
      <c r="F111" s="12" t="s">
        <v>14981</v>
      </c>
      <c r="G111" s="13" t="s">
        <v>15452</v>
      </c>
      <c r="H111" s="14" t="s">
        <v>15441</v>
      </c>
      <c r="I111" s="15">
        <v>44417</v>
      </c>
    </row>
    <row r="112" spans="1:9" s="11" customFormat="1">
      <c r="A112" s="12">
        <v>6597</v>
      </c>
      <c r="B112" s="12" t="s">
        <v>27</v>
      </c>
      <c r="C112" s="13" t="s">
        <v>14688</v>
      </c>
      <c r="D112" s="12" t="s">
        <v>15439</v>
      </c>
      <c r="E112" s="13" t="s">
        <v>14553</v>
      </c>
      <c r="F112" s="12" t="s">
        <v>14986</v>
      </c>
      <c r="G112" s="13" t="s">
        <v>15452</v>
      </c>
      <c r="H112" s="14" t="s">
        <v>15441</v>
      </c>
      <c r="I112" s="15">
        <v>44417</v>
      </c>
    </row>
    <row r="113" spans="1:9" s="11" customFormat="1">
      <c r="A113" s="12">
        <v>6598</v>
      </c>
      <c r="B113" s="12" t="s">
        <v>27</v>
      </c>
      <c r="C113" s="13" t="s">
        <v>14688</v>
      </c>
      <c r="D113" s="12" t="s">
        <v>15439</v>
      </c>
      <c r="E113" s="13" t="s">
        <v>14553</v>
      </c>
      <c r="F113" s="12" t="s">
        <v>14991</v>
      </c>
      <c r="G113" s="13" t="s">
        <v>15452</v>
      </c>
      <c r="H113" s="14" t="s">
        <v>15441</v>
      </c>
      <c r="I113" s="15">
        <v>44417</v>
      </c>
    </row>
    <row r="114" spans="1:9" s="11" customFormat="1">
      <c r="A114" s="12">
        <v>6599</v>
      </c>
      <c r="B114" s="12" t="s">
        <v>27</v>
      </c>
      <c r="C114" s="13" t="s">
        <v>14688</v>
      </c>
      <c r="D114" s="12" t="s">
        <v>15439</v>
      </c>
      <c r="E114" s="13" t="s">
        <v>14553</v>
      </c>
      <c r="F114" s="12" t="s">
        <v>14996</v>
      </c>
      <c r="G114" s="13" t="s">
        <v>15452</v>
      </c>
      <c r="H114" s="14" t="s">
        <v>15441</v>
      </c>
      <c r="I114" s="15">
        <v>44417</v>
      </c>
    </row>
    <row r="115" spans="1:9" s="11" customFormat="1">
      <c r="A115" s="12">
        <v>6600</v>
      </c>
      <c r="B115" s="12" t="s">
        <v>27</v>
      </c>
      <c r="C115" s="13" t="s">
        <v>14688</v>
      </c>
      <c r="D115" s="12" t="s">
        <v>15439</v>
      </c>
      <c r="E115" s="13" t="s">
        <v>14553</v>
      </c>
      <c r="F115" s="12" t="s">
        <v>15001</v>
      </c>
      <c r="G115" s="13" t="s">
        <v>15452</v>
      </c>
      <c r="H115" s="14" t="s">
        <v>15441</v>
      </c>
      <c r="I115" s="15">
        <v>44417</v>
      </c>
    </row>
    <row r="116" spans="1:9" s="11" customFormat="1">
      <c r="A116" s="12">
        <v>6601</v>
      </c>
      <c r="B116" s="12" t="s">
        <v>27</v>
      </c>
      <c r="C116" s="13" t="s">
        <v>14688</v>
      </c>
      <c r="D116" s="12" t="s">
        <v>15439</v>
      </c>
      <c r="E116" s="13" t="s">
        <v>14752</v>
      </c>
      <c r="F116" s="12" t="s">
        <v>15006</v>
      </c>
      <c r="G116" s="13" t="s">
        <v>15452</v>
      </c>
      <c r="H116" s="14" t="s">
        <v>15441</v>
      </c>
      <c r="I116" s="15">
        <v>44417</v>
      </c>
    </row>
    <row r="117" spans="1:9" s="11" customFormat="1">
      <c r="A117" s="12">
        <v>6602</v>
      </c>
      <c r="B117" s="12" t="s">
        <v>27</v>
      </c>
      <c r="C117" s="13" t="s">
        <v>14688</v>
      </c>
      <c r="D117" s="12" t="s">
        <v>15439</v>
      </c>
      <c r="E117" s="13" t="s">
        <v>14752</v>
      </c>
      <c r="F117" s="12" t="s">
        <v>15011</v>
      </c>
      <c r="G117" s="13" t="s">
        <v>15452</v>
      </c>
      <c r="H117" s="14" t="s">
        <v>15441</v>
      </c>
      <c r="I117" s="15">
        <v>44417</v>
      </c>
    </row>
    <row r="118" spans="1:9" s="11" customFormat="1">
      <c r="A118" s="12">
        <v>6603</v>
      </c>
      <c r="B118" s="12" t="s">
        <v>27</v>
      </c>
      <c r="C118" s="13" t="s">
        <v>14688</v>
      </c>
      <c r="D118" s="12" t="s">
        <v>15439</v>
      </c>
      <c r="E118" s="13" t="s">
        <v>14752</v>
      </c>
      <c r="F118" s="12" t="s">
        <v>15016</v>
      </c>
      <c r="G118" s="13" t="s">
        <v>15452</v>
      </c>
      <c r="H118" s="14" t="s">
        <v>15441</v>
      </c>
      <c r="I118" s="15">
        <v>44417</v>
      </c>
    </row>
    <row r="119" spans="1:9" s="11" customFormat="1">
      <c r="A119" s="12">
        <v>6604</v>
      </c>
      <c r="B119" s="12" t="s">
        <v>27</v>
      </c>
      <c r="C119" s="13" t="s">
        <v>14688</v>
      </c>
      <c r="D119" s="12" t="s">
        <v>15439</v>
      </c>
      <c r="E119" s="13" t="s">
        <v>14744</v>
      </c>
      <c r="F119" s="12" t="s">
        <v>15021</v>
      </c>
      <c r="G119" s="13" t="s">
        <v>15452</v>
      </c>
      <c r="H119" s="14" t="s">
        <v>15441</v>
      </c>
      <c r="I119" s="15">
        <v>44417</v>
      </c>
    </row>
    <row r="120" spans="1:9" s="11" customFormat="1">
      <c r="A120" s="12">
        <v>6605</v>
      </c>
      <c r="B120" s="12" t="s">
        <v>27</v>
      </c>
      <c r="C120" s="13" t="s">
        <v>14688</v>
      </c>
      <c r="D120" s="12" t="s">
        <v>15439</v>
      </c>
      <c r="E120" s="13" t="s">
        <v>14744</v>
      </c>
      <c r="F120" s="12" t="s">
        <v>15026</v>
      </c>
      <c r="G120" s="13" t="s">
        <v>15452</v>
      </c>
      <c r="H120" s="14" t="s">
        <v>15441</v>
      </c>
      <c r="I120" s="15">
        <v>44417</v>
      </c>
    </row>
    <row r="121" spans="1:9" s="11" customFormat="1">
      <c r="A121" s="12">
        <v>6606</v>
      </c>
      <c r="B121" s="12" t="s">
        <v>27</v>
      </c>
      <c r="C121" s="13" t="s">
        <v>14688</v>
      </c>
      <c r="D121" s="12" t="s">
        <v>15439</v>
      </c>
      <c r="E121" s="13" t="s">
        <v>14744</v>
      </c>
      <c r="F121" s="12" t="s">
        <v>15031</v>
      </c>
      <c r="G121" s="13" t="s">
        <v>15452</v>
      </c>
      <c r="H121" s="14" t="s">
        <v>15441</v>
      </c>
      <c r="I121" s="15">
        <v>44417</v>
      </c>
    </row>
    <row r="122" spans="1:9" s="11" customFormat="1">
      <c r="A122" s="12">
        <v>6607</v>
      </c>
      <c r="B122" s="12" t="s">
        <v>27</v>
      </c>
      <c r="C122" s="13" t="s">
        <v>14688</v>
      </c>
      <c r="D122" s="12" t="s">
        <v>15449</v>
      </c>
      <c r="E122" s="13" t="s">
        <v>14553</v>
      </c>
      <c r="F122" s="12" t="s">
        <v>15036</v>
      </c>
      <c r="G122" s="13" t="s">
        <v>15457</v>
      </c>
      <c r="H122" s="14" t="s">
        <v>15441</v>
      </c>
      <c r="I122" s="15">
        <v>44417</v>
      </c>
    </row>
    <row r="123" spans="1:9" s="11" customFormat="1">
      <c r="A123" s="12">
        <v>6608</v>
      </c>
      <c r="B123" s="12" t="s">
        <v>27</v>
      </c>
      <c r="C123" s="13" t="s">
        <v>14688</v>
      </c>
      <c r="D123" s="12" t="s">
        <v>15449</v>
      </c>
      <c r="E123" s="13" t="s">
        <v>15036</v>
      </c>
      <c r="F123" s="12" t="s">
        <v>15040</v>
      </c>
      <c r="G123" s="13" t="s">
        <v>15457</v>
      </c>
      <c r="H123" s="14" t="s">
        <v>15441</v>
      </c>
      <c r="I123" s="15">
        <v>44417</v>
      </c>
    </row>
    <row r="124" spans="1:9" s="11" customFormat="1">
      <c r="A124" s="12">
        <v>6609</v>
      </c>
      <c r="B124" s="12" t="s">
        <v>27</v>
      </c>
      <c r="C124" s="13" t="s">
        <v>14688</v>
      </c>
      <c r="D124" s="12" t="s">
        <v>15439</v>
      </c>
      <c r="E124" s="13" t="s">
        <v>15040</v>
      </c>
      <c r="F124" s="12" t="s">
        <v>15044</v>
      </c>
      <c r="G124" s="13" t="s">
        <v>15452</v>
      </c>
      <c r="H124" s="14" t="s">
        <v>15441</v>
      </c>
      <c r="I124" s="15">
        <v>44417</v>
      </c>
    </row>
    <row r="125" spans="1:9" s="11" customFormat="1">
      <c r="A125" s="12">
        <v>6610</v>
      </c>
      <c r="B125" s="12" t="s">
        <v>27</v>
      </c>
      <c r="C125" s="13" t="s">
        <v>14688</v>
      </c>
      <c r="D125" s="12" t="s">
        <v>15439</v>
      </c>
      <c r="E125" s="13" t="s">
        <v>15040</v>
      </c>
      <c r="F125" s="12" t="s">
        <v>15049</v>
      </c>
      <c r="G125" s="13" t="s">
        <v>15452</v>
      </c>
      <c r="H125" s="14" t="s">
        <v>15441</v>
      </c>
      <c r="I125" s="15">
        <v>44417</v>
      </c>
    </row>
    <row r="126" spans="1:9" s="11" customFormat="1">
      <c r="A126" s="12">
        <v>6611</v>
      </c>
      <c r="B126" s="12" t="s">
        <v>27</v>
      </c>
      <c r="C126" s="13" t="s">
        <v>14688</v>
      </c>
      <c r="D126" s="12" t="s">
        <v>15439</v>
      </c>
      <c r="E126" s="13" t="s">
        <v>15040</v>
      </c>
      <c r="F126" s="12" t="s">
        <v>15054</v>
      </c>
      <c r="G126" s="13" t="s">
        <v>15452</v>
      </c>
      <c r="H126" s="14" t="s">
        <v>15441</v>
      </c>
      <c r="I126" s="15">
        <v>44417</v>
      </c>
    </row>
    <row r="127" spans="1:9" s="11" customFormat="1">
      <c r="A127" s="12">
        <v>6612</v>
      </c>
      <c r="B127" s="12" t="s">
        <v>27</v>
      </c>
      <c r="C127" s="13" t="s">
        <v>14688</v>
      </c>
      <c r="D127" s="12" t="s">
        <v>15449</v>
      </c>
      <c r="E127" s="13" t="s">
        <v>15036</v>
      </c>
      <c r="F127" s="12" t="s">
        <v>15059</v>
      </c>
      <c r="G127" s="13" t="s">
        <v>15457</v>
      </c>
      <c r="H127" s="14" t="s">
        <v>15441</v>
      </c>
      <c r="I127" s="15">
        <v>44417</v>
      </c>
    </row>
    <row r="128" spans="1:9" s="11" customFormat="1">
      <c r="A128" s="12">
        <v>6613</v>
      </c>
      <c r="B128" s="12" t="s">
        <v>27</v>
      </c>
      <c r="C128" s="13" t="s">
        <v>14688</v>
      </c>
      <c r="D128" s="12" t="s">
        <v>15439</v>
      </c>
      <c r="E128" s="13" t="s">
        <v>15059</v>
      </c>
      <c r="F128" s="12" t="s">
        <v>15063</v>
      </c>
      <c r="G128" s="13" t="s">
        <v>15452</v>
      </c>
      <c r="H128" s="14" t="s">
        <v>15441</v>
      </c>
      <c r="I128" s="15">
        <v>44417</v>
      </c>
    </row>
    <row r="129" spans="1:9" s="11" customFormat="1">
      <c r="A129" s="12">
        <v>6614</v>
      </c>
      <c r="B129" s="12" t="s">
        <v>27</v>
      </c>
      <c r="C129" s="13" t="s">
        <v>14688</v>
      </c>
      <c r="D129" s="12" t="s">
        <v>15449</v>
      </c>
      <c r="E129" s="13" t="s">
        <v>15036</v>
      </c>
      <c r="F129" s="12" t="s">
        <v>15068</v>
      </c>
      <c r="G129" s="13" t="s">
        <v>15457</v>
      </c>
      <c r="H129" s="14" t="s">
        <v>15441</v>
      </c>
      <c r="I129" s="15">
        <v>44417</v>
      </c>
    </row>
    <row r="130" spans="1:9" s="11" customFormat="1">
      <c r="A130" s="12">
        <v>6615</v>
      </c>
      <c r="B130" s="12" t="s">
        <v>27</v>
      </c>
      <c r="C130" s="13" t="s">
        <v>14688</v>
      </c>
      <c r="D130" s="12" t="s">
        <v>15439</v>
      </c>
      <c r="E130" s="13" t="s">
        <v>15068</v>
      </c>
      <c r="F130" s="12" t="s">
        <v>15072</v>
      </c>
      <c r="G130" s="13" t="s">
        <v>15452</v>
      </c>
      <c r="H130" s="14" t="s">
        <v>15441</v>
      </c>
      <c r="I130" s="15">
        <v>44417</v>
      </c>
    </row>
    <row r="131" spans="1:9" s="11" customFormat="1">
      <c r="A131" s="12">
        <v>6616</v>
      </c>
      <c r="B131" s="12" t="s">
        <v>27</v>
      </c>
      <c r="C131" s="13" t="s">
        <v>14688</v>
      </c>
      <c r="D131" s="12" t="s">
        <v>15439</v>
      </c>
      <c r="E131" s="13" t="s">
        <v>15068</v>
      </c>
      <c r="F131" s="12" t="s">
        <v>15077</v>
      </c>
      <c r="G131" s="13" t="s">
        <v>15452</v>
      </c>
      <c r="H131" s="14" t="s">
        <v>15441</v>
      </c>
      <c r="I131" s="15">
        <v>44417</v>
      </c>
    </row>
    <row r="132" spans="1:9" s="11" customFormat="1">
      <c r="A132" s="12">
        <v>6617</v>
      </c>
      <c r="B132" s="12" t="s">
        <v>27</v>
      </c>
      <c r="C132" s="13" t="s">
        <v>14688</v>
      </c>
      <c r="D132" s="12" t="s">
        <v>15439</v>
      </c>
      <c r="E132" s="13" t="s">
        <v>15068</v>
      </c>
      <c r="F132" s="12" t="s">
        <v>15082</v>
      </c>
      <c r="G132" s="13" t="s">
        <v>15452</v>
      </c>
      <c r="H132" s="14" t="s">
        <v>15441</v>
      </c>
      <c r="I132" s="15">
        <v>44417</v>
      </c>
    </row>
    <row r="133" spans="1:9" s="11" customFormat="1">
      <c r="A133" s="12">
        <v>6618</v>
      </c>
      <c r="B133" s="12" t="s">
        <v>27</v>
      </c>
      <c r="C133" s="13" t="s">
        <v>14688</v>
      </c>
      <c r="D133" s="12" t="s">
        <v>15439</v>
      </c>
      <c r="E133" s="13" t="s">
        <v>15068</v>
      </c>
      <c r="F133" s="12" t="s">
        <v>15087</v>
      </c>
      <c r="G133" s="13" t="s">
        <v>15452</v>
      </c>
      <c r="H133" s="14" t="s">
        <v>15441</v>
      </c>
      <c r="I133" s="15">
        <v>44417</v>
      </c>
    </row>
    <row r="134" spans="1:9" s="11" customFormat="1">
      <c r="A134" s="12">
        <v>6619</v>
      </c>
      <c r="B134" s="12" t="s">
        <v>27</v>
      </c>
      <c r="C134" s="13" t="s">
        <v>14688</v>
      </c>
      <c r="D134" s="12" t="s">
        <v>15439</v>
      </c>
      <c r="E134" s="13" t="s">
        <v>15068</v>
      </c>
      <c r="F134" s="12" t="s">
        <v>15092</v>
      </c>
      <c r="G134" s="13" t="s">
        <v>15452</v>
      </c>
      <c r="H134" s="14" t="s">
        <v>15441</v>
      </c>
      <c r="I134" s="15">
        <v>44417</v>
      </c>
    </row>
    <row r="135" spans="1:9" s="11" customFormat="1">
      <c r="A135" s="12">
        <v>6620</v>
      </c>
      <c r="B135" s="12" t="s">
        <v>27</v>
      </c>
      <c r="C135" s="13" t="s">
        <v>14688</v>
      </c>
      <c r="D135" s="12" t="s">
        <v>15439</v>
      </c>
      <c r="E135" s="13" t="s">
        <v>15068</v>
      </c>
      <c r="F135" s="12" t="s">
        <v>15097</v>
      </c>
      <c r="G135" s="13" t="s">
        <v>15452</v>
      </c>
      <c r="H135" s="14" t="s">
        <v>15441</v>
      </c>
      <c r="I135" s="15">
        <v>44417</v>
      </c>
    </row>
    <row r="136" spans="1:9" s="11" customFormat="1">
      <c r="A136" s="12">
        <v>6621</v>
      </c>
      <c r="B136" s="12" t="s">
        <v>27</v>
      </c>
      <c r="C136" s="13" t="s">
        <v>8576</v>
      </c>
      <c r="D136" s="12" t="s">
        <v>15439</v>
      </c>
      <c r="E136" s="13" t="s">
        <v>8656</v>
      </c>
      <c r="F136" s="12" t="s">
        <v>15102</v>
      </c>
      <c r="G136" s="13" t="s">
        <v>15452</v>
      </c>
      <c r="H136" s="14" t="s">
        <v>15441</v>
      </c>
      <c r="I136" s="15">
        <v>44417</v>
      </c>
    </row>
    <row r="137" spans="1:9" s="11" customFormat="1">
      <c r="A137" s="12">
        <v>6622</v>
      </c>
      <c r="B137" s="12" t="s">
        <v>27</v>
      </c>
      <c r="C137" s="13" t="s">
        <v>8576</v>
      </c>
      <c r="D137" s="12" t="s">
        <v>15439</v>
      </c>
      <c r="E137" s="13" t="s">
        <v>8656</v>
      </c>
      <c r="F137" s="12" t="s">
        <v>15106</v>
      </c>
      <c r="G137" s="13" t="s">
        <v>15452</v>
      </c>
      <c r="H137" s="14" t="s">
        <v>15441</v>
      </c>
      <c r="I137" s="15">
        <v>44417</v>
      </c>
    </row>
    <row r="138" spans="1:9" s="11" customFormat="1">
      <c r="A138" s="12">
        <v>2261</v>
      </c>
      <c r="B138" s="12" t="s">
        <v>27</v>
      </c>
      <c r="C138" s="13" t="s">
        <v>1243</v>
      </c>
      <c r="D138" s="12" t="s">
        <v>15439</v>
      </c>
      <c r="E138" s="13" t="s">
        <v>5870</v>
      </c>
      <c r="F138" s="12" t="s">
        <v>5882</v>
      </c>
      <c r="G138" s="13" t="s">
        <v>15458</v>
      </c>
      <c r="H138" s="14" t="s">
        <v>15441</v>
      </c>
      <c r="I138" s="15">
        <v>44417</v>
      </c>
    </row>
    <row r="139" spans="1:9" s="11" customFormat="1">
      <c r="A139" s="12">
        <v>2262</v>
      </c>
      <c r="B139" s="12" t="s">
        <v>27</v>
      </c>
      <c r="C139" s="13" t="s">
        <v>1243</v>
      </c>
      <c r="D139" s="12" t="s">
        <v>15439</v>
      </c>
      <c r="E139" s="13" t="s">
        <v>5870</v>
      </c>
      <c r="F139" s="12" t="s">
        <v>5886</v>
      </c>
      <c r="G139" s="13" t="s">
        <v>15458</v>
      </c>
      <c r="H139" s="14" t="s">
        <v>15441</v>
      </c>
      <c r="I139" s="15">
        <v>44417</v>
      </c>
    </row>
    <row r="140" spans="1:9" s="11" customFormat="1">
      <c r="A140" s="12">
        <v>2331</v>
      </c>
      <c r="B140" s="12" t="s">
        <v>27</v>
      </c>
      <c r="C140" s="13" t="s">
        <v>5984</v>
      </c>
      <c r="D140" s="12" t="s">
        <v>15439</v>
      </c>
      <c r="E140" s="13" t="s">
        <v>6071</v>
      </c>
      <c r="F140" s="12" t="s">
        <v>6075</v>
      </c>
      <c r="G140" s="13" t="s">
        <v>15459</v>
      </c>
      <c r="H140" s="14" t="s">
        <v>15441</v>
      </c>
      <c r="I140" s="15">
        <v>43944</v>
      </c>
    </row>
    <row r="141" spans="1:9" s="11" customFormat="1">
      <c r="A141" s="12">
        <v>3385</v>
      </c>
      <c r="B141" s="12" t="s">
        <v>27</v>
      </c>
      <c r="C141" s="13" t="s">
        <v>8576</v>
      </c>
      <c r="D141" s="12" t="s">
        <v>15439</v>
      </c>
      <c r="E141" s="13" t="s">
        <v>8779</v>
      </c>
      <c r="F141" s="12" t="s">
        <v>8807</v>
      </c>
      <c r="G141" s="13" t="s">
        <v>15459</v>
      </c>
      <c r="H141" s="14" t="s">
        <v>15441</v>
      </c>
      <c r="I141" s="15">
        <v>43944</v>
      </c>
    </row>
    <row r="142" spans="1:9" s="11" customFormat="1" ht="27.6">
      <c r="A142" s="12">
        <v>6067</v>
      </c>
      <c r="B142" s="12" t="s">
        <v>27</v>
      </c>
      <c r="C142" s="13" t="s">
        <v>10102</v>
      </c>
      <c r="D142" s="12" t="s">
        <v>15439</v>
      </c>
      <c r="E142" s="13" t="s">
        <v>10214</v>
      </c>
      <c r="F142" s="12" t="s">
        <v>13675</v>
      </c>
      <c r="G142" s="13" t="s">
        <v>15460</v>
      </c>
      <c r="H142" s="14" t="s">
        <v>15441</v>
      </c>
      <c r="I142" s="15">
        <v>43944</v>
      </c>
    </row>
    <row r="143" spans="1:9" s="11" customFormat="1">
      <c r="A143" s="12">
        <v>6526</v>
      </c>
      <c r="B143" s="12" t="s">
        <v>27</v>
      </c>
      <c r="C143" s="13" t="s">
        <v>14688</v>
      </c>
      <c r="D143" s="12" t="s">
        <v>15461</v>
      </c>
      <c r="E143" s="13" t="s">
        <v>15462</v>
      </c>
      <c r="F143" s="12" t="s">
        <v>14688</v>
      </c>
      <c r="G143" s="13" t="s">
        <v>15463</v>
      </c>
      <c r="H143" s="14" t="s">
        <v>15441</v>
      </c>
      <c r="I143" s="15">
        <v>43944</v>
      </c>
    </row>
    <row r="144" spans="1:9" s="11" customFormat="1">
      <c r="A144" s="12">
        <v>6527</v>
      </c>
      <c r="B144" s="12" t="s">
        <v>27</v>
      </c>
      <c r="C144" s="13" t="s">
        <v>14688</v>
      </c>
      <c r="D144" s="12" t="s">
        <v>15449</v>
      </c>
      <c r="E144" s="13" t="s">
        <v>14688</v>
      </c>
      <c r="F144" s="12" t="s">
        <v>14553</v>
      </c>
      <c r="G144" s="13" t="s">
        <v>15464</v>
      </c>
      <c r="H144" s="14" t="s">
        <v>15441</v>
      </c>
      <c r="I144" s="15">
        <v>43944</v>
      </c>
    </row>
    <row r="145" spans="1:9" s="11" customFormat="1">
      <c r="A145" s="12">
        <v>6528</v>
      </c>
      <c r="B145" s="12" t="s">
        <v>27</v>
      </c>
      <c r="C145" s="13" t="s">
        <v>14688</v>
      </c>
      <c r="D145" s="12" t="s">
        <v>15439</v>
      </c>
      <c r="E145" s="13" t="s">
        <v>14553</v>
      </c>
      <c r="F145" s="12" t="s">
        <v>14693</v>
      </c>
      <c r="G145" s="13" t="s">
        <v>15465</v>
      </c>
      <c r="H145" s="14" t="s">
        <v>15441</v>
      </c>
      <c r="I145" s="15">
        <v>43944</v>
      </c>
    </row>
    <row r="146" spans="1:9" s="11" customFormat="1">
      <c r="A146" s="12">
        <v>6529</v>
      </c>
      <c r="B146" s="12" t="s">
        <v>27</v>
      </c>
      <c r="C146" s="13" t="s">
        <v>14688</v>
      </c>
      <c r="D146" s="12" t="s">
        <v>15439</v>
      </c>
      <c r="E146" s="13" t="s">
        <v>14553</v>
      </c>
      <c r="F146" s="12" t="s">
        <v>14698</v>
      </c>
      <c r="G146" s="13" t="s">
        <v>15465</v>
      </c>
      <c r="H146" s="14" t="s">
        <v>15441</v>
      </c>
      <c r="I146" s="15">
        <v>43944</v>
      </c>
    </row>
    <row r="147" spans="1:9" s="11" customFormat="1">
      <c r="A147" s="12">
        <v>6530</v>
      </c>
      <c r="B147" s="12" t="s">
        <v>27</v>
      </c>
      <c r="C147" s="13" t="s">
        <v>14688</v>
      </c>
      <c r="D147" s="12" t="s">
        <v>15449</v>
      </c>
      <c r="E147" s="13" t="s">
        <v>14553</v>
      </c>
      <c r="F147" s="12" t="s">
        <v>14703</v>
      </c>
      <c r="G147" s="13" t="s">
        <v>15464</v>
      </c>
      <c r="H147" s="14" t="s">
        <v>15441</v>
      </c>
      <c r="I147" s="15">
        <v>43944</v>
      </c>
    </row>
    <row r="148" spans="1:9" s="11" customFormat="1">
      <c r="A148" s="12">
        <v>6531</v>
      </c>
      <c r="B148" s="12" t="s">
        <v>27</v>
      </c>
      <c r="C148" s="13" t="s">
        <v>14688</v>
      </c>
      <c r="D148" s="12" t="s">
        <v>15449</v>
      </c>
      <c r="E148" s="13" t="s">
        <v>14703</v>
      </c>
      <c r="F148" s="12" t="s">
        <v>14706</v>
      </c>
      <c r="G148" s="13" t="s">
        <v>15464</v>
      </c>
      <c r="H148" s="14" t="s">
        <v>15441</v>
      </c>
      <c r="I148" s="15">
        <v>43944</v>
      </c>
    </row>
    <row r="149" spans="1:9" s="11" customFormat="1">
      <c r="A149" s="12">
        <v>6532</v>
      </c>
      <c r="B149" s="12" t="s">
        <v>27</v>
      </c>
      <c r="C149" s="13" t="s">
        <v>14688</v>
      </c>
      <c r="D149" s="12" t="s">
        <v>15439</v>
      </c>
      <c r="E149" s="13" t="s">
        <v>14706</v>
      </c>
      <c r="F149" s="12" t="s">
        <v>14709</v>
      </c>
      <c r="G149" s="13" t="s">
        <v>15465</v>
      </c>
      <c r="H149" s="14" t="s">
        <v>15441</v>
      </c>
      <c r="I149" s="15">
        <v>43944</v>
      </c>
    </row>
    <row r="150" spans="1:9" s="11" customFormat="1">
      <c r="A150" s="12">
        <v>6533</v>
      </c>
      <c r="B150" s="12" t="s">
        <v>27</v>
      </c>
      <c r="C150" s="13" t="s">
        <v>14688</v>
      </c>
      <c r="D150" s="12" t="s">
        <v>15439</v>
      </c>
      <c r="E150" s="13" t="s">
        <v>14706</v>
      </c>
      <c r="F150" s="12" t="s">
        <v>14714</v>
      </c>
      <c r="G150" s="13" t="s">
        <v>15465</v>
      </c>
      <c r="H150" s="14" t="s">
        <v>15441</v>
      </c>
      <c r="I150" s="15">
        <v>43944</v>
      </c>
    </row>
    <row r="151" spans="1:9" s="11" customFormat="1">
      <c r="A151" s="12">
        <v>6534</v>
      </c>
      <c r="B151" s="12" t="s">
        <v>27</v>
      </c>
      <c r="C151" s="13" t="s">
        <v>14688</v>
      </c>
      <c r="D151" s="12" t="s">
        <v>15439</v>
      </c>
      <c r="E151" s="13" t="s">
        <v>14706</v>
      </c>
      <c r="F151" s="12" t="s">
        <v>14719</v>
      </c>
      <c r="G151" s="13" t="s">
        <v>15465</v>
      </c>
      <c r="H151" s="14" t="s">
        <v>15441</v>
      </c>
      <c r="I151" s="15">
        <v>43944</v>
      </c>
    </row>
    <row r="152" spans="1:9" s="11" customFormat="1">
      <c r="A152" s="12">
        <v>6535</v>
      </c>
      <c r="B152" s="12" t="s">
        <v>27</v>
      </c>
      <c r="C152" s="13" t="s">
        <v>14688</v>
      </c>
      <c r="D152" s="12" t="s">
        <v>15439</v>
      </c>
      <c r="E152" s="13" t="s">
        <v>14706</v>
      </c>
      <c r="F152" s="12" t="s">
        <v>14724</v>
      </c>
      <c r="G152" s="13" t="s">
        <v>15465</v>
      </c>
      <c r="H152" s="14" t="s">
        <v>15441</v>
      </c>
      <c r="I152" s="15">
        <v>43944</v>
      </c>
    </row>
    <row r="153" spans="1:9" s="11" customFormat="1">
      <c r="A153" s="12">
        <v>6536</v>
      </c>
      <c r="B153" s="12" t="s">
        <v>27</v>
      </c>
      <c r="C153" s="13" t="s">
        <v>14688</v>
      </c>
      <c r="D153" s="12" t="s">
        <v>15439</v>
      </c>
      <c r="E153" s="13" t="s">
        <v>14706</v>
      </c>
      <c r="F153" s="12" t="s">
        <v>14729</v>
      </c>
      <c r="G153" s="13" t="s">
        <v>15465</v>
      </c>
      <c r="H153" s="14" t="s">
        <v>15441</v>
      </c>
      <c r="I153" s="15">
        <v>43944</v>
      </c>
    </row>
    <row r="154" spans="1:9" s="11" customFormat="1">
      <c r="A154" s="12">
        <v>6537</v>
      </c>
      <c r="B154" s="12" t="s">
        <v>27</v>
      </c>
      <c r="C154" s="13" t="s">
        <v>14688</v>
      </c>
      <c r="D154" s="12" t="s">
        <v>15439</v>
      </c>
      <c r="E154" s="13" t="s">
        <v>14706</v>
      </c>
      <c r="F154" s="12" t="s">
        <v>14734</v>
      </c>
      <c r="G154" s="13" t="s">
        <v>15465</v>
      </c>
      <c r="H154" s="14" t="s">
        <v>15441</v>
      </c>
      <c r="I154" s="15">
        <v>43944</v>
      </c>
    </row>
    <row r="155" spans="1:9" s="11" customFormat="1">
      <c r="A155" s="12">
        <v>6538</v>
      </c>
      <c r="B155" s="12" t="s">
        <v>27</v>
      </c>
      <c r="C155" s="13" t="s">
        <v>14688</v>
      </c>
      <c r="D155" s="12" t="s">
        <v>15439</v>
      </c>
      <c r="E155" s="13" t="s">
        <v>14706</v>
      </c>
      <c r="F155" s="12" t="s">
        <v>14739</v>
      </c>
      <c r="G155" s="13" t="s">
        <v>15465</v>
      </c>
      <c r="H155" s="14" t="s">
        <v>15441</v>
      </c>
      <c r="I155" s="15">
        <v>43944</v>
      </c>
    </row>
    <row r="156" spans="1:9" s="11" customFormat="1">
      <c r="A156" s="12">
        <v>6539</v>
      </c>
      <c r="B156" s="12" t="s">
        <v>27</v>
      </c>
      <c r="C156" s="13" t="s">
        <v>14688</v>
      </c>
      <c r="D156" s="12" t="s">
        <v>15449</v>
      </c>
      <c r="E156" s="13" t="s">
        <v>14703</v>
      </c>
      <c r="F156" s="12" t="s">
        <v>14744</v>
      </c>
      <c r="G156" s="13" t="s">
        <v>15464</v>
      </c>
      <c r="H156" s="14" t="s">
        <v>15441</v>
      </c>
      <c r="I156" s="15">
        <v>43944</v>
      </c>
    </row>
    <row r="157" spans="1:9" s="11" customFormat="1">
      <c r="A157" s="12">
        <v>6540</v>
      </c>
      <c r="B157" s="12" t="s">
        <v>27</v>
      </c>
      <c r="C157" s="13" t="s">
        <v>14688</v>
      </c>
      <c r="D157" s="12" t="s">
        <v>15439</v>
      </c>
      <c r="E157" s="13" t="s">
        <v>14744</v>
      </c>
      <c r="F157" s="12" t="s">
        <v>14747</v>
      </c>
      <c r="G157" s="13" t="s">
        <v>15465</v>
      </c>
      <c r="H157" s="14" t="s">
        <v>15441</v>
      </c>
      <c r="I157" s="15">
        <v>43944</v>
      </c>
    </row>
    <row r="158" spans="1:9" s="11" customFormat="1">
      <c r="A158" s="12">
        <v>6541</v>
      </c>
      <c r="B158" s="12" t="s">
        <v>27</v>
      </c>
      <c r="C158" s="13" t="s">
        <v>14688</v>
      </c>
      <c r="D158" s="12" t="s">
        <v>15449</v>
      </c>
      <c r="E158" s="13" t="s">
        <v>14703</v>
      </c>
      <c r="F158" s="12" t="s">
        <v>14752</v>
      </c>
      <c r="G158" s="13" t="s">
        <v>15464</v>
      </c>
      <c r="H158" s="14" t="s">
        <v>15441</v>
      </c>
      <c r="I158" s="15">
        <v>43944</v>
      </c>
    </row>
    <row r="159" spans="1:9" s="11" customFormat="1">
      <c r="A159" s="12">
        <v>6542</v>
      </c>
      <c r="B159" s="12" t="s">
        <v>27</v>
      </c>
      <c r="C159" s="13" t="s">
        <v>14688</v>
      </c>
      <c r="D159" s="12" t="s">
        <v>15439</v>
      </c>
      <c r="E159" s="13" t="s">
        <v>14752</v>
      </c>
      <c r="F159" s="12" t="s">
        <v>14755</v>
      </c>
      <c r="G159" s="13" t="s">
        <v>15465</v>
      </c>
      <c r="H159" s="14" t="s">
        <v>15441</v>
      </c>
      <c r="I159" s="15">
        <v>43944</v>
      </c>
    </row>
    <row r="160" spans="1:9" s="11" customFormat="1">
      <c r="A160" s="12">
        <v>6543</v>
      </c>
      <c r="B160" s="12" t="s">
        <v>27</v>
      </c>
      <c r="C160" s="13" t="s">
        <v>14688</v>
      </c>
      <c r="D160" s="12" t="s">
        <v>15439</v>
      </c>
      <c r="E160" s="13" t="s">
        <v>14752</v>
      </c>
      <c r="F160" s="12" t="s">
        <v>14760</v>
      </c>
      <c r="G160" s="13" t="s">
        <v>15465</v>
      </c>
      <c r="H160" s="14" t="s">
        <v>15441</v>
      </c>
      <c r="I160" s="15">
        <v>43944</v>
      </c>
    </row>
    <row r="161" spans="1:9" s="11" customFormat="1">
      <c r="A161" s="12">
        <v>6544</v>
      </c>
      <c r="B161" s="12" t="s">
        <v>27</v>
      </c>
      <c r="C161" s="13" t="s">
        <v>14688</v>
      </c>
      <c r="D161" s="12" t="s">
        <v>15449</v>
      </c>
      <c r="E161" s="13" t="s">
        <v>14553</v>
      </c>
      <c r="F161" s="12" t="s">
        <v>14765</v>
      </c>
      <c r="G161" s="13" t="s">
        <v>15464</v>
      </c>
      <c r="H161" s="14" t="s">
        <v>15441</v>
      </c>
      <c r="I161" s="15">
        <v>43944</v>
      </c>
    </row>
    <row r="162" spans="1:9" s="11" customFormat="1">
      <c r="A162" s="12">
        <v>6545</v>
      </c>
      <c r="B162" s="12" t="s">
        <v>27</v>
      </c>
      <c r="C162" s="13" t="s">
        <v>14688</v>
      </c>
      <c r="D162" s="12" t="s">
        <v>15449</v>
      </c>
      <c r="E162" s="13" t="s">
        <v>14765</v>
      </c>
      <c r="F162" s="12" t="s">
        <v>14768</v>
      </c>
      <c r="G162" s="13" t="s">
        <v>15464</v>
      </c>
      <c r="H162" s="14" t="s">
        <v>15441</v>
      </c>
      <c r="I162" s="15">
        <v>43944</v>
      </c>
    </row>
    <row r="163" spans="1:9" s="11" customFormat="1">
      <c r="A163" s="12">
        <v>6546</v>
      </c>
      <c r="B163" s="12" t="s">
        <v>27</v>
      </c>
      <c r="C163" s="13" t="s">
        <v>14688</v>
      </c>
      <c r="D163" s="12" t="s">
        <v>15439</v>
      </c>
      <c r="E163" s="13" t="s">
        <v>14768</v>
      </c>
      <c r="F163" s="12" t="s">
        <v>14771</v>
      </c>
      <c r="G163" s="13" t="s">
        <v>15465</v>
      </c>
      <c r="H163" s="14" t="s">
        <v>15441</v>
      </c>
      <c r="I163" s="15">
        <v>43944</v>
      </c>
    </row>
    <row r="164" spans="1:9" s="11" customFormat="1">
      <c r="A164" s="12">
        <v>6547</v>
      </c>
      <c r="B164" s="12" t="s">
        <v>27</v>
      </c>
      <c r="C164" s="13" t="s">
        <v>14688</v>
      </c>
      <c r="D164" s="12" t="s">
        <v>15449</v>
      </c>
      <c r="E164" s="13" t="s">
        <v>14765</v>
      </c>
      <c r="F164" s="12" t="s">
        <v>14776</v>
      </c>
      <c r="G164" s="13" t="s">
        <v>15464</v>
      </c>
      <c r="H164" s="14" t="s">
        <v>15441</v>
      </c>
      <c r="I164" s="15">
        <v>43944</v>
      </c>
    </row>
    <row r="165" spans="1:9" s="11" customFormat="1">
      <c r="A165" s="12">
        <v>6548</v>
      </c>
      <c r="B165" s="12" t="s">
        <v>27</v>
      </c>
      <c r="C165" s="13" t="s">
        <v>14688</v>
      </c>
      <c r="D165" s="12" t="s">
        <v>15439</v>
      </c>
      <c r="E165" s="13" t="s">
        <v>14776</v>
      </c>
      <c r="F165" s="12" t="s">
        <v>14779</v>
      </c>
      <c r="G165" s="13" t="s">
        <v>15465</v>
      </c>
      <c r="H165" s="14" t="s">
        <v>15441</v>
      </c>
      <c r="I165" s="15">
        <v>43944</v>
      </c>
    </row>
    <row r="166" spans="1:9" s="11" customFormat="1">
      <c r="A166" s="12">
        <v>6549</v>
      </c>
      <c r="B166" s="12" t="s">
        <v>27</v>
      </c>
      <c r="C166" s="13" t="s">
        <v>14688</v>
      </c>
      <c r="D166" s="12" t="s">
        <v>15439</v>
      </c>
      <c r="E166" s="13" t="s">
        <v>14776</v>
      </c>
      <c r="F166" s="12" t="s">
        <v>14784</v>
      </c>
      <c r="G166" s="13" t="s">
        <v>15465</v>
      </c>
      <c r="H166" s="14" t="s">
        <v>15441</v>
      </c>
      <c r="I166" s="15">
        <v>43944</v>
      </c>
    </row>
    <row r="167" spans="1:9" s="11" customFormat="1">
      <c r="A167" s="12">
        <v>6550</v>
      </c>
      <c r="B167" s="12" t="s">
        <v>27</v>
      </c>
      <c r="C167" s="13" t="s">
        <v>14688</v>
      </c>
      <c r="D167" s="12" t="s">
        <v>15439</v>
      </c>
      <c r="E167" s="13" t="s">
        <v>14776</v>
      </c>
      <c r="F167" s="12" t="s">
        <v>14789</v>
      </c>
      <c r="G167" s="13" t="s">
        <v>15465</v>
      </c>
      <c r="H167" s="14" t="s">
        <v>15441</v>
      </c>
      <c r="I167" s="15">
        <v>43944</v>
      </c>
    </row>
    <row r="168" spans="1:9" s="11" customFormat="1">
      <c r="A168" s="12">
        <v>6551</v>
      </c>
      <c r="B168" s="12" t="s">
        <v>27</v>
      </c>
      <c r="C168" s="13" t="s">
        <v>14688</v>
      </c>
      <c r="D168" s="12" t="s">
        <v>15449</v>
      </c>
      <c r="E168" s="13" t="s">
        <v>14765</v>
      </c>
      <c r="F168" s="12" t="s">
        <v>14794</v>
      </c>
      <c r="G168" s="13" t="s">
        <v>15464</v>
      </c>
      <c r="H168" s="14" t="s">
        <v>15441</v>
      </c>
      <c r="I168" s="15">
        <v>43944</v>
      </c>
    </row>
    <row r="169" spans="1:9" s="11" customFormat="1">
      <c r="A169" s="12">
        <v>6552</v>
      </c>
      <c r="B169" s="12" t="s">
        <v>27</v>
      </c>
      <c r="C169" s="13" t="s">
        <v>14688</v>
      </c>
      <c r="D169" s="12" t="s">
        <v>15439</v>
      </c>
      <c r="E169" s="13" t="s">
        <v>14794</v>
      </c>
      <c r="F169" s="12" t="s">
        <v>14797</v>
      </c>
      <c r="G169" s="13" t="s">
        <v>15465</v>
      </c>
      <c r="H169" s="14" t="s">
        <v>15441</v>
      </c>
      <c r="I169" s="15">
        <v>43944</v>
      </c>
    </row>
    <row r="170" spans="1:9" s="11" customFormat="1">
      <c r="A170" s="12">
        <v>6553</v>
      </c>
      <c r="B170" s="12" t="s">
        <v>27</v>
      </c>
      <c r="C170" s="13" t="s">
        <v>14688</v>
      </c>
      <c r="D170" s="12" t="s">
        <v>15439</v>
      </c>
      <c r="E170" s="13" t="s">
        <v>14794</v>
      </c>
      <c r="F170" s="12" t="s">
        <v>14802</v>
      </c>
      <c r="G170" s="13" t="s">
        <v>15465</v>
      </c>
      <c r="H170" s="14" t="s">
        <v>15441</v>
      </c>
      <c r="I170" s="15">
        <v>43944</v>
      </c>
    </row>
    <row r="171" spans="1:9" s="11" customFormat="1">
      <c r="A171" s="12">
        <v>6554</v>
      </c>
      <c r="B171" s="12" t="s">
        <v>27</v>
      </c>
      <c r="C171" s="13" t="s">
        <v>2747</v>
      </c>
      <c r="D171" s="12" t="s">
        <v>15439</v>
      </c>
      <c r="E171" s="13" t="s">
        <v>2777</v>
      </c>
      <c r="F171" s="12" t="s">
        <v>14807</v>
      </c>
      <c r="G171" s="13" t="s">
        <v>15465</v>
      </c>
      <c r="H171" s="14" t="s">
        <v>15441</v>
      </c>
      <c r="I171" s="15">
        <v>43944</v>
      </c>
    </row>
    <row r="172" spans="1:9" s="11" customFormat="1" ht="27.6">
      <c r="A172" s="12">
        <v>6555</v>
      </c>
      <c r="B172" s="12" t="s">
        <v>27</v>
      </c>
      <c r="C172" s="13" t="s">
        <v>3868</v>
      </c>
      <c r="D172" s="12" t="s">
        <v>15449</v>
      </c>
      <c r="E172" s="13" t="s">
        <v>3868</v>
      </c>
      <c r="F172" s="12" t="s">
        <v>14812</v>
      </c>
      <c r="G172" s="13" t="s">
        <v>15464</v>
      </c>
      <c r="H172" s="14" t="s">
        <v>15441</v>
      </c>
      <c r="I172" s="15">
        <v>43944</v>
      </c>
    </row>
    <row r="173" spans="1:9" s="11" customFormat="1" ht="27.6">
      <c r="A173" s="12">
        <v>6556</v>
      </c>
      <c r="B173" s="12" t="s">
        <v>27</v>
      </c>
      <c r="C173" s="13" t="s">
        <v>3868</v>
      </c>
      <c r="D173" s="12" t="s">
        <v>15439</v>
      </c>
      <c r="E173" s="13" t="s">
        <v>14812</v>
      </c>
      <c r="F173" s="12" t="s">
        <v>14816</v>
      </c>
      <c r="G173" s="13" t="s">
        <v>15465</v>
      </c>
      <c r="H173" s="14" t="s">
        <v>15441</v>
      </c>
      <c r="I173" s="15">
        <v>43944</v>
      </c>
    </row>
    <row r="174" spans="1:9" s="11" customFormat="1" ht="27.6">
      <c r="A174" s="12">
        <v>6557</v>
      </c>
      <c r="B174" s="12" t="s">
        <v>27</v>
      </c>
      <c r="C174" s="13" t="s">
        <v>3868</v>
      </c>
      <c r="D174" s="12" t="s">
        <v>15439</v>
      </c>
      <c r="E174" s="13" t="s">
        <v>14812</v>
      </c>
      <c r="F174" s="12" t="s">
        <v>14821</v>
      </c>
      <c r="G174" s="13" t="s">
        <v>15465</v>
      </c>
      <c r="H174" s="14" t="s">
        <v>15441</v>
      </c>
      <c r="I174" s="15">
        <v>43944</v>
      </c>
    </row>
    <row r="175" spans="1:9" s="11" customFormat="1" ht="27.6">
      <c r="A175" s="12">
        <v>6558</v>
      </c>
      <c r="B175" s="12" t="s">
        <v>27</v>
      </c>
      <c r="C175" s="13" t="s">
        <v>3868</v>
      </c>
      <c r="D175" s="12" t="s">
        <v>15439</v>
      </c>
      <c r="E175" s="13" t="s">
        <v>14812</v>
      </c>
      <c r="F175" s="12" t="s">
        <v>14826</v>
      </c>
      <c r="G175" s="13" t="s">
        <v>15465</v>
      </c>
      <c r="H175" s="14" t="s">
        <v>15441</v>
      </c>
      <c r="I175" s="15">
        <v>43944</v>
      </c>
    </row>
    <row r="176" spans="1:9" s="11" customFormat="1" ht="27.6">
      <c r="A176" s="12">
        <v>6559</v>
      </c>
      <c r="B176" s="12" t="s">
        <v>27</v>
      </c>
      <c r="C176" s="13" t="s">
        <v>3868</v>
      </c>
      <c r="D176" s="12" t="s">
        <v>15439</v>
      </c>
      <c r="E176" s="13" t="s">
        <v>14812</v>
      </c>
      <c r="F176" s="12" t="s">
        <v>14830</v>
      </c>
      <c r="G176" s="13" t="s">
        <v>15465</v>
      </c>
      <c r="H176" s="14" t="s">
        <v>15441</v>
      </c>
      <c r="I176" s="15">
        <v>43944</v>
      </c>
    </row>
    <row r="177" spans="1:9" s="11" customFormat="1">
      <c r="A177" s="12">
        <v>6560</v>
      </c>
      <c r="B177" s="12" t="s">
        <v>27</v>
      </c>
      <c r="C177" s="13" t="s">
        <v>4220</v>
      </c>
      <c r="D177" s="12" t="s">
        <v>15439</v>
      </c>
      <c r="E177" s="13" t="s">
        <v>4224</v>
      </c>
      <c r="F177" s="12" t="s">
        <v>14832</v>
      </c>
      <c r="G177" s="13" t="s">
        <v>15465</v>
      </c>
      <c r="H177" s="14" t="s">
        <v>15441</v>
      </c>
      <c r="I177" s="15">
        <v>43944</v>
      </c>
    </row>
    <row r="178" spans="1:9" s="11" customFormat="1">
      <c r="A178" s="12">
        <v>6561</v>
      </c>
      <c r="B178" s="12" t="s">
        <v>27</v>
      </c>
      <c r="C178" s="13" t="s">
        <v>4220</v>
      </c>
      <c r="D178" s="12" t="s">
        <v>15439</v>
      </c>
      <c r="E178" s="13" t="s">
        <v>4224</v>
      </c>
      <c r="F178" s="12" t="s">
        <v>14836</v>
      </c>
      <c r="G178" s="13" t="s">
        <v>15465</v>
      </c>
      <c r="H178" s="14" t="s">
        <v>15441</v>
      </c>
      <c r="I178" s="15">
        <v>43944</v>
      </c>
    </row>
    <row r="179" spans="1:9" s="11" customFormat="1">
      <c r="A179" s="12">
        <v>6562</v>
      </c>
      <c r="B179" s="12" t="s">
        <v>27</v>
      </c>
      <c r="C179" s="13" t="s">
        <v>7914</v>
      </c>
      <c r="D179" s="12" t="s">
        <v>15439</v>
      </c>
      <c r="E179" s="13" t="s">
        <v>7918</v>
      </c>
      <c r="F179" s="12" t="s">
        <v>14838</v>
      </c>
      <c r="G179" s="13" t="s">
        <v>15465</v>
      </c>
      <c r="H179" s="14" t="s">
        <v>15441</v>
      </c>
      <c r="I179" s="15">
        <v>43944</v>
      </c>
    </row>
    <row r="180" spans="1:9" s="11" customFormat="1">
      <c r="A180" s="12">
        <v>6563</v>
      </c>
      <c r="B180" s="12" t="s">
        <v>27</v>
      </c>
      <c r="C180" s="13" t="s">
        <v>1381</v>
      </c>
      <c r="D180" s="12" t="s">
        <v>15439</v>
      </c>
      <c r="E180" s="13" t="s">
        <v>1385</v>
      </c>
      <c r="F180" s="12" t="s">
        <v>14842</v>
      </c>
      <c r="G180" s="13" t="s">
        <v>15465</v>
      </c>
      <c r="H180" s="14" t="s">
        <v>15441</v>
      </c>
      <c r="I180" s="15">
        <v>43944</v>
      </c>
    </row>
    <row r="181" spans="1:9" s="11" customFormat="1">
      <c r="A181" s="12">
        <v>6563</v>
      </c>
      <c r="B181" s="12" t="s">
        <v>27</v>
      </c>
      <c r="C181" s="13" t="s">
        <v>1381</v>
      </c>
      <c r="D181" s="12" t="s">
        <v>15439</v>
      </c>
      <c r="E181" s="13" t="s">
        <v>8915</v>
      </c>
      <c r="F181" s="12" t="s">
        <v>14847</v>
      </c>
      <c r="G181" s="13" t="s">
        <v>15465</v>
      </c>
      <c r="H181" s="14" t="s">
        <v>15441</v>
      </c>
      <c r="I181" s="15">
        <v>43944</v>
      </c>
    </row>
    <row r="182" spans="1:9" s="11" customFormat="1">
      <c r="A182" s="12">
        <v>6564</v>
      </c>
      <c r="B182" s="12" t="s">
        <v>27</v>
      </c>
      <c r="C182" s="13" t="s">
        <v>1381</v>
      </c>
      <c r="D182" s="12" t="s">
        <v>15439</v>
      </c>
      <c r="E182" s="13" t="s">
        <v>8915</v>
      </c>
      <c r="F182" s="12" t="s">
        <v>14852</v>
      </c>
      <c r="G182" s="13" t="s">
        <v>15465</v>
      </c>
      <c r="H182" s="14" t="s">
        <v>15441</v>
      </c>
      <c r="I182" s="15">
        <v>43944</v>
      </c>
    </row>
    <row r="183" spans="1:9" s="11" customFormat="1">
      <c r="A183" s="12">
        <v>6565</v>
      </c>
      <c r="B183" s="12" t="s">
        <v>27</v>
      </c>
      <c r="C183" s="13" t="s">
        <v>9665</v>
      </c>
      <c r="D183" s="12" t="s">
        <v>15439</v>
      </c>
      <c r="E183" s="13" t="s">
        <v>9699</v>
      </c>
      <c r="F183" s="12" t="s">
        <v>14856</v>
      </c>
      <c r="G183" s="13" t="s">
        <v>15465</v>
      </c>
      <c r="H183" s="14" t="s">
        <v>15441</v>
      </c>
      <c r="I183" s="15">
        <v>43944</v>
      </c>
    </row>
    <row r="184" spans="1:9" s="11" customFormat="1">
      <c r="A184" s="12">
        <v>6566</v>
      </c>
      <c r="B184" s="12" t="s">
        <v>27</v>
      </c>
      <c r="C184" s="13" t="s">
        <v>9801</v>
      </c>
      <c r="D184" s="12" t="s">
        <v>15439</v>
      </c>
      <c r="E184" s="13" t="s">
        <v>9905</v>
      </c>
      <c r="F184" s="12" t="s">
        <v>9813</v>
      </c>
      <c r="G184" s="13" t="s">
        <v>15465</v>
      </c>
      <c r="H184" s="14" t="s">
        <v>15441</v>
      </c>
      <c r="I184" s="15">
        <v>43944</v>
      </c>
    </row>
    <row r="185" spans="1:9" s="11" customFormat="1">
      <c r="A185" s="12">
        <v>6567</v>
      </c>
      <c r="B185" s="12" t="s">
        <v>27</v>
      </c>
      <c r="C185" s="13" t="s">
        <v>9801</v>
      </c>
      <c r="D185" s="12" t="s">
        <v>15439</v>
      </c>
      <c r="E185" s="13" t="s">
        <v>9905</v>
      </c>
      <c r="F185" s="12" t="s">
        <v>9817</v>
      </c>
      <c r="G185" s="13" t="s">
        <v>15465</v>
      </c>
      <c r="H185" s="14" t="s">
        <v>15441</v>
      </c>
      <c r="I185" s="15">
        <v>43944</v>
      </c>
    </row>
    <row r="186" spans="1:9" s="11" customFormat="1">
      <c r="A186" s="12">
        <v>268</v>
      </c>
      <c r="B186" s="12" t="s">
        <v>27</v>
      </c>
      <c r="C186" s="13" t="s">
        <v>4114</v>
      </c>
      <c r="D186" s="12" t="s">
        <v>15439</v>
      </c>
      <c r="E186" s="13" t="s">
        <v>838</v>
      </c>
      <c r="F186" s="12" t="s">
        <v>833</v>
      </c>
      <c r="G186" s="13" t="s">
        <v>15466</v>
      </c>
      <c r="H186" s="14" t="s">
        <v>15441</v>
      </c>
      <c r="I186" s="15">
        <v>44158</v>
      </c>
    </row>
    <row r="187" spans="1:9" s="11" customFormat="1">
      <c r="A187" s="12">
        <v>271</v>
      </c>
      <c r="B187" s="12" t="s">
        <v>27</v>
      </c>
      <c r="C187" s="13" t="s">
        <v>4114</v>
      </c>
      <c r="D187" s="12" t="s">
        <v>15439</v>
      </c>
      <c r="E187" s="13" t="s">
        <v>838</v>
      </c>
      <c r="F187" s="12" t="s">
        <v>847</v>
      </c>
      <c r="G187" s="13" t="s">
        <v>15466</v>
      </c>
      <c r="H187" s="14" t="s">
        <v>15441</v>
      </c>
      <c r="I187" s="15">
        <v>44158</v>
      </c>
    </row>
    <row r="188" spans="1:9" s="11" customFormat="1">
      <c r="A188" s="12">
        <v>667</v>
      </c>
      <c r="B188" s="12" t="s">
        <v>27</v>
      </c>
      <c r="C188" s="13" t="s">
        <v>2238</v>
      </c>
      <c r="D188" s="12" t="s">
        <v>15439</v>
      </c>
      <c r="E188" s="13" t="s">
        <v>2242</v>
      </c>
      <c r="F188" s="12" t="s">
        <v>2254</v>
      </c>
      <c r="G188" s="13" t="s">
        <v>15467</v>
      </c>
      <c r="H188" s="14" t="s">
        <v>15441</v>
      </c>
      <c r="I188" s="15">
        <v>44158</v>
      </c>
    </row>
    <row r="189" spans="1:9" s="11" customFormat="1">
      <c r="A189" s="12">
        <v>684</v>
      </c>
      <c r="B189" s="12" t="s">
        <v>27</v>
      </c>
      <c r="C189" s="13" t="s">
        <v>2238</v>
      </c>
      <c r="D189" s="12" t="s">
        <v>15439</v>
      </c>
      <c r="E189" s="13" t="s">
        <v>728</v>
      </c>
      <c r="F189" s="12" t="s">
        <v>2294</v>
      </c>
      <c r="G189" s="13" t="s">
        <v>15467</v>
      </c>
      <c r="H189" s="14" t="s">
        <v>15441</v>
      </c>
      <c r="I189" s="15">
        <v>44158</v>
      </c>
    </row>
    <row r="190" spans="1:9" s="11" customFormat="1">
      <c r="A190" s="12">
        <v>685</v>
      </c>
      <c r="B190" s="12" t="s">
        <v>27</v>
      </c>
      <c r="C190" s="13" t="s">
        <v>2238</v>
      </c>
      <c r="D190" s="12" t="s">
        <v>15439</v>
      </c>
      <c r="E190" s="13" t="s">
        <v>728</v>
      </c>
      <c r="F190" s="12" t="s">
        <v>2298</v>
      </c>
      <c r="G190" s="13" t="s">
        <v>15468</v>
      </c>
      <c r="H190" s="14" t="s">
        <v>15441</v>
      </c>
      <c r="I190" s="15">
        <v>44158</v>
      </c>
    </row>
    <row r="191" spans="1:9" s="11" customFormat="1">
      <c r="A191" s="12">
        <v>727</v>
      </c>
      <c r="B191" s="12" t="s">
        <v>27</v>
      </c>
      <c r="C191" s="13" t="s">
        <v>2344</v>
      </c>
      <c r="D191" s="12" t="s">
        <v>15439</v>
      </c>
      <c r="E191" s="13" t="s">
        <v>2399</v>
      </c>
      <c r="F191" s="12" t="s">
        <v>2403</v>
      </c>
      <c r="G191" s="13" t="s">
        <v>15469</v>
      </c>
      <c r="H191" s="14" t="s">
        <v>15441</v>
      </c>
      <c r="I191" s="15">
        <v>44158</v>
      </c>
    </row>
    <row r="192" spans="1:9" s="11" customFormat="1" ht="27.6">
      <c r="A192" s="12">
        <v>729</v>
      </c>
      <c r="B192" s="12" t="s">
        <v>27</v>
      </c>
      <c r="C192" s="13" t="s">
        <v>2344</v>
      </c>
      <c r="D192" s="12" t="s">
        <v>15439</v>
      </c>
      <c r="E192" s="13" t="s">
        <v>2399</v>
      </c>
      <c r="F192" s="12" t="s">
        <v>2410</v>
      </c>
      <c r="G192" s="13" t="s">
        <v>15470</v>
      </c>
      <c r="H192" s="14" t="s">
        <v>15441</v>
      </c>
      <c r="I192" s="15">
        <v>44158</v>
      </c>
    </row>
    <row r="193" spans="1:9" s="11" customFormat="1" ht="41.4">
      <c r="A193" s="12">
        <v>1268</v>
      </c>
      <c r="B193" s="12" t="s">
        <v>27</v>
      </c>
      <c r="C193" s="13" t="s">
        <v>3716</v>
      </c>
      <c r="D193" s="12" t="s">
        <v>15439</v>
      </c>
      <c r="E193" s="13" t="s">
        <v>3716</v>
      </c>
      <c r="F193" s="12" t="s">
        <v>3725</v>
      </c>
      <c r="G193" s="13" t="s">
        <v>15471</v>
      </c>
      <c r="H193" s="14" t="s">
        <v>15441</v>
      </c>
      <c r="I193" s="15">
        <v>44158</v>
      </c>
    </row>
    <row r="194" spans="1:9" s="11" customFormat="1">
      <c r="A194" s="12">
        <v>1460</v>
      </c>
      <c r="B194" s="12" t="s">
        <v>27</v>
      </c>
      <c r="C194" s="13" t="s">
        <v>4114</v>
      </c>
      <c r="D194" s="12" t="s">
        <v>15439</v>
      </c>
      <c r="E194" s="13" t="s">
        <v>838</v>
      </c>
      <c r="F194" s="12" t="s">
        <v>4131</v>
      </c>
      <c r="G194" s="13" t="s">
        <v>15472</v>
      </c>
      <c r="H194" s="14" t="s">
        <v>15441</v>
      </c>
      <c r="I194" s="15">
        <v>44158</v>
      </c>
    </row>
    <row r="195" spans="1:9" s="11" customFormat="1">
      <c r="A195" s="12">
        <v>1461</v>
      </c>
      <c r="B195" s="12" t="s">
        <v>27</v>
      </c>
      <c r="C195" s="13" t="s">
        <v>4114</v>
      </c>
      <c r="D195" s="12" t="s">
        <v>15439</v>
      </c>
      <c r="E195" s="13" t="s">
        <v>838</v>
      </c>
      <c r="F195" s="12" t="s">
        <v>4136</v>
      </c>
      <c r="G195" s="13" t="s">
        <v>15473</v>
      </c>
      <c r="H195" s="14" t="s">
        <v>15441</v>
      </c>
      <c r="I195" s="15">
        <v>44158</v>
      </c>
    </row>
    <row r="196" spans="1:9" s="11" customFormat="1" ht="27.6">
      <c r="A196" s="12">
        <v>1472</v>
      </c>
      <c r="B196" s="12" t="s">
        <v>27</v>
      </c>
      <c r="C196" s="13" t="s">
        <v>4153</v>
      </c>
      <c r="D196" s="12" t="s">
        <v>15439</v>
      </c>
      <c r="E196" s="13" t="s">
        <v>4157</v>
      </c>
      <c r="F196" s="12" t="s">
        <v>4171</v>
      </c>
      <c r="G196" s="13" t="s">
        <v>15474</v>
      </c>
      <c r="H196" s="14" t="s">
        <v>15441</v>
      </c>
      <c r="I196" s="15">
        <v>44158</v>
      </c>
    </row>
    <row r="197" spans="1:9" s="11" customFormat="1" ht="27.6">
      <c r="A197" s="12">
        <v>1473</v>
      </c>
      <c r="B197" s="12" t="s">
        <v>27</v>
      </c>
      <c r="C197" s="13" t="s">
        <v>4153</v>
      </c>
      <c r="D197" s="12" t="s">
        <v>15439</v>
      </c>
      <c r="E197" s="13" t="s">
        <v>4157</v>
      </c>
      <c r="F197" s="12" t="s">
        <v>4176</v>
      </c>
      <c r="G197" s="13" t="s">
        <v>15474</v>
      </c>
      <c r="H197" s="14" t="s">
        <v>15441</v>
      </c>
      <c r="I197" s="15">
        <v>44158</v>
      </c>
    </row>
    <row r="198" spans="1:9" s="11" customFormat="1">
      <c r="A198" s="12">
        <v>1578</v>
      </c>
      <c r="B198" s="12" t="s">
        <v>27</v>
      </c>
      <c r="C198" s="13" t="s">
        <v>4474</v>
      </c>
      <c r="D198" s="12" t="s">
        <v>15475</v>
      </c>
      <c r="E198" s="13" t="s">
        <v>879</v>
      </c>
      <c r="F198" s="12" t="s">
        <v>4474</v>
      </c>
      <c r="G198" s="13" t="s">
        <v>15474</v>
      </c>
      <c r="H198" s="14" t="s">
        <v>15441</v>
      </c>
      <c r="I198" s="15">
        <v>44158</v>
      </c>
    </row>
    <row r="199" spans="1:9" s="11" customFormat="1">
      <c r="A199" s="12">
        <v>1579</v>
      </c>
      <c r="B199" s="12" t="s">
        <v>27</v>
      </c>
      <c r="C199" s="13" t="s">
        <v>4474</v>
      </c>
      <c r="D199" s="12" t="s">
        <v>15449</v>
      </c>
      <c r="E199" s="13" t="s">
        <v>4474</v>
      </c>
      <c r="F199" s="12" t="s">
        <v>4478</v>
      </c>
      <c r="G199" s="13" t="s">
        <v>15474</v>
      </c>
      <c r="H199" s="14" t="s">
        <v>15441</v>
      </c>
      <c r="I199" s="15">
        <v>44158</v>
      </c>
    </row>
    <row r="200" spans="1:9" s="11" customFormat="1" ht="27.6">
      <c r="A200" s="12">
        <v>1623</v>
      </c>
      <c r="B200" s="12" t="s">
        <v>27</v>
      </c>
      <c r="C200" s="13" t="s">
        <v>4599</v>
      </c>
      <c r="D200" s="12" t="s">
        <v>15439</v>
      </c>
      <c r="E200" s="13" t="s">
        <v>4599</v>
      </c>
      <c r="F200" s="12" t="s">
        <v>4603</v>
      </c>
      <c r="G200" s="13" t="s">
        <v>15476</v>
      </c>
      <c r="H200" s="14" t="s">
        <v>15441</v>
      </c>
      <c r="I200" s="15">
        <v>44158</v>
      </c>
    </row>
    <row r="201" spans="1:9" s="11" customFormat="1">
      <c r="A201" s="12">
        <v>1682</v>
      </c>
      <c r="B201" s="12" t="s">
        <v>27</v>
      </c>
      <c r="C201" s="13" t="s">
        <v>1128</v>
      </c>
      <c r="D201" s="12" t="s">
        <v>15439</v>
      </c>
      <c r="E201" s="13" t="s">
        <v>1128</v>
      </c>
      <c r="F201" s="12" t="s">
        <v>4748</v>
      </c>
      <c r="G201" s="13" t="s">
        <v>15474</v>
      </c>
      <c r="H201" s="14" t="s">
        <v>15441</v>
      </c>
      <c r="I201" s="15">
        <v>44158</v>
      </c>
    </row>
    <row r="202" spans="1:9" s="11" customFormat="1">
      <c r="A202" s="12">
        <v>3504</v>
      </c>
      <c r="B202" s="12" t="s">
        <v>27</v>
      </c>
      <c r="C202" s="13" t="s">
        <v>9023</v>
      </c>
      <c r="D202" s="12" t="s">
        <v>15439</v>
      </c>
      <c r="E202" s="13" t="s">
        <v>9027</v>
      </c>
      <c r="F202" s="12" t="s">
        <v>9031</v>
      </c>
      <c r="G202" s="13" t="s">
        <v>15477</v>
      </c>
      <c r="H202" s="14" t="s">
        <v>15441</v>
      </c>
      <c r="I202" s="15">
        <v>44158</v>
      </c>
    </row>
    <row r="203" spans="1:9" s="11" customFormat="1">
      <c r="A203" s="12">
        <v>6090</v>
      </c>
      <c r="B203" s="12" t="s">
        <v>27</v>
      </c>
      <c r="C203" s="13" t="s">
        <v>4064</v>
      </c>
      <c r="D203" s="12" t="s">
        <v>15439</v>
      </c>
      <c r="E203" s="13" t="s">
        <v>4068</v>
      </c>
      <c r="F203" s="12" t="s">
        <v>13725</v>
      </c>
      <c r="G203" s="13" t="s">
        <v>15474</v>
      </c>
      <c r="H203" s="14" t="s">
        <v>15441</v>
      </c>
      <c r="I203" s="15">
        <v>44158</v>
      </c>
    </row>
    <row r="204" spans="1:9" s="11" customFormat="1">
      <c r="A204" s="12">
        <v>6160</v>
      </c>
      <c r="B204" s="12" t="s">
        <v>27</v>
      </c>
      <c r="C204" s="13" t="s">
        <v>4114</v>
      </c>
      <c r="D204" s="12" t="s">
        <v>15439</v>
      </c>
      <c r="E204" s="13" t="s">
        <v>838</v>
      </c>
      <c r="F204" s="12" t="s">
        <v>13890</v>
      </c>
      <c r="G204" s="13" t="s">
        <v>15478</v>
      </c>
      <c r="H204" s="14" t="s">
        <v>15441</v>
      </c>
      <c r="I204" s="15">
        <v>44158</v>
      </c>
    </row>
    <row r="205" spans="1:9" s="11" customFormat="1">
      <c r="A205" s="12">
        <v>6265</v>
      </c>
      <c r="B205" s="12" t="s">
        <v>27</v>
      </c>
      <c r="C205" s="13" t="s">
        <v>4114</v>
      </c>
      <c r="D205" s="12" t="s">
        <v>15439</v>
      </c>
      <c r="E205" s="13" t="s">
        <v>838</v>
      </c>
      <c r="F205" s="12" t="s">
        <v>14083</v>
      </c>
      <c r="G205" s="13" t="s">
        <v>15478</v>
      </c>
      <c r="H205" s="14" t="s">
        <v>15441</v>
      </c>
      <c r="I205" s="15">
        <v>44158</v>
      </c>
    </row>
    <row r="206" spans="1:9" s="11" customFormat="1" ht="27.6">
      <c r="A206" s="12">
        <v>6268</v>
      </c>
      <c r="B206" s="12" t="s">
        <v>27</v>
      </c>
      <c r="C206" s="13" t="s">
        <v>4114</v>
      </c>
      <c r="D206" s="12" t="s">
        <v>15439</v>
      </c>
      <c r="E206" s="13" t="s">
        <v>838</v>
      </c>
      <c r="F206" s="12" t="s">
        <v>14093</v>
      </c>
      <c r="G206" s="13" t="s">
        <v>15479</v>
      </c>
      <c r="H206" s="14" t="s">
        <v>15441</v>
      </c>
      <c r="I206" s="15">
        <v>44158</v>
      </c>
    </row>
    <row r="207" spans="1:9" s="11" customFormat="1" ht="27.6">
      <c r="A207" s="12">
        <v>6270</v>
      </c>
      <c r="B207" s="12" t="s">
        <v>27</v>
      </c>
      <c r="C207" s="13" t="s">
        <v>4114</v>
      </c>
      <c r="D207" s="12" t="s">
        <v>15439</v>
      </c>
      <c r="E207" s="13" t="s">
        <v>838</v>
      </c>
      <c r="F207" s="12" t="s">
        <v>14098</v>
      </c>
      <c r="G207" s="13" t="s">
        <v>15479</v>
      </c>
      <c r="H207" s="14" t="s">
        <v>15441</v>
      </c>
      <c r="I207" s="15">
        <v>44158</v>
      </c>
    </row>
    <row r="208" spans="1:9" s="11" customFormat="1">
      <c r="A208" s="12">
        <v>6313</v>
      </c>
      <c r="B208" s="12" t="s">
        <v>27</v>
      </c>
      <c r="C208" s="13" t="s">
        <v>1398</v>
      </c>
      <c r="D208" s="12" t="s">
        <v>15439</v>
      </c>
      <c r="E208" s="13" t="s">
        <v>1402</v>
      </c>
      <c r="F208" s="12" t="s">
        <v>14234</v>
      </c>
      <c r="G208" s="13" t="s">
        <v>15480</v>
      </c>
      <c r="H208" s="14" t="s">
        <v>15441</v>
      </c>
      <c r="I208" s="15">
        <v>44158</v>
      </c>
    </row>
    <row r="209" spans="1:9" s="11" customFormat="1">
      <c r="A209" s="12">
        <v>6314</v>
      </c>
      <c r="B209" s="12" t="s">
        <v>27</v>
      </c>
      <c r="C209" s="13" t="s">
        <v>1398</v>
      </c>
      <c r="D209" s="12" t="s">
        <v>15439</v>
      </c>
      <c r="E209" s="13" t="s">
        <v>1402</v>
      </c>
      <c r="F209" s="12" t="s">
        <v>14238</v>
      </c>
      <c r="G209" s="13" t="s">
        <v>15480</v>
      </c>
      <c r="H209" s="14" t="s">
        <v>15441</v>
      </c>
      <c r="I209" s="15">
        <v>44158</v>
      </c>
    </row>
    <row r="210" spans="1:9" s="11" customFormat="1">
      <c r="A210" s="12">
        <v>6315</v>
      </c>
      <c r="B210" s="12" t="s">
        <v>27</v>
      </c>
      <c r="C210" s="13" t="s">
        <v>1398</v>
      </c>
      <c r="D210" s="12" t="s">
        <v>15439</v>
      </c>
      <c r="E210" s="13" t="s">
        <v>1402</v>
      </c>
      <c r="F210" s="12" t="s">
        <v>14243</v>
      </c>
      <c r="G210" s="13" t="s">
        <v>15480</v>
      </c>
      <c r="H210" s="14" t="s">
        <v>15441</v>
      </c>
      <c r="I210" s="15">
        <v>44158</v>
      </c>
    </row>
    <row r="211" spans="1:9" s="11" customFormat="1">
      <c r="A211" s="12">
        <v>6316</v>
      </c>
      <c r="B211" s="12" t="s">
        <v>27</v>
      </c>
      <c r="C211" s="13" t="s">
        <v>1398</v>
      </c>
      <c r="D211" s="12" t="s">
        <v>15439</v>
      </c>
      <c r="E211" s="13" t="s">
        <v>1402</v>
      </c>
      <c r="F211" s="12" t="s">
        <v>14247</v>
      </c>
      <c r="G211" s="13" t="s">
        <v>15480</v>
      </c>
      <c r="H211" s="14" t="s">
        <v>15441</v>
      </c>
      <c r="I211" s="15">
        <v>44158</v>
      </c>
    </row>
    <row r="212" spans="1:9" s="11" customFormat="1">
      <c r="A212" s="12">
        <v>6317</v>
      </c>
      <c r="B212" s="12" t="s">
        <v>27</v>
      </c>
      <c r="C212" s="13" t="s">
        <v>1398</v>
      </c>
      <c r="D212" s="12" t="s">
        <v>15439</v>
      </c>
      <c r="E212" s="13" t="s">
        <v>1402</v>
      </c>
      <c r="F212" s="12" t="s">
        <v>14251</v>
      </c>
      <c r="G212" s="13" t="s">
        <v>15480</v>
      </c>
      <c r="H212" s="14" t="s">
        <v>15441</v>
      </c>
      <c r="I212" s="15">
        <v>44158</v>
      </c>
    </row>
    <row r="213" spans="1:9" s="11" customFormat="1">
      <c r="A213" s="12">
        <v>6318</v>
      </c>
      <c r="B213" s="12" t="s">
        <v>27</v>
      </c>
      <c r="C213" s="13" t="s">
        <v>1398</v>
      </c>
      <c r="D213" s="12" t="s">
        <v>15439</v>
      </c>
      <c r="E213" s="13" t="s">
        <v>1402</v>
      </c>
      <c r="F213" s="12" t="s">
        <v>14255</v>
      </c>
      <c r="G213" s="13" t="s">
        <v>15480</v>
      </c>
      <c r="H213" s="14" t="s">
        <v>15441</v>
      </c>
      <c r="I213" s="15">
        <v>44158</v>
      </c>
    </row>
    <row r="214" spans="1:9" s="11" customFormat="1">
      <c r="A214" s="12">
        <v>6319</v>
      </c>
      <c r="B214" s="12" t="s">
        <v>27</v>
      </c>
      <c r="C214" s="13" t="s">
        <v>1398</v>
      </c>
      <c r="D214" s="12" t="s">
        <v>15439</v>
      </c>
      <c r="E214" s="13" t="s">
        <v>1402</v>
      </c>
      <c r="F214" s="12" t="s">
        <v>14259</v>
      </c>
      <c r="G214" s="13" t="s">
        <v>15480</v>
      </c>
      <c r="H214" s="14" t="s">
        <v>15441</v>
      </c>
      <c r="I214" s="15">
        <v>44158</v>
      </c>
    </row>
    <row r="215" spans="1:9" s="11" customFormat="1">
      <c r="A215" s="12">
        <v>6320</v>
      </c>
      <c r="B215" s="12" t="s">
        <v>27</v>
      </c>
      <c r="C215" s="13" t="s">
        <v>1398</v>
      </c>
      <c r="D215" s="12" t="s">
        <v>15439</v>
      </c>
      <c r="E215" s="13" t="s">
        <v>1402</v>
      </c>
      <c r="F215" s="12" t="s">
        <v>14263</v>
      </c>
      <c r="G215" s="13" t="s">
        <v>15480</v>
      </c>
      <c r="H215" s="14" t="s">
        <v>15441</v>
      </c>
      <c r="I215" s="15">
        <v>44158</v>
      </c>
    </row>
    <row r="216" spans="1:9" s="11" customFormat="1">
      <c r="A216" s="12">
        <v>6321</v>
      </c>
      <c r="B216" s="12" t="s">
        <v>27</v>
      </c>
      <c r="C216" s="13" t="s">
        <v>1398</v>
      </c>
      <c r="D216" s="12" t="s">
        <v>15439</v>
      </c>
      <c r="E216" s="13" t="s">
        <v>1402</v>
      </c>
      <c r="F216" s="12" t="s">
        <v>14267</v>
      </c>
      <c r="G216" s="13" t="s">
        <v>15480</v>
      </c>
      <c r="H216" s="14" t="s">
        <v>15441</v>
      </c>
      <c r="I216" s="15">
        <v>44158</v>
      </c>
    </row>
    <row r="217" spans="1:9" s="11" customFormat="1">
      <c r="A217" s="12">
        <v>6322</v>
      </c>
      <c r="B217" s="12" t="s">
        <v>27</v>
      </c>
      <c r="C217" s="13" t="s">
        <v>1398</v>
      </c>
      <c r="D217" s="12" t="s">
        <v>15439</v>
      </c>
      <c r="E217" s="13" t="s">
        <v>1402</v>
      </c>
      <c r="F217" s="12" t="s">
        <v>14271</v>
      </c>
      <c r="G217" s="13" t="s">
        <v>15480</v>
      </c>
      <c r="H217" s="14" t="s">
        <v>15441</v>
      </c>
      <c r="I217" s="15">
        <v>44158</v>
      </c>
    </row>
    <row r="218" spans="1:9" s="11" customFormat="1">
      <c r="A218" s="12">
        <v>6323</v>
      </c>
      <c r="B218" s="12" t="s">
        <v>27</v>
      </c>
      <c r="C218" s="13" t="s">
        <v>1398</v>
      </c>
      <c r="D218" s="12" t="s">
        <v>15449</v>
      </c>
      <c r="E218" s="13" t="s">
        <v>1402</v>
      </c>
      <c r="F218" s="12" t="s">
        <v>14273</v>
      </c>
      <c r="G218" s="13" t="s">
        <v>15480</v>
      </c>
      <c r="H218" s="14" t="s">
        <v>15441</v>
      </c>
      <c r="I218" s="15">
        <v>44158</v>
      </c>
    </row>
    <row r="219" spans="1:9" s="11" customFormat="1">
      <c r="A219" s="12">
        <v>6324</v>
      </c>
      <c r="B219" s="12" t="s">
        <v>27</v>
      </c>
      <c r="C219" s="13" t="s">
        <v>1398</v>
      </c>
      <c r="D219" s="12" t="s">
        <v>15439</v>
      </c>
      <c r="E219" s="13" t="s">
        <v>14273</v>
      </c>
      <c r="F219" s="12" t="s">
        <v>14277</v>
      </c>
      <c r="G219" s="13" t="s">
        <v>15480</v>
      </c>
      <c r="H219" s="14" t="s">
        <v>15441</v>
      </c>
      <c r="I219" s="15">
        <v>44158</v>
      </c>
    </row>
    <row r="220" spans="1:9" s="11" customFormat="1">
      <c r="A220" s="12">
        <v>6325</v>
      </c>
      <c r="B220" s="12" t="s">
        <v>27</v>
      </c>
      <c r="C220" s="13" t="s">
        <v>1398</v>
      </c>
      <c r="D220" s="12" t="s">
        <v>15439</v>
      </c>
      <c r="E220" s="13" t="s">
        <v>14273</v>
      </c>
      <c r="F220" s="12" t="s">
        <v>14281</v>
      </c>
      <c r="G220" s="13" t="s">
        <v>15480</v>
      </c>
      <c r="H220" s="14" t="s">
        <v>15441</v>
      </c>
      <c r="I220" s="15">
        <v>44158</v>
      </c>
    </row>
    <row r="221" spans="1:9" s="11" customFormat="1">
      <c r="A221" s="12">
        <v>6326</v>
      </c>
      <c r="B221" s="12" t="s">
        <v>27</v>
      </c>
      <c r="C221" s="13" t="s">
        <v>1398</v>
      </c>
      <c r="D221" s="12" t="s">
        <v>15439</v>
      </c>
      <c r="E221" s="13" t="s">
        <v>14273</v>
      </c>
      <c r="F221" s="12" t="s">
        <v>14285</v>
      </c>
      <c r="G221" s="13" t="s">
        <v>15480</v>
      </c>
      <c r="H221" s="14" t="s">
        <v>15441</v>
      </c>
      <c r="I221" s="15">
        <v>44158</v>
      </c>
    </row>
    <row r="222" spans="1:9" s="11" customFormat="1">
      <c r="A222" s="12">
        <v>6327</v>
      </c>
      <c r="B222" s="12" t="s">
        <v>27</v>
      </c>
      <c r="C222" s="13" t="s">
        <v>1398</v>
      </c>
      <c r="D222" s="12" t="s">
        <v>15439</v>
      </c>
      <c r="E222" s="13" t="s">
        <v>14273</v>
      </c>
      <c r="F222" s="12" t="s">
        <v>14289</v>
      </c>
      <c r="G222" s="13" t="s">
        <v>15480</v>
      </c>
      <c r="H222" s="14" t="s">
        <v>15441</v>
      </c>
      <c r="I222" s="15">
        <v>44158</v>
      </c>
    </row>
    <row r="223" spans="1:9" s="11" customFormat="1">
      <c r="A223" s="12">
        <v>6328</v>
      </c>
      <c r="B223" s="12" t="s">
        <v>27</v>
      </c>
      <c r="C223" s="13" t="s">
        <v>4199</v>
      </c>
      <c r="D223" s="12" t="s">
        <v>15439</v>
      </c>
      <c r="E223" s="13" t="s">
        <v>4204</v>
      </c>
      <c r="F223" s="12" t="s">
        <v>14293</v>
      </c>
      <c r="G223" s="13" t="s">
        <v>15480</v>
      </c>
      <c r="H223" s="14" t="s">
        <v>15441</v>
      </c>
      <c r="I223" s="15">
        <v>44158</v>
      </c>
    </row>
    <row r="224" spans="1:9" s="11" customFormat="1">
      <c r="A224" s="12">
        <v>6329</v>
      </c>
      <c r="B224" s="12" t="s">
        <v>27</v>
      </c>
      <c r="C224" s="13" t="s">
        <v>4199</v>
      </c>
      <c r="D224" s="12" t="s">
        <v>15439</v>
      </c>
      <c r="E224" s="13" t="s">
        <v>4204</v>
      </c>
      <c r="F224" s="12" t="s">
        <v>14297</v>
      </c>
      <c r="G224" s="13" t="s">
        <v>15480</v>
      </c>
      <c r="H224" s="14" t="s">
        <v>15441</v>
      </c>
      <c r="I224" s="15">
        <v>44158</v>
      </c>
    </row>
    <row r="225" spans="1:9" s="11" customFormat="1">
      <c r="A225" s="12">
        <v>6330</v>
      </c>
      <c r="B225" s="12" t="s">
        <v>27</v>
      </c>
      <c r="C225" s="13" t="s">
        <v>4199</v>
      </c>
      <c r="D225" s="12" t="s">
        <v>15439</v>
      </c>
      <c r="E225" s="13" t="s">
        <v>4204</v>
      </c>
      <c r="F225" s="12" t="s">
        <v>14299</v>
      </c>
      <c r="G225" s="13" t="s">
        <v>15480</v>
      </c>
      <c r="H225" s="14" t="s">
        <v>15441</v>
      </c>
      <c r="I225" s="15">
        <v>44158</v>
      </c>
    </row>
    <row r="226" spans="1:9" s="11" customFormat="1">
      <c r="A226" s="12">
        <v>6331</v>
      </c>
      <c r="B226" s="12" t="s">
        <v>27</v>
      </c>
      <c r="C226" s="13" t="s">
        <v>4199</v>
      </c>
      <c r="D226" s="12" t="s">
        <v>15439</v>
      </c>
      <c r="E226" s="13" t="s">
        <v>4204</v>
      </c>
      <c r="F226" s="12" t="s">
        <v>14303</v>
      </c>
      <c r="G226" s="13" t="s">
        <v>15480</v>
      </c>
      <c r="H226" s="14" t="s">
        <v>15441</v>
      </c>
      <c r="I226" s="15">
        <v>44158</v>
      </c>
    </row>
    <row r="227" spans="1:9" s="11" customFormat="1">
      <c r="A227" s="12">
        <v>6332</v>
      </c>
      <c r="B227" s="12" t="s">
        <v>27</v>
      </c>
      <c r="C227" s="13" t="s">
        <v>4199</v>
      </c>
      <c r="D227" s="12" t="s">
        <v>15439</v>
      </c>
      <c r="E227" s="13" t="s">
        <v>4204</v>
      </c>
      <c r="F227" s="12" t="s">
        <v>14305</v>
      </c>
      <c r="G227" s="13" t="s">
        <v>15480</v>
      </c>
      <c r="H227" s="14" t="s">
        <v>15441</v>
      </c>
      <c r="I227" s="15">
        <v>44158</v>
      </c>
    </row>
    <row r="228" spans="1:9" s="11" customFormat="1">
      <c r="A228" s="12">
        <v>6333</v>
      </c>
      <c r="B228" s="12" t="s">
        <v>27</v>
      </c>
      <c r="C228" s="13" t="s">
        <v>4199</v>
      </c>
      <c r="D228" s="12" t="s">
        <v>15439</v>
      </c>
      <c r="E228" s="13" t="s">
        <v>4204</v>
      </c>
      <c r="F228" s="12" t="s">
        <v>14309</v>
      </c>
      <c r="G228" s="13" t="s">
        <v>15480</v>
      </c>
      <c r="H228" s="14" t="s">
        <v>15441</v>
      </c>
      <c r="I228" s="15">
        <v>44158</v>
      </c>
    </row>
    <row r="229" spans="1:9" s="11" customFormat="1">
      <c r="A229" s="12">
        <v>6334</v>
      </c>
      <c r="B229" s="12" t="s">
        <v>27</v>
      </c>
      <c r="C229" s="13" t="s">
        <v>4199</v>
      </c>
      <c r="D229" s="12" t="s">
        <v>15439</v>
      </c>
      <c r="E229" s="13" t="s">
        <v>4204</v>
      </c>
      <c r="F229" s="12" t="s">
        <v>14311</v>
      </c>
      <c r="G229" s="13" t="s">
        <v>15481</v>
      </c>
      <c r="H229" s="14" t="s">
        <v>15441</v>
      </c>
      <c r="I229" s="15">
        <v>44158</v>
      </c>
    </row>
    <row r="230" spans="1:9" s="11" customFormat="1">
      <c r="A230" s="12">
        <v>6335</v>
      </c>
      <c r="B230" s="12" t="s">
        <v>27</v>
      </c>
      <c r="C230" s="13" t="s">
        <v>4199</v>
      </c>
      <c r="D230" s="12" t="s">
        <v>15439</v>
      </c>
      <c r="E230" s="13" t="s">
        <v>4204</v>
      </c>
      <c r="F230" s="12" t="s">
        <v>14315</v>
      </c>
      <c r="G230" s="13" t="s">
        <v>15481</v>
      </c>
      <c r="H230" s="14" t="s">
        <v>15441</v>
      </c>
      <c r="I230" s="15">
        <v>44158</v>
      </c>
    </row>
    <row r="231" spans="1:9" s="11" customFormat="1">
      <c r="A231" s="12">
        <v>6336</v>
      </c>
      <c r="B231" s="12" t="s">
        <v>27</v>
      </c>
      <c r="C231" s="13" t="s">
        <v>4199</v>
      </c>
      <c r="D231" s="12" t="s">
        <v>15439</v>
      </c>
      <c r="E231" s="13" t="s">
        <v>4204</v>
      </c>
      <c r="F231" s="12" t="s">
        <v>14319</v>
      </c>
      <c r="G231" s="13" t="s">
        <v>15481</v>
      </c>
      <c r="H231" s="14" t="s">
        <v>15441</v>
      </c>
      <c r="I231" s="15">
        <v>44158</v>
      </c>
    </row>
    <row r="232" spans="1:9" s="11" customFormat="1">
      <c r="A232" s="12">
        <v>6337</v>
      </c>
      <c r="B232" s="12" t="s">
        <v>27</v>
      </c>
      <c r="C232" s="13" t="s">
        <v>4199</v>
      </c>
      <c r="D232" s="12" t="s">
        <v>15439</v>
      </c>
      <c r="E232" s="13" t="s">
        <v>4204</v>
      </c>
      <c r="F232" s="12" t="s">
        <v>14321</v>
      </c>
      <c r="G232" s="13" t="s">
        <v>15481</v>
      </c>
      <c r="H232" s="14" t="s">
        <v>15441</v>
      </c>
      <c r="I232" s="15">
        <v>44158</v>
      </c>
    </row>
    <row r="233" spans="1:9" s="11" customFormat="1">
      <c r="A233" s="12">
        <v>6338</v>
      </c>
      <c r="B233" s="12" t="s">
        <v>27</v>
      </c>
      <c r="C233" s="13" t="s">
        <v>4199</v>
      </c>
      <c r="D233" s="12" t="s">
        <v>15439</v>
      </c>
      <c r="E233" s="13" t="s">
        <v>4204</v>
      </c>
      <c r="F233" s="12" t="s">
        <v>14325</v>
      </c>
      <c r="G233" s="13" t="s">
        <v>15481</v>
      </c>
      <c r="H233" s="14" t="s">
        <v>15441</v>
      </c>
      <c r="I233" s="15">
        <v>44158</v>
      </c>
    </row>
    <row r="234" spans="1:9" s="11" customFormat="1">
      <c r="A234" s="12">
        <v>6339</v>
      </c>
      <c r="B234" s="12" t="s">
        <v>27</v>
      </c>
      <c r="C234" s="13" t="s">
        <v>1128</v>
      </c>
      <c r="D234" s="12" t="s">
        <v>15439</v>
      </c>
      <c r="E234" s="13" t="s">
        <v>1159</v>
      </c>
      <c r="F234" s="12" t="s">
        <v>14327</v>
      </c>
      <c r="G234" s="13" t="s">
        <v>15481</v>
      </c>
      <c r="H234" s="14" t="s">
        <v>15441</v>
      </c>
      <c r="I234" s="15">
        <v>44158</v>
      </c>
    </row>
    <row r="235" spans="1:9" s="11" customFormat="1">
      <c r="A235" s="12">
        <v>6340</v>
      </c>
      <c r="B235" s="12" t="s">
        <v>27</v>
      </c>
      <c r="C235" s="13" t="s">
        <v>8576</v>
      </c>
      <c r="D235" s="12" t="s">
        <v>15449</v>
      </c>
      <c r="E235" s="13" t="s">
        <v>8656</v>
      </c>
      <c r="F235" s="12" t="s">
        <v>15482</v>
      </c>
      <c r="G235" s="13" t="s">
        <v>15483</v>
      </c>
      <c r="H235" s="14" t="s">
        <v>15441</v>
      </c>
      <c r="I235" s="15">
        <v>44158</v>
      </c>
    </row>
    <row r="236" spans="1:9" s="11" customFormat="1">
      <c r="A236" s="12">
        <v>6341</v>
      </c>
      <c r="B236" s="12" t="s">
        <v>27</v>
      </c>
      <c r="C236" s="13" t="s">
        <v>8576</v>
      </c>
      <c r="D236" s="12" t="s">
        <v>15439</v>
      </c>
      <c r="E236" s="13" t="s">
        <v>15482</v>
      </c>
      <c r="F236" s="12" t="s">
        <v>822</v>
      </c>
      <c r="G236" s="13" t="s">
        <v>15481</v>
      </c>
      <c r="H236" s="14" t="s">
        <v>15441</v>
      </c>
      <c r="I236" s="15">
        <v>44158</v>
      </c>
    </row>
    <row r="237" spans="1:9" s="11" customFormat="1">
      <c r="A237" s="12">
        <v>6342</v>
      </c>
      <c r="B237" s="12" t="s">
        <v>27</v>
      </c>
      <c r="C237" s="13" t="s">
        <v>8576</v>
      </c>
      <c r="D237" s="12" t="s">
        <v>15439</v>
      </c>
      <c r="E237" s="13" t="s">
        <v>15482</v>
      </c>
      <c r="F237" s="12" t="s">
        <v>827</v>
      </c>
      <c r="G237" s="13" t="s">
        <v>15481</v>
      </c>
      <c r="H237" s="14" t="s">
        <v>15441</v>
      </c>
      <c r="I237" s="15">
        <v>44158</v>
      </c>
    </row>
    <row r="238" spans="1:9" s="11" customFormat="1">
      <c r="A238" s="12">
        <v>6343</v>
      </c>
      <c r="B238" s="12" t="s">
        <v>27</v>
      </c>
      <c r="C238" s="13" t="s">
        <v>8576</v>
      </c>
      <c r="D238" s="12" t="s">
        <v>15439</v>
      </c>
      <c r="E238" s="13" t="s">
        <v>15482</v>
      </c>
      <c r="F238" s="12" t="s">
        <v>3054</v>
      </c>
      <c r="G238" s="13" t="s">
        <v>15481</v>
      </c>
      <c r="H238" s="14" t="s">
        <v>15441</v>
      </c>
      <c r="I238" s="15">
        <v>44158</v>
      </c>
    </row>
    <row r="239" spans="1:9" s="11" customFormat="1">
      <c r="A239" s="12">
        <v>6344</v>
      </c>
      <c r="B239" s="12" t="s">
        <v>27</v>
      </c>
      <c r="C239" s="13" t="s">
        <v>8576</v>
      </c>
      <c r="D239" s="12" t="s">
        <v>15439</v>
      </c>
      <c r="E239" s="13" t="s">
        <v>15482</v>
      </c>
      <c r="F239" s="12" t="s">
        <v>3142</v>
      </c>
      <c r="G239" s="13" t="s">
        <v>15481</v>
      </c>
      <c r="H239" s="14" t="s">
        <v>15441</v>
      </c>
      <c r="I239" s="15">
        <v>44158</v>
      </c>
    </row>
    <row r="240" spans="1:9" s="11" customFormat="1">
      <c r="A240" s="12">
        <v>6345</v>
      </c>
      <c r="B240" s="12" t="s">
        <v>27</v>
      </c>
      <c r="C240" s="13" t="s">
        <v>4474</v>
      </c>
      <c r="D240" s="12" t="s">
        <v>15439</v>
      </c>
      <c r="E240" s="13" t="s">
        <v>4478</v>
      </c>
      <c r="F240" s="12" t="s">
        <v>14341</v>
      </c>
      <c r="G240" s="13" t="s">
        <v>15481</v>
      </c>
      <c r="H240" s="14" t="s">
        <v>15441</v>
      </c>
      <c r="I240" s="15">
        <v>44158</v>
      </c>
    </row>
    <row r="241" spans="1:9" s="11" customFormat="1">
      <c r="A241" s="12">
        <v>6346</v>
      </c>
      <c r="B241" s="12" t="s">
        <v>27</v>
      </c>
      <c r="C241" s="13" t="s">
        <v>4474</v>
      </c>
      <c r="D241" s="12" t="s">
        <v>15439</v>
      </c>
      <c r="E241" s="13" t="s">
        <v>4478</v>
      </c>
      <c r="F241" s="12" t="s">
        <v>14346</v>
      </c>
      <c r="G241" s="13" t="s">
        <v>15480</v>
      </c>
      <c r="H241" s="14" t="s">
        <v>15441</v>
      </c>
      <c r="I241" s="15">
        <v>44158</v>
      </c>
    </row>
    <row r="242" spans="1:9" s="11" customFormat="1">
      <c r="A242" s="12">
        <v>6347</v>
      </c>
      <c r="B242" s="12" t="s">
        <v>27</v>
      </c>
      <c r="C242" s="13" t="s">
        <v>4474</v>
      </c>
      <c r="D242" s="12" t="s">
        <v>15439</v>
      </c>
      <c r="E242" s="13" t="s">
        <v>4478</v>
      </c>
      <c r="F242" s="12" t="s">
        <v>14350</v>
      </c>
      <c r="G242" s="13" t="s">
        <v>15480</v>
      </c>
      <c r="H242" s="14" t="s">
        <v>15441</v>
      </c>
      <c r="I242" s="15">
        <v>44158</v>
      </c>
    </row>
    <row r="243" spans="1:9" s="11" customFormat="1">
      <c r="A243" s="12">
        <v>6348</v>
      </c>
      <c r="B243" s="12" t="s">
        <v>27</v>
      </c>
      <c r="C243" s="13" t="s">
        <v>4474</v>
      </c>
      <c r="D243" s="12" t="s">
        <v>15439</v>
      </c>
      <c r="E243" s="13" t="s">
        <v>4478</v>
      </c>
      <c r="F243" s="12" t="s">
        <v>14354</v>
      </c>
      <c r="G243" s="13" t="s">
        <v>15480</v>
      </c>
      <c r="H243" s="14" t="s">
        <v>15441</v>
      </c>
      <c r="I243" s="15">
        <v>44158</v>
      </c>
    </row>
    <row r="244" spans="1:9" s="11" customFormat="1">
      <c r="A244" s="12">
        <v>6349</v>
      </c>
      <c r="B244" s="12" t="s">
        <v>27</v>
      </c>
      <c r="C244" s="13" t="s">
        <v>4474</v>
      </c>
      <c r="D244" s="12" t="s">
        <v>15439</v>
      </c>
      <c r="E244" s="13" t="s">
        <v>4478</v>
      </c>
      <c r="F244" s="12" t="s">
        <v>14358</v>
      </c>
      <c r="G244" s="13" t="s">
        <v>15480</v>
      </c>
      <c r="H244" s="14" t="s">
        <v>15441</v>
      </c>
      <c r="I244" s="15">
        <v>44158</v>
      </c>
    </row>
    <row r="245" spans="1:9" s="11" customFormat="1">
      <c r="A245" s="12">
        <v>6350</v>
      </c>
      <c r="B245" s="12" t="s">
        <v>27</v>
      </c>
      <c r="C245" s="13" t="s">
        <v>4474</v>
      </c>
      <c r="D245" s="12" t="s">
        <v>15439</v>
      </c>
      <c r="E245" s="13" t="s">
        <v>4478</v>
      </c>
      <c r="F245" s="12" t="s">
        <v>14362</v>
      </c>
      <c r="G245" s="13" t="s">
        <v>15480</v>
      </c>
      <c r="H245" s="14" t="s">
        <v>15441</v>
      </c>
      <c r="I245" s="15">
        <v>44158</v>
      </c>
    </row>
    <row r="246" spans="1:9" s="11" customFormat="1">
      <c r="A246" s="12">
        <v>6351</v>
      </c>
      <c r="B246" s="12" t="s">
        <v>27</v>
      </c>
      <c r="C246" s="13" t="s">
        <v>4474</v>
      </c>
      <c r="D246" s="12" t="s">
        <v>15439</v>
      </c>
      <c r="E246" s="13" t="s">
        <v>4478</v>
      </c>
      <c r="F246" s="12" t="s">
        <v>14366</v>
      </c>
      <c r="G246" s="13" t="s">
        <v>15480</v>
      </c>
      <c r="H246" s="14" t="s">
        <v>15441</v>
      </c>
      <c r="I246" s="15">
        <v>44158</v>
      </c>
    </row>
    <row r="247" spans="1:9" s="11" customFormat="1">
      <c r="A247" s="12">
        <v>6352</v>
      </c>
      <c r="B247" s="12" t="s">
        <v>27</v>
      </c>
      <c r="C247" s="13" t="s">
        <v>4474</v>
      </c>
      <c r="D247" s="12" t="s">
        <v>15439</v>
      </c>
      <c r="E247" s="13" t="s">
        <v>4478</v>
      </c>
      <c r="F247" s="12" t="s">
        <v>14370</v>
      </c>
      <c r="G247" s="13" t="s">
        <v>15480</v>
      </c>
      <c r="H247" s="14" t="s">
        <v>15441</v>
      </c>
      <c r="I247" s="15">
        <v>44158</v>
      </c>
    </row>
    <row r="248" spans="1:9" s="11" customFormat="1">
      <c r="A248" s="12">
        <v>6353</v>
      </c>
      <c r="B248" s="12" t="s">
        <v>27</v>
      </c>
      <c r="C248" s="13" t="s">
        <v>4474</v>
      </c>
      <c r="D248" s="12" t="s">
        <v>15439</v>
      </c>
      <c r="E248" s="13" t="s">
        <v>4478</v>
      </c>
      <c r="F248" s="12" t="s">
        <v>14374</v>
      </c>
      <c r="G248" s="13" t="s">
        <v>15480</v>
      </c>
      <c r="H248" s="14" t="s">
        <v>15441</v>
      </c>
      <c r="I248" s="15">
        <v>44158</v>
      </c>
    </row>
    <row r="249" spans="1:9" s="11" customFormat="1">
      <c r="A249" s="12">
        <v>6354</v>
      </c>
      <c r="B249" s="12" t="s">
        <v>27</v>
      </c>
      <c r="C249" s="13" t="s">
        <v>4474</v>
      </c>
      <c r="D249" s="12" t="s">
        <v>15439</v>
      </c>
      <c r="E249" s="13" t="s">
        <v>4478</v>
      </c>
      <c r="F249" s="12" t="s">
        <v>14378</v>
      </c>
      <c r="G249" s="13" t="s">
        <v>15480</v>
      </c>
      <c r="H249" s="14" t="s">
        <v>15441</v>
      </c>
      <c r="I249" s="15">
        <v>44158</v>
      </c>
    </row>
    <row r="250" spans="1:9" s="11" customFormat="1">
      <c r="A250" s="12">
        <v>6355</v>
      </c>
      <c r="B250" s="12" t="s">
        <v>27</v>
      </c>
      <c r="C250" s="13" t="s">
        <v>4474</v>
      </c>
      <c r="D250" s="12" t="s">
        <v>15439</v>
      </c>
      <c r="E250" s="13" t="s">
        <v>4478</v>
      </c>
      <c r="F250" s="12" t="s">
        <v>14382</v>
      </c>
      <c r="G250" s="13" t="s">
        <v>15480</v>
      </c>
      <c r="H250" s="14" t="s">
        <v>15441</v>
      </c>
      <c r="I250" s="15">
        <v>44158</v>
      </c>
    </row>
    <row r="251" spans="1:9" s="11" customFormat="1">
      <c r="A251" s="12">
        <v>6356</v>
      </c>
      <c r="B251" s="12" t="s">
        <v>27</v>
      </c>
      <c r="C251" s="13" t="s">
        <v>4474</v>
      </c>
      <c r="D251" s="12" t="s">
        <v>15439</v>
      </c>
      <c r="E251" s="13" t="s">
        <v>4478</v>
      </c>
      <c r="F251" s="12" t="s">
        <v>14420</v>
      </c>
      <c r="G251" s="13" t="s">
        <v>15480</v>
      </c>
      <c r="H251" s="14" t="s">
        <v>15441</v>
      </c>
      <c r="I251" s="15">
        <v>44158</v>
      </c>
    </row>
    <row r="252" spans="1:9" s="11" customFormat="1">
      <c r="A252" s="12">
        <v>6357</v>
      </c>
      <c r="B252" s="12" t="s">
        <v>27</v>
      </c>
      <c r="C252" s="13" t="s">
        <v>4474</v>
      </c>
      <c r="D252" s="12" t="s">
        <v>15439</v>
      </c>
      <c r="E252" s="13" t="s">
        <v>4478</v>
      </c>
      <c r="F252" s="12" t="s">
        <v>14424</v>
      </c>
      <c r="G252" s="13" t="s">
        <v>15480</v>
      </c>
      <c r="H252" s="14" t="s">
        <v>15441</v>
      </c>
      <c r="I252" s="15">
        <v>44158</v>
      </c>
    </row>
    <row r="253" spans="1:9" s="11" customFormat="1">
      <c r="A253" s="12">
        <v>6358</v>
      </c>
      <c r="B253" s="12" t="s">
        <v>27</v>
      </c>
      <c r="C253" s="13" t="s">
        <v>4474</v>
      </c>
      <c r="D253" s="12" t="s">
        <v>15439</v>
      </c>
      <c r="E253" s="13" t="s">
        <v>4478</v>
      </c>
      <c r="F253" s="12" t="s">
        <v>14428</v>
      </c>
      <c r="G253" s="13" t="s">
        <v>15480</v>
      </c>
      <c r="H253" s="14" t="s">
        <v>15441</v>
      </c>
      <c r="I253" s="15">
        <v>44158</v>
      </c>
    </row>
    <row r="254" spans="1:9" s="11" customFormat="1">
      <c r="A254" s="12">
        <v>6359</v>
      </c>
      <c r="B254" s="12" t="s">
        <v>27</v>
      </c>
      <c r="C254" s="13" t="s">
        <v>4474</v>
      </c>
      <c r="D254" s="12" t="s">
        <v>15439</v>
      </c>
      <c r="E254" s="13" t="s">
        <v>4478</v>
      </c>
      <c r="F254" s="12" t="s">
        <v>14432</v>
      </c>
      <c r="G254" s="13" t="s">
        <v>15480</v>
      </c>
      <c r="H254" s="14" t="s">
        <v>15441</v>
      </c>
      <c r="I254" s="15">
        <v>44158</v>
      </c>
    </row>
    <row r="255" spans="1:9" s="11" customFormat="1">
      <c r="A255" s="12">
        <v>6360</v>
      </c>
      <c r="B255" s="12" t="s">
        <v>27</v>
      </c>
      <c r="C255" s="13" t="s">
        <v>4474</v>
      </c>
      <c r="D255" s="12" t="s">
        <v>15439</v>
      </c>
      <c r="E255" s="13" t="s">
        <v>4478</v>
      </c>
      <c r="F255" s="12" t="s">
        <v>14436</v>
      </c>
      <c r="G255" s="13" t="s">
        <v>15480</v>
      </c>
      <c r="H255" s="14" t="s">
        <v>15441</v>
      </c>
      <c r="I255" s="15">
        <v>44158</v>
      </c>
    </row>
    <row r="256" spans="1:9" s="11" customFormat="1">
      <c r="A256" s="12">
        <v>6361</v>
      </c>
      <c r="B256" s="12" t="s">
        <v>27</v>
      </c>
      <c r="C256" s="13" t="s">
        <v>4474</v>
      </c>
      <c r="D256" s="12" t="s">
        <v>15439</v>
      </c>
      <c r="E256" s="13" t="s">
        <v>4478</v>
      </c>
      <c r="F256" s="12" t="s">
        <v>14440</v>
      </c>
      <c r="G256" s="13" t="s">
        <v>15480</v>
      </c>
      <c r="H256" s="14" t="s">
        <v>15441</v>
      </c>
      <c r="I256" s="15">
        <v>44158</v>
      </c>
    </row>
    <row r="257" spans="1:9" s="11" customFormat="1">
      <c r="A257" s="12">
        <v>6362</v>
      </c>
      <c r="B257" s="12" t="s">
        <v>27</v>
      </c>
      <c r="C257" s="13" t="s">
        <v>4474</v>
      </c>
      <c r="D257" s="12" t="s">
        <v>15439</v>
      </c>
      <c r="E257" s="13" t="s">
        <v>4478</v>
      </c>
      <c r="F257" s="12" t="s">
        <v>14444</v>
      </c>
      <c r="G257" s="13" t="s">
        <v>15480</v>
      </c>
      <c r="H257" s="14" t="s">
        <v>15441</v>
      </c>
      <c r="I257" s="15">
        <v>44158</v>
      </c>
    </row>
    <row r="258" spans="1:9" s="11" customFormat="1">
      <c r="A258" s="12">
        <v>6363</v>
      </c>
      <c r="B258" s="12" t="s">
        <v>27</v>
      </c>
      <c r="C258" s="13" t="s">
        <v>4474</v>
      </c>
      <c r="D258" s="12" t="s">
        <v>15439</v>
      </c>
      <c r="E258" s="13" t="s">
        <v>4478</v>
      </c>
      <c r="F258" s="12" t="s">
        <v>14448</v>
      </c>
      <c r="G258" s="13" t="s">
        <v>15480</v>
      </c>
      <c r="H258" s="14" t="s">
        <v>15441</v>
      </c>
      <c r="I258" s="15">
        <v>44158</v>
      </c>
    </row>
    <row r="259" spans="1:9" s="11" customFormat="1">
      <c r="A259" s="12">
        <v>6364</v>
      </c>
      <c r="B259" s="12" t="s">
        <v>27</v>
      </c>
      <c r="C259" s="13" t="s">
        <v>4474</v>
      </c>
      <c r="D259" s="12" t="s">
        <v>15439</v>
      </c>
      <c r="E259" s="13" t="s">
        <v>4478</v>
      </c>
      <c r="F259" s="12" t="s">
        <v>14452</v>
      </c>
      <c r="G259" s="13" t="s">
        <v>15480</v>
      </c>
      <c r="H259" s="14" t="s">
        <v>15441</v>
      </c>
      <c r="I259" s="15">
        <v>44158</v>
      </c>
    </row>
    <row r="260" spans="1:9" s="11" customFormat="1">
      <c r="A260" s="12">
        <v>6365</v>
      </c>
      <c r="B260" s="12" t="s">
        <v>27</v>
      </c>
      <c r="C260" s="13" t="s">
        <v>4474</v>
      </c>
      <c r="D260" s="12" t="s">
        <v>15439</v>
      </c>
      <c r="E260" s="13" t="s">
        <v>4478</v>
      </c>
      <c r="F260" s="12" t="s">
        <v>14456</v>
      </c>
      <c r="G260" s="13" t="s">
        <v>15480</v>
      </c>
      <c r="H260" s="14" t="s">
        <v>15441</v>
      </c>
      <c r="I260" s="15">
        <v>44158</v>
      </c>
    </row>
    <row r="261" spans="1:9" s="11" customFormat="1">
      <c r="A261" s="12">
        <v>6366</v>
      </c>
      <c r="B261" s="12" t="s">
        <v>27</v>
      </c>
      <c r="C261" s="13" t="s">
        <v>4474</v>
      </c>
      <c r="D261" s="12" t="s">
        <v>15439</v>
      </c>
      <c r="E261" s="13" t="s">
        <v>4478</v>
      </c>
      <c r="F261" s="12" t="s">
        <v>14460</v>
      </c>
      <c r="G261" s="13" t="s">
        <v>15480</v>
      </c>
      <c r="H261" s="14" t="s">
        <v>15441</v>
      </c>
      <c r="I261" s="15">
        <v>44158</v>
      </c>
    </row>
    <row r="262" spans="1:9" s="11" customFormat="1">
      <c r="A262" s="12">
        <v>6367</v>
      </c>
      <c r="B262" s="12" t="s">
        <v>27</v>
      </c>
      <c r="C262" s="13" t="s">
        <v>4474</v>
      </c>
      <c r="D262" s="12" t="s">
        <v>15449</v>
      </c>
      <c r="E262" s="13" t="s">
        <v>4478</v>
      </c>
      <c r="F262" s="12" t="s">
        <v>14462</v>
      </c>
      <c r="G262" s="13" t="s">
        <v>15483</v>
      </c>
      <c r="H262" s="14" t="s">
        <v>15441</v>
      </c>
      <c r="I262" s="15">
        <v>44158</v>
      </c>
    </row>
    <row r="263" spans="1:9" s="11" customFormat="1">
      <c r="A263" s="12">
        <v>6368</v>
      </c>
      <c r="B263" s="12" t="s">
        <v>27</v>
      </c>
      <c r="C263" s="13" t="s">
        <v>4474</v>
      </c>
      <c r="D263" s="12" t="s">
        <v>15439</v>
      </c>
      <c r="E263" s="13" t="s">
        <v>14462</v>
      </c>
      <c r="F263" s="12" t="s">
        <v>14466</v>
      </c>
      <c r="G263" s="13" t="s">
        <v>15480</v>
      </c>
      <c r="H263" s="14" t="s">
        <v>15441</v>
      </c>
      <c r="I263" s="15">
        <v>44158</v>
      </c>
    </row>
    <row r="264" spans="1:9" s="11" customFormat="1">
      <c r="A264" s="12">
        <v>6369</v>
      </c>
      <c r="B264" s="12" t="s">
        <v>27</v>
      </c>
      <c r="C264" s="13" t="s">
        <v>4474</v>
      </c>
      <c r="D264" s="12" t="s">
        <v>15439</v>
      </c>
      <c r="E264" s="13" t="s">
        <v>14462</v>
      </c>
      <c r="F264" s="12" t="s">
        <v>14470</v>
      </c>
      <c r="G264" s="13" t="s">
        <v>15480</v>
      </c>
      <c r="H264" s="14" t="s">
        <v>15441</v>
      </c>
      <c r="I264" s="15">
        <v>44158</v>
      </c>
    </row>
    <row r="265" spans="1:9" s="11" customFormat="1">
      <c r="A265" s="12">
        <v>6370</v>
      </c>
      <c r="B265" s="12" t="s">
        <v>27</v>
      </c>
      <c r="C265" s="13" t="s">
        <v>4474</v>
      </c>
      <c r="D265" s="12" t="s">
        <v>15439</v>
      </c>
      <c r="E265" s="13" t="s">
        <v>14462</v>
      </c>
      <c r="F265" s="12" t="s">
        <v>14474</v>
      </c>
      <c r="G265" s="13" t="s">
        <v>15480</v>
      </c>
      <c r="H265" s="14" t="s">
        <v>15441</v>
      </c>
      <c r="I265" s="15">
        <v>44158</v>
      </c>
    </row>
    <row r="266" spans="1:9" s="11" customFormat="1">
      <c r="A266" s="12">
        <v>6371</v>
      </c>
      <c r="B266" s="12" t="s">
        <v>27</v>
      </c>
      <c r="C266" s="13" t="s">
        <v>4474</v>
      </c>
      <c r="D266" s="12" t="s">
        <v>15439</v>
      </c>
      <c r="E266" s="13" t="s">
        <v>14462</v>
      </c>
      <c r="F266" s="12" t="s">
        <v>14478</v>
      </c>
      <c r="G266" s="13" t="s">
        <v>15480</v>
      </c>
      <c r="H266" s="14" t="s">
        <v>15441</v>
      </c>
      <c r="I266" s="15">
        <v>44158</v>
      </c>
    </row>
    <row r="267" spans="1:9" s="11" customFormat="1">
      <c r="A267" s="12">
        <v>6372</v>
      </c>
      <c r="B267" s="12" t="s">
        <v>27</v>
      </c>
      <c r="C267" s="13" t="s">
        <v>4474</v>
      </c>
      <c r="D267" s="12" t="s">
        <v>15439</v>
      </c>
      <c r="E267" s="13" t="s">
        <v>14462</v>
      </c>
      <c r="F267" s="12" t="s">
        <v>14483</v>
      </c>
      <c r="G267" s="13" t="s">
        <v>15480</v>
      </c>
      <c r="H267" s="14" t="s">
        <v>15441</v>
      </c>
      <c r="I267" s="15">
        <v>44158</v>
      </c>
    </row>
    <row r="268" spans="1:9" s="11" customFormat="1">
      <c r="A268" s="12">
        <v>6373</v>
      </c>
      <c r="B268" s="12" t="s">
        <v>27</v>
      </c>
      <c r="C268" s="13" t="s">
        <v>4474</v>
      </c>
      <c r="D268" s="12" t="s">
        <v>15439</v>
      </c>
      <c r="E268" s="13" t="s">
        <v>4478</v>
      </c>
      <c r="F268" s="12" t="s">
        <v>14487</v>
      </c>
      <c r="G268" s="13" t="s">
        <v>15480</v>
      </c>
      <c r="H268" s="14" t="s">
        <v>15441</v>
      </c>
      <c r="I268" s="15">
        <v>44158</v>
      </c>
    </row>
    <row r="269" spans="1:9" s="11" customFormat="1">
      <c r="A269" s="12">
        <v>6374</v>
      </c>
      <c r="B269" s="12" t="s">
        <v>27</v>
      </c>
      <c r="C269" s="13" t="s">
        <v>4064</v>
      </c>
      <c r="D269" s="12" t="s">
        <v>15449</v>
      </c>
      <c r="E269" s="13" t="s">
        <v>4068</v>
      </c>
      <c r="F269" s="12" t="s">
        <v>14489</v>
      </c>
      <c r="G269" s="13" t="s">
        <v>15483</v>
      </c>
      <c r="H269" s="14" t="s">
        <v>15441</v>
      </c>
      <c r="I269" s="15">
        <v>44158</v>
      </c>
    </row>
    <row r="270" spans="1:9" s="11" customFormat="1">
      <c r="A270" s="12">
        <v>6375</v>
      </c>
      <c r="B270" s="12" t="s">
        <v>27</v>
      </c>
      <c r="C270" s="13" t="s">
        <v>4064</v>
      </c>
      <c r="D270" s="12" t="s">
        <v>15439</v>
      </c>
      <c r="E270" s="13" t="s">
        <v>14489</v>
      </c>
      <c r="F270" s="12" t="s">
        <v>14493</v>
      </c>
      <c r="G270" s="13" t="s">
        <v>15480</v>
      </c>
      <c r="H270" s="14" t="s">
        <v>15441</v>
      </c>
      <c r="I270" s="15">
        <v>44158</v>
      </c>
    </row>
    <row r="271" spans="1:9" s="11" customFormat="1">
      <c r="A271" s="12">
        <v>6376</v>
      </c>
      <c r="B271" s="12" t="s">
        <v>27</v>
      </c>
      <c r="C271" s="13" t="s">
        <v>4064</v>
      </c>
      <c r="D271" s="12" t="s">
        <v>15439</v>
      </c>
      <c r="E271" s="13" t="s">
        <v>14489</v>
      </c>
      <c r="F271" s="12" t="s">
        <v>14497</v>
      </c>
      <c r="G271" s="13" t="s">
        <v>15480</v>
      </c>
      <c r="H271" s="14" t="s">
        <v>15441</v>
      </c>
      <c r="I271" s="15">
        <v>44158</v>
      </c>
    </row>
    <row r="272" spans="1:9" s="11" customFormat="1">
      <c r="A272" s="12">
        <v>6377</v>
      </c>
      <c r="B272" s="12" t="s">
        <v>27</v>
      </c>
      <c r="C272" s="13" t="s">
        <v>4064</v>
      </c>
      <c r="D272" s="12" t="s">
        <v>15439</v>
      </c>
      <c r="E272" s="13" t="s">
        <v>14489</v>
      </c>
      <c r="F272" s="12" t="s">
        <v>14499</v>
      </c>
      <c r="G272" s="13" t="s">
        <v>15480</v>
      </c>
      <c r="H272" s="14" t="s">
        <v>15441</v>
      </c>
      <c r="I272" s="15">
        <v>44158</v>
      </c>
    </row>
    <row r="273" spans="1:9" s="11" customFormat="1">
      <c r="A273" s="12">
        <v>6378</v>
      </c>
      <c r="B273" s="12" t="s">
        <v>27</v>
      </c>
      <c r="C273" s="13" t="s">
        <v>4064</v>
      </c>
      <c r="D273" s="12" t="s">
        <v>15439</v>
      </c>
      <c r="E273" s="13" t="s">
        <v>13691</v>
      </c>
      <c r="F273" s="12" t="s">
        <v>14503</v>
      </c>
      <c r="G273" s="13" t="s">
        <v>15480</v>
      </c>
      <c r="H273" s="14" t="s">
        <v>15441</v>
      </c>
      <c r="I273" s="15">
        <v>44158</v>
      </c>
    </row>
    <row r="274" spans="1:9" s="11" customFormat="1">
      <c r="A274" s="12">
        <v>6379</v>
      </c>
      <c r="B274" s="12" t="s">
        <v>27</v>
      </c>
      <c r="C274" s="13" t="s">
        <v>4064</v>
      </c>
      <c r="D274" s="12" t="s">
        <v>15439</v>
      </c>
      <c r="E274" s="13" t="s">
        <v>13691</v>
      </c>
      <c r="F274" s="12" t="s">
        <v>14507</v>
      </c>
      <c r="G274" s="13" t="s">
        <v>15480</v>
      </c>
      <c r="H274" s="14" t="s">
        <v>15441</v>
      </c>
      <c r="I274" s="15">
        <v>44158</v>
      </c>
    </row>
    <row r="275" spans="1:9" s="11" customFormat="1">
      <c r="A275" s="12">
        <v>6380</v>
      </c>
      <c r="B275" s="12" t="s">
        <v>27</v>
      </c>
      <c r="C275" s="13" t="s">
        <v>4064</v>
      </c>
      <c r="D275" s="12" t="s">
        <v>15439</v>
      </c>
      <c r="E275" s="13" t="s">
        <v>13691</v>
      </c>
      <c r="F275" s="12" t="s">
        <v>14511</v>
      </c>
      <c r="G275" s="13" t="s">
        <v>15480</v>
      </c>
      <c r="H275" s="14" t="s">
        <v>15441</v>
      </c>
      <c r="I275" s="15">
        <v>44158</v>
      </c>
    </row>
    <row r="276" spans="1:9" s="11" customFormat="1">
      <c r="A276" s="12">
        <v>6381</v>
      </c>
      <c r="B276" s="12" t="s">
        <v>27</v>
      </c>
      <c r="C276" s="13" t="s">
        <v>4064</v>
      </c>
      <c r="D276" s="12" t="s">
        <v>15439</v>
      </c>
      <c r="E276" s="13" t="s">
        <v>13716</v>
      </c>
      <c r="F276" s="12" t="s">
        <v>14513</v>
      </c>
      <c r="G276" s="13" t="s">
        <v>15480</v>
      </c>
      <c r="H276" s="14" t="s">
        <v>15441</v>
      </c>
      <c r="I276" s="15">
        <v>44158</v>
      </c>
    </row>
    <row r="277" spans="1:9" s="11" customFormat="1">
      <c r="A277" s="12">
        <v>6382</v>
      </c>
      <c r="B277" s="12" t="s">
        <v>27</v>
      </c>
      <c r="C277" s="13" t="s">
        <v>4064</v>
      </c>
      <c r="D277" s="12" t="s">
        <v>15439</v>
      </c>
      <c r="E277" s="13" t="s">
        <v>13716</v>
      </c>
      <c r="F277" s="12" t="s">
        <v>14517</v>
      </c>
      <c r="G277" s="13" t="s">
        <v>15480</v>
      </c>
      <c r="H277" s="14" t="s">
        <v>15441</v>
      </c>
      <c r="I277" s="15">
        <v>44158</v>
      </c>
    </row>
    <row r="278" spans="1:9" s="11" customFormat="1">
      <c r="A278" s="12">
        <v>6383</v>
      </c>
      <c r="B278" s="12" t="s">
        <v>27</v>
      </c>
      <c r="C278" s="13" t="s">
        <v>4064</v>
      </c>
      <c r="D278" s="12" t="s">
        <v>15439</v>
      </c>
      <c r="E278" s="13" t="s">
        <v>4068</v>
      </c>
      <c r="F278" s="12" t="s">
        <v>14519</v>
      </c>
      <c r="G278" s="13" t="s">
        <v>15480</v>
      </c>
      <c r="H278" s="14" t="s">
        <v>15441</v>
      </c>
      <c r="I278" s="15">
        <v>44158</v>
      </c>
    </row>
    <row r="279" spans="1:9" s="11" customFormat="1">
      <c r="A279" s="12">
        <v>6384</v>
      </c>
      <c r="B279" s="12" t="s">
        <v>27</v>
      </c>
      <c r="C279" s="13" t="s">
        <v>4064</v>
      </c>
      <c r="D279" s="12" t="s">
        <v>15439</v>
      </c>
      <c r="E279" s="13" t="s">
        <v>4068</v>
      </c>
      <c r="F279" s="12" t="s">
        <v>14523</v>
      </c>
      <c r="G279" s="13" t="s">
        <v>15480</v>
      </c>
      <c r="H279" s="14" t="s">
        <v>15441</v>
      </c>
      <c r="I279" s="15">
        <v>44158</v>
      </c>
    </row>
    <row r="280" spans="1:9" s="11" customFormat="1">
      <c r="A280" s="12">
        <v>6385</v>
      </c>
      <c r="B280" s="12" t="s">
        <v>27</v>
      </c>
      <c r="C280" s="13" t="s">
        <v>2344</v>
      </c>
      <c r="D280" s="12" t="s">
        <v>15439</v>
      </c>
      <c r="E280" s="13" t="s">
        <v>2399</v>
      </c>
      <c r="F280" s="12" t="s">
        <v>14527</v>
      </c>
      <c r="G280" s="13" t="s">
        <v>15480</v>
      </c>
      <c r="H280" s="14" t="s">
        <v>15441</v>
      </c>
      <c r="I280" s="15">
        <v>44158</v>
      </c>
    </row>
    <row r="281" spans="1:9" s="11" customFormat="1">
      <c r="A281" s="12">
        <v>6386</v>
      </c>
      <c r="B281" s="12" t="s">
        <v>27</v>
      </c>
      <c r="C281" s="13" t="s">
        <v>2344</v>
      </c>
      <c r="D281" s="12" t="s">
        <v>15439</v>
      </c>
      <c r="E281" s="13" t="s">
        <v>2399</v>
      </c>
      <c r="F281" s="12" t="s">
        <v>14531</v>
      </c>
      <c r="G281" s="13" t="s">
        <v>15480</v>
      </c>
      <c r="H281" s="14" t="s">
        <v>15441</v>
      </c>
      <c r="I281" s="15">
        <v>44158</v>
      </c>
    </row>
    <row r="282" spans="1:9" s="11" customFormat="1">
      <c r="A282" s="12">
        <v>6387</v>
      </c>
      <c r="B282" s="12" t="s">
        <v>27</v>
      </c>
      <c r="C282" s="13" t="s">
        <v>2238</v>
      </c>
      <c r="D282" s="12" t="s">
        <v>15439</v>
      </c>
      <c r="E282" s="13" t="s">
        <v>728</v>
      </c>
      <c r="F282" s="12" t="s">
        <v>14535</v>
      </c>
      <c r="G282" s="13" t="s">
        <v>15480</v>
      </c>
      <c r="H282" s="14" t="s">
        <v>15441</v>
      </c>
      <c r="I282" s="15">
        <v>44158</v>
      </c>
    </row>
    <row r="283" spans="1:9" s="11" customFormat="1">
      <c r="A283" s="12">
        <v>6388</v>
      </c>
      <c r="B283" s="12" t="s">
        <v>27</v>
      </c>
      <c r="C283" s="13"/>
      <c r="D283" s="12" t="s">
        <v>15439</v>
      </c>
      <c r="E283" s="13" t="s">
        <v>9308</v>
      </c>
      <c r="F283" s="12" t="s">
        <v>14392</v>
      </c>
      <c r="G283" s="13" t="s">
        <v>15480</v>
      </c>
      <c r="H283" s="14" t="s">
        <v>15441</v>
      </c>
      <c r="I283" s="15">
        <v>44158</v>
      </c>
    </row>
    <row r="284" spans="1:9" s="11" customFormat="1">
      <c r="A284" s="12">
        <v>6389</v>
      </c>
      <c r="B284" s="12" t="s">
        <v>27</v>
      </c>
      <c r="C284" s="13"/>
      <c r="D284" s="12" t="s">
        <v>15439</v>
      </c>
      <c r="E284" s="13" t="s">
        <v>9308</v>
      </c>
      <c r="F284" s="12" t="s">
        <v>14541</v>
      </c>
      <c r="G284" s="13" t="s">
        <v>15480</v>
      </c>
      <c r="H284" s="14" t="s">
        <v>15441</v>
      </c>
      <c r="I284" s="15">
        <v>44158</v>
      </c>
    </row>
    <row r="285" spans="1:9" s="11" customFormat="1">
      <c r="A285" s="12">
        <v>6390</v>
      </c>
      <c r="B285" s="12" t="s">
        <v>27</v>
      </c>
      <c r="C285" s="13"/>
      <c r="D285" s="12" t="s">
        <v>15439</v>
      </c>
      <c r="E285" s="13" t="s">
        <v>9308</v>
      </c>
      <c r="F285" s="12" t="s">
        <v>14545</v>
      </c>
      <c r="G285" s="13" t="s">
        <v>15480</v>
      </c>
      <c r="H285" s="14" t="s">
        <v>15441</v>
      </c>
      <c r="I285" s="15">
        <v>44158</v>
      </c>
    </row>
    <row r="286" spans="1:9" s="11" customFormat="1">
      <c r="A286" s="12">
        <v>6391</v>
      </c>
      <c r="B286" s="12" t="s">
        <v>27</v>
      </c>
      <c r="C286" s="13"/>
      <c r="D286" s="12" t="s">
        <v>15449</v>
      </c>
      <c r="E286" s="13" t="s">
        <v>186</v>
      </c>
      <c r="F286" s="12" t="s">
        <v>15484</v>
      </c>
      <c r="G286" s="13" t="s">
        <v>15480</v>
      </c>
      <c r="H286" s="14" t="s">
        <v>15441</v>
      </c>
      <c r="I286" s="15">
        <v>44158</v>
      </c>
    </row>
    <row r="287" spans="1:9" s="11" customFormat="1">
      <c r="A287" s="12">
        <v>6392</v>
      </c>
      <c r="B287" s="12" t="s">
        <v>27</v>
      </c>
      <c r="C287" s="13"/>
      <c r="D287" s="12" t="s">
        <v>15439</v>
      </c>
      <c r="E287" s="13" t="s">
        <v>310</v>
      </c>
      <c r="F287" s="12" t="s">
        <v>314</v>
      </c>
      <c r="G287" s="13" t="s">
        <v>15480</v>
      </c>
      <c r="H287" s="14" t="s">
        <v>15441</v>
      </c>
      <c r="I287" s="15">
        <v>44158</v>
      </c>
    </row>
    <row r="288" spans="1:9" s="11" customFormat="1">
      <c r="A288" s="12">
        <v>6393</v>
      </c>
      <c r="B288" s="12" t="s">
        <v>27</v>
      </c>
      <c r="C288" s="13"/>
      <c r="D288" s="12" t="s">
        <v>15439</v>
      </c>
      <c r="E288" s="13" t="s">
        <v>310</v>
      </c>
      <c r="F288" s="12" t="s">
        <v>320</v>
      </c>
      <c r="G288" s="13" t="s">
        <v>15480</v>
      </c>
      <c r="H288" s="14" t="s">
        <v>15441</v>
      </c>
      <c r="I288" s="15">
        <v>44158</v>
      </c>
    </row>
    <row r="289" spans="1:9" s="11" customFormat="1">
      <c r="A289" s="12">
        <v>6394</v>
      </c>
      <c r="B289" s="12" t="s">
        <v>27</v>
      </c>
      <c r="C289" s="13"/>
      <c r="D289" s="12" t="s">
        <v>15439</v>
      </c>
      <c r="E289" s="13" t="s">
        <v>310</v>
      </c>
      <c r="F289" s="12" t="s">
        <v>324</v>
      </c>
      <c r="G289" s="13" t="s">
        <v>15480</v>
      </c>
      <c r="H289" s="14" t="s">
        <v>15441</v>
      </c>
      <c r="I289" s="15">
        <v>44158</v>
      </c>
    </row>
    <row r="290" spans="1:9" s="11" customFormat="1">
      <c r="A290" s="12">
        <v>6395</v>
      </c>
      <c r="B290" s="12" t="s">
        <v>27</v>
      </c>
      <c r="C290" s="13"/>
      <c r="D290" s="12" t="s">
        <v>15439</v>
      </c>
      <c r="E290" s="13" t="s">
        <v>310</v>
      </c>
      <c r="F290" s="12" t="s">
        <v>327</v>
      </c>
      <c r="G290" s="13" t="s">
        <v>15480</v>
      </c>
      <c r="H290" s="14" t="s">
        <v>15441</v>
      </c>
      <c r="I290" s="15">
        <v>44158</v>
      </c>
    </row>
    <row r="291" spans="1:9" s="11" customFormat="1">
      <c r="A291" s="12">
        <v>6396</v>
      </c>
      <c r="B291" s="12" t="s">
        <v>27</v>
      </c>
      <c r="C291" s="13"/>
      <c r="D291" s="12" t="s">
        <v>15439</v>
      </c>
      <c r="E291" s="13" t="s">
        <v>310</v>
      </c>
      <c r="F291" s="12" t="s">
        <v>330</v>
      </c>
      <c r="G291" s="13" t="s">
        <v>15480</v>
      </c>
      <c r="H291" s="14" t="s">
        <v>15441</v>
      </c>
      <c r="I291" s="15">
        <v>44158</v>
      </c>
    </row>
    <row r="292" spans="1:9" s="11" customFormat="1">
      <c r="A292" s="12">
        <v>6397</v>
      </c>
      <c r="B292" s="12" t="s">
        <v>27</v>
      </c>
      <c r="C292" s="13"/>
      <c r="D292" s="12" t="s">
        <v>15439</v>
      </c>
      <c r="E292" s="13" t="s">
        <v>310</v>
      </c>
      <c r="F292" s="12" t="s">
        <v>332</v>
      </c>
      <c r="G292" s="13" t="s">
        <v>15480</v>
      </c>
      <c r="H292" s="14" t="s">
        <v>15441</v>
      </c>
      <c r="I292" s="15">
        <v>44158</v>
      </c>
    </row>
    <row r="293" spans="1:9" s="11" customFormat="1">
      <c r="A293" s="12">
        <v>6398</v>
      </c>
      <c r="B293" s="12" t="s">
        <v>27</v>
      </c>
      <c r="C293" s="13"/>
      <c r="D293" s="12" t="s">
        <v>15439</v>
      </c>
      <c r="E293" s="13" t="s">
        <v>310</v>
      </c>
      <c r="F293" s="12" t="s">
        <v>337</v>
      </c>
      <c r="G293" s="13" t="s">
        <v>15480</v>
      </c>
      <c r="H293" s="14" t="s">
        <v>15441</v>
      </c>
      <c r="I293" s="15">
        <v>44158</v>
      </c>
    </row>
    <row r="294" spans="1:9" s="11" customFormat="1">
      <c r="A294" s="12">
        <v>6399</v>
      </c>
      <c r="B294" s="12" t="s">
        <v>27</v>
      </c>
      <c r="C294" s="13"/>
      <c r="D294" s="12" t="s">
        <v>15439</v>
      </c>
      <c r="E294" s="13" t="s">
        <v>14549</v>
      </c>
      <c r="F294" s="12" t="s">
        <v>14561</v>
      </c>
      <c r="G294" s="13" t="s">
        <v>15480</v>
      </c>
      <c r="H294" s="14" t="s">
        <v>15441</v>
      </c>
      <c r="I294" s="15">
        <v>44158</v>
      </c>
    </row>
    <row r="295" spans="1:9" s="11" customFormat="1">
      <c r="A295" s="12">
        <v>6400</v>
      </c>
      <c r="B295" s="12" t="s">
        <v>27</v>
      </c>
      <c r="C295" s="13"/>
      <c r="D295" s="12" t="s">
        <v>15439</v>
      </c>
      <c r="E295" s="13" t="s">
        <v>14549</v>
      </c>
      <c r="F295" s="12" t="s">
        <v>14565</v>
      </c>
      <c r="G295" s="13" t="s">
        <v>15480</v>
      </c>
      <c r="H295" s="14" t="s">
        <v>15441</v>
      </c>
      <c r="I295" s="15">
        <v>44158</v>
      </c>
    </row>
    <row r="296" spans="1:9" s="11" customFormat="1">
      <c r="A296" s="12">
        <v>6401</v>
      </c>
      <c r="B296" s="12" t="s">
        <v>27</v>
      </c>
      <c r="C296" s="13"/>
      <c r="D296" s="12" t="s">
        <v>15439</v>
      </c>
      <c r="E296" s="13" t="s">
        <v>14549</v>
      </c>
      <c r="F296" s="12" t="s">
        <v>15485</v>
      </c>
      <c r="G296" s="13" t="s">
        <v>15480</v>
      </c>
      <c r="H296" s="14" t="s">
        <v>15441</v>
      </c>
      <c r="I296" s="15">
        <v>44158</v>
      </c>
    </row>
    <row r="297" spans="1:9" s="11" customFormat="1">
      <c r="A297" s="12">
        <v>6402</v>
      </c>
      <c r="B297" s="12" t="s">
        <v>27</v>
      </c>
      <c r="C297" s="13"/>
      <c r="D297" s="12" t="s">
        <v>15449</v>
      </c>
      <c r="E297" s="13" t="s">
        <v>14549</v>
      </c>
      <c r="F297" s="12" t="s">
        <v>14572</v>
      </c>
      <c r="G297" s="13" t="s">
        <v>15480</v>
      </c>
      <c r="H297" s="14" t="s">
        <v>15441</v>
      </c>
      <c r="I297" s="15">
        <v>44158</v>
      </c>
    </row>
    <row r="298" spans="1:9" s="11" customFormat="1">
      <c r="A298" s="12">
        <v>6403</v>
      </c>
      <c r="B298" s="12" t="s">
        <v>27</v>
      </c>
      <c r="C298" s="13"/>
      <c r="D298" s="12" t="s">
        <v>15439</v>
      </c>
      <c r="E298" s="13" t="s">
        <v>14572</v>
      </c>
      <c r="F298" s="12" t="s">
        <v>14575</v>
      </c>
      <c r="G298" s="13" t="s">
        <v>15483</v>
      </c>
      <c r="H298" s="14" t="s">
        <v>15441</v>
      </c>
      <c r="I298" s="15">
        <v>44158</v>
      </c>
    </row>
    <row r="299" spans="1:9" s="11" customFormat="1">
      <c r="A299" s="12">
        <v>6404</v>
      </c>
      <c r="B299" s="12" t="s">
        <v>27</v>
      </c>
      <c r="C299" s="13"/>
      <c r="D299" s="12" t="s">
        <v>15449</v>
      </c>
      <c r="E299" s="13" t="s">
        <v>14572</v>
      </c>
      <c r="F299" s="12" t="s">
        <v>14578</v>
      </c>
      <c r="G299" s="13" t="s">
        <v>15480</v>
      </c>
      <c r="H299" s="14" t="s">
        <v>15441</v>
      </c>
      <c r="I299" s="15">
        <v>44158</v>
      </c>
    </row>
    <row r="300" spans="1:9" s="11" customFormat="1">
      <c r="A300" s="12">
        <v>6405</v>
      </c>
      <c r="B300" s="12" t="s">
        <v>27</v>
      </c>
      <c r="C300" s="13"/>
      <c r="D300" s="12" t="s">
        <v>15439</v>
      </c>
      <c r="E300" s="13" t="s">
        <v>14578</v>
      </c>
      <c r="F300" s="12" t="s">
        <v>822</v>
      </c>
      <c r="G300" s="13" t="s">
        <v>15480</v>
      </c>
      <c r="H300" s="14" t="s">
        <v>15441</v>
      </c>
      <c r="I300" s="15">
        <v>44158</v>
      </c>
    </row>
    <row r="301" spans="1:9" s="11" customFormat="1">
      <c r="A301" s="12">
        <v>6406</v>
      </c>
      <c r="B301" s="12" t="s">
        <v>27</v>
      </c>
      <c r="C301" s="13"/>
      <c r="D301" s="12" t="s">
        <v>15439</v>
      </c>
      <c r="E301" s="13" t="s">
        <v>14578</v>
      </c>
      <c r="F301" s="12" t="s">
        <v>827</v>
      </c>
      <c r="G301" s="13" t="s">
        <v>15480</v>
      </c>
      <c r="H301" s="14" t="s">
        <v>15441</v>
      </c>
      <c r="I301" s="15">
        <v>44158</v>
      </c>
    </row>
    <row r="302" spans="1:9" s="11" customFormat="1">
      <c r="A302" s="12">
        <v>6407</v>
      </c>
      <c r="B302" s="12" t="s">
        <v>27</v>
      </c>
      <c r="C302" s="13"/>
      <c r="D302" s="12" t="s">
        <v>15449</v>
      </c>
      <c r="E302" s="13" t="s">
        <v>14549</v>
      </c>
      <c r="F302" s="12" t="s">
        <v>14583</v>
      </c>
      <c r="G302" s="13" t="s">
        <v>15483</v>
      </c>
      <c r="H302" s="14" t="s">
        <v>15441</v>
      </c>
      <c r="I302" s="15">
        <v>44158</v>
      </c>
    </row>
    <row r="303" spans="1:9" s="11" customFormat="1">
      <c r="A303" s="12">
        <v>6408</v>
      </c>
      <c r="B303" s="12" t="s">
        <v>27</v>
      </c>
      <c r="C303" s="13"/>
      <c r="D303" s="12" t="s">
        <v>15439</v>
      </c>
      <c r="E303" s="13" t="s">
        <v>14583</v>
      </c>
      <c r="F303" s="12" t="s">
        <v>394</v>
      </c>
      <c r="G303" s="13" t="s">
        <v>15480</v>
      </c>
      <c r="H303" s="14" t="s">
        <v>15441</v>
      </c>
      <c r="I303" s="15">
        <v>44158</v>
      </c>
    </row>
    <row r="304" spans="1:9" s="11" customFormat="1">
      <c r="A304" s="12">
        <v>6409</v>
      </c>
      <c r="B304" s="12" t="s">
        <v>27</v>
      </c>
      <c r="C304" s="13"/>
      <c r="D304" s="12" t="s">
        <v>15439</v>
      </c>
      <c r="E304" s="13" t="s">
        <v>14583</v>
      </c>
      <c r="F304" s="12" t="s">
        <v>5076</v>
      </c>
      <c r="G304" s="13" t="s">
        <v>15480</v>
      </c>
      <c r="H304" s="14" t="s">
        <v>15441</v>
      </c>
      <c r="I304" s="15">
        <v>44158</v>
      </c>
    </row>
    <row r="305" spans="1:9" s="11" customFormat="1">
      <c r="A305" s="12">
        <v>6410</v>
      </c>
      <c r="B305" s="12" t="s">
        <v>27</v>
      </c>
      <c r="C305" s="13"/>
      <c r="D305" s="12" t="s">
        <v>15439</v>
      </c>
      <c r="E305" s="13" t="s">
        <v>14583</v>
      </c>
      <c r="F305" s="12" t="s">
        <v>11900</v>
      </c>
      <c r="G305" s="13" t="s">
        <v>15480</v>
      </c>
      <c r="H305" s="14" t="s">
        <v>15441</v>
      </c>
      <c r="I305" s="15">
        <v>44158</v>
      </c>
    </row>
    <row r="306" spans="1:9" s="11" customFormat="1">
      <c r="A306" s="12">
        <v>6411</v>
      </c>
      <c r="B306" s="12" t="s">
        <v>27</v>
      </c>
      <c r="C306" s="13"/>
      <c r="D306" s="12" t="s">
        <v>15439</v>
      </c>
      <c r="E306" s="13" t="s">
        <v>14583</v>
      </c>
      <c r="F306" s="12" t="s">
        <v>11904</v>
      </c>
      <c r="G306" s="13" t="s">
        <v>15480</v>
      </c>
      <c r="H306" s="14" t="s">
        <v>15441</v>
      </c>
      <c r="I306" s="15">
        <v>44158</v>
      </c>
    </row>
    <row r="307" spans="1:9" s="11" customFormat="1">
      <c r="A307" s="12">
        <v>6412</v>
      </c>
      <c r="B307" s="12" t="s">
        <v>27</v>
      </c>
      <c r="C307" s="13"/>
      <c r="D307" s="12" t="s">
        <v>15439</v>
      </c>
      <c r="E307" s="13" t="s">
        <v>14583</v>
      </c>
      <c r="F307" s="12" t="s">
        <v>11908</v>
      </c>
      <c r="G307" s="13" t="s">
        <v>15480</v>
      </c>
      <c r="H307" s="14" t="s">
        <v>15441</v>
      </c>
      <c r="I307" s="15">
        <v>44158</v>
      </c>
    </row>
    <row r="308" spans="1:9" s="11" customFormat="1">
      <c r="A308" s="12">
        <v>6413</v>
      </c>
      <c r="B308" s="12" t="s">
        <v>27</v>
      </c>
      <c r="C308" s="13"/>
      <c r="D308" s="12" t="s">
        <v>15439</v>
      </c>
      <c r="E308" s="13" t="s">
        <v>14583</v>
      </c>
      <c r="F308" s="12" t="s">
        <v>11912</v>
      </c>
      <c r="G308" s="13" t="s">
        <v>15480</v>
      </c>
      <c r="H308" s="14" t="s">
        <v>15441</v>
      </c>
      <c r="I308" s="15">
        <v>44158</v>
      </c>
    </row>
    <row r="309" spans="1:9" s="11" customFormat="1">
      <c r="A309" s="12">
        <v>6414</v>
      </c>
      <c r="B309" s="12" t="s">
        <v>27</v>
      </c>
      <c r="C309" s="13"/>
      <c r="D309" s="12" t="s">
        <v>15449</v>
      </c>
      <c r="E309" s="13" t="s">
        <v>14583</v>
      </c>
      <c r="F309" s="12" t="s">
        <v>411</v>
      </c>
      <c r="G309" s="13" t="s">
        <v>15483</v>
      </c>
      <c r="H309" s="14" t="s">
        <v>15441</v>
      </c>
      <c r="I309" s="15">
        <v>44158</v>
      </c>
    </row>
    <row r="310" spans="1:9" s="11" customFormat="1">
      <c r="A310" s="12">
        <v>6415</v>
      </c>
      <c r="B310" s="12" t="s">
        <v>27</v>
      </c>
      <c r="C310" s="13"/>
      <c r="D310" s="12" t="s">
        <v>15439</v>
      </c>
      <c r="E310" s="13" t="s">
        <v>411</v>
      </c>
      <c r="F310" s="12" t="s">
        <v>415</v>
      </c>
      <c r="G310" s="13" t="s">
        <v>15481</v>
      </c>
      <c r="H310" s="14" t="s">
        <v>15441</v>
      </c>
      <c r="I310" s="15">
        <v>44158</v>
      </c>
    </row>
    <row r="311" spans="1:9" s="11" customFormat="1">
      <c r="A311" s="12">
        <v>6416</v>
      </c>
      <c r="B311" s="12" t="s">
        <v>27</v>
      </c>
      <c r="C311" s="13"/>
      <c r="D311" s="12" t="s">
        <v>15439</v>
      </c>
      <c r="E311" s="13" t="s">
        <v>411</v>
      </c>
      <c r="F311" s="12" t="s">
        <v>420</v>
      </c>
      <c r="G311" s="13" t="s">
        <v>15481</v>
      </c>
      <c r="H311" s="14" t="s">
        <v>15441</v>
      </c>
      <c r="I311" s="15">
        <v>44158</v>
      </c>
    </row>
    <row r="312" spans="1:9" s="11" customFormat="1">
      <c r="A312" s="12">
        <v>6417</v>
      </c>
      <c r="B312" s="12" t="s">
        <v>27</v>
      </c>
      <c r="C312" s="13"/>
      <c r="D312" s="12" t="s">
        <v>15439</v>
      </c>
      <c r="E312" s="13" t="s">
        <v>411</v>
      </c>
      <c r="F312" s="12" t="s">
        <v>424</v>
      </c>
      <c r="G312" s="13" t="s">
        <v>15481</v>
      </c>
      <c r="H312" s="14" t="s">
        <v>15441</v>
      </c>
      <c r="I312" s="15">
        <v>44158</v>
      </c>
    </row>
    <row r="313" spans="1:9" s="11" customFormat="1">
      <c r="A313" s="12">
        <v>6418</v>
      </c>
      <c r="B313" s="12" t="s">
        <v>27</v>
      </c>
      <c r="C313" s="13"/>
      <c r="D313" s="12" t="s">
        <v>15439</v>
      </c>
      <c r="E313" s="13" t="s">
        <v>411</v>
      </c>
      <c r="F313" s="12" t="s">
        <v>12918</v>
      </c>
      <c r="G313" s="13" t="s">
        <v>15481</v>
      </c>
      <c r="H313" s="14" t="s">
        <v>15441</v>
      </c>
      <c r="I313" s="15">
        <v>44158</v>
      </c>
    </row>
    <row r="314" spans="1:9" s="11" customFormat="1">
      <c r="A314" s="12">
        <v>6419</v>
      </c>
      <c r="B314" s="12" t="s">
        <v>27</v>
      </c>
      <c r="C314" s="13"/>
      <c r="D314" s="12" t="s">
        <v>15439</v>
      </c>
      <c r="E314" s="13" t="s">
        <v>411</v>
      </c>
      <c r="F314" s="12" t="s">
        <v>14220</v>
      </c>
      <c r="G314" s="13" t="s">
        <v>15481</v>
      </c>
      <c r="H314" s="14" t="s">
        <v>15441</v>
      </c>
      <c r="I314" s="15">
        <v>44158</v>
      </c>
    </row>
    <row r="315" spans="1:9" s="11" customFormat="1">
      <c r="A315" s="12">
        <v>6420</v>
      </c>
      <c r="B315" s="12" t="s">
        <v>27</v>
      </c>
      <c r="C315" s="13"/>
      <c r="D315" s="12" t="s">
        <v>15449</v>
      </c>
      <c r="E315" s="13" t="s">
        <v>14583</v>
      </c>
      <c r="F315" s="12" t="s">
        <v>11919</v>
      </c>
      <c r="G315" s="13" t="s">
        <v>15483</v>
      </c>
      <c r="H315" s="14" t="s">
        <v>15441</v>
      </c>
      <c r="I315" s="15">
        <v>44158</v>
      </c>
    </row>
    <row r="316" spans="1:9" s="11" customFormat="1">
      <c r="A316" s="12">
        <v>6421</v>
      </c>
      <c r="B316" s="12" t="s">
        <v>27</v>
      </c>
      <c r="C316" s="13"/>
      <c r="D316" s="12" t="s">
        <v>15439</v>
      </c>
      <c r="E316" s="13" t="s">
        <v>11919</v>
      </c>
      <c r="F316" s="12" t="s">
        <v>415</v>
      </c>
      <c r="G316" s="13" t="s">
        <v>15481</v>
      </c>
      <c r="H316" s="14" t="s">
        <v>15441</v>
      </c>
      <c r="I316" s="15">
        <v>44158</v>
      </c>
    </row>
    <row r="317" spans="1:9" s="11" customFormat="1">
      <c r="A317" s="12">
        <v>6422</v>
      </c>
      <c r="B317" s="12" t="s">
        <v>27</v>
      </c>
      <c r="C317" s="13"/>
      <c r="D317" s="12" t="s">
        <v>15439</v>
      </c>
      <c r="E317" s="13" t="s">
        <v>11919</v>
      </c>
      <c r="F317" s="12" t="s">
        <v>420</v>
      </c>
      <c r="G317" s="13" t="s">
        <v>15481</v>
      </c>
      <c r="H317" s="14" t="s">
        <v>15441</v>
      </c>
      <c r="I317" s="15">
        <v>44158</v>
      </c>
    </row>
    <row r="318" spans="1:9" s="11" customFormat="1">
      <c r="A318" s="12">
        <v>6423</v>
      </c>
      <c r="B318" s="12" t="s">
        <v>27</v>
      </c>
      <c r="C318" s="13"/>
      <c r="D318" s="12" t="s">
        <v>15439</v>
      </c>
      <c r="E318" s="13" t="s">
        <v>11919</v>
      </c>
      <c r="F318" s="12" t="s">
        <v>424</v>
      </c>
      <c r="G318" s="13" t="s">
        <v>15481</v>
      </c>
      <c r="H318" s="14" t="s">
        <v>15441</v>
      </c>
      <c r="I318" s="15">
        <v>44158</v>
      </c>
    </row>
    <row r="319" spans="1:9" s="11" customFormat="1">
      <c r="A319" s="12">
        <v>6424</v>
      </c>
      <c r="B319" s="12" t="s">
        <v>27</v>
      </c>
      <c r="C319" s="13"/>
      <c r="D319" s="12" t="s">
        <v>15439</v>
      </c>
      <c r="E319" s="13" t="s">
        <v>11919</v>
      </c>
      <c r="F319" s="12" t="s">
        <v>12918</v>
      </c>
      <c r="G319" s="13" t="s">
        <v>15481</v>
      </c>
      <c r="H319" s="14" t="s">
        <v>15441</v>
      </c>
      <c r="I319" s="15">
        <v>44158</v>
      </c>
    </row>
    <row r="320" spans="1:9" s="11" customFormat="1">
      <c r="A320" s="12">
        <v>6425</v>
      </c>
      <c r="B320" s="12" t="s">
        <v>27</v>
      </c>
      <c r="C320" s="13"/>
      <c r="D320" s="12" t="s">
        <v>15439</v>
      </c>
      <c r="E320" s="13" t="s">
        <v>11919</v>
      </c>
      <c r="F320" s="12" t="s">
        <v>14220</v>
      </c>
      <c r="G320" s="13" t="s">
        <v>15481</v>
      </c>
      <c r="H320" s="14" t="s">
        <v>15441</v>
      </c>
      <c r="I320" s="15">
        <v>44158</v>
      </c>
    </row>
    <row r="321" spans="1:9" s="11" customFormat="1">
      <c r="A321" s="12">
        <v>6426</v>
      </c>
      <c r="B321" s="12" t="s">
        <v>27</v>
      </c>
      <c r="C321" s="13"/>
      <c r="D321" s="12" t="s">
        <v>15449</v>
      </c>
      <c r="E321" s="13" t="s">
        <v>815</v>
      </c>
      <c r="F321" s="12" t="s">
        <v>816</v>
      </c>
      <c r="G321" s="13" t="s">
        <v>15483</v>
      </c>
      <c r="H321" s="14" t="s">
        <v>15441</v>
      </c>
      <c r="I321" s="15">
        <v>44158</v>
      </c>
    </row>
    <row r="322" spans="1:9" s="11" customFormat="1">
      <c r="A322" s="12">
        <v>6427</v>
      </c>
      <c r="B322" s="12" t="s">
        <v>27</v>
      </c>
      <c r="C322" s="13"/>
      <c r="D322" s="12" t="s">
        <v>15439</v>
      </c>
      <c r="E322" s="13" t="s">
        <v>821</v>
      </c>
      <c r="F322" s="12" t="s">
        <v>822</v>
      </c>
      <c r="G322" s="13" t="s">
        <v>15486</v>
      </c>
      <c r="H322" s="14" t="s">
        <v>15441</v>
      </c>
      <c r="I322" s="15">
        <v>44158</v>
      </c>
    </row>
    <row r="323" spans="1:9" s="11" customFormat="1">
      <c r="A323" s="12">
        <v>6428</v>
      </c>
      <c r="B323" s="12" t="s">
        <v>27</v>
      </c>
      <c r="C323" s="13"/>
      <c r="D323" s="12" t="s">
        <v>15439</v>
      </c>
      <c r="E323" s="13" t="s">
        <v>8660</v>
      </c>
      <c r="F323" s="12" t="s">
        <v>827</v>
      </c>
      <c r="G323" s="13" t="s">
        <v>15486</v>
      </c>
      <c r="H323" s="14" t="s">
        <v>15441</v>
      </c>
      <c r="I323" s="15">
        <v>44158</v>
      </c>
    </row>
    <row r="324" spans="1:9" s="11" customFormat="1">
      <c r="A324" s="12">
        <v>6429</v>
      </c>
      <c r="B324" s="12" t="s">
        <v>27</v>
      </c>
      <c r="C324" s="13" t="s">
        <v>3716</v>
      </c>
      <c r="D324" s="12" t="s">
        <v>15439</v>
      </c>
      <c r="E324" s="13" t="s">
        <v>3716</v>
      </c>
      <c r="F324" s="12" t="s">
        <v>14602</v>
      </c>
      <c r="G324" s="13" t="s">
        <v>15486</v>
      </c>
      <c r="H324" s="14" t="s">
        <v>15441</v>
      </c>
      <c r="I324" s="15">
        <v>44158</v>
      </c>
    </row>
    <row r="325" spans="1:9" s="11" customFormat="1">
      <c r="A325" s="12">
        <v>6430</v>
      </c>
      <c r="B325" s="12" t="s">
        <v>27</v>
      </c>
      <c r="C325" s="13" t="s">
        <v>3716</v>
      </c>
      <c r="D325" s="12" t="s">
        <v>15439</v>
      </c>
      <c r="E325" s="13" t="s">
        <v>3716</v>
      </c>
      <c r="F325" s="12" t="s">
        <v>14604</v>
      </c>
      <c r="G325" s="13" t="s">
        <v>15486</v>
      </c>
      <c r="H325" s="14" t="s">
        <v>15441</v>
      </c>
      <c r="I325" s="15">
        <v>44158</v>
      </c>
    </row>
    <row r="326" spans="1:9" s="11" customFormat="1">
      <c r="A326" s="12">
        <v>6431</v>
      </c>
      <c r="B326" s="12" t="s">
        <v>27</v>
      </c>
      <c r="C326" s="13" t="s">
        <v>3716</v>
      </c>
      <c r="D326" s="12" t="s">
        <v>15439</v>
      </c>
      <c r="E326" s="13" t="s">
        <v>3716</v>
      </c>
      <c r="F326" s="12" t="s">
        <v>14386</v>
      </c>
      <c r="G326" s="13" t="s">
        <v>15486</v>
      </c>
      <c r="H326" s="14" t="s">
        <v>15441</v>
      </c>
      <c r="I326" s="15">
        <v>44158</v>
      </c>
    </row>
    <row r="327" spans="1:9" s="11" customFormat="1">
      <c r="A327" s="12">
        <v>6432</v>
      </c>
      <c r="B327" s="12" t="s">
        <v>27</v>
      </c>
      <c r="C327" s="13"/>
      <c r="D327" s="12" t="s">
        <v>15449</v>
      </c>
      <c r="E327" s="13" t="s">
        <v>838</v>
      </c>
      <c r="F327" s="12" t="s">
        <v>832</v>
      </c>
      <c r="G327" s="13" t="s">
        <v>15487</v>
      </c>
      <c r="H327" s="14" t="s">
        <v>15441</v>
      </c>
      <c r="I327" s="15">
        <v>44158</v>
      </c>
    </row>
    <row r="328" spans="1:9" s="11" customFormat="1">
      <c r="A328" s="12">
        <v>6433</v>
      </c>
      <c r="B328" s="12" t="s">
        <v>27</v>
      </c>
      <c r="C328" s="13"/>
      <c r="D328" s="12" t="s">
        <v>15449</v>
      </c>
      <c r="E328" s="13" t="s">
        <v>832</v>
      </c>
      <c r="F328" s="12" t="s">
        <v>14092</v>
      </c>
      <c r="G328" s="13" t="s">
        <v>15487</v>
      </c>
      <c r="H328" s="14" t="s">
        <v>15441</v>
      </c>
      <c r="I328" s="15">
        <v>44158</v>
      </c>
    </row>
    <row r="329" spans="1:9" s="11" customFormat="1">
      <c r="A329" s="12">
        <v>6434</v>
      </c>
      <c r="B329" s="12" t="s">
        <v>27</v>
      </c>
      <c r="C329" s="13"/>
      <c r="D329" s="12" t="s">
        <v>15439</v>
      </c>
      <c r="E329" s="13" t="s">
        <v>9308</v>
      </c>
      <c r="F329" s="12" t="s">
        <v>14392</v>
      </c>
      <c r="G329" s="13" t="s">
        <v>15480</v>
      </c>
      <c r="H329" s="14" t="s">
        <v>15441</v>
      </c>
      <c r="I329" s="15">
        <v>44158</v>
      </c>
    </row>
    <row r="330" spans="1:9" s="11" customFormat="1">
      <c r="A330" s="12">
        <v>6435</v>
      </c>
      <c r="B330" s="12" t="s">
        <v>27</v>
      </c>
      <c r="C330" s="13"/>
      <c r="D330" s="12" t="s">
        <v>15439</v>
      </c>
      <c r="E330" s="13" t="s">
        <v>9308</v>
      </c>
      <c r="F330" s="12" t="s">
        <v>14392</v>
      </c>
      <c r="G330" s="13" t="s">
        <v>15480</v>
      </c>
      <c r="H330" s="14" t="s">
        <v>15441</v>
      </c>
      <c r="I330" s="15">
        <v>44158</v>
      </c>
    </row>
    <row r="331" spans="1:9" s="11" customFormat="1">
      <c r="A331" s="12">
        <v>6436</v>
      </c>
      <c r="B331" s="12" t="s">
        <v>11761</v>
      </c>
      <c r="C331" s="13"/>
      <c r="D331" s="12" t="s">
        <v>15439</v>
      </c>
      <c r="E331" s="13" t="s">
        <v>9308</v>
      </c>
      <c r="F331" s="12" t="s">
        <v>14392</v>
      </c>
      <c r="G331" s="13" t="s">
        <v>15480</v>
      </c>
      <c r="H331" s="14" t="s">
        <v>15441</v>
      </c>
      <c r="I331" s="15">
        <v>44158</v>
      </c>
    </row>
    <row r="332" spans="1:9" s="11" customFormat="1">
      <c r="A332" s="12">
        <v>6437</v>
      </c>
      <c r="B332" s="12" t="s">
        <v>9193</v>
      </c>
      <c r="C332" s="13"/>
      <c r="D332" s="12" t="s">
        <v>15439</v>
      </c>
      <c r="E332" s="13" t="s">
        <v>9308</v>
      </c>
      <c r="F332" s="12" t="s">
        <v>14392</v>
      </c>
      <c r="G332" s="13" t="s">
        <v>15480</v>
      </c>
      <c r="H332" s="14" t="s">
        <v>15441</v>
      </c>
      <c r="I332" s="15">
        <v>44158</v>
      </c>
    </row>
    <row r="333" spans="1:9" s="11" customFormat="1">
      <c r="A333" s="12">
        <v>6438</v>
      </c>
      <c r="B333" s="12" t="s">
        <v>12262</v>
      </c>
      <c r="C333" s="13"/>
      <c r="D333" s="12" t="s">
        <v>15439</v>
      </c>
      <c r="E333" s="13" t="s">
        <v>9308</v>
      </c>
      <c r="F333" s="12" t="s">
        <v>14392</v>
      </c>
      <c r="G333" s="13" t="s">
        <v>15480</v>
      </c>
      <c r="H333" s="14" t="s">
        <v>15441</v>
      </c>
      <c r="I333" s="15">
        <v>44158</v>
      </c>
    </row>
    <row r="334" spans="1:9" s="11" customFormat="1">
      <c r="A334" s="12">
        <v>6439</v>
      </c>
      <c r="B334" s="12" t="s">
        <v>27</v>
      </c>
      <c r="C334" s="13"/>
      <c r="D334" s="12" t="s">
        <v>15439</v>
      </c>
      <c r="E334" s="13" t="s">
        <v>9308</v>
      </c>
      <c r="F334" s="12" t="s">
        <v>14392</v>
      </c>
      <c r="G334" s="13" t="s">
        <v>15480</v>
      </c>
      <c r="H334" s="14" t="s">
        <v>15441</v>
      </c>
      <c r="I334" s="15">
        <v>44158</v>
      </c>
    </row>
    <row r="335" spans="1:9" s="11" customFormat="1">
      <c r="A335" s="12">
        <v>6440</v>
      </c>
      <c r="B335" s="12" t="s">
        <v>27</v>
      </c>
      <c r="C335" s="13"/>
      <c r="D335" s="12" t="s">
        <v>15439</v>
      </c>
      <c r="E335" s="13" t="s">
        <v>9308</v>
      </c>
      <c r="F335" s="12" t="s">
        <v>14392</v>
      </c>
      <c r="G335" s="13" t="s">
        <v>15480</v>
      </c>
      <c r="H335" s="14" t="s">
        <v>15441</v>
      </c>
      <c r="I335" s="15">
        <v>44158</v>
      </c>
    </row>
    <row r="336" spans="1:9" s="11" customFormat="1">
      <c r="A336" s="12">
        <v>6441</v>
      </c>
      <c r="B336" s="12" t="s">
        <v>27</v>
      </c>
      <c r="C336" s="13"/>
      <c r="D336" s="12" t="s">
        <v>15439</v>
      </c>
      <c r="E336" s="13" t="s">
        <v>9308</v>
      </c>
      <c r="F336" s="12" t="s">
        <v>14392</v>
      </c>
      <c r="G336" s="13" t="s">
        <v>15480</v>
      </c>
      <c r="H336" s="14" t="s">
        <v>15441</v>
      </c>
      <c r="I336" s="15">
        <v>44158</v>
      </c>
    </row>
    <row r="337" spans="1:9" s="11" customFormat="1">
      <c r="A337" s="12">
        <v>6442</v>
      </c>
      <c r="B337" s="12" t="s">
        <v>27</v>
      </c>
      <c r="C337" s="13" t="s">
        <v>3716</v>
      </c>
      <c r="D337" s="12" t="s">
        <v>15439</v>
      </c>
      <c r="E337" s="13" t="s">
        <v>9308</v>
      </c>
      <c r="F337" s="12" t="s">
        <v>14392</v>
      </c>
      <c r="G337" s="13" t="s">
        <v>15480</v>
      </c>
      <c r="H337" s="14" t="s">
        <v>15441</v>
      </c>
      <c r="I337" s="15">
        <v>44158</v>
      </c>
    </row>
    <row r="338" spans="1:9" s="11" customFormat="1">
      <c r="A338" s="12">
        <v>6443</v>
      </c>
      <c r="B338" s="12" t="s">
        <v>9305</v>
      </c>
      <c r="C338" s="13"/>
      <c r="D338" s="12" t="s">
        <v>15439</v>
      </c>
      <c r="E338" s="13" t="s">
        <v>9308</v>
      </c>
      <c r="F338" s="12" t="s">
        <v>14392</v>
      </c>
      <c r="G338" s="13" t="s">
        <v>15480</v>
      </c>
      <c r="H338" s="14" t="s">
        <v>15441</v>
      </c>
      <c r="I338" s="15">
        <v>44158</v>
      </c>
    </row>
    <row r="339" spans="1:9" s="11" customFormat="1">
      <c r="A339" s="12">
        <v>6444</v>
      </c>
      <c r="B339" s="12" t="s">
        <v>9305</v>
      </c>
      <c r="C339" s="13"/>
      <c r="D339" s="12" t="s">
        <v>15439</v>
      </c>
      <c r="E339" s="13" t="s">
        <v>9308</v>
      </c>
      <c r="F339" s="12" t="s">
        <v>14392</v>
      </c>
      <c r="G339" s="13" t="s">
        <v>15480</v>
      </c>
      <c r="H339" s="14" t="s">
        <v>15441</v>
      </c>
      <c r="I339" s="15">
        <v>44158</v>
      </c>
    </row>
    <row r="340" spans="1:9" s="11" customFormat="1">
      <c r="A340" s="12">
        <v>6445</v>
      </c>
      <c r="B340" s="12" t="s">
        <v>9305</v>
      </c>
      <c r="C340" s="13"/>
      <c r="D340" s="12" t="s">
        <v>15439</v>
      </c>
      <c r="E340" s="13" t="s">
        <v>9308</v>
      </c>
      <c r="F340" s="12" t="s">
        <v>14392</v>
      </c>
      <c r="G340" s="13" t="s">
        <v>15480</v>
      </c>
      <c r="H340" s="14" t="s">
        <v>15441</v>
      </c>
      <c r="I340" s="15">
        <v>44158</v>
      </c>
    </row>
    <row r="341" spans="1:9" s="11" customFormat="1">
      <c r="A341" s="12">
        <v>6446</v>
      </c>
      <c r="B341" s="12" t="s">
        <v>9305</v>
      </c>
      <c r="C341" s="13"/>
      <c r="D341" s="12" t="s">
        <v>15439</v>
      </c>
      <c r="E341" s="13" t="s">
        <v>9308</v>
      </c>
      <c r="F341" s="12" t="s">
        <v>14392</v>
      </c>
      <c r="G341" s="13" t="s">
        <v>15480</v>
      </c>
      <c r="H341" s="14" t="s">
        <v>15441</v>
      </c>
      <c r="I341" s="15">
        <v>44158</v>
      </c>
    </row>
    <row r="342" spans="1:9" s="11" customFormat="1">
      <c r="A342" s="12">
        <v>6447</v>
      </c>
      <c r="B342" s="12" t="s">
        <v>12567</v>
      </c>
      <c r="C342" s="13"/>
      <c r="D342" s="12" t="s">
        <v>15439</v>
      </c>
      <c r="E342" s="13" t="s">
        <v>9308</v>
      </c>
      <c r="F342" s="12" t="s">
        <v>14392</v>
      </c>
      <c r="G342" s="13" t="s">
        <v>15480</v>
      </c>
      <c r="H342" s="14" t="s">
        <v>15441</v>
      </c>
      <c r="I342" s="15">
        <v>44158</v>
      </c>
    </row>
    <row r="343" spans="1:9" s="11" customFormat="1">
      <c r="A343" s="12">
        <v>6448</v>
      </c>
      <c r="B343" s="12" t="s">
        <v>12567</v>
      </c>
      <c r="C343" s="13"/>
      <c r="D343" s="12" t="s">
        <v>15439</v>
      </c>
      <c r="E343" s="13" t="s">
        <v>9308</v>
      </c>
      <c r="F343" s="12" t="s">
        <v>14392</v>
      </c>
      <c r="G343" s="13" t="s">
        <v>15480</v>
      </c>
      <c r="H343" s="14" t="s">
        <v>15441</v>
      </c>
      <c r="I343" s="15">
        <v>44158</v>
      </c>
    </row>
    <row r="344" spans="1:9" s="11" customFormat="1">
      <c r="A344" s="12">
        <v>6449</v>
      </c>
      <c r="B344" s="12" t="s">
        <v>12567</v>
      </c>
      <c r="C344" s="13"/>
      <c r="D344" s="12" t="s">
        <v>15439</v>
      </c>
      <c r="E344" s="13" t="s">
        <v>9308</v>
      </c>
      <c r="F344" s="12" t="s">
        <v>14392</v>
      </c>
      <c r="G344" s="13" t="s">
        <v>15480</v>
      </c>
      <c r="H344" s="14" t="s">
        <v>15441</v>
      </c>
      <c r="I344" s="15">
        <v>44158</v>
      </c>
    </row>
    <row r="345" spans="1:9" s="11" customFormat="1">
      <c r="A345" s="12">
        <v>6450</v>
      </c>
      <c r="B345" s="12" t="s">
        <v>12567</v>
      </c>
      <c r="C345" s="13"/>
      <c r="D345" s="12" t="s">
        <v>15439</v>
      </c>
      <c r="E345" s="13" t="s">
        <v>9308</v>
      </c>
      <c r="F345" s="12" t="s">
        <v>14392</v>
      </c>
      <c r="G345" s="13" t="s">
        <v>15480</v>
      </c>
      <c r="H345" s="14" t="s">
        <v>15441</v>
      </c>
      <c r="I345" s="15">
        <v>44158</v>
      </c>
    </row>
    <row r="346" spans="1:9" s="11" customFormat="1">
      <c r="A346" s="12">
        <v>6451</v>
      </c>
      <c r="B346" s="12" t="s">
        <v>27</v>
      </c>
      <c r="C346" s="13"/>
      <c r="D346" s="12" t="s">
        <v>15439</v>
      </c>
      <c r="E346" s="13" t="s">
        <v>256</v>
      </c>
      <c r="F346" s="12" t="s">
        <v>14609</v>
      </c>
      <c r="G346" s="13" t="s">
        <v>15488</v>
      </c>
      <c r="H346" s="14" t="s">
        <v>15441</v>
      </c>
      <c r="I346" s="15">
        <v>44158</v>
      </c>
    </row>
    <row r="347" spans="1:9" s="11" customFormat="1">
      <c r="A347" s="12">
        <v>6452</v>
      </c>
      <c r="B347" s="12" t="s">
        <v>27</v>
      </c>
      <c r="C347" s="13"/>
      <c r="D347" s="12" t="s">
        <v>15439</v>
      </c>
      <c r="E347" s="13" t="s">
        <v>186</v>
      </c>
      <c r="F347" s="12" t="s">
        <v>14609</v>
      </c>
      <c r="G347" s="13" t="s">
        <v>15488</v>
      </c>
      <c r="H347" s="14" t="s">
        <v>15441</v>
      </c>
      <c r="I347" s="15">
        <v>44158</v>
      </c>
    </row>
    <row r="348" spans="1:9" s="11" customFormat="1">
      <c r="A348" s="12">
        <v>6453</v>
      </c>
      <c r="B348" s="12" t="s">
        <v>27</v>
      </c>
      <c r="C348" s="13"/>
      <c r="D348" s="12" t="s">
        <v>15439</v>
      </c>
      <c r="E348" s="13" t="s">
        <v>186</v>
      </c>
      <c r="F348" s="12" t="s">
        <v>14609</v>
      </c>
      <c r="G348" s="13" t="s">
        <v>15488</v>
      </c>
      <c r="H348" s="14" t="s">
        <v>15441</v>
      </c>
      <c r="I348" s="15">
        <v>44158</v>
      </c>
    </row>
    <row r="349" spans="1:9" s="11" customFormat="1">
      <c r="A349" s="12">
        <v>6454</v>
      </c>
      <c r="B349" s="12" t="s">
        <v>27</v>
      </c>
      <c r="C349" s="13"/>
      <c r="D349" s="12" t="s">
        <v>15439</v>
      </c>
      <c r="E349" s="13" t="s">
        <v>15489</v>
      </c>
      <c r="F349" s="12" t="s">
        <v>14609</v>
      </c>
      <c r="G349" s="13" t="s">
        <v>15488</v>
      </c>
      <c r="H349" s="14" t="s">
        <v>15441</v>
      </c>
      <c r="I349" s="15">
        <v>44158</v>
      </c>
    </row>
    <row r="350" spans="1:9" s="11" customFormat="1">
      <c r="A350" s="12">
        <v>6455</v>
      </c>
      <c r="B350" s="12" t="s">
        <v>27</v>
      </c>
      <c r="C350" s="13" t="s">
        <v>3716</v>
      </c>
      <c r="D350" s="12" t="s">
        <v>15439</v>
      </c>
      <c r="E350" s="13" t="s">
        <v>3796</v>
      </c>
      <c r="F350" s="12" t="s">
        <v>14609</v>
      </c>
      <c r="G350" s="13" t="s">
        <v>15488</v>
      </c>
      <c r="H350" s="14" t="s">
        <v>15441</v>
      </c>
      <c r="I350" s="15">
        <v>44158</v>
      </c>
    </row>
    <row r="351" spans="1:9" s="11" customFormat="1">
      <c r="A351" s="12">
        <v>6456</v>
      </c>
      <c r="B351" s="12" t="s">
        <v>11761</v>
      </c>
      <c r="C351" s="13"/>
      <c r="D351" s="12" t="s">
        <v>15439</v>
      </c>
      <c r="E351" s="13" t="s">
        <v>15489</v>
      </c>
      <c r="F351" s="12" t="s">
        <v>14609</v>
      </c>
      <c r="G351" s="13" t="s">
        <v>15488</v>
      </c>
      <c r="H351" s="14" t="s">
        <v>15441</v>
      </c>
      <c r="I351" s="15">
        <v>44158</v>
      </c>
    </row>
    <row r="352" spans="1:9" s="11" customFormat="1">
      <c r="A352" s="12">
        <v>6457</v>
      </c>
      <c r="B352" s="12" t="s">
        <v>9193</v>
      </c>
      <c r="C352" s="13"/>
      <c r="D352" s="12" t="s">
        <v>15439</v>
      </c>
      <c r="E352" s="13" t="s">
        <v>15489</v>
      </c>
      <c r="F352" s="12" t="s">
        <v>14609</v>
      </c>
      <c r="G352" s="13" t="s">
        <v>15488</v>
      </c>
      <c r="H352" s="14" t="s">
        <v>15441</v>
      </c>
      <c r="I352" s="15">
        <v>44158</v>
      </c>
    </row>
    <row r="353" spans="1:9" s="11" customFormat="1">
      <c r="A353" s="12">
        <v>6458</v>
      </c>
      <c r="B353" s="12" t="s">
        <v>12262</v>
      </c>
      <c r="C353" s="13"/>
      <c r="D353" s="12" t="s">
        <v>15439</v>
      </c>
      <c r="E353" s="13" t="s">
        <v>15489</v>
      </c>
      <c r="F353" s="12" t="s">
        <v>14609</v>
      </c>
      <c r="G353" s="13" t="s">
        <v>15488</v>
      </c>
      <c r="H353" s="14" t="s">
        <v>15441</v>
      </c>
      <c r="I353" s="15">
        <v>44158</v>
      </c>
    </row>
    <row r="354" spans="1:9" s="11" customFormat="1">
      <c r="A354" s="12">
        <v>6459</v>
      </c>
      <c r="B354" s="12" t="s">
        <v>9305</v>
      </c>
      <c r="C354" s="13"/>
      <c r="D354" s="12" t="s">
        <v>15439</v>
      </c>
      <c r="E354" s="13" t="s">
        <v>44</v>
      </c>
      <c r="F354" s="12" t="s">
        <v>14609</v>
      </c>
      <c r="G354" s="13" t="s">
        <v>15488</v>
      </c>
      <c r="H354" s="14" t="s">
        <v>15441</v>
      </c>
      <c r="I354" s="15">
        <v>44158</v>
      </c>
    </row>
    <row r="355" spans="1:9" s="11" customFormat="1">
      <c r="A355" s="12">
        <v>6460</v>
      </c>
      <c r="B355" s="12" t="s">
        <v>9305</v>
      </c>
      <c r="C355" s="13"/>
      <c r="D355" s="12" t="s">
        <v>15439</v>
      </c>
      <c r="E355" s="13" t="s">
        <v>55</v>
      </c>
      <c r="F355" s="12" t="s">
        <v>14609</v>
      </c>
      <c r="G355" s="13" t="s">
        <v>15488</v>
      </c>
      <c r="H355" s="14" t="s">
        <v>15441</v>
      </c>
      <c r="I355" s="15">
        <v>44158</v>
      </c>
    </row>
    <row r="356" spans="1:9" s="11" customFormat="1">
      <c r="A356" s="12">
        <v>6461</v>
      </c>
      <c r="B356" s="12" t="s">
        <v>9305</v>
      </c>
      <c r="C356" s="13"/>
      <c r="D356" s="12" t="s">
        <v>15439</v>
      </c>
      <c r="E356" s="13" t="s">
        <v>9329</v>
      </c>
      <c r="F356" s="12" t="s">
        <v>14609</v>
      </c>
      <c r="G356" s="13" t="s">
        <v>15488</v>
      </c>
      <c r="H356" s="14" t="s">
        <v>15441</v>
      </c>
      <c r="I356" s="15">
        <v>44158</v>
      </c>
    </row>
    <row r="357" spans="1:9" s="11" customFormat="1">
      <c r="A357" s="12">
        <v>6462</v>
      </c>
      <c r="B357" s="12" t="s">
        <v>9305</v>
      </c>
      <c r="C357" s="13"/>
      <c r="D357" s="12" t="s">
        <v>15439</v>
      </c>
      <c r="E357" s="13" t="s">
        <v>9329</v>
      </c>
      <c r="F357" s="12" t="s">
        <v>14609</v>
      </c>
      <c r="G357" s="13" t="s">
        <v>15488</v>
      </c>
      <c r="H357" s="14" t="s">
        <v>15441</v>
      </c>
      <c r="I357" s="15">
        <v>44158</v>
      </c>
    </row>
    <row r="358" spans="1:9" s="11" customFormat="1">
      <c r="A358" s="12">
        <v>6463</v>
      </c>
      <c r="B358" s="12" t="s">
        <v>12567</v>
      </c>
      <c r="C358" s="13"/>
      <c r="D358" s="12" t="s">
        <v>15439</v>
      </c>
      <c r="E358" s="13" t="s">
        <v>44</v>
      </c>
      <c r="F358" s="12" t="s">
        <v>14609</v>
      </c>
      <c r="G358" s="13" t="s">
        <v>15488</v>
      </c>
      <c r="H358" s="14" t="s">
        <v>15441</v>
      </c>
      <c r="I358" s="15">
        <v>44158</v>
      </c>
    </row>
    <row r="359" spans="1:9" s="11" customFormat="1">
      <c r="A359" s="12">
        <v>6464</v>
      </c>
      <c r="B359" s="12" t="s">
        <v>12567</v>
      </c>
      <c r="C359" s="13"/>
      <c r="D359" s="12" t="s">
        <v>15439</v>
      </c>
      <c r="E359" s="13" t="s">
        <v>55</v>
      </c>
      <c r="F359" s="12" t="s">
        <v>14609</v>
      </c>
      <c r="G359" s="13" t="s">
        <v>15488</v>
      </c>
      <c r="H359" s="14" t="s">
        <v>15441</v>
      </c>
      <c r="I359" s="15">
        <v>44158</v>
      </c>
    </row>
    <row r="360" spans="1:9" s="11" customFormat="1">
      <c r="A360" s="12">
        <v>6465</v>
      </c>
      <c r="B360" s="12" t="s">
        <v>12567</v>
      </c>
      <c r="C360" s="13"/>
      <c r="D360" s="12" t="s">
        <v>15439</v>
      </c>
      <c r="E360" s="13" t="s">
        <v>9329</v>
      </c>
      <c r="F360" s="12" t="s">
        <v>14609</v>
      </c>
      <c r="G360" s="13" t="s">
        <v>15488</v>
      </c>
      <c r="H360" s="14" t="s">
        <v>15441</v>
      </c>
      <c r="I360" s="15">
        <v>44158</v>
      </c>
    </row>
    <row r="361" spans="1:9" s="11" customFormat="1">
      <c r="A361" s="12">
        <v>6466</v>
      </c>
      <c r="B361" s="12" t="s">
        <v>12567</v>
      </c>
      <c r="C361" s="13"/>
      <c r="D361" s="12" t="s">
        <v>15439</v>
      </c>
      <c r="E361" s="13" t="s">
        <v>9329</v>
      </c>
      <c r="F361" s="12" t="s">
        <v>14609</v>
      </c>
      <c r="G361" s="13" t="s">
        <v>15488</v>
      </c>
      <c r="H361" s="14" t="s">
        <v>15441</v>
      </c>
      <c r="I361" s="15">
        <v>44158</v>
      </c>
    </row>
    <row r="362" spans="1:9" s="11" customFormat="1">
      <c r="A362" s="12">
        <v>6467</v>
      </c>
      <c r="B362" s="12" t="s">
        <v>27</v>
      </c>
      <c r="C362" s="13"/>
      <c r="D362" s="12" t="s">
        <v>15439</v>
      </c>
      <c r="E362" s="13" t="s">
        <v>256</v>
      </c>
      <c r="F362" s="12" t="s">
        <v>14629</v>
      </c>
      <c r="G362" s="13" t="s">
        <v>15488</v>
      </c>
      <c r="H362" s="14" t="s">
        <v>15441</v>
      </c>
      <c r="I362" s="15">
        <v>44158</v>
      </c>
    </row>
    <row r="363" spans="1:9" s="11" customFormat="1">
      <c r="A363" s="12">
        <v>6468</v>
      </c>
      <c r="B363" s="12" t="s">
        <v>27</v>
      </c>
      <c r="C363" s="13"/>
      <c r="D363" s="12" t="s">
        <v>15439</v>
      </c>
      <c r="E363" s="13" t="s">
        <v>186</v>
      </c>
      <c r="F363" s="12" t="s">
        <v>14629</v>
      </c>
      <c r="G363" s="13" t="s">
        <v>15488</v>
      </c>
      <c r="H363" s="14" t="s">
        <v>15441</v>
      </c>
      <c r="I363" s="15">
        <v>44158</v>
      </c>
    </row>
    <row r="364" spans="1:9" s="11" customFormat="1">
      <c r="A364" s="12">
        <v>6469</v>
      </c>
      <c r="B364" s="12" t="s">
        <v>27</v>
      </c>
      <c r="C364" s="13"/>
      <c r="D364" s="12" t="s">
        <v>15439</v>
      </c>
      <c r="E364" s="13" t="s">
        <v>186</v>
      </c>
      <c r="F364" s="12" t="s">
        <v>14629</v>
      </c>
      <c r="G364" s="13" t="s">
        <v>15488</v>
      </c>
      <c r="H364" s="14" t="s">
        <v>15441</v>
      </c>
      <c r="I364" s="15">
        <v>44158</v>
      </c>
    </row>
    <row r="365" spans="1:9" s="11" customFormat="1">
      <c r="A365" s="12">
        <v>6470</v>
      </c>
      <c r="B365" s="12" t="s">
        <v>27</v>
      </c>
      <c r="C365" s="13"/>
      <c r="D365" s="12" t="s">
        <v>15439</v>
      </c>
      <c r="E365" s="13" t="s">
        <v>15489</v>
      </c>
      <c r="F365" s="12" t="s">
        <v>14629</v>
      </c>
      <c r="G365" s="13" t="s">
        <v>15488</v>
      </c>
      <c r="H365" s="14" t="s">
        <v>15441</v>
      </c>
      <c r="I365" s="15">
        <v>44158</v>
      </c>
    </row>
    <row r="366" spans="1:9" s="11" customFormat="1">
      <c r="A366" s="12">
        <v>6471</v>
      </c>
      <c r="B366" s="12" t="s">
        <v>27</v>
      </c>
      <c r="C366" s="13" t="s">
        <v>3716</v>
      </c>
      <c r="D366" s="12" t="s">
        <v>15439</v>
      </c>
      <c r="E366" s="13" t="s">
        <v>3796</v>
      </c>
      <c r="F366" s="12" t="s">
        <v>14629</v>
      </c>
      <c r="G366" s="13" t="s">
        <v>15488</v>
      </c>
      <c r="H366" s="14" t="s">
        <v>15441</v>
      </c>
      <c r="I366" s="15">
        <v>44158</v>
      </c>
    </row>
    <row r="367" spans="1:9" s="11" customFormat="1">
      <c r="A367" s="12">
        <v>6472</v>
      </c>
      <c r="B367" s="12" t="s">
        <v>11761</v>
      </c>
      <c r="C367" s="13"/>
      <c r="D367" s="12" t="s">
        <v>15439</v>
      </c>
      <c r="E367" s="13" t="s">
        <v>15489</v>
      </c>
      <c r="F367" s="12" t="s">
        <v>14629</v>
      </c>
      <c r="G367" s="13" t="s">
        <v>15488</v>
      </c>
      <c r="H367" s="14" t="s">
        <v>15441</v>
      </c>
      <c r="I367" s="15">
        <v>44158</v>
      </c>
    </row>
    <row r="368" spans="1:9" s="11" customFormat="1">
      <c r="A368" s="12">
        <v>6473</v>
      </c>
      <c r="B368" s="12" t="s">
        <v>9193</v>
      </c>
      <c r="C368" s="13"/>
      <c r="D368" s="12" t="s">
        <v>15439</v>
      </c>
      <c r="E368" s="13" t="s">
        <v>15489</v>
      </c>
      <c r="F368" s="12" t="s">
        <v>14629</v>
      </c>
      <c r="G368" s="13" t="s">
        <v>15488</v>
      </c>
      <c r="H368" s="14" t="s">
        <v>15441</v>
      </c>
      <c r="I368" s="15">
        <v>44158</v>
      </c>
    </row>
    <row r="369" spans="1:9" s="11" customFormat="1">
      <c r="A369" s="12">
        <v>6474</v>
      </c>
      <c r="B369" s="12" t="s">
        <v>12262</v>
      </c>
      <c r="C369" s="13"/>
      <c r="D369" s="12" t="s">
        <v>15439</v>
      </c>
      <c r="E369" s="13" t="s">
        <v>15489</v>
      </c>
      <c r="F369" s="12" t="s">
        <v>14629</v>
      </c>
      <c r="G369" s="13" t="s">
        <v>15488</v>
      </c>
      <c r="H369" s="14" t="s">
        <v>15441</v>
      </c>
      <c r="I369" s="15">
        <v>44158</v>
      </c>
    </row>
    <row r="370" spans="1:9" s="11" customFormat="1">
      <c r="A370" s="12">
        <v>6475</v>
      </c>
      <c r="B370" s="12" t="s">
        <v>9305</v>
      </c>
      <c r="C370" s="13"/>
      <c r="D370" s="12" t="s">
        <v>15439</v>
      </c>
      <c r="E370" s="13" t="s">
        <v>44</v>
      </c>
      <c r="F370" s="12" t="s">
        <v>14629</v>
      </c>
      <c r="G370" s="13" t="s">
        <v>15488</v>
      </c>
      <c r="H370" s="14" t="s">
        <v>15441</v>
      </c>
      <c r="I370" s="15">
        <v>44158</v>
      </c>
    </row>
    <row r="371" spans="1:9" s="11" customFormat="1">
      <c r="A371" s="12">
        <v>6476</v>
      </c>
      <c r="B371" s="12" t="s">
        <v>9305</v>
      </c>
      <c r="C371" s="13"/>
      <c r="D371" s="12" t="s">
        <v>15439</v>
      </c>
      <c r="E371" s="13" t="s">
        <v>55</v>
      </c>
      <c r="F371" s="12" t="s">
        <v>14629</v>
      </c>
      <c r="G371" s="13" t="s">
        <v>15488</v>
      </c>
      <c r="H371" s="14" t="s">
        <v>15441</v>
      </c>
      <c r="I371" s="15">
        <v>44158</v>
      </c>
    </row>
    <row r="372" spans="1:9" s="11" customFormat="1">
      <c r="A372" s="12">
        <v>6477</v>
      </c>
      <c r="B372" s="12" t="s">
        <v>9305</v>
      </c>
      <c r="C372" s="13"/>
      <c r="D372" s="12" t="s">
        <v>15439</v>
      </c>
      <c r="E372" s="13" t="s">
        <v>9329</v>
      </c>
      <c r="F372" s="12" t="s">
        <v>14629</v>
      </c>
      <c r="G372" s="13" t="s">
        <v>15488</v>
      </c>
      <c r="H372" s="14" t="s">
        <v>15441</v>
      </c>
      <c r="I372" s="15">
        <v>44158</v>
      </c>
    </row>
    <row r="373" spans="1:9" s="11" customFormat="1">
      <c r="A373" s="12">
        <v>6478</v>
      </c>
      <c r="B373" s="12" t="s">
        <v>9305</v>
      </c>
      <c r="C373" s="13"/>
      <c r="D373" s="12" t="s">
        <v>15439</v>
      </c>
      <c r="E373" s="13" t="s">
        <v>9329</v>
      </c>
      <c r="F373" s="12" t="s">
        <v>14629</v>
      </c>
      <c r="G373" s="13" t="s">
        <v>15488</v>
      </c>
      <c r="H373" s="14" t="s">
        <v>15441</v>
      </c>
      <c r="I373" s="15">
        <v>44158</v>
      </c>
    </row>
    <row r="374" spans="1:9" s="11" customFormat="1">
      <c r="A374" s="12">
        <v>6479</v>
      </c>
      <c r="B374" s="12" t="s">
        <v>12567</v>
      </c>
      <c r="C374" s="13"/>
      <c r="D374" s="12" t="s">
        <v>15439</v>
      </c>
      <c r="E374" s="13" t="s">
        <v>44</v>
      </c>
      <c r="F374" s="12" t="s">
        <v>14629</v>
      </c>
      <c r="G374" s="13" t="s">
        <v>15488</v>
      </c>
      <c r="H374" s="14" t="s">
        <v>15441</v>
      </c>
      <c r="I374" s="15">
        <v>44158</v>
      </c>
    </row>
    <row r="375" spans="1:9" s="11" customFormat="1">
      <c r="A375" s="12">
        <v>6480</v>
      </c>
      <c r="B375" s="12" t="s">
        <v>12567</v>
      </c>
      <c r="C375" s="13"/>
      <c r="D375" s="12" t="s">
        <v>15439</v>
      </c>
      <c r="E375" s="13" t="s">
        <v>55</v>
      </c>
      <c r="F375" s="12" t="s">
        <v>14629</v>
      </c>
      <c r="G375" s="13" t="s">
        <v>15488</v>
      </c>
      <c r="H375" s="14" t="s">
        <v>15441</v>
      </c>
      <c r="I375" s="15">
        <v>44158</v>
      </c>
    </row>
    <row r="376" spans="1:9" s="11" customFormat="1">
      <c r="A376" s="12">
        <v>6481</v>
      </c>
      <c r="B376" s="12" t="s">
        <v>12567</v>
      </c>
      <c r="C376" s="13"/>
      <c r="D376" s="12" t="s">
        <v>15439</v>
      </c>
      <c r="E376" s="13" t="s">
        <v>9329</v>
      </c>
      <c r="F376" s="12" t="s">
        <v>14629</v>
      </c>
      <c r="G376" s="13" t="s">
        <v>15488</v>
      </c>
      <c r="H376" s="14" t="s">
        <v>15441</v>
      </c>
      <c r="I376" s="15">
        <v>44158</v>
      </c>
    </row>
    <row r="377" spans="1:9" s="11" customFormat="1">
      <c r="A377" s="12">
        <v>6482</v>
      </c>
      <c r="B377" s="12" t="s">
        <v>12567</v>
      </c>
      <c r="C377" s="13"/>
      <c r="D377" s="12" t="s">
        <v>15439</v>
      </c>
      <c r="E377" s="13" t="s">
        <v>9329</v>
      </c>
      <c r="F377" s="12" t="s">
        <v>14629</v>
      </c>
      <c r="G377" s="13" t="s">
        <v>15488</v>
      </c>
      <c r="H377" s="14" t="s">
        <v>15441</v>
      </c>
      <c r="I377" s="15">
        <v>44158</v>
      </c>
    </row>
    <row r="378" spans="1:9" s="11" customFormat="1">
      <c r="A378" s="12">
        <v>6483</v>
      </c>
      <c r="B378" s="12" t="s">
        <v>27</v>
      </c>
      <c r="C378" s="13" t="s">
        <v>4474</v>
      </c>
      <c r="D378" s="12" t="s">
        <v>15439</v>
      </c>
      <c r="E378" s="13" t="s">
        <v>14462</v>
      </c>
      <c r="F378" s="12" t="s">
        <v>14487</v>
      </c>
      <c r="G378" s="13" t="s">
        <v>15480</v>
      </c>
      <c r="H378" s="14" t="s">
        <v>15441</v>
      </c>
      <c r="I378" s="15">
        <v>44158</v>
      </c>
    </row>
    <row r="379" spans="1:9" s="11" customFormat="1">
      <c r="A379" s="12">
        <v>6484</v>
      </c>
      <c r="B379" s="12" t="s">
        <v>27</v>
      </c>
      <c r="C379" s="13" t="s">
        <v>4064</v>
      </c>
      <c r="D379" s="12" t="s">
        <v>15439</v>
      </c>
      <c r="E379" s="13" t="s">
        <v>14489</v>
      </c>
      <c r="F379" s="12" t="s">
        <v>14497</v>
      </c>
      <c r="G379" s="13" t="s">
        <v>15480</v>
      </c>
      <c r="H379" s="14" t="s">
        <v>15441</v>
      </c>
      <c r="I379" s="15">
        <v>44158</v>
      </c>
    </row>
    <row r="380" spans="1:9" s="11" customFormat="1">
      <c r="A380" s="12">
        <v>6485</v>
      </c>
      <c r="B380" s="12" t="s">
        <v>27</v>
      </c>
      <c r="C380" s="13" t="s">
        <v>4064</v>
      </c>
      <c r="D380" s="12" t="s">
        <v>15439</v>
      </c>
      <c r="E380" s="13" t="s">
        <v>13716</v>
      </c>
      <c r="F380" s="12" t="s">
        <v>14517</v>
      </c>
      <c r="G380" s="13" t="s">
        <v>15480</v>
      </c>
      <c r="H380" s="14" t="s">
        <v>15441</v>
      </c>
      <c r="I380" s="15">
        <v>44158</v>
      </c>
    </row>
    <row r="381" spans="1:9" s="11" customFormat="1">
      <c r="A381" s="12">
        <v>6486</v>
      </c>
      <c r="B381" s="12" t="s">
        <v>27</v>
      </c>
      <c r="C381" s="13"/>
      <c r="D381" s="12" t="s">
        <v>15439</v>
      </c>
      <c r="E381" s="13" t="s">
        <v>14549</v>
      </c>
      <c r="F381" s="12" t="s">
        <v>15490</v>
      </c>
      <c r="G381" s="13" t="s">
        <v>15480</v>
      </c>
      <c r="H381" s="14" t="s">
        <v>15441</v>
      </c>
      <c r="I381" s="15">
        <v>44158</v>
      </c>
    </row>
    <row r="382" spans="1:9" s="11" customFormat="1" ht="41.4">
      <c r="A382" s="12">
        <v>6072</v>
      </c>
      <c r="B382" s="16" t="s">
        <v>27</v>
      </c>
      <c r="C382" s="16" t="s">
        <v>10102</v>
      </c>
      <c r="D382" s="16" t="s">
        <v>15439</v>
      </c>
      <c r="E382" s="16" t="s">
        <v>10214</v>
      </c>
      <c r="F382" s="16" t="s">
        <v>15491</v>
      </c>
      <c r="G382" s="13" t="s">
        <v>15492</v>
      </c>
      <c r="H382" s="13" t="s">
        <v>15441</v>
      </c>
      <c r="I382" s="15">
        <v>44158</v>
      </c>
    </row>
    <row r="383" spans="1:9" s="11" customFormat="1" ht="41.4">
      <c r="A383" s="12">
        <v>6137</v>
      </c>
      <c r="B383" s="16" t="s">
        <v>27</v>
      </c>
      <c r="C383" s="16" t="s">
        <v>9022</v>
      </c>
      <c r="D383" s="16" t="s">
        <v>15439</v>
      </c>
      <c r="E383" s="16" t="s">
        <v>9027</v>
      </c>
      <c r="F383" s="16" t="s">
        <v>13827</v>
      </c>
      <c r="G383" s="13" t="s">
        <v>15492</v>
      </c>
      <c r="H383" s="13" t="s">
        <v>15441</v>
      </c>
      <c r="I383" s="15">
        <v>44158</v>
      </c>
    </row>
    <row r="384" spans="1:9" s="11" customFormat="1">
      <c r="A384" s="12">
        <v>6487</v>
      </c>
      <c r="B384" s="16" t="s">
        <v>11761</v>
      </c>
      <c r="C384" s="16"/>
      <c r="D384" s="16" t="s">
        <v>15439</v>
      </c>
      <c r="E384" s="16" t="s">
        <v>411</v>
      </c>
      <c r="F384" s="16" t="s">
        <v>14220</v>
      </c>
      <c r="G384" s="13" t="s">
        <v>15493</v>
      </c>
      <c r="H384" s="13" t="s">
        <v>15441</v>
      </c>
      <c r="I384" s="15">
        <v>44158</v>
      </c>
    </row>
    <row r="385" spans="1:9" s="11" customFormat="1">
      <c r="A385" s="12">
        <v>6488</v>
      </c>
      <c r="B385" s="16" t="s">
        <v>11761</v>
      </c>
      <c r="C385" s="16"/>
      <c r="D385" s="16" t="s">
        <v>15439</v>
      </c>
      <c r="E385" s="16" t="s">
        <v>15494</v>
      </c>
      <c r="F385" s="16" t="s">
        <v>14220</v>
      </c>
      <c r="G385" s="13" t="s">
        <v>15493</v>
      </c>
      <c r="H385" s="13" t="s">
        <v>15441</v>
      </c>
      <c r="I385" s="15">
        <v>44158</v>
      </c>
    </row>
    <row r="386" spans="1:9" s="11" customFormat="1">
      <c r="A386" s="12">
        <v>6489</v>
      </c>
      <c r="B386" s="16" t="s">
        <v>9193</v>
      </c>
      <c r="C386" s="16"/>
      <c r="D386" s="16" t="s">
        <v>15439</v>
      </c>
      <c r="E386" s="16" t="s">
        <v>411</v>
      </c>
      <c r="F386" s="16" t="s">
        <v>14220</v>
      </c>
      <c r="G386" s="13" t="s">
        <v>15493</v>
      </c>
      <c r="H386" s="13" t="s">
        <v>15441</v>
      </c>
      <c r="I386" s="15">
        <v>44158</v>
      </c>
    </row>
    <row r="387" spans="1:9" s="11" customFormat="1">
      <c r="A387" s="12">
        <v>6490</v>
      </c>
      <c r="B387" s="16" t="s">
        <v>9193</v>
      </c>
      <c r="C387" s="16"/>
      <c r="D387" s="16" t="s">
        <v>15439</v>
      </c>
      <c r="E387" s="16" t="s">
        <v>15494</v>
      </c>
      <c r="F387" s="16" t="s">
        <v>14220</v>
      </c>
      <c r="G387" s="13" t="s">
        <v>15493</v>
      </c>
      <c r="H387" s="13" t="s">
        <v>15441</v>
      </c>
      <c r="I387" s="15">
        <v>44158</v>
      </c>
    </row>
    <row r="388" spans="1:9" s="11" customFormat="1">
      <c r="A388" s="12">
        <v>6491</v>
      </c>
      <c r="B388" s="16" t="s">
        <v>12262</v>
      </c>
      <c r="C388" s="16"/>
      <c r="D388" s="16" t="s">
        <v>15439</v>
      </c>
      <c r="E388" s="16" t="s">
        <v>411</v>
      </c>
      <c r="F388" s="16" t="s">
        <v>14220</v>
      </c>
      <c r="G388" s="13" t="s">
        <v>15493</v>
      </c>
      <c r="H388" s="13" t="s">
        <v>15441</v>
      </c>
      <c r="I388" s="15">
        <v>44158</v>
      </c>
    </row>
    <row r="389" spans="1:9" s="11" customFormat="1">
      <c r="A389" s="12">
        <v>6492</v>
      </c>
      <c r="B389" s="16" t="s">
        <v>12262</v>
      </c>
      <c r="C389" s="16"/>
      <c r="D389" s="16" t="s">
        <v>15439</v>
      </c>
      <c r="E389" s="16" t="s">
        <v>15494</v>
      </c>
      <c r="F389" s="16" t="s">
        <v>14220</v>
      </c>
      <c r="G389" s="13" t="s">
        <v>15493</v>
      </c>
      <c r="H389" s="13" t="s">
        <v>15441</v>
      </c>
      <c r="I389" s="15">
        <v>44158</v>
      </c>
    </row>
    <row r="390" spans="1:9" s="11" customFormat="1" ht="27.6">
      <c r="A390" s="12">
        <v>6303</v>
      </c>
      <c r="B390" s="16" t="s">
        <v>27</v>
      </c>
      <c r="C390" s="16" t="s">
        <v>1243</v>
      </c>
      <c r="D390" s="16" t="s">
        <v>15439</v>
      </c>
      <c r="E390" s="16" t="s">
        <v>5748</v>
      </c>
      <c r="F390" s="16" t="s">
        <v>14198</v>
      </c>
      <c r="G390" s="14" t="s">
        <v>15495</v>
      </c>
      <c r="H390" s="13" t="s">
        <v>15441</v>
      </c>
      <c r="I390" s="15">
        <v>44158</v>
      </c>
    </row>
    <row r="391" spans="1:9" s="11" customFormat="1" ht="27.6">
      <c r="A391" s="12">
        <v>6304</v>
      </c>
      <c r="B391" s="16" t="s">
        <v>27</v>
      </c>
      <c r="C391" s="16" t="s">
        <v>1243</v>
      </c>
      <c r="D391" s="16" t="s">
        <v>15439</v>
      </c>
      <c r="E391" s="16" t="s">
        <v>5748</v>
      </c>
      <c r="F391" s="16" t="s">
        <v>14202</v>
      </c>
      <c r="G391" s="14" t="s">
        <v>15496</v>
      </c>
      <c r="H391" s="13" t="s">
        <v>15441</v>
      </c>
      <c r="I391" s="15">
        <v>44158</v>
      </c>
    </row>
    <row r="392" spans="1:9" s="11" customFormat="1" ht="27.6">
      <c r="A392" s="12">
        <v>6305</v>
      </c>
      <c r="B392" s="16" t="s">
        <v>27</v>
      </c>
      <c r="C392" s="16" t="s">
        <v>1243</v>
      </c>
      <c r="D392" s="16" t="s">
        <v>15449</v>
      </c>
      <c r="E392" s="16" t="s">
        <v>5748</v>
      </c>
      <c r="F392" s="16" t="s">
        <v>14207</v>
      </c>
      <c r="G392" s="14" t="s">
        <v>15497</v>
      </c>
      <c r="H392" s="13" t="s">
        <v>15441</v>
      </c>
      <c r="I392" s="15">
        <v>44158</v>
      </c>
    </row>
    <row r="393" spans="1:9" s="11" customFormat="1" ht="27.6">
      <c r="A393" s="12">
        <v>6306</v>
      </c>
      <c r="B393" s="16" t="s">
        <v>27</v>
      </c>
      <c r="C393" s="16" t="s">
        <v>1243</v>
      </c>
      <c r="D393" s="16" t="s">
        <v>15439</v>
      </c>
      <c r="E393" s="16" t="s">
        <v>14207</v>
      </c>
      <c r="F393" s="16" t="s">
        <v>14211</v>
      </c>
      <c r="G393" s="14" t="s">
        <v>15496</v>
      </c>
      <c r="H393" s="13" t="s">
        <v>15441</v>
      </c>
      <c r="I393" s="15">
        <v>44158</v>
      </c>
    </row>
    <row r="394" spans="1:9" s="11" customFormat="1" ht="27.6">
      <c r="A394" s="12">
        <v>6307</v>
      </c>
      <c r="B394" s="16" t="s">
        <v>27</v>
      </c>
      <c r="C394" s="16" t="s">
        <v>1243</v>
      </c>
      <c r="D394" s="16" t="s">
        <v>15439</v>
      </c>
      <c r="E394" s="16" t="s">
        <v>14207</v>
      </c>
      <c r="F394" s="16" t="s">
        <v>14216</v>
      </c>
      <c r="G394" s="14" t="s">
        <v>15495</v>
      </c>
      <c r="H394" s="13" t="s">
        <v>15441</v>
      </c>
      <c r="I394" s="15">
        <v>44158</v>
      </c>
    </row>
    <row r="395" spans="1:9" s="11" customFormat="1" ht="27.6">
      <c r="A395" s="12">
        <v>6308</v>
      </c>
      <c r="B395" s="16" t="s">
        <v>27</v>
      </c>
      <c r="C395" s="16"/>
      <c r="D395" s="16" t="s">
        <v>15439</v>
      </c>
      <c r="E395" s="16" t="s">
        <v>411</v>
      </c>
      <c r="F395" s="16" t="s">
        <v>14220</v>
      </c>
      <c r="G395" s="14" t="s">
        <v>15498</v>
      </c>
      <c r="H395" s="13" t="s">
        <v>15441</v>
      </c>
      <c r="I395" s="15">
        <v>44158</v>
      </c>
    </row>
    <row r="396" spans="1:9" s="11" customFormat="1" ht="27.6">
      <c r="A396" s="12">
        <v>6309</v>
      </c>
      <c r="B396" s="16" t="s">
        <v>27</v>
      </c>
      <c r="C396" s="16" t="s">
        <v>9023</v>
      </c>
      <c r="D396" s="16" t="s">
        <v>15439</v>
      </c>
      <c r="E396" s="16" t="s">
        <v>9027</v>
      </c>
      <c r="F396" s="16" t="s">
        <v>14224</v>
      </c>
      <c r="G396" s="14" t="s">
        <v>15499</v>
      </c>
      <c r="H396" s="13" t="s">
        <v>15441</v>
      </c>
      <c r="I396" s="15">
        <v>44158</v>
      </c>
    </row>
    <row r="397" spans="1:9" s="11" customFormat="1" ht="27.6">
      <c r="A397" s="12">
        <v>6310</v>
      </c>
      <c r="B397" s="16" t="s">
        <v>27</v>
      </c>
      <c r="C397" s="16" t="s">
        <v>1243</v>
      </c>
      <c r="D397" s="16" t="s">
        <v>15449</v>
      </c>
      <c r="E397" s="16" t="s">
        <v>5840</v>
      </c>
      <c r="F397" s="16" t="s">
        <v>14207</v>
      </c>
      <c r="G397" s="14" t="s">
        <v>15497</v>
      </c>
      <c r="H397" s="13" t="s">
        <v>15441</v>
      </c>
      <c r="I397" s="15">
        <v>44158</v>
      </c>
    </row>
    <row r="398" spans="1:9" s="11" customFormat="1" ht="27.6">
      <c r="A398" s="12">
        <v>6311</v>
      </c>
      <c r="B398" s="16" t="s">
        <v>27</v>
      </c>
      <c r="C398" s="16" t="s">
        <v>1243</v>
      </c>
      <c r="D398" s="16" t="s">
        <v>15439</v>
      </c>
      <c r="E398" s="16" t="s">
        <v>14207</v>
      </c>
      <c r="F398" s="16" t="s">
        <v>14211</v>
      </c>
      <c r="G398" s="14" t="s">
        <v>15499</v>
      </c>
      <c r="H398" s="13" t="s">
        <v>15441</v>
      </c>
      <c r="I398" s="15">
        <v>44158</v>
      </c>
    </row>
    <row r="399" spans="1:9" s="11" customFormat="1" ht="27.6">
      <c r="A399" s="12">
        <v>6312</v>
      </c>
      <c r="B399" s="16" t="s">
        <v>27</v>
      </c>
      <c r="C399" s="16" t="s">
        <v>1243</v>
      </c>
      <c r="D399" s="16" t="s">
        <v>15439</v>
      </c>
      <c r="E399" s="16" t="s">
        <v>14207</v>
      </c>
      <c r="F399" s="16" t="s">
        <v>14216</v>
      </c>
      <c r="G399" s="14" t="s">
        <v>15495</v>
      </c>
      <c r="H399" s="13" t="s">
        <v>15441</v>
      </c>
      <c r="I399" s="15">
        <v>44158</v>
      </c>
    </row>
    <row r="400" spans="1:9" s="11" customFormat="1" ht="27.6">
      <c r="A400" s="12">
        <v>6286</v>
      </c>
      <c r="B400" s="16" t="s">
        <v>27</v>
      </c>
      <c r="C400" s="16" t="s">
        <v>7983</v>
      </c>
      <c r="D400" s="16" t="s">
        <v>15439</v>
      </c>
      <c r="E400" s="16" t="s">
        <v>7987</v>
      </c>
      <c r="F400" s="16" t="s">
        <v>14140</v>
      </c>
      <c r="G400" s="14" t="s">
        <v>15500</v>
      </c>
      <c r="H400" s="13" t="s">
        <v>15441</v>
      </c>
      <c r="I400" s="15">
        <v>44158</v>
      </c>
    </row>
    <row r="401" spans="1:9" s="11" customFormat="1" ht="27.6">
      <c r="A401" s="12">
        <v>6287</v>
      </c>
      <c r="B401" s="16" t="s">
        <v>27</v>
      </c>
      <c r="C401" s="16" t="s">
        <v>7983</v>
      </c>
      <c r="D401" s="16" t="s">
        <v>15439</v>
      </c>
      <c r="E401" s="16" t="s">
        <v>7987</v>
      </c>
      <c r="F401" s="16" t="s">
        <v>14144</v>
      </c>
      <c r="G401" s="14" t="s">
        <v>15500</v>
      </c>
      <c r="H401" s="13" t="s">
        <v>15441</v>
      </c>
      <c r="I401" s="15">
        <v>44158</v>
      </c>
    </row>
    <row r="402" spans="1:9" s="11" customFormat="1">
      <c r="A402" s="12">
        <v>6137</v>
      </c>
      <c r="B402" s="16" t="s">
        <v>27</v>
      </c>
      <c r="C402" s="16" t="s">
        <v>9022</v>
      </c>
      <c r="D402" s="16" t="s">
        <v>15439</v>
      </c>
      <c r="E402" s="16" t="s">
        <v>9027</v>
      </c>
      <c r="F402" s="16" t="s">
        <v>13827</v>
      </c>
      <c r="G402" s="13" t="s">
        <v>15501</v>
      </c>
      <c r="H402" s="13" t="s">
        <v>15441</v>
      </c>
      <c r="I402" s="15">
        <v>43998</v>
      </c>
    </row>
    <row r="403" spans="1:9" s="17" customFormat="1" ht="27.6">
      <c r="A403" s="12">
        <v>6275</v>
      </c>
      <c r="B403" s="12" t="s">
        <v>27</v>
      </c>
      <c r="C403" s="13" t="s">
        <v>9023</v>
      </c>
      <c r="D403" s="12" t="s">
        <v>15439</v>
      </c>
      <c r="E403" s="13" t="s">
        <v>9027</v>
      </c>
      <c r="F403" s="12" t="s">
        <v>14111</v>
      </c>
      <c r="G403" s="13" t="s">
        <v>15502</v>
      </c>
      <c r="H403" s="13" t="s">
        <v>15441</v>
      </c>
      <c r="I403" s="15">
        <v>43977</v>
      </c>
    </row>
    <row r="404" spans="1:9" s="17" customFormat="1" ht="27.6">
      <c r="A404" s="12">
        <v>6276</v>
      </c>
      <c r="B404" s="12" t="s">
        <v>27</v>
      </c>
      <c r="C404" s="13" t="s">
        <v>9023</v>
      </c>
      <c r="D404" s="12" t="s">
        <v>15439</v>
      </c>
      <c r="E404" s="13" t="s">
        <v>9027</v>
      </c>
      <c r="F404" s="12" t="s">
        <v>14113</v>
      </c>
      <c r="G404" s="13" t="s">
        <v>15503</v>
      </c>
      <c r="H404" s="13" t="s">
        <v>15441</v>
      </c>
      <c r="I404" s="15">
        <v>43977</v>
      </c>
    </row>
    <row r="405" spans="1:9" s="17" customFormat="1" ht="27.6">
      <c r="A405" s="12">
        <v>6289</v>
      </c>
      <c r="B405" s="12" t="s">
        <v>27</v>
      </c>
      <c r="C405" s="13" t="s">
        <v>10018</v>
      </c>
      <c r="D405" s="12" t="s">
        <v>15439</v>
      </c>
      <c r="E405" s="13" t="s">
        <v>10036</v>
      </c>
      <c r="F405" s="12" t="s">
        <v>14152</v>
      </c>
      <c r="G405" s="13" t="s">
        <v>15504</v>
      </c>
      <c r="H405" s="13" t="s">
        <v>15505</v>
      </c>
      <c r="I405" s="15">
        <v>43963</v>
      </c>
    </row>
    <row r="406" spans="1:9" s="17" customFormat="1" ht="27.6">
      <c r="A406" s="12">
        <v>6290</v>
      </c>
      <c r="B406" s="12" t="s">
        <v>27</v>
      </c>
      <c r="C406" s="13" t="s">
        <v>2091</v>
      </c>
      <c r="D406" s="12" t="s">
        <v>15439</v>
      </c>
      <c r="E406" s="13" t="s">
        <v>2117</v>
      </c>
      <c r="F406" s="12" t="s">
        <v>14154</v>
      </c>
      <c r="G406" s="13" t="s">
        <v>15504</v>
      </c>
      <c r="H406" s="13" t="s">
        <v>15505</v>
      </c>
      <c r="I406" s="15">
        <v>43963</v>
      </c>
    </row>
    <row r="407" spans="1:9" s="17" customFormat="1" ht="27.6">
      <c r="A407" s="12">
        <v>6291</v>
      </c>
      <c r="B407" s="12" t="s">
        <v>27</v>
      </c>
      <c r="C407" s="13" t="s">
        <v>2091</v>
      </c>
      <c r="D407" s="12" t="s">
        <v>15439</v>
      </c>
      <c r="E407" s="13" t="s">
        <v>2117</v>
      </c>
      <c r="F407" s="12" t="s">
        <v>14158</v>
      </c>
      <c r="G407" s="13" t="s">
        <v>15504</v>
      </c>
      <c r="H407" s="13" t="s">
        <v>15505</v>
      </c>
      <c r="I407" s="15">
        <v>43963</v>
      </c>
    </row>
    <row r="408" spans="1:9" s="17" customFormat="1" ht="27.6">
      <c r="A408" s="12">
        <v>6292</v>
      </c>
      <c r="B408" s="12" t="s">
        <v>27</v>
      </c>
      <c r="C408" s="13" t="s">
        <v>2091</v>
      </c>
      <c r="D408" s="12" t="s">
        <v>15439</v>
      </c>
      <c r="E408" s="13" t="s">
        <v>2117</v>
      </c>
      <c r="F408" s="12" t="s">
        <v>14160</v>
      </c>
      <c r="G408" s="13" t="s">
        <v>15504</v>
      </c>
      <c r="H408" s="13" t="s">
        <v>15505</v>
      </c>
      <c r="I408" s="15">
        <v>43963</v>
      </c>
    </row>
    <row r="409" spans="1:9" s="17" customFormat="1" ht="27.6">
      <c r="A409" s="12">
        <v>6293</v>
      </c>
      <c r="B409" s="12" t="s">
        <v>27</v>
      </c>
      <c r="C409" s="13" t="s">
        <v>2091</v>
      </c>
      <c r="D409" s="12" t="s">
        <v>15439</v>
      </c>
      <c r="E409" s="13" t="s">
        <v>2117</v>
      </c>
      <c r="F409" s="12" t="s">
        <v>14164</v>
      </c>
      <c r="G409" s="13" t="s">
        <v>15504</v>
      </c>
      <c r="H409" s="13" t="s">
        <v>15505</v>
      </c>
      <c r="I409" s="15">
        <v>43963</v>
      </c>
    </row>
    <row r="410" spans="1:9" s="17" customFormat="1" ht="27.6">
      <c r="A410" s="12">
        <v>6294</v>
      </c>
      <c r="B410" s="12" t="s">
        <v>27</v>
      </c>
      <c r="C410" s="13" t="s">
        <v>2091</v>
      </c>
      <c r="D410" s="12" t="s">
        <v>15439</v>
      </c>
      <c r="E410" s="13" t="s">
        <v>2117</v>
      </c>
      <c r="F410" s="12" t="s">
        <v>14166</v>
      </c>
      <c r="G410" s="13" t="s">
        <v>15504</v>
      </c>
      <c r="H410" s="13" t="s">
        <v>15505</v>
      </c>
      <c r="I410" s="15">
        <v>43963</v>
      </c>
    </row>
    <row r="411" spans="1:9" s="17" customFormat="1" ht="27.6">
      <c r="A411" s="12">
        <v>6295</v>
      </c>
      <c r="B411" s="12" t="s">
        <v>27</v>
      </c>
      <c r="C411" s="13" t="s">
        <v>2091</v>
      </c>
      <c r="D411" s="12" t="s">
        <v>15439</v>
      </c>
      <c r="E411" s="13" t="s">
        <v>2117</v>
      </c>
      <c r="F411" s="12" t="s">
        <v>14170</v>
      </c>
      <c r="G411" s="13" t="s">
        <v>15504</v>
      </c>
      <c r="H411" s="13" t="s">
        <v>15505</v>
      </c>
      <c r="I411" s="15">
        <v>43963</v>
      </c>
    </row>
    <row r="412" spans="1:9" s="17" customFormat="1" ht="27.6">
      <c r="A412" s="12">
        <v>6296</v>
      </c>
      <c r="B412" s="12" t="s">
        <v>27</v>
      </c>
      <c r="C412" s="13" t="s">
        <v>1398</v>
      </c>
      <c r="D412" s="12" t="s">
        <v>15439</v>
      </c>
      <c r="E412" s="13" t="s">
        <v>1402</v>
      </c>
      <c r="F412" s="12" t="s">
        <v>14174</v>
      </c>
      <c r="G412" s="13" t="s">
        <v>15504</v>
      </c>
      <c r="H412" s="13" t="s">
        <v>15505</v>
      </c>
      <c r="I412" s="15">
        <v>43963</v>
      </c>
    </row>
    <row r="413" spans="1:9" s="17" customFormat="1" ht="27.6">
      <c r="A413" s="12">
        <v>6297</v>
      </c>
      <c r="B413" s="12" t="s">
        <v>27</v>
      </c>
      <c r="C413" s="13" t="s">
        <v>9023</v>
      </c>
      <c r="D413" s="12" t="s">
        <v>15439</v>
      </c>
      <c r="E413" s="13" t="s">
        <v>9364</v>
      </c>
      <c r="F413" s="12" t="s">
        <v>14178</v>
      </c>
      <c r="G413" s="13" t="s">
        <v>15504</v>
      </c>
      <c r="H413" s="13" t="s">
        <v>15505</v>
      </c>
      <c r="I413" s="15">
        <v>43963</v>
      </c>
    </row>
    <row r="414" spans="1:9" s="17" customFormat="1" ht="27.6">
      <c r="A414" s="12">
        <v>6298</v>
      </c>
      <c r="B414" s="12" t="s">
        <v>27</v>
      </c>
      <c r="C414" s="13" t="s">
        <v>9023</v>
      </c>
      <c r="D414" s="12" t="s">
        <v>15439</v>
      </c>
      <c r="E414" s="13" t="s">
        <v>9364</v>
      </c>
      <c r="F414" s="12" t="s">
        <v>14182</v>
      </c>
      <c r="G414" s="13" t="s">
        <v>15504</v>
      </c>
      <c r="H414" s="13" t="s">
        <v>15505</v>
      </c>
      <c r="I414" s="15">
        <v>43963</v>
      </c>
    </row>
    <row r="415" spans="1:9" s="17" customFormat="1" ht="27.6">
      <c r="A415" s="12">
        <v>6299</v>
      </c>
      <c r="B415" s="12" t="s">
        <v>27</v>
      </c>
      <c r="C415" s="13" t="s">
        <v>1128</v>
      </c>
      <c r="D415" s="12" t="s">
        <v>15439</v>
      </c>
      <c r="E415" s="13" t="s">
        <v>868</v>
      </c>
      <c r="F415" s="12" t="s">
        <v>14184</v>
      </c>
      <c r="G415" s="13" t="s">
        <v>15504</v>
      </c>
      <c r="H415" s="13" t="s">
        <v>15505</v>
      </c>
      <c r="I415" s="15">
        <v>43963</v>
      </c>
    </row>
    <row r="416" spans="1:9" s="17" customFormat="1" ht="27.6">
      <c r="A416" s="12">
        <v>6300</v>
      </c>
      <c r="B416" s="12" t="s">
        <v>27</v>
      </c>
      <c r="C416" s="13" t="s">
        <v>2551</v>
      </c>
      <c r="D416" s="12" t="s">
        <v>15439</v>
      </c>
      <c r="E416" s="13" t="s">
        <v>2555</v>
      </c>
      <c r="F416" s="12" t="s">
        <v>14188</v>
      </c>
      <c r="G416" s="13" t="s">
        <v>15504</v>
      </c>
      <c r="H416" s="13" t="s">
        <v>15505</v>
      </c>
      <c r="I416" s="15">
        <v>43963</v>
      </c>
    </row>
    <row r="417" spans="1:9" s="17" customFormat="1" ht="25.5" customHeight="1">
      <c r="A417" s="12">
        <v>6301</v>
      </c>
      <c r="B417" s="12" t="s">
        <v>27</v>
      </c>
      <c r="C417" s="13" t="s">
        <v>2551</v>
      </c>
      <c r="D417" s="12" t="s">
        <v>15439</v>
      </c>
      <c r="E417" s="13" t="s">
        <v>2555</v>
      </c>
      <c r="F417" s="12" t="s">
        <v>14192</v>
      </c>
      <c r="G417" s="13" t="s">
        <v>15504</v>
      </c>
      <c r="H417" s="13" t="s">
        <v>15505</v>
      </c>
      <c r="I417" s="15">
        <v>43963</v>
      </c>
    </row>
    <row r="418" spans="1:9" s="17" customFormat="1" ht="27.6">
      <c r="A418" s="12">
        <v>6302</v>
      </c>
      <c r="B418" s="12" t="s">
        <v>27</v>
      </c>
      <c r="C418" s="13" t="s">
        <v>3234</v>
      </c>
      <c r="D418" s="12" t="s">
        <v>15439</v>
      </c>
      <c r="E418" s="13" t="s">
        <v>3256</v>
      </c>
      <c r="F418" s="12" t="s">
        <v>14194</v>
      </c>
      <c r="G418" s="13" t="s">
        <v>15504</v>
      </c>
      <c r="H418" s="13" t="s">
        <v>15505</v>
      </c>
      <c r="I418" s="15">
        <v>43963</v>
      </c>
    </row>
    <row r="419" spans="1:9" s="17" customFormat="1" ht="27.6">
      <c r="A419" s="12">
        <v>6303</v>
      </c>
      <c r="B419" s="12" t="s">
        <v>27</v>
      </c>
      <c r="C419" s="13" t="s">
        <v>1243</v>
      </c>
      <c r="D419" s="12" t="s">
        <v>15439</v>
      </c>
      <c r="E419" s="13" t="s">
        <v>5748</v>
      </c>
      <c r="F419" s="12" t="s">
        <v>14198</v>
      </c>
      <c r="G419" s="13" t="s">
        <v>15504</v>
      </c>
      <c r="H419" s="13" t="s">
        <v>15505</v>
      </c>
      <c r="I419" s="15">
        <v>43963</v>
      </c>
    </row>
    <row r="420" spans="1:9" s="17" customFormat="1" ht="27.6">
      <c r="A420" s="12">
        <v>6304</v>
      </c>
      <c r="B420" s="12" t="s">
        <v>27</v>
      </c>
      <c r="C420" s="13" t="s">
        <v>1243</v>
      </c>
      <c r="D420" s="12" t="s">
        <v>15439</v>
      </c>
      <c r="E420" s="13" t="s">
        <v>5748</v>
      </c>
      <c r="F420" s="12" t="s">
        <v>14202</v>
      </c>
      <c r="G420" s="13" t="s">
        <v>15504</v>
      </c>
      <c r="H420" s="13" t="s">
        <v>15505</v>
      </c>
      <c r="I420" s="15">
        <v>43963</v>
      </c>
    </row>
    <row r="421" spans="1:9" s="17" customFormat="1" ht="27.6">
      <c r="A421" s="12">
        <v>6305</v>
      </c>
      <c r="B421" s="12" t="s">
        <v>27</v>
      </c>
      <c r="C421" s="13" t="s">
        <v>1243</v>
      </c>
      <c r="D421" s="12" t="s">
        <v>15449</v>
      </c>
      <c r="E421" s="13" t="s">
        <v>5748</v>
      </c>
      <c r="F421" s="12" t="s">
        <v>14207</v>
      </c>
      <c r="G421" s="13" t="s">
        <v>15506</v>
      </c>
      <c r="H421" s="13" t="s">
        <v>15505</v>
      </c>
      <c r="I421" s="15">
        <v>43963</v>
      </c>
    </row>
    <row r="422" spans="1:9" s="17" customFormat="1" ht="27.6">
      <c r="A422" s="12">
        <v>6306</v>
      </c>
      <c r="B422" s="12" t="s">
        <v>27</v>
      </c>
      <c r="C422" s="13" t="s">
        <v>1243</v>
      </c>
      <c r="D422" s="12" t="s">
        <v>15439</v>
      </c>
      <c r="E422" s="13" t="s">
        <v>14207</v>
      </c>
      <c r="F422" s="12" t="s">
        <v>14211</v>
      </c>
      <c r="G422" s="13" t="s">
        <v>15504</v>
      </c>
      <c r="H422" s="13" t="s">
        <v>15505</v>
      </c>
      <c r="I422" s="15">
        <v>43963</v>
      </c>
    </row>
    <row r="423" spans="1:9" s="17" customFormat="1" ht="27.6">
      <c r="A423" s="12">
        <v>6307</v>
      </c>
      <c r="B423" s="12" t="s">
        <v>27</v>
      </c>
      <c r="C423" s="13" t="s">
        <v>1243</v>
      </c>
      <c r="D423" s="12" t="s">
        <v>15439</v>
      </c>
      <c r="E423" s="13" t="s">
        <v>14207</v>
      </c>
      <c r="F423" s="12" t="s">
        <v>14216</v>
      </c>
      <c r="G423" s="13" t="s">
        <v>15504</v>
      </c>
      <c r="H423" s="13" t="s">
        <v>15505</v>
      </c>
      <c r="I423" s="15">
        <v>43963</v>
      </c>
    </row>
    <row r="424" spans="1:9" s="17" customFormat="1" ht="27.6">
      <c r="A424" s="12">
        <v>6308</v>
      </c>
      <c r="B424" s="12" t="s">
        <v>27</v>
      </c>
      <c r="C424" s="13"/>
      <c r="D424" s="12" t="s">
        <v>15439</v>
      </c>
      <c r="E424" s="13" t="s">
        <v>411</v>
      </c>
      <c r="F424" s="12" t="s">
        <v>14220</v>
      </c>
      <c r="G424" s="13" t="s">
        <v>15504</v>
      </c>
      <c r="H424" s="13" t="s">
        <v>15505</v>
      </c>
      <c r="I424" s="15">
        <v>43963</v>
      </c>
    </row>
    <row r="425" spans="1:9" s="17" customFormat="1" ht="27.6">
      <c r="A425" s="18">
        <v>6309</v>
      </c>
      <c r="B425" s="16" t="s">
        <v>27</v>
      </c>
      <c r="C425" s="16" t="s">
        <v>9023</v>
      </c>
      <c r="D425" s="16" t="s">
        <v>15439</v>
      </c>
      <c r="E425" s="16" t="s">
        <v>9027</v>
      </c>
      <c r="F425" s="29" t="s">
        <v>14224</v>
      </c>
      <c r="G425" s="16" t="s">
        <v>15504</v>
      </c>
      <c r="H425" s="13" t="s">
        <v>15505</v>
      </c>
      <c r="I425" s="15">
        <v>43963</v>
      </c>
    </row>
    <row r="426" spans="1:9" s="17" customFormat="1" ht="27.6">
      <c r="A426" s="18">
        <v>6310</v>
      </c>
      <c r="B426" s="16" t="s">
        <v>27</v>
      </c>
      <c r="C426" s="16" t="s">
        <v>1243</v>
      </c>
      <c r="D426" s="16" t="s">
        <v>15449</v>
      </c>
      <c r="E426" s="16" t="s">
        <v>5840</v>
      </c>
      <c r="F426" s="16" t="s">
        <v>14207</v>
      </c>
      <c r="G426" s="16" t="s">
        <v>15506</v>
      </c>
      <c r="H426" s="13" t="s">
        <v>15505</v>
      </c>
      <c r="I426" s="15">
        <v>43963</v>
      </c>
    </row>
    <row r="427" spans="1:9" s="17" customFormat="1" ht="27.6">
      <c r="A427" s="18">
        <v>6311</v>
      </c>
      <c r="B427" s="16" t="s">
        <v>27</v>
      </c>
      <c r="C427" s="16" t="s">
        <v>1243</v>
      </c>
      <c r="D427" s="16" t="s">
        <v>15439</v>
      </c>
      <c r="E427" s="16" t="s">
        <v>14207</v>
      </c>
      <c r="F427" s="29" t="s">
        <v>14211</v>
      </c>
      <c r="G427" s="16" t="s">
        <v>15504</v>
      </c>
      <c r="H427" s="13" t="s">
        <v>15505</v>
      </c>
      <c r="I427" s="15">
        <v>43963</v>
      </c>
    </row>
    <row r="428" spans="1:9" s="17" customFormat="1" ht="27.6">
      <c r="A428" s="18">
        <v>6312</v>
      </c>
      <c r="B428" s="16" t="s">
        <v>27</v>
      </c>
      <c r="C428" s="16" t="s">
        <v>1243</v>
      </c>
      <c r="D428" s="16" t="s">
        <v>15439</v>
      </c>
      <c r="E428" s="16" t="s">
        <v>14207</v>
      </c>
      <c r="F428" s="29" t="s">
        <v>14216</v>
      </c>
      <c r="G428" s="16" t="s">
        <v>15504</v>
      </c>
      <c r="H428" s="13" t="s">
        <v>15505</v>
      </c>
      <c r="I428" s="15">
        <v>43963</v>
      </c>
    </row>
    <row r="429" spans="1:9" s="11" customFormat="1" ht="27.6">
      <c r="A429" s="12">
        <v>475</v>
      </c>
      <c r="B429" s="12" t="s">
        <v>27</v>
      </c>
      <c r="C429" s="13" t="s">
        <v>1732</v>
      </c>
      <c r="D429" s="12" t="s">
        <v>15439</v>
      </c>
      <c r="E429" s="13" t="s">
        <v>1736</v>
      </c>
      <c r="F429" s="12" t="s">
        <v>1739</v>
      </c>
      <c r="G429" s="13" t="s">
        <v>15507</v>
      </c>
      <c r="H429" s="13" t="s">
        <v>15505</v>
      </c>
      <c r="I429" s="15">
        <v>43963</v>
      </c>
    </row>
    <row r="430" spans="1:9" s="11" customFormat="1" ht="27.6">
      <c r="A430" s="12">
        <v>477</v>
      </c>
      <c r="B430" s="12" t="s">
        <v>27</v>
      </c>
      <c r="C430" s="13" t="s">
        <v>1732</v>
      </c>
      <c r="D430" s="12" t="s">
        <v>15439</v>
      </c>
      <c r="E430" s="13" t="s">
        <v>1736</v>
      </c>
      <c r="F430" s="12" t="s">
        <v>1745</v>
      </c>
      <c r="G430" s="13" t="s">
        <v>15507</v>
      </c>
      <c r="H430" s="13" t="s">
        <v>15505</v>
      </c>
      <c r="I430" s="15">
        <v>43963</v>
      </c>
    </row>
    <row r="431" spans="1:9" s="11" customFormat="1" ht="27.6">
      <c r="A431" s="12">
        <v>479</v>
      </c>
      <c r="B431" s="12" t="s">
        <v>27</v>
      </c>
      <c r="C431" s="13" t="s">
        <v>1732</v>
      </c>
      <c r="D431" s="12" t="s">
        <v>15439</v>
      </c>
      <c r="E431" s="13" t="s">
        <v>1736</v>
      </c>
      <c r="F431" s="12" t="s">
        <v>1753</v>
      </c>
      <c r="G431" s="13" t="s">
        <v>15507</v>
      </c>
      <c r="H431" s="13" t="s">
        <v>15505</v>
      </c>
      <c r="I431" s="15">
        <v>43963</v>
      </c>
    </row>
    <row r="432" spans="1:9" s="11" customFormat="1" ht="27.6">
      <c r="A432" s="12">
        <v>1457</v>
      </c>
      <c r="B432" s="12" t="s">
        <v>27</v>
      </c>
      <c r="C432" s="13" t="s">
        <v>4114</v>
      </c>
      <c r="D432" s="12" t="s">
        <v>15439</v>
      </c>
      <c r="E432" s="13" t="s">
        <v>838</v>
      </c>
      <c r="F432" s="12" t="s">
        <v>4121</v>
      </c>
      <c r="G432" s="13" t="s">
        <v>15508</v>
      </c>
      <c r="H432" s="13" t="s">
        <v>15505</v>
      </c>
      <c r="I432" s="15">
        <v>43963</v>
      </c>
    </row>
    <row r="433" spans="1:9" s="11" customFormat="1" ht="27.6">
      <c r="A433" s="12">
        <v>1494</v>
      </c>
      <c r="B433" s="12" t="s">
        <v>27</v>
      </c>
      <c r="C433" s="13" t="s">
        <v>4220</v>
      </c>
      <c r="D433" s="12" t="s">
        <v>15439</v>
      </c>
      <c r="E433" s="13" t="s">
        <v>4224</v>
      </c>
      <c r="F433" s="12" t="s">
        <v>4241</v>
      </c>
      <c r="G433" s="13" t="s">
        <v>15509</v>
      </c>
      <c r="H433" s="13" t="s">
        <v>15505</v>
      </c>
      <c r="I433" s="15">
        <v>43963</v>
      </c>
    </row>
    <row r="434" spans="1:9" s="11" customFormat="1" ht="27.6">
      <c r="A434" s="12">
        <v>1495</v>
      </c>
      <c r="B434" s="12" t="s">
        <v>27</v>
      </c>
      <c r="C434" s="13" t="s">
        <v>4220</v>
      </c>
      <c r="D434" s="12" t="s">
        <v>15439</v>
      </c>
      <c r="E434" s="13" t="s">
        <v>4224</v>
      </c>
      <c r="F434" s="12" t="s">
        <v>4246</v>
      </c>
      <c r="G434" s="13" t="s">
        <v>15509</v>
      </c>
      <c r="H434" s="13" t="s">
        <v>15505</v>
      </c>
      <c r="I434" s="15">
        <v>43963</v>
      </c>
    </row>
    <row r="435" spans="1:9" s="11" customFormat="1" ht="27.6">
      <c r="A435" s="12">
        <v>1498</v>
      </c>
      <c r="B435" s="12" t="s">
        <v>27</v>
      </c>
      <c r="C435" s="13" t="s">
        <v>4220</v>
      </c>
      <c r="D435" s="12" t="s">
        <v>15439</v>
      </c>
      <c r="E435" s="13" t="s">
        <v>4224</v>
      </c>
      <c r="F435" s="12" t="s">
        <v>4254</v>
      </c>
      <c r="G435" s="13" t="s">
        <v>15509</v>
      </c>
      <c r="H435" s="13" t="s">
        <v>15505</v>
      </c>
      <c r="I435" s="15">
        <v>43963</v>
      </c>
    </row>
    <row r="436" spans="1:9" s="11" customFormat="1" ht="27.6">
      <c r="A436" s="12">
        <v>1499</v>
      </c>
      <c r="B436" s="12" t="s">
        <v>27</v>
      </c>
      <c r="C436" s="13" t="s">
        <v>4220</v>
      </c>
      <c r="D436" s="12" t="s">
        <v>15439</v>
      </c>
      <c r="E436" s="13" t="s">
        <v>4224</v>
      </c>
      <c r="F436" s="12" t="s">
        <v>4259</v>
      </c>
      <c r="G436" s="13" t="s">
        <v>15509</v>
      </c>
      <c r="H436" s="13" t="s">
        <v>15505</v>
      </c>
      <c r="I436" s="15">
        <v>43963</v>
      </c>
    </row>
    <row r="437" spans="1:9" s="11" customFormat="1" ht="27.6">
      <c r="A437" s="12">
        <v>1530</v>
      </c>
      <c r="B437" s="12" t="s">
        <v>27</v>
      </c>
      <c r="C437" s="13" t="s">
        <v>4220</v>
      </c>
      <c r="D437" s="12" t="s">
        <v>15439</v>
      </c>
      <c r="E437" s="13" t="s">
        <v>4224</v>
      </c>
      <c r="F437" s="12" t="s">
        <v>4339</v>
      </c>
      <c r="G437" s="13" t="s">
        <v>15509</v>
      </c>
      <c r="H437" s="13" t="s">
        <v>15505</v>
      </c>
      <c r="I437" s="15">
        <v>43963</v>
      </c>
    </row>
    <row r="438" spans="1:9" s="11" customFormat="1" ht="27.6">
      <c r="A438" s="12">
        <v>1531</v>
      </c>
      <c r="B438" s="12" t="s">
        <v>27</v>
      </c>
      <c r="C438" s="13" t="s">
        <v>4220</v>
      </c>
      <c r="D438" s="12" t="s">
        <v>15439</v>
      </c>
      <c r="E438" s="13" t="s">
        <v>4224</v>
      </c>
      <c r="F438" s="12" t="s">
        <v>4343</v>
      </c>
      <c r="G438" s="13" t="s">
        <v>15509</v>
      </c>
      <c r="H438" s="13" t="s">
        <v>15505</v>
      </c>
      <c r="I438" s="15">
        <v>43963</v>
      </c>
    </row>
    <row r="439" spans="1:9" s="11" customFormat="1" ht="27.6">
      <c r="A439" s="12">
        <v>1558</v>
      </c>
      <c r="B439" s="12" t="s">
        <v>27</v>
      </c>
      <c r="C439" s="13" t="s">
        <v>4220</v>
      </c>
      <c r="D439" s="12" t="s">
        <v>15439</v>
      </c>
      <c r="E439" s="13" t="s">
        <v>4415</v>
      </c>
      <c r="F439" s="12" t="s">
        <v>4419</v>
      </c>
      <c r="G439" s="13" t="s">
        <v>15510</v>
      </c>
      <c r="H439" s="13" t="s">
        <v>15505</v>
      </c>
      <c r="I439" s="15">
        <v>43963</v>
      </c>
    </row>
    <row r="440" spans="1:9" s="11" customFormat="1" ht="27.6">
      <c r="A440" s="12">
        <v>3517</v>
      </c>
      <c r="B440" s="12" t="s">
        <v>27</v>
      </c>
      <c r="C440" s="13" t="s">
        <v>9023</v>
      </c>
      <c r="D440" s="12" t="s">
        <v>15439</v>
      </c>
      <c r="E440" s="13" t="s">
        <v>9027</v>
      </c>
      <c r="F440" s="12" t="s">
        <v>9073</v>
      </c>
      <c r="G440" s="13" t="s">
        <v>15509</v>
      </c>
      <c r="H440" s="13" t="s">
        <v>15505</v>
      </c>
      <c r="I440" s="15">
        <v>43963</v>
      </c>
    </row>
    <row r="441" spans="1:9" s="11" customFormat="1" ht="27.6">
      <c r="A441" s="12">
        <v>3518</v>
      </c>
      <c r="B441" s="12" t="s">
        <v>27</v>
      </c>
      <c r="C441" s="13" t="s">
        <v>9023</v>
      </c>
      <c r="D441" s="12" t="s">
        <v>15439</v>
      </c>
      <c r="E441" s="13" t="s">
        <v>9027</v>
      </c>
      <c r="F441" s="12" t="s">
        <v>9077</v>
      </c>
      <c r="G441" s="13" t="s">
        <v>15509</v>
      </c>
      <c r="H441" s="13" t="s">
        <v>15505</v>
      </c>
      <c r="I441" s="15">
        <v>43963</v>
      </c>
    </row>
    <row r="442" spans="1:9" s="11" customFormat="1" ht="27.6">
      <c r="A442" s="12">
        <v>5833</v>
      </c>
      <c r="B442" s="12" t="s">
        <v>27</v>
      </c>
      <c r="C442" s="13" t="s">
        <v>4220</v>
      </c>
      <c r="D442" s="12" t="s">
        <v>15439</v>
      </c>
      <c r="E442" s="13" t="s">
        <v>4224</v>
      </c>
      <c r="F442" s="12" t="s">
        <v>13311</v>
      </c>
      <c r="G442" s="13" t="s">
        <v>15511</v>
      </c>
      <c r="H442" s="13" t="s">
        <v>15505</v>
      </c>
      <c r="I442" s="15">
        <v>43963</v>
      </c>
    </row>
    <row r="443" spans="1:9" s="11" customFormat="1" ht="27.6">
      <c r="A443" s="12">
        <v>5834</v>
      </c>
      <c r="B443" s="12" t="s">
        <v>27</v>
      </c>
      <c r="C443" s="13" t="s">
        <v>4220</v>
      </c>
      <c r="D443" s="12" t="s">
        <v>15439</v>
      </c>
      <c r="E443" s="13" t="s">
        <v>4224</v>
      </c>
      <c r="F443" s="12" t="s">
        <v>13313</v>
      </c>
      <c r="G443" s="13" t="s">
        <v>15511</v>
      </c>
      <c r="H443" s="13" t="s">
        <v>15505</v>
      </c>
      <c r="I443" s="15">
        <v>43963</v>
      </c>
    </row>
    <row r="444" spans="1:9" s="11" customFormat="1" ht="27.6">
      <c r="A444" s="12">
        <v>5835</v>
      </c>
      <c r="B444" s="12" t="s">
        <v>27</v>
      </c>
      <c r="C444" s="13" t="s">
        <v>4220</v>
      </c>
      <c r="D444" s="12" t="s">
        <v>15439</v>
      </c>
      <c r="E444" s="13" t="s">
        <v>4224</v>
      </c>
      <c r="F444" s="12" t="s">
        <v>13315</v>
      </c>
      <c r="G444" s="13" t="s">
        <v>15511</v>
      </c>
      <c r="H444" s="13" t="s">
        <v>15505</v>
      </c>
      <c r="I444" s="15">
        <v>43963</v>
      </c>
    </row>
    <row r="445" spans="1:9" s="11" customFormat="1" ht="27.6">
      <c r="A445" s="12">
        <v>5922</v>
      </c>
      <c r="B445" s="12" t="s">
        <v>27</v>
      </c>
      <c r="C445" s="13" t="s">
        <v>4064</v>
      </c>
      <c r="D445" s="12" t="s">
        <v>15439</v>
      </c>
      <c r="E445" s="13" t="s">
        <v>4068</v>
      </c>
      <c r="F445" s="12" t="s">
        <v>13458</v>
      </c>
      <c r="G445" s="13" t="s">
        <v>15512</v>
      </c>
      <c r="H445" s="13" t="s">
        <v>15505</v>
      </c>
      <c r="I445" s="15">
        <v>43963</v>
      </c>
    </row>
    <row r="446" spans="1:9" s="11" customFormat="1" ht="27.6">
      <c r="A446" s="12">
        <v>5924</v>
      </c>
      <c r="B446" s="12" t="s">
        <v>27</v>
      </c>
      <c r="C446" s="13" t="s">
        <v>4064</v>
      </c>
      <c r="D446" s="12" t="s">
        <v>15439</v>
      </c>
      <c r="E446" s="13" t="s">
        <v>4068</v>
      </c>
      <c r="F446" s="12" t="s">
        <v>13464</v>
      </c>
      <c r="G446" s="13" t="s">
        <v>15512</v>
      </c>
      <c r="H446" s="13" t="s">
        <v>15505</v>
      </c>
      <c r="I446" s="15">
        <v>43963</v>
      </c>
    </row>
    <row r="447" spans="1:9" s="11" customFormat="1" ht="27.6">
      <c r="A447" s="12">
        <v>5926</v>
      </c>
      <c r="B447" s="12" t="s">
        <v>27</v>
      </c>
      <c r="C447" s="13" t="s">
        <v>4064</v>
      </c>
      <c r="D447" s="12" t="s">
        <v>15439</v>
      </c>
      <c r="E447" s="13" t="s">
        <v>4068</v>
      </c>
      <c r="F447" s="12" t="s">
        <v>13470</v>
      </c>
      <c r="G447" s="13" t="s">
        <v>15512</v>
      </c>
      <c r="H447" s="13" t="s">
        <v>15505</v>
      </c>
      <c r="I447" s="15">
        <v>43963</v>
      </c>
    </row>
    <row r="448" spans="1:9" s="11" customFormat="1" ht="27.6">
      <c r="A448" s="12">
        <v>6092</v>
      </c>
      <c r="B448" s="12" t="s">
        <v>27</v>
      </c>
      <c r="C448" s="13" t="s">
        <v>4220</v>
      </c>
      <c r="D448" s="12" t="s">
        <v>15439</v>
      </c>
      <c r="E448" s="13" t="s">
        <v>4224</v>
      </c>
      <c r="F448" s="12" t="s">
        <v>13734</v>
      </c>
      <c r="G448" s="13" t="s">
        <v>15511</v>
      </c>
      <c r="H448" s="13" t="s">
        <v>15505</v>
      </c>
      <c r="I448" s="15">
        <v>43963</v>
      </c>
    </row>
    <row r="449" spans="1:23" s="11" customFormat="1" ht="27.6">
      <c r="A449" s="12">
        <v>6093</v>
      </c>
      <c r="B449" s="12" t="s">
        <v>27</v>
      </c>
      <c r="C449" s="13" t="s">
        <v>4220</v>
      </c>
      <c r="D449" s="12" t="s">
        <v>15439</v>
      </c>
      <c r="E449" s="13" t="s">
        <v>4224</v>
      </c>
      <c r="F449" s="12" t="s">
        <v>13736</v>
      </c>
      <c r="G449" s="13" t="s">
        <v>15511</v>
      </c>
      <c r="H449" s="13" t="s">
        <v>15505</v>
      </c>
      <c r="I449" s="15">
        <v>43963</v>
      </c>
    </row>
    <row r="450" spans="1:23" s="11" customFormat="1" ht="27.6">
      <c r="A450" s="12">
        <v>6094</v>
      </c>
      <c r="B450" s="12" t="s">
        <v>27</v>
      </c>
      <c r="C450" s="13" t="s">
        <v>4220</v>
      </c>
      <c r="D450" s="12" t="s">
        <v>15439</v>
      </c>
      <c r="E450" s="13" t="s">
        <v>4224</v>
      </c>
      <c r="F450" s="12" t="s">
        <v>13738</v>
      </c>
      <c r="G450" s="13" t="s">
        <v>15511</v>
      </c>
      <c r="H450" s="13" t="s">
        <v>15505</v>
      </c>
      <c r="I450" s="15">
        <v>43963</v>
      </c>
    </row>
    <row r="451" spans="1:23" s="11" customFormat="1" ht="27.6">
      <c r="A451" s="12">
        <v>6211</v>
      </c>
      <c r="B451" s="12" t="s">
        <v>27</v>
      </c>
      <c r="C451" s="13" t="s">
        <v>7914</v>
      </c>
      <c r="D451" s="12" t="s">
        <v>15439</v>
      </c>
      <c r="E451" s="13" t="s">
        <v>7918</v>
      </c>
      <c r="F451" s="12" t="s">
        <v>13990</v>
      </c>
      <c r="G451" s="13" t="s">
        <v>15513</v>
      </c>
      <c r="H451" s="13" t="s">
        <v>15505</v>
      </c>
      <c r="I451" s="15">
        <v>43963</v>
      </c>
    </row>
    <row r="452" spans="1:23" s="11" customFormat="1" ht="27.6">
      <c r="A452" s="13">
        <v>6278</v>
      </c>
      <c r="B452" s="20" t="s">
        <v>27</v>
      </c>
      <c r="C452" s="20" t="s">
        <v>2091</v>
      </c>
      <c r="D452" s="20" t="s">
        <v>15439</v>
      </c>
      <c r="E452" s="20" t="s">
        <v>2173</v>
      </c>
      <c r="F452" s="16" t="s">
        <v>14120</v>
      </c>
      <c r="G452" s="20" t="s">
        <v>15514</v>
      </c>
      <c r="H452" s="20" t="s">
        <v>15505</v>
      </c>
      <c r="I452" s="21" t="s">
        <v>15515</v>
      </c>
      <c r="J452" s="22"/>
      <c r="K452" s="22"/>
      <c r="N452" s="22"/>
      <c r="O452" s="22"/>
      <c r="P452" s="22"/>
      <c r="Q452" s="22"/>
      <c r="R452" s="22"/>
      <c r="S452" s="22"/>
      <c r="T452" s="22"/>
      <c r="U452" s="22"/>
      <c r="V452" s="22"/>
      <c r="W452" s="22"/>
    </row>
    <row r="453" spans="1:23" s="11" customFormat="1" ht="27.6">
      <c r="A453" s="13">
        <v>6279</v>
      </c>
      <c r="B453" s="20" t="s">
        <v>27</v>
      </c>
      <c r="C453" s="20" t="s">
        <v>2091</v>
      </c>
      <c r="D453" s="20" t="s">
        <v>15439</v>
      </c>
      <c r="E453" s="20" t="s">
        <v>2173</v>
      </c>
      <c r="F453" s="29" t="s">
        <v>14124</v>
      </c>
      <c r="G453" s="20" t="s">
        <v>15514</v>
      </c>
      <c r="H453" s="20" t="s">
        <v>15505</v>
      </c>
      <c r="I453" s="21" t="s">
        <v>15515</v>
      </c>
      <c r="J453" s="22"/>
      <c r="K453" s="22"/>
      <c r="L453" s="22"/>
      <c r="M453" s="24"/>
      <c r="N453" s="22"/>
      <c r="O453" s="22"/>
      <c r="P453" s="22"/>
      <c r="Q453" s="22"/>
      <c r="R453" s="22"/>
      <c r="S453" s="22"/>
      <c r="T453" s="22"/>
      <c r="U453" s="22"/>
      <c r="V453" s="22"/>
      <c r="W453" s="22"/>
    </row>
    <row r="454" spans="1:23" s="11" customFormat="1" ht="27.6">
      <c r="A454" s="13">
        <v>6280</v>
      </c>
      <c r="B454" s="20" t="s">
        <v>27</v>
      </c>
      <c r="C454" s="20" t="s">
        <v>1381</v>
      </c>
      <c r="D454" s="20" t="s">
        <v>15439</v>
      </c>
      <c r="E454" s="20" t="s">
        <v>1385</v>
      </c>
      <c r="F454" s="16" t="s">
        <v>14120</v>
      </c>
      <c r="G454" s="20" t="s">
        <v>15514</v>
      </c>
      <c r="H454" s="20" t="s">
        <v>15505</v>
      </c>
      <c r="I454" s="21" t="s">
        <v>15515</v>
      </c>
      <c r="N454" s="22"/>
      <c r="O454" s="22"/>
      <c r="P454" s="22"/>
      <c r="Q454" s="22"/>
      <c r="R454" s="22"/>
      <c r="S454" s="22"/>
      <c r="T454" s="22"/>
      <c r="U454" s="22"/>
      <c r="V454" s="22"/>
      <c r="W454" s="22"/>
    </row>
    <row r="455" spans="1:23" s="11" customFormat="1" ht="27.6">
      <c r="A455" s="13">
        <v>6281</v>
      </c>
      <c r="B455" s="20" t="s">
        <v>27</v>
      </c>
      <c r="C455" s="20" t="s">
        <v>1381</v>
      </c>
      <c r="D455" s="20" t="s">
        <v>15439</v>
      </c>
      <c r="E455" s="20" t="s">
        <v>1385</v>
      </c>
      <c r="F455" s="29" t="s">
        <v>14124</v>
      </c>
      <c r="G455" s="20" t="s">
        <v>15514</v>
      </c>
      <c r="H455" s="20" t="s">
        <v>15505</v>
      </c>
      <c r="I455" s="21" t="s">
        <v>15515</v>
      </c>
      <c r="L455" s="22"/>
      <c r="M455" s="24"/>
      <c r="N455" s="22"/>
      <c r="O455" s="22"/>
      <c r="P455" s="22"/>
      <c r="Q455" s="22"/>
      <c r="R455" s="22"/>
      <c r="S455" s="22"/>
      <c r="T455" s="22"/>
      <c r="U455" s="22"/>
      <c r="V455" s="22"/>
      <c r="W455" s="22"/>
    </row>
    <row r="456" spans="1:23" s="11" customFormat="1" ht="27.6">
      <c r="A456" s="25">
        <v>6282</v>
      </c>
      <c r="B456" s="20" t="s">
        <v>27</v>
      </c>
      <c r="C456" s="20" t="s">
        <v>9023</v>
      </c>
      <c r="D456" s="20" t="s">
        <v>15439</v>
      </c>
      <c r="E456" s="20" t="s">
        <v>9379</v>
      </c>
      <c r="F456" s="16" t="s">
        <v>14129</v>
      </c>
      <c r="G456" s="20" t="s">
        <v>15514</v>
      </c>
      <c r="H456" s="20" t="s">
        <v>15505</v>
      </c>
      <c r="I456" s="21" t="s">
        <v>15515</v>
      </c>
      <c r="L456" s="22"/>
      <c r="N456" s="22"/>
      <c r="O456" s="22"/>
      <c r="P456" s="22"/>
      <c r="Q456" s="22"/>
      <c r="R456" s="22"/>
      <c r="S456" s="22"/>
      <c r="T456" s="22"/>
      <c r="U456" s="22"/>
      <c r="V456" s="22"/>
      <c r="W456" s="22"/>
    </row>
    <row r="457" spans="1:23" s="11" customFormat="1" ht="27.6">
      <c r="A457" s="25">
        <v>6283</v>
      </c>
      <c r="B457" s="20" t="s">
        <v>27</v>
      </c>
      <c r="C457" s="20" t="s">
        <v>9023</v>
      </c>
      <c r="D457" s="20" t="s">
        <v>15439</v>
      </c>
      <c r="E457" s="20" t="s">
        <v>9379</v>
      </c>
      <c r="F457" s="29" t="s">
        <v>15516</v>
      </c>
      <c r="G457" s="20" t="s">
        <v>15514</v>
      </c>
      <c r="H457" s="20" t="s">
        <v>15505</v>
      </c>
      <c r="I457" s="21" t="s">
        <v>15515</v>
      </c>
      <c r="N457" s="22"/>
      <c r="O457" s="22"/>
      <c r="P457" s="22"/>
      <c r="Q457" s="22"/>
      <c r="R457" s="22"/>
      <c r="S457" s="22"/>
      <c r="T457" s="22"/>
      <c r="U457" s="22"/>
      <c r="V457" s="22"/>
      <c r="W457" s="22"/>
    </row>
    <row r="458" spans="1:23" s="11" customFormat="1" ht="27.6">
      <c r="A458" s="25">
        <v>6284</v>
      </c>
      <c r="B458" s="20" t="s">
        <v>27</v>
      </c>
      <c r="C458" s="20" t="s">
        <v>9023</v>
      </c>
      <c r="D458" s="20" t="s">
        <v>15439</v>
      </c>
      <c r="E458" s="20" t="s">
        <v>9379</v>
      </c>
      <c r="F458" s="16" t="s">
        <v>14134</v>
      </c>
      <c r="G458" s="20" t="s">
        <v>15514</v>
      </c>
      <c r="H458" s="20" t="s">
        <v>15505</v>
      </c>
      <c r="I458" s="21" t="s">
        <v>15515</v>
      </c>
      <c r="L458" s="22"/>
      <c r="N458" s="22"/>
      <c r="O458" s="22"/>
      <c r="P458" s="22"/>
      <c r="Q458" s="22"/>
      <c r="R458" s="22"/>
      <c r="S458" s="22"/>
      <c r="T458" s="22"/>
      <c r="U458" s="22"/>
      <c r="V458" s="22"/>
      <c r="W458" s="22"/>
    </row>
    <row r="459" spans="1:23" s="11" customFormat="1" ht="27.6">
      <c r="A459" s="25">
        <v>6285</v>
      </c>
      <c r="B459" s="20" t="s">
        <v>27</v>
      </c>
      <c r="C459" s="20" t="s">
        <v>9023</v>
      </c>
      <c r="D459" s="20" t="s">
        <v>15439</v>
      </c>
      <c r="E459" s="20" t="s">
        <v>9379</v>
      </c>
      <c r="F459" s="29" t="s">
        <v>15517</v>
      </c>
      <c r="G459" s="20" t="s">
        <v>15514</v>
      </c>
      <c r="H459" s="20" t="s">
        <v>15505</v>
      </c>
      <c r="I459" s="21" t="s">
        <v>15515</v>
      </c>
      <c r="N459" s="22"/>
      <c r="O459" s="22"/>
      <c r="P459" s="22"/>
      <c r="Q459" s="22"/>
      <c r="R459" s="22"/>
      <c r="S459" s="22"/>
      <c r="T459" s="22"/>
      <c r="U459" s="22"/>
      <c r="V459" s="22"/>
      <c r="W459" s="22"/>
    </row>
    <row r="460" spans="1:23" s="11" customFormat="1" ht="27.6">
      <c r="A460" s="18">
        <v>6260</v>
      </c>
      <c r="B460" s="16" t="s">
        <v>27</v>
      </c>
      <c r="C460" s="19" t="s">
        <v>1501</v>
      </c>
      <c r="D460" s="19" t="s">
        <v>15439</v>
      </c>
      <c r="E460" s="19" t="s">
        <v>1562</v>
      </c>
      <c r="F460" s="29" t="s">
        <v>14069</v>
      </c>
      <c r="G460" s="23" t="s">
        <v>15518</v>
      </c>
      <c r="H460" s="20" t="s">
        <v>15519</v>
      </c>
      <c r="I460" s="26">
        <v>43845</v>
      </c>
    </row>
    <row r="461" spans="1:23" s="11" customFormat="1" ht="27.6">
      <c r="A461" s="18">
        <v>6261</v>
      </c>
      <c r="B461" s="16" t="s">
        <v>27</v>
      </c>
      <c r="C461" s="19" t="s">
        <v>1501</v>
      </c>
      <c r="D461" s="19" t="s">
        <v>15439</v>
      </c>
      <c r="E461" s="19" t="s">
        <v>1562</v>
      </c>
      <c r="F461" s="29" t="s">
        <v>14073</v>
      </c>
      <c r="G461" s="23" t="s">
        <v>15518</v>
      </c>
      <c r="H461" s="20" t="s">
        <v>15519</v>
      </c>
      <c r="I461" s="26">
        <v>43845</v>
      </c>
    </row>
    <row r="462" spans="1:23" s="11" customFormat="1" ht="27.6">
      <c r="A462" s="18">
        <v>6262</v>
      </c>
      <c r="B462" s="16" t="s">
        <v>27</v>
      </c>
      <c r="C462" s="19" t="s">
        <v>1501</v>
      </c>
      <c r="D462" s="19" t="s">
        <v>15439</v>
      </c>
      <c r="E462" s="19" t="s">
        <v>1562</v>
      </c>
      <c r="F462" s="29" t="s">
        <v>14075</v>
      </c>
      <c r="G462" s="23" t="s">
        <v>15518</v>
      </c>
      <c r="H462" s="20" t="s">
        <v>15519</v>
      </c>
      <c r="I462" s="26">
        <v>43845</v>
      </c>
    </row>
    <row r="463" spans="1:23" s="11" customFormat="1" ht="27.6">
      <c r="A463" s="18">
        <v>6263</v>
      </c>
      <c r="B463" s="16" t="s">
        <v>27</v>
      </c>
      <c r="C463" s="19" t="s">
        <v>2747</v>
      </c>
      <c r="D463" s="19" t="s">
        <v>15439</v>
      </c>
      <c r="E463" s="19" t="s">
        <v>2777</v>
      </c>
      <c r="F463" s="29" t="s">
        <v>14079</v>
      </c>
      <c r="G463" s="23" t="s">
        <v>15518</v>
      </c>
      <c r="H463" s="20" t="s">
        <v>15519</v>
      </c>
      <c r="I463" s="26">
        <v>43845</v>
      </c>
    </row>
    <row r="464" spans="1:23" s="11" customFormat="1" ht="27.6">
      <c r="A464" s="18">
        <v>6264</v>
      </c>
      <c r="B464" s="16" t="s">
        <v>27</v>
      </c>
      <c r="C464" s="19" t="s">
        <v>2747</v>
      </c>
      <c r="D464" s="19" t="s">
        <v>15439</v>
      </c>
      <c r="E464" s="19" t="s">
        <v>2777</v>
      </c>
      <c r="F464" s="29" t="s">
        <v>15520</v>
      </c>
      <c r="G464" s="23" t="s">
        <v>15518</v>
      </c>
      <c r="H464" s="20" t="s">
        <v>15519</v>
      </c>
      <c r="I464" s="26">
        <v>43845</v>
      </c>
    </row>
    <row r="465" spans="1:9" s="11" customFormat="1" ht="27.6">
      <c r="A465" s="18">
        <v>6265</v>
      </c>
      <c r="B465" s="16" t="s">
        <v>27</v>
      </c>
      <c r="C465" s="19" t="s">
        <v>4114</v>
      </c>
      <c r="D465" s="19" t="s">
        <v>15439</v>
      </c>
      <c r="E465" s="19" t="s">
        <v>838</v>
      </c>
      <c r="F465" s="29" t="s">
        <v>14083</v>
      </c>
      <c r="G465" s="23" t="s">
        <v>15518</v>
      </c>
      <c r="H465" s="20" t="s">
        <v>15519</v>
      </c>
      <c r="I465" s="26">
        <v>43845</v>
      </c>
    </row>
    <row r="466" spans="1:9" s="11" customFormat="1" ht="27.6">
      <c r="A466" s="18">
        <v>6266</v>
      </c>
      <c r="B466" s="16" t="s">
        <v>27</v>
      </c>
      <c r="C466" s="19" t="s">
        <v>4114</v>
      </c>
      <c r="D466" s="19" t="s">
        <v>15439</v>
      </c>
      <c r="E466" s="19" t="s">
        <v>838</v>
      </c>
      <c r="F466" s="29" t="s">
        <v>14087</v>
      </c>
      <c r="G466" s="23" t="s">
        <v>15518</v>
      </c>
      <c r="H466" s="20" t="s">
        <v>15519</v>
      </c>
      <c r="I466" s="26">
        <v>43845</v>
      </c>
    </row>
    <row r="467" spans="1:9" s="11" customFormat="1" ht="27.6">
      <c r="A467" s="18">
        <v>6267</v>
      </c>
      <c r="B467" s="16" t="s">
        <v>27</v>
      </c>
      <c r="C467" s="19" t="s">
        <v>4114</v>
      </c>
      <c r="D467" s="19" t="s">
        <v>15439</v>
      </c>
      <c r="E467" s="19" t="s">
        <v>838</v>
      </c>
      <c r="F467" s="29" t="s">
        <v>15521</v>
      </c>
      <c r="G467" s="23" t="s">
        <v>15518</v>
      </c>
      <c r="H467" s="20" t="s">
        <v>15519</v>
      </c>
      <c r="I467" s="26">
        <v>43845</v>
      </c>
    </row>
    <row r="468" spans="1:9" s="11" customFormat="1" ht="27.6">
      <c r="A468" s="18">
        <v>6268</v>
      </c>
      <c r="B468" s="16" t="s">
        <v>27</v>
      </c>
      <c r="C468" s="19" t="s">
        <v>4114</v>
      </c>
      <c r="D468" s="19" t="s">
        <v>15439</v>
      </c>
      <c r="E468" s="19" t="s">
        <v>838</v>
      </c>
      <c r="F468" s="29" t="s">
        <v>14093</v>
      </c>
      <c r="G468" s="23" t="s">
        <v>15518</v>
      </c>
      <c r="H468" s="20" t="s">
        <v>15519</v>
      </c>
      <c r="I468" s="26">
        <v>43845</v>
      </c>
    </row>
    <row r="469" spans="1:9" s="11" customFormat="1" ht="27.6">
      <c r="A469" s="18">
        <v>6269</v>
      </c>
      <c r="B469" s="16" t="s">
        <v>27</v>
      </c>
      <c r="C469" s="19" t="s">
        <v>4114</v>
      </c>
      <c r="D469" s="19" t="s">
        <v>15439</v>
      </c>
      <c r="E469" s="19" t="s">
        <v>838</v>
      </c>
      <c r="F469" s="29" t="s">
        <v>15522</v>
      </c>
      <c r="G469" s="23" t="s">
        <v>15518</v>
      </c>
      <c r="H469" s="20" t="s">
        <v>15519</v>
      </c>
      <c r="I469" s="26">
        <v>43845</v>
      </c>
    </row>
    <row r="470" spans="1:9" s="11" customFormat="1" ht="27.6">
      <c r="A470" s="18">
        <v>6270</v>
      </c>
      <c r="B470" s="16" t="s">
        <v>27</v>
      </c>
      <c r="C470" s="19" t="s">
        <v>4114</v>
      </c>
      <c r="D470" s="19" t="s">
        <v>15439</v>
      </c>
      <c r="E470" s="19" t="s">
        <v>838</v>
      </c>
      <c r="F470" s="29" t="s">
        <v>14098</v>
      </c>
      <c r="G470" s="23" t="s">
        <v>15518</v>
      </c>
      <c r="H470" s="20" t="s">
        <v>15519</v>
      </c>
      <c r="I470" s="26">
        <v>43845</v>
      </c>
    </row>
    <row r="471" spans="1:9" s="11" customFormat="1" ht="27.6">
      <c r="A471" s="18">
        <v>6271</v>
      </c>
      <c r="B471" s="16" t="s">
        <v>27</v>
      </c>
      <c r="C471" s="19" t="s">
        <v>4114</v>
      </c>
      <c r="D471" s="19" t="s">
        <v>15439</v>
      </c>
      <c r="E471" s="19" t="s">
        <v>838</v>
      </c>
      <c r="F471" s="29" t="s">
        <v>14101</v>
      </c>
      <c r="G471" s="23" t="s">
        <v>15518</v>
      </c>
      <c r="H471" s="20" t="s">
        <v>15519</v>
      </c>
      <c r="I471" s="26">
        <v>43845</v>
      </c>
    </row>
    <row r="472" spans="1:9" s="11" customFormat="1" ht="27.6">
      <c r="A472" s="18">
        <v>6272</v>
      </c>
      <c r="B472" s="16" t="s">
        <v>27</v>
      </c>
      <c r="C472" s="19" t="s">
        <v>9023</v>
      </c>
      <c r="D472" s="19" t="s">
        <v>15439</v>
      </c>
      <c r="E472" s="19" t="s">
        <v>9379</v>
      </c>
      <c r="F472" s="29" t="s">
        <v>14104</v>
      </c>
      <c r="G472" s="23" t="s">
        <v>15518</v>
      </c>
      <c r="H472" s="20" t="s">
        <v>15519</v>
      </c>
      <c r="I472" s="26">
        <v>43845</v>
      </c>
    </row>
    <row r="473" spans="1:9" s="11" customFormat="1" ht="27.6">
      <c r="A473" s="18">
        <v>6273</v>
      </c>
      <c r="B473" s="16" t="s">
        <v>27</v>
      </c>
      <c r="C473" s="19" t="s">
        <v>9023</v>
      </c>
      <c r="D473" s="19" t="s">
        <v>15439</v>
      </c>
      <c r="E473" s="19" t="s">
        <v>9379</v>
      </c>
      <c r="F473" s="29" t="s">
        <v>15523</v>
      </c>
      <c r="G473" s="23" t="s">
        <v>15518</v>
      </c>
      <c r="H473" s="20" t="s">
        <v>15519</v>
      </c>
      <c r="I473" s="26">
        <v>43845</v>
      </c>
    </row>
    <row r="474" spans="1:9" s="11" customFormat="1" ht="27.6">
      <c r="A474" s="18">
        <v>6274</v>
      </c>
      <c r="B474" s="16" t="s">
        <v>27</v>
      </c>
      <c r="C474" s="19" t="s">
        <v>4220</v>
      </c>
      <c r="D474" s="19" t="s">
        <v>15439</v>
      </c>
      <c r="E474" s="19" t="s">
        <v>4224</v>
      </c>
      <c r="F474" s="29" t="s">
        <v>14109</v>
      </c>
      <c r="G474" s="23" t="s">
        <v>15518</v>
      </c>
      <c r="H474" s="20" t="s">
        <v>15519</v>
      </c>
      <c r="I474" s="26">
        <v>43845</v>
      </c>
    </row>
    <row r="475" spans="1:9" s="11" customFormat="1" ht="27.6">
      <c r="A475" s="18">
        <v>6275</v>
      </c>
      <c r="B475" s="16" t="s">
        <v>27</v>
      </c>
      <c r="C475" s="19" t="s">
        <v>4220</v>
      </c>
      <c r="D475" s="19" t="s">
        <v>15439</v>
      </c>
      <c r="E475" s="19" t="s">
        <v>4224</v>
      </c>
      <c r="F475" s="29" t="s">
        <v>14111</v>
      </c>
      <c r="G475" s="23" t="s">
        <v>15518</v>
      </c>
      <c r="H475" s="20" t="s">
        <v>15519</v>
      </c>
      <c r="I475" s="26">
        <v>43845</v>
      </c>
    </row>
    <row r="476" spans="1:9" s="11" customFormat="1" ht="27.6">
      <c r="A476" s="18">
        <v>6276</v>
      </c>
      <c r="B476" s="16" t="s">
        <v>27</v>
      </c>
      <c r="C476" s="19" t="s">
        <v>4220</v>
      </c>
      <c r="D476" s="19" t="s">
        <v>15439</v>
      </c>
      <c r="E476" s="19" t="s">
        <v>4224</v>
      </c>
      <c r="F476" s="29" t="s">
        <v>14113</v>
      </c>
      <c r="G476" s="23" t="s">
        <v>15518</v>
      </c>
      <c r="H476" s="20" t="s">
        <v>15519</v>
      </c>
      <c r="I476" s="26">
        <v>43845</v>
      </c>
    </row>
    <row r="477" spans="1:9" s="11" customFormat="1" ht="27.6">
      <c r="A477" s="18">
        <v>6277</v>
      </c>
      <c r="B477" s="16" t="s">
        <v>27</v>
      </c>
      <c r="C477" s="19" t="s">
        <v>10451</v>
      </c>
      <c r="D477" s="19" t="s">
        <v>15439</v>
      </c>
      <c r="E477" s="19" t="s">
        <v>10455</v>
      </c>
      <c r="F477" s="29" t="s">
        <v>14115</v>
      </c>
      <c r="G477" s="23" t="s">
        <v>15518</v>
      </c>
      <c r="H477" s="20" t="s">
        <v>15519</v>
      </c>
      <c r="I477" s="26">
        <v>43845</v>
      </c>
    </row>
    <row r="478" spans="1:9" s="11" customFormat="1" ht="151.80000000000001">
      <c r="A478" s="18">
        <v>915</v>
      </c>
      <c r="B478" s="16" t="s">
        <v>27</v>
      </c>
      <c r="C478" s="19" t="s">
        <v>2747</v>
      </c>
      <c r="D478" s="19" t="s">
        <v>15439</v>
      </c>
      <c r="E478" s="19" t="s">
        <v>2856</v>
      </c>
      <c r="F478" s="29" t="s">
        <v>2865</v>
      </c>
      <c r="G478" s="23" t="s">
        <v>15524</v>
      </c>
      <c r="H478" s="20" t="s">
        <v>15519</v>
      </c>
      <c r="I478" s="26">
        <v>43845</v>
      </c>
    </row>
    <row r="479" spans="1:9" s="11" customFormat="1" ht="27.6">
      <c r="A479" s="18">
        <v>3515</v>
      </c>
      <c r="B479" s="16" t="s">
        <v>27</v>
      </c>
      <c r="C479" s="19" t="s">
        <v>9023</v>
      </c>
      <c r="D479" s="19" t="s">
        <v>15439</v>
      </c>
      <c r="E479" s="19" t="s">
        <v>9027</v>
      </c>
      <c r="F479" s="29" t="s">
        <v>9066</v>
      </c>
      <c r="G479" s="23" t="s">
        <v>15525</v>
      </c>
      <c r="H479" s="20" t="s">
        <v>15519</v>
      </c>
      <c r="I479" s="26">
        <v>43845</v>
      </c>
    </row>
    <row r="480" spans="1:9" s="11" customFormat="1" ht="27.6">
      <c r="A480" s="18">
        <v>3516</v>
      </c>
      <c r="B480" s="16" t="s">
        <v>27</v>
      </c>
      <c r="C480" s="19" t="s">
        <v>9023</v>
      </c>
      <c r="D480" s="19" t="s">
        <v>15439</v>
      </c>
      <c r="E480" s="19" t="s">
        <v>9027</v>
      </c>
      <c r="F480" s="29" t="s">
        <v>9071</v>
      </c>
      <c r="G480" s="23" t="s">
        <v>15526</v>
      </c>
      <c r="H480" s="20" t="s">
        <v>15519</v>
      </c>
      <c r="I480" s="26">
        <v>43845</v>
      </c>
    </row>
    <row r="481" spans="1:9" s="11" customFormat="1" ht="41.4">
      <c r="A481" s="18">
        <v>3548</v>
      </c>
      <c r="B481" s="16" t="s">
        <v>27</v>
      </c>
      <c r="C481" s="19" t="s">
        <v>9023</v>
      </c>
      <c r="D481" s="19" t="s">
        <v>15439</v>
      </c>
      <c r="E481" s="19" t="s">
        <v>9364</v>
      </c>
      <c r="F481" s="29" t="s">
        <v>9368</v>
      </c>
      <c r="G481" s="23" t="s">
        <v>15527</v>
      </c>
      <c r="H481" s="20" t="s">
        <v>15519</v>
      </c>
      <c r="I481" s="26">
        <v>43845</v>
      </c>
    </row>
    <row r="482" spans="1:9" s="11" customFormat="1" ht="27.6">
      <c r="A482" s="18">
        <v>3964</v>
      </c>
      <c r="B482" s="16" t="s">
        <v>27</v>
      </c>
      <c r="C482" s="19" t="s">
        <v>10451</v>
      </c>
      <c r="D482" s="19" t="s">
        <v>15439</v>
      </c>
      <c r="E482" s="19" t="s">
        <v>10455</v>
      </c>
      <c r="F482" s="29" t="s">
        <v>10464</v>
      </c>
      <c r="G482" s="23" t="s">
        <v>15528</v>
      </c>
      <c r="H482" s="20" t="s">
        <v>15519</v>
      </c>
      <c r="I482" s="26">
        <v>43845</v>
      </c>
    </row>
    <row r="483" spans="1:9" s="11" customFormat="1" ht="41.4">
      <c r="A483" s="18">
        <v>3965</v>
      </c>
      <c r="B483" s="16" t="s">
        <v>27</v>
      </c>
      <c r="C483" s="19" t="s">
        <v>10451</v>
      </c>
      <c r="D483" s="19" t="s">
        <v>15439</v>
      </c>
      <c r="E483" s="19" t="s">
        <v>10455</v>
      </c>
      <c r="F483" s="29" t="s">
        <v>10469</v>
      </c>
      <c r="G483" s="23" t="s">
        <v>15529</v>
      </c>
      <c r="H483" s="20" t="s">
        <v>15519</v>
      </c>
      <c r="I483" s="26">
        <v>43845</v>
      </c>
    </row>
    <row r="484" spans="1:9" s="11" customFormat="1" ht="27.6">
      <c r="A484" s="18">
        <v>6250</v>
      </c>
      <c r="B484" s="16" t="s">
        <v>27</v>
      </c>
      <c r="C484" s="19" t="s">
        <v>2238</v>
      </c>
      <c r="D484" s="19" t="s">
        <v>15439</v>
      </c>
      <c r="E484" s="19" t="s">
        <v>729</v>
      </c>
      <c r="F484" s="29" t="s">
        <v>14055</v>
      </c>
      <c r="G484" s="19" t="s">
        <v>15530</v>
      </c>
      <c r="H484" s="20" t="s">
        <v>15519</v>
      </c>
      <c r="I484" s="26">
        <v>43751</v>
      </c>
    </row>
    <row r="485" spans="1:9" s="11" customFormat="1" ht="27.6">
      <c r="A485" s="18">
        <v>6251</v>
      </c>
      <c r="B485" s="16" t="s">
        <v>27</v>
      </c>
      <c r="C485" s="19" t="s">
        <v>2479</v>
      </c>
      <c r="D485" s="19" t="s">
        <v>15439</v>
      </c>
      <c r="E485" s="19" t="s">
        <v>2522</v>
      </c>
      <c r="F485" s="29" t="s">
        <v>14055</v>
      </c>
      <c r="G485" s="19" t="s">
        <v>15530</v>
      </c>
      <c r="H485" s="20" t="s">
        <v>15519</v>
      </c>
      <c r="I485" s="26">
        <v>43751</v>
      </c>
    </row>
    <row r="486" spans="1:9" s="11" customFormat="1" ht="27.6">
      <c r="A486" s="18">
        <v>6252</v>
      </c>
      <c r="B486" s="16" t="s">
        <v>27</v>
      </c>
      <c r="C486" s="19" t="s">
        <v>3234</v>
      </c>
      <c r="D486" s="19" t="s">
        <v>15439</v>
      </c>
      <c r="E486" s="19" t="s">
        <v>729</v>
      </c>
      <c r="F486" s="29" t="s">
        <v>14055</v>
      </c>
      <c r="G486" s="19" t="s">
        <v>15530</v>
      </c>
      <c r="H486" s="20" t="s">
        <v>15519</v>
      </c>
      <c r="I486" s="26">
        <v>43751</v>
      </c>
    </row>
    <row r="487" spans="1:9" s="11" customFormat="1" ht="27.6">
      <c r="A487" s="18">
        <v>6253</v>
      </c>
      <c r="B487" s="16" t="s">
        <v>27</v>
      </c>
      <c r="C487" s="19" t="s">
        <v>880</v>
      </c>
      <c r="D487" s="19" t="s">
        <v>15439</v>
      </c>
      <c r="E487" s="19" t="s">
        <v>729</v>
      </c>
      <c r="F487" s="29" t="s">
        <v>14055</v>
      </c>
      <c r="G487" s="19" t="s">
        <v>15530</v>
      </c>
      <c r="H487" s="20" t="s">
        <v>15519</v>
      </c>
      <c r="I487" s="26">
        <v>43751</v>
      </c>
    </row>
    <row r="488" spans="1:9" s="11" customFormat="1" ht="27.6">
      <c r="A488" s="18">
        <v>6254</v>
      </c>
      <c r="B488" s="16" t="s">
        <v>27</v>
      </c>
      <c r="C488" s="19" t="s">
        <v>880</v>
      </c>
      <c r="D488" s="19" t="s">
        <v>15439</v>
      </c>
      <c r="E488" s="19" t="s">
        <v>729</v>
      </c>
      <c r="F488" s="29" t="s">
        <v>14055</v>
      </c>
      <c r="G488" s="19" t="s">
        <v>15530</v>
      </c>
      <c r="H488" s="20" t="s">
        <v>15519</v>
      </c>
      <c r="I488" s="26">
        <v>43751</v>
      </c>
    </row>
    <row r="489" spans="1:9" s="11" customFormat="1" ht="27.6">
      <c r="A489" s="18">
        <v>6255</v>
      </c>
      <c r="B489" s="16" t="s">
        <v>27</v>
      </c>
      <c r="C489" s="19" t="s">
        <v>880</v>
      </c>
      <c r="D489" s="19" t="s">
        <v>15439</v>
      </c>
      <c r="E489" s="19" t="s">
        <v>729</v>
      </c>
      <c r="F489" s="29" t="s">
        <v>14055</v>
      </c>
      <c r="G489" s="19" t="s">
        <v>15530</v>
      </c>
      <c r="H489" s="20" t="s">
        <v>15519</v>
      </c>
      <c r="I489" s="26">
        <v>43751</v>
      </c>
    </row>
    <row r="490" spans="1:9" s="11" customFormat="1" ht="27.6">
      <c r="A490" s="18">
        <v>6256</v>
      </c>
      <c r="B490" s="16" t="s">
        <v>27</v>
      </c>
      <c r="C490" s="19" t="s">
        <v>7452</v>
      </c>
      <c r="D490" s="19" t="s">
        <v>15439</v>
      </c>
      <c r="E490" s="19" t="s">
        <v>7477</v>
      </c>
      <c r="F490" s="29" t="s">
        <v>14055</v>
      </c>
      <c r="G490" s="19" t="s">
        <v>15530</v>
      </c>
      <c r="H490" s="20" t="s">
        <v>15519</v>
      </c>
      <c r="I490" s="26">
        <v>43751</v>
      </c>
    </row>
    <row r="491" spans="1:9" s="11" customFormat="1" ht="27.6">
      <c r="A491" s="18">
        <v>6257</v>
      </c>
      <c r="B491" s="16" t="s">
        <v>27</v>
      </c>
      <c r="C491" s="19" t="s">
        <v>7737</v>
      </c>
      <c r="D491" s="19" t="s">
        <v>15439</v>
      </c>
      <c r="E491" s="19" t="s">
        <v>7741</v>
      </c>
      <c r="F491" s="29" t="s">
        <v>14055</v>
      </c>
      <c r="G491" s="19" t="s">
        <v>15530</v>
      </c>
      <c r="H491" s="20" t="s">
        <v>15519</v>
      </c>
      <c r="I491" s="26">
        <v>43751</v>
      </c>
    </row>
    <row r="492" spans="1:9" s="11" customFormat="1" ht="27.6">
      <c r="A492" s="18">
        <v>6258</v>
      </c>
      <c r="B492" s="16" t="s">
        <v>27</v>
      </c>
      <c r="C492" s="19" t="s">
        <v>7983</v>
      </c>
      <c r="D492" s="19" t="s">
        <v>15439</v>
      </c>
      <c r="E492" s="19" t="s">
        <v>729</v>
      </c>
      <c r="F492" s="29" t="s">
        <v>14055</v>
      </c>
      <c r="G492" s="19" t="s">
        <v>15530</v>
      </c>
      <c r="H492" s="20" t="s">
        <v>15519</v>
      </c>
      <c r="I492" s="26">
        <v>43751</v>
      </c>
    </row>
    <row r="493" spans="1:9" s="11" customFormat="1" ht="27.6">
      <c r="A493" s="18">
        <v>6259</v>
      </c>
      <c r="B493" s="16" t="s">
        <v>27</v>
      </c>
      <c r="C493" s="19" t="s">
        <v>10451</v>
      </c>
      <c r="D493" s="19" t="s">
        <v>15439</v>
      </c>
      <c r="E493" s="19" t="s">
        <v>729</v>
      </c>
      <c r="F493" s="29" t="s">
        <v>14055</v>
      </c>
      <c r="G493" s="19" t="s">
        <v>15530</v>
      </c>
      <c r="H493" s="20" t="s">
        <v>15519</v>
      </c>
      <c r="I493" s="26">
        <v>43751</v>
      </c>
    </row>
    <row r="494" spans="1:9" s="11" customFormat="1" ht="41.4">
      <c r="A494" s="18">
        <v>6190</v>
      </c>
      <c r="B494" s="16" t="s">
        <v>27</v>
      </c>
      <c r="C494" s="19" t="s">
        <v>7737</v>
      </c>
      <c r="D494" s="19" t="s">
        <v>15439</v>
      </c>
      <c r="E494" s="19" t="s">
        <v>1323</v>
      </c>
      <c r="F494" s="29" t="s">
        <v>14055</v>
      </c>
      <c r="G494" s="23" t="s">
        <v>15531</v>
      </c>
      <c r="H494" s="20" t="s">
        <v>15519</v>
      </c>
      <c r="I494" s="26">
        <v>43751</v>
      </c>
    </row>
    <row r="495" spans="1:9" s="11" customFormat="1" ht="27.6">
      <c r="A495" s="12">
        <v>267</v>
      </c>
      <c r="B495" s="16" t="s">
        <v>27</v>
      </c>
      <c r="C495" s="20" t="s">
        <v>3716</v>
      </c>
      <c r="D495" s="16" t="s">
        <v>15439</v>
      </c>
      <c r="E495" s="20" t="s">
        <v>815</v>
      </c>
      <c r="F495" s="16" t="s">
        <v>827</v>
      </c>
      <c r="G495" s="20" t="s">
        <v>15532</v>
      </c>
      <c r="H495" s="20" t="s">
        <v>15519</v>
      </c>
      <c r="I495" s="26">
        <v>43704</v>
      </c>
    </row>
    <row r="496" spans="1:9" s="11" customFormat="1" ht="41.4">
      <c r="A496" s="12">
        <v>473</v>
      </c>
      <c r="B496" s="16" t="s">
        <v>27</v>
      </c>
      <c r="C496" s="20" t="s">
        <v>1732</v>
      </c>
      <c r="D496" s="16" t="s">
        <v>15475</v>
      </c>
      <c r="E496" s="20" t="s">
        <v>879</v>
      </c>
      <c r="F496" s="16" t="s">
        <v>1732</v>
      </c>
      <c r="G496" s="20" t="s">
        <v>15533</v>
      </c>
      <c r="H496" s="20" t="s">
        <v>15519</v>
      </c>
      <c r="I496" s="26">
        <v>43704</v>
      </c>
    </row>
    <row r="497" spans="1:9" s="11" customFormat="1" ht="27.6">
      <c r="A497" s="12">
        <v>474</v>
      </c>
      <c r="B497" s="16" t="s">
        <v>27</v>
      </c>
      <c r="C497" s="20" t="s">
        <v>1732</v>
      </c>
      <c r="D497" s="16" t="s">
        <v>15449</v>
      </c>
      <c r="E497" s="20" t="s">
        <v>1732</v>
      </c>
      <c r="F497" s="16" t="s">
        <v>1736</v>
      </c>
      <c r="G497" s="20" t="s">
        <v>15534</v>
      </c>
      <c r="H497" s="20" t="s">
        <v>15519</v>
      </c>
      <c r="I497" s="26">
        <v>43704</v>
      </c>
    </row>
    <row r="498" spans="1:9" s="11" customFormat="1" ht="41.4">
      <c r="A498" s="12">
        <v>475</v>
      </c>
      <c r="B498" s="16" t="s">
        <v>27</v>
      </c>
      <c r="C498" s="20" t="s">
        <v>1732</v>
      </c>
      <c r="D498" s="16" t="s">
        <v>15439</v>
      </c>
      <c r="E498" s="20" t="s">
        <v>1736</v>
      </c>
      <c r="F498" s="16" t="s">
        <v>1739</v>
      </c>
      <c r="G498" s="20" t="s">
        <v>15535</v>
      </c>
      <c r="H498" s="20" t="s">
        <v>15519</v>
      </c>
      <c r="I498" s="26">
        <v>43704</v>
      </c>
    </row>
    <row r="499" spans="1:9" s="11" customFormat="1" ht="55.2">
      <c r="A499" s="12">
        <v>476</v>
      </c>
      <c r="B499" s="16" t="s">
        <v>27</v>
      </c>
      <c r="C499" s="20" t="s">
        <v>1732</v>
      </c>
      <c r="D499" s="16" t="s">
        <v>15439</v>
      </c>
      <c r="E499" s="20" t="s">
        <v>1736</v>
      </c>
      <c r="F499" s="16" t="s">
        <v>1743</v>
      </c>
      <c r="G499" s="20" t="s">
        <v>15536</v>
      </c>
      <c r="H499" s="20" t="s">
        <v>15519</v>
      </c>
      <c r="I499" s="26">
        <v>43704</v>
      </c>
    </row>
    <row r="500" spans="1:9" s="11" customFormat="1" ht="27.6">
      <c r="A500" s="12">
        <v>477</v>
      </c>
      <c r="B500" s="16" t="s">
        <v>27</v>
      </c>
      <c r="C500" s="20" t="s">
        <v>1732</v>
      </c>
      <c r="D500" s="16" t="s">
        <v>15439</v>
      </c>
      <c r="E500" s="20" t="s">
        <v>1736</v>
      </c>
      <c r="F500" s="16" t="s">
        <v>1745</v>
      </c>
      <c r="G500" s="20" t="s">
        <v>15534</v>
      </c>
      <c r="H500" s="20" t="s">
        <v>15519</v>
      </c>
      <c r="I500" s="26">
        <v>43704</v>
      </c>
    </row>
    <row r="501" spans="1:9" s="11" customFormat="1" ht="27.6">
      <c r="A501" s="12">
        <v>478</v>
      </c>
      <c r="B501" s="16" t="s">
        <v>27</v>
      </c>
      <c r="C501" s="20" t="s">
        <v>1732</v>
      </c>
      <c r="D501" s="16" t="s">
        <v>15439</v>
      </c>
      <c r="E501" s="20" t="s">
        <v>1736</v>
      </c>
      <c r="F501" s="16" t="s">
        <v>1749</v>
      </c>
      <c r="G501" s="20" t="s">
        <v>15534</v>
      </c>
      <c r="H501" s="20" t="s">
        <v>15519</v>
      </c>
      <c r="I501" s="26">
        <v>43704</v>
      </c>
    </row>
    <row r="502" spans="1:9" s="11" customFormat="1" ht="27.6">
      <c r="A502" s="12">
        <v>479</v>
      </c>
      <c r="B502" s="16" t="s">
        <v>27</v>
      </c>
      <c r="C502" s="20" t="s">
        <v>1732</v>
      </c>
      <c r="D502" s="16" t="s">
        <v>15439</v>
      </c>
      <c r="E502" s="20" t="s">
        <v>1736</v>
      </c>
      <c r="F502" s="16" t="s">
        <v>1753</v>
      </c>
      <c r="G502" s="20" t="s">
        <v>15534</v>
      </c>
      <c r="H502" s="20" t="s">
        <v>15519</v>
      </c>
      <c r="I502" s="26">
        <v>43704</v>
      </c>
    </row>
    <row r="503" spans="1:9" s="11" customFormat="1" ht="27.6">
      <c r="A503" s="12">
        <v>480</v>
      </c>
      <c r="B503" s="16" t="s">
        <v>27</v>
      </c>
      <c r="C503" s="20" t="s">
        <v>1732</v>
      </c>
      <c r="D503" s="16" t="s">
        <v>15439</v>
      </c>
      <c r="E503" s="20" t="s">
        <v>1736</v>
      </c>
      <c r="F503" s="16" t="s">
        <v>1757</v>
      </c>
      <c r="G503" s="20" t="s">
        <v>15534</v>
      </c>
      <c r="H503" s="20" t="s">
        <v>15519</v>
      </c>
      <c r="I503" s="26">
        <v>43704</v>
      </c>
    </row>
    <row r="504" spans="1:9" s="11" customFormat="1" ht="41.4">
      <c r="A504" s="12">
        <v>481</v>
      </c>
      <c r="B504" s="16" t="s">
        <v>27</v>
      </c>
      <c r="C504" s="20" t="s">
        <v>1732</v>
      </c>
      <c r="D504" s="16" t="s">
        <v>15439</v>
      </c>
      <c r="E504" s="20" t="s">
        <v>1736</v>
      </c>
      <c r="F504" s="16" t="s">
        <v>1761</v>
      </c>
      <c r="G504" s="20" t="s">
        <v>15537</v>
      </c>
      <c r="H504" s="20" t="s">
        <v>15519</v>
      </c>
      <c r="I504" s="26">
        <v>43704</v>
      </c>
    </row>
    <row r="505" spans="1:9" s="11" customFormat="1" ht="55.2">
      <c r="A505" s="12">
        <v>482</v>
      </c>
      <c r="B505" s="16" t="s">
        <v>27</v>
      </c>
      <c r="C505" s="20" t="s">
        <v>1732</v>
      </c>
      <c r="D505" s="16" t="s">
        <v>15439</v>
      </c>
      <c r="E505" s="20" t="s">
        <v>1736</v>
      </c>
      <c r="F505" s="16" t="s">
        <v>1765</v>
      </c>
      <c r="G505" s="20" t="s">
        <v>15538</v>
      </c>
      <c r="H505" s="20" t="s">
        <v>15519</v>
      </c>
      <c r="I505" s="26">
        <v>43704</v>
      </c>
    </row>
    <row r="506" spans="1:9" s="11" customFormat="1" ht="27.6">
      <c r="A506" s="12">
        <v>483</v>
      </c>
      <c r="B506" s="16" t="s">
        <v>27</v>
      </c>
      <c r="C506" s="20" t="s">
        <v>1732</v>
      </c>
      <c r="D506" s="16" t="s">
        <v>15439</v>
      </c>
      <c r="E506" s="20" t="s">
        <v>1736</v>
      </c>
      <c r="F506" s="16" t="s">
        <v>1767</v>
      </c>
      <c r="G506" s="20" t="s">
        <v>15534</v>
      </c>
      <c r="H506" s="20" t="s">
        <v>15519</v>
      </c>
      <c r="I506" s="26">
        <v>43704</v>
      </c>
    </row>
    <row r="507" spans="1:9" s="11" customFormat="1" ht="41.4">
      <c r="A507" s="12">
        <v>484</v>
      </c>
      <c r="B507" s="16" t="s">
        <v>27</v>
      </c>
      <c r="C507" s="20" t="s">
        <v>1732</v>
      </c>
      <c r="D507" s="16" t="s">
        <v>15439</v>
      </c>
      <c r="E507" s="20" t="s">
        <v>1736</v>
      </c>
      <c r="F507" s="16" t="s">
        <v>1771</v>
      </c>
      <c r="G507" s="20" t="s">
        <v>15539</v>
      </c>
      <c r="H507" s="20" t="s">
        <v>15519</v>
      </c>
      <c r="I507" s="26">
        <v>43704</v>
      </c>
    </row>
    <row r="508" spans="1:9" s="11" customFormat="1" ht="41.4">
      <c r="A508" s="12">
        <v>485</v>
      </c>
      <c r="B508" s="16" t="s">
        <v>27</v>
      </c>
      <c r="C508" s="20" t="s">
        <v>1732</v>
      </c>
      <c r="D508" s="16" t="s">
        <v>15449</v>
      </c>
      <c r="E508" s="20" t="s">
        <v>1736</v>
      </c>
      <c r="F508" s="16" t="s">
        <v>310</v>
      </c>
      <c r="G508" s="20" t="s">
        <v>15540</v>
      </c>
      <c r="H508" s="20" t="s">
        <v>15519</v>
      </c>
      <c r="I508" s="26">
        <v>43704</v>
      </c>
    </row>
    <row r="509" spans="1:9" s="11" customFormat="1" ht="27.6">
      <c r="A509" s="12">
        <v>486</v>
      </c>
      <c r="B509" s="16" t="s">
        <v>27</v>
      </c>
      <c r="C509" s="20" t="s">
        <v>1732</v>
      </c>
      <c r="D509" s="16" t="s">
        <v>15439</v>
      </c>
      <c r="E509" s="20" t="s">
        <v>15541</v>
      </c>
      <c r="F509" s="16" t="s">
        <v>314</v>
      </c>
      <c r="G509" s="20" t="s">
        <v>15534</v>
      </c>
      <c r="H509" s="20" t="s">
        <v>15519</v>
      </c>
      <c r="I509" s="26">
        <v>43704</v>
      </c>
    </row>
    <row r="510" spans="1:9" s="11" customFormat="1" ht="27.6">
      <c r="A510" s="12">
        <v>487</v>
      </c>
      <c r="B510" s="16" t="s">
        <v>27</v>
      </c>
      <c r="C510" s="20" t="s">
        <v>1732</v>
      </c>
      <c r="D510" s="16" t="s">
        <v>15439</v>
      </c>
      <c r="E510" s="20" t="s">
        <v>15541</v>
      </c>
      <c r="F510" s="16" t="s">
        <v>320</v>
      </c>
      <c r="G510" s="20" t="s">
        <v>15542</v>
      </c>
      <c r="H510" s="20" t="s">
        <v>15519</v>
      </c>
      <c r="I510" s="26">
        <v>43704</v>
      </c>
    </row>
    <row r="511" spans="1:9" s="11" customFormat="1" ht="41.4">
      <c r="A511" s="12">
        <v>488</v>
      </c>
      <c r="B511" s="16" t="s">
        <v>27</v>
      </c>
      <c r="C511" s="20" t="s">
        <v>1732</v>
      </c>
      <c r="D511" s="16" t="s">
        <v>15439</v>
      </c>
      <c r="E511" s="20" t="s">
        <v>15541</v>
      </c>
      <c r="F511" s="16" t="s">
        <v>324</v>
      </c>
      <c r="G511" s="20" t="s">
        <v>15543</v>
      </c>
      <c r="H511" s="20" t="s">
        <v>15519</v>
      </c>
      <c r="I511" s="26">
        <v>43704</v>
      </c>
    </row>
    <row r="512" spans="1:9" s="11" customFormat="1" ht="27.6">
      <c r="A512" s="12">
        <v>489</v>
      </c>
      <c r="B512" s="16" t="s">
        <v>27</v>
      </c>
      <c r="C512" s="20" t="s">
        <v>1732</v>
      </c>
      <c r="D512" s="16" t="s">
        <v>15439</v>
      </c>
      <c r="E512" s="20" t="s">
        <v>15541</v>
      </c>
      <c r="F512" s="16" t="s">
        <v>327</v>
      </c>
      <c r="G512" s="20" t="s">
        <v>15544</v>
      </c>
      <c r="H512" s="20" t="s">
        <v>15519</v>
      </c>
      <c r="I512" s="26">
        <v>43704</v>
      </c>
    </row>
    <row r="513" spans="1:9" s="11" customFormat="1" ht="41.4">
      <c r="A513" s="12">
        <v>490</v>
      </c>
      <c r="B513" s="16" t="s">
        <v>27</v>
      </c>
      <c r="C513" s="20" t="s">
        <v>1732</v>
      </c>
      <c r="D513" s="16" t="s">
        <v>15439</v>
      </c>
      <c r="E513" s="20" t="s">
        <v>15541</v>
      </c>
      <c r="F513" s="16" t="s">
        <v>330</v>
      </c>
      <c r="G513" s="20" t="s">
        <v>15539</v>
      </c>
      <c r="H513" s="20" t="s">
        <v>15519</v>
      </c>
      <c r="I513" s="26">
        <v>43704</v>
      </c>
    </row>
    <row r="514" spans="1:9" s="11" customFormat="1" ht="41.4">
      <c r="A514" s="12">
        <v>491</v>
      </c>
      <c r="B514" s="16" t="s">
        <v>27</v>
      </c>
      <c r="C514" s="20" t="s">
        <v>1732</v>
      </c>
      <c r="D514" s="16" t="s">
        <v>15439</v>
      </c>
      <c r="E514" s="20" t="s">
        <v>310</v>
      </c>
      <c r="F514" s="16" t="s">
        <v>332</v>
      </c>
      <c r="G514" s="20" t="s">
        <v>15545</v>
      </c>
      <c r="H514" s="20" t="s">
        <v>15519</v>
      </c>
      <c r="I514" s="26">
        <v>43704</v>
      </c>
    </row>
    <row r="515" spans="1:9" s="11" customFormat="1" ht="27.6">
      <c r="A515" s="12">
        <v>492</v>
      </c>
      <c r="B515" s="16" t="s">
        <v>27</v>
      </c>
      <c r="C515" s="20" t="s">
        <v>1732</v>
      </c>
      <c r="D515" s="16" t="s">
        <v>15439</v>
      </c>
      <c r="E515" s="20" t="s">
        <v>15546</v>
      </c>
      <c r="F515" s="16" t="s">
        <v>337</v>
      </c>
      <c r="G515" s="20" t="s">
        <v>15544</v>
      </c>
      <c r="H515" s="20" t="s">
        <v>15519</v>
      </c>
      <c r="I515" s="26">
        <v>43704</v>
      </c>
    </row>
    <row r="516" spans="1:9" s="11" customFormat="1" ht="27.6">
      <c r="A516" s="12">
        <v>1041</v>
      </c>
      <c r="B516" s="16" t="s">
        <v>27</v>
      </c>
      <c r="C516" s="20" t="s">
        <v>3021</v>
      </c>
      <c r="D516" s="16" t="s">
        <v>15439</v>
      </c>
      <c r="E516" s="20" t="s">
        <v>3171</v>
      </c>
      <c r="F516" s="16" t="s">
        <v>3184</v>
      </c>
      <c r="G516" s="20" t="s">
        <v>15547</v>
      </c>
      <c r="H516" s="20" t="s">
        <v>15519</v>
      </c>
      <c r="I516" s="26">
        <v>43704</v>
      </c>
    </row>
    <row r="517" spans="1:9" s="11" customFormat="1" ht="27.6">
      <c r="A517" s="12">
        <v>1075</v>
      </c>
      <c r="B517" s="16" t="s">
        <v>27</v>
      </c>
      <c r="C517" s="20" t="s">
        <v>3234</v>
      </c>
      <c r="D517" s="16" t="s">
        <v>15449</v>
      </c>
      <c r="E517" s="20" t="s">
        <v>3270</v>
      </c>
      <c r="F517" s="16" t="s">
        <v>310</v>
      </c>
      <c r="G517" s="20" t="s">
        <v>15548</v>
      </c>
      <c r="H517" s="20" t="s">
        <v>15519</v>
      </c>
      <c r="I517" s="26">
        <v>43704</v>
      </c>
    </row>
    <row r="518" spans="1:9" s="11" customFormat="1" ht="27.6">
      <c r="A518" s="12">
        <v>1076</v>
      </c>
      <c r="B518" s="16" t="s">
        <v>27</v>
      </c>
      <c r="C518" s="20" t="s">
        <v>3234</v>
      </c>
      <c r="D518" s="16" t="s">
        <v>15439</v>
      </c>
      <c r="E518" s="20" t="s">
        <v>310</v>
      </c>
      <c r="F518" s="16" t="s">
        <v>314</v>
      </c>
      <c r="G518" s="20" t="s">
        <v>15549</v>
      </c>
      <c r="H518" s="20" t="s">
        <v>15519</v>
      </c>
      <c r="I518" s="26">
        <v>43704</v>
      </c>
    </row>
    <row r="519" spans="1:9" s="11" customFormat="1" ht="27.6">
      <c r="A519" s="12">
        <v>1077</v>
      </c>
      <c r="B519" s="16" t="s">
        <v>27</v>
      </c>
      <c r="C519" s="20" t="s">
        <v>3234</v>
      </c>
      <c r="D519" s="16" t="s">
        <v>15439</v>
      </c>
      <c r="E519" s="20" t="s">
        <v>310</v>
      </c>
      <c r="F519" s="16" t="s">
        <v>320</v>
      </c>
      <c r="G519" s="20" t="s">
        <v>15550</v>
      </c>
      <c r="H519" s="20" t="s">
        <v>15519</v>
      </c>
      <c r="I519" s="26">
        <v>43704</v>
      </c>
    </row>
    <row r="520" spans="1:9" s="11" customFormat="1" ht="41.4">
      <c r="A520" s="12">
        <v>1078</v>
      </c>
      <c r="B520" s="16" t="s">
        <v>27</v>
      </c>
      <c r="C520" s="20" t="s">
        <v>3234</v>
      </c>
      <c r="D520" s="16" t="s">
        <v>15439</v>
      </c>
      <c r="E520" s="20" t="s">
        <v>310</v>
      </c>
      <c r="F520" s="16" t="s">
        <v>324</v>
      </c>
      <c r="G520" s="20" t="s">
        <v>15551</v>
      </c>
      <c r="H520" s="20" t="s">
        <v>15519</v>
      </c>
      <c r="I520" s="26">
        <v>43704</v>
      </c>
    </row>
    <row r="521" spans="1:9" s="11" customFormat="1" ht="27.6">
      <c r="A521" s="12">
        <v>1079</v>
      </c>
      <c r="B521" s="16" t="s">
        <v>27</v>
      </c>
      <c r="C521" s="20" t="s">
        <v>3234</v>
      </c>
      <c r="D521" s="16" t="s">
        <v>15439</v>
      </c>
      <c r="E521" s="20" t="s">
        <v>310</v>
      </c>
      <c r="F521" s="16" t="s">
        <v>327</v>
      </c>
      <c r="G521" s="20" t="s">
        <v>15548</v>
      </c>
      <c r="H521" s="20" t="s">
        <v>15519</v>
      </c>
      <c r="I521" s="26">
        <v>43704</v>
      </c>
    </row>
    <row r="522" spans="1:9" s="11" customFormat="1" ht="41.4">
      <c r="A522" s="12">
        <v>1080</v>
      </c>
      <c r="B522" s="16" t="s">
        <v>27</v>
      </c>
      <c r="C522" s="20" t="s">
        <v>3234</v>
      </c>
      <c r="D522" s="16" t="s">
        <v>15439</v>
      </c>
      <c r="E522" s="20" t="s">
        <v>310</v>
      </c>
      <c r="F522" s="16" t="s">
        <v>330</v>
      </c>
      <c r="G522" s="20" t="s">
        <v>15552</v>
      </c>
      <c r="H522" s="20" t="s">
        <v>15519</v>
      </c>
      <c r="I522" s="26">
        <v>43704</v>
      </c>
    </row>
    <row r="523" spans="1:9" s="11" customFormat="1" ht="27.6">
      <c r="A523" s="12">
        <v>1081</v>
      </c>
      <c r="B523" s="16" t="s">
        <v>27</v>
      </c>
      <c r="C523" s="20" t="s">
        <v>3234</v>
      </c>
      <c r="D523" s="16" t="s">
        <v>15439</v>
      </c>
      <c r="E523" s="20" t="s">
        <v>310</v>
      </c>
      <c r="F523" s="16" t="s">
        <v>332</v>
      </c>
      <c r="G523" s="20" t="s">
        <v>15553</v>
      </c>
      <c r="H523" s="20" t="s">
        <v>15519</v>
      </c>
      <c r="I523" s="26">
        <v>43704</v>
      </c>
    </row>
    <row r="524" spans="1:9" s="11" customFormat="1" ht="27.6">
      <c r="A524" s="12">
        <v>1082</v>
      </c>
      <c r="B524" s="16" t="s">
        <v>27</v>
      </c>
      <c r="C524" s="20" t="s">
        <v>3234</v>
      </c>
      <c r="D524" s="16" t="s">
        <v>15439</v>
      </c>
      <c r="E524" s="20" t="s">
        <v>310</v>
      </c>
      <c r="F524" s="16" t="s">
        <v>337</v>
      </c>
      <c r="G524" s="20" t="s">
        <v>15548</v>
      </c>
      <c r="H524" s="20" t="s">
        <v>15519</v>
      </c>
      <c r="I524" s="26">
        <v>43704</v>
      </c>
    </row>
    <row r="525" spans="1:9" s="11" customFormat="1" ht="41.4">
      <c r="A525" s="12">
        <v>1083</v>
      </c>
      <c r="B525" s="16" t="s">
        <v>27</v>
      </c>
      <c r="C525" s="20" t="s">
        <v>3234</v>
      </c>
      <c r="D525" s="16" t="s">
        <v>15449</v>
      </c>
      <c r="E525" s="20" t="s">
        <v>3270</v>
      </c>
      <c r="F525" s="16" t="s">
        <v>728</v>
      </c>
      <c r="G525" s="20" t="s">
        <v>15554</v>
      </c>
      <c r="H525" s="20" t="s">
        <v>15519</v>
      </c>
      <c r="I525" s="26">
        <v>43704</v>
      </c>
    </row>
    <row r="526" spans="1:9" s="11" customFormat="1" ht="27.6">
      <c r="A526" s="12">
        <v>1084</v>
      </c>
      <c r="B526" s="16" t="s">
        <v>27</v>
      </c>
      <c r="C526" s="20" t="s">
        <v>3234</v>
      </c>
      <c r="D526" s="16" t="s">
        <v>15439</v>
      </c>
      <c r="E526" s="20" t="s">
        <v>728</v>
      </c>
      <c r="F526" s="16" t="s">
        <v>2278</v>
      </c>
      <c r="G526" s="20" t="s">
        <v>15549</v>
      </c>
      <c r="H526" s="20" t="s">
        <v>15519</v>
      </c>
      <c r="I526" s="26">
        <v>43704</v>
      </c>
    </row>
    <row r="527" spans="1:9" s="11" customFormat="1" ht="27.6">
      <c r="A527" s="12">
        <v>1085</v>
      </c>
      <c r="B527" s="16" t="s">
        <v>27</v>
      </c>
      <c r="C527" s="20" t="s">
        <v>3234</v>
      </c>
      <c r="D527" s="16" t="s">
        <v>15439</v>
      </c>
      <c r="E527" s="20" t="s">
        <v>728</v>
      </c>
      <c r="F527" s="16" t="s">
        <v>2282</v>
      </c>
      <c r="G527" s="20" t="s">
        <v>15549</v>
      </c>
      <c r="H527" s="20" t="s">
        <v>15519</v>
      </c>
      <c r="I527" s="26">
        <v>43704</v>
      </c>
    </row>
    <row r="528" spans="1:9" s="11" customFormat="1" ht="27.6">
      <c r="A528" s="12">
        <v>1086</v>
      </c>
      <c r="B528" s="16" t="s">
        <v>27</v>
      </c>
      <c r="C528" s="20" t="s">
        <v>3234</v>
      </c>
      <c r="D528" s="16" t="s">
        <v>15439</v>
      </c>
      <c r="E528" s="20" t="s">
        <v>728</v>
      </c>
      <c r="F528" s="16" t="s">
        <v>2286</v>
      </c>
      <c r="G528" s="20" t="s">
        <v>15549</v>
      </c>
      <c r="H528" s="20" t="s">
        <v>15519</v>
      </c>
      <c r="I528" s="26">
        <v>43704</v>
      </c>
    </row>
    <row r="529" spans="1:9" s="11" customFormat="1" ht="27.6">
      <c r="A529" s="12">
        <v>1087</v>
      </c>
      <c r="B529" s="16" t="s">
        <v>27</v>
      </c>
      <c r="C529" s="20" t="s">
        <v>3234</v>
      </c>
      <c r="D529" s="16" t="s">
        <v>15439</v>
      </c>
      <c r="E529" s="20" t="s">
        <v>728</v>
      </c>
      <c r="F529" s="16" t="s">
        <v>2290</v>
      </c>
      <c r="G529" s="20" t="s">
        <v>15549</v>
      </c>
      <c r="H529" s="20" t="s">
        <v>15519</v>
      </c>
      <c r="I529" s="26">
        <v>43704</v>
      </c>
    </row>
    <row r="530" spans="1:9" s="11" customFormat="1" ht="27.6">
      <c r="A530" s="12">
        <v>1088</v>
      </c>
      <c r="B530" s="16" t="s">
        <v>27</v>
      </c>
      <c r="C530" s="20" t="s">
        <v>3234</v>
      </c>
      <c r="D530" s="16" t="s">
        <v>15439</v>
      </c>
      <c r="E530" s="20" t="s">
        <v>728</v>
      </c>
      <c r="F530" s="16" t="s">
        <v>2294</v>
      </c>
      <c r="G530" s="20" t="s">
        <v>15549</v>
      </c>
      <c r="H530" s="20" t="s">
        <v>15519</v>
      </c>
      <c r="I530" s="26">
        <v>43704</v>
      </c>
    </row>
    <row r="531" spans="1:9" s="11" customFormat="1" ht="27.6">
      <c r="A531" s="12">
        <v>1089</v>
      </c>
      <c r="B531" s="16" t="s">
        <v>27</v>
      </c>
      <c r="C531" s="20" t="s">
        <v>3234</v>
      </c>
      <c r="D531" s="16" t="s">
        <v>15439</v>
      </c>
      <c r="E531" s="20" t="s">
        <v>728</v>
      </c>
      <c r="F531" s="16" t="s">
        <v>2298</v>
      </c>
      <c r="G531" s="20" t="s">
        <v>15549</v>
      </c>
      <c r="H531" s="20" t="s">
        <v>15519</v>
      </c>
      <c r="I531" s="26">
        <v>43704</v>
      </c>
    </row>
    <row r="532" spans="1:9" s="11" customFormat="1" ht="27.6">
      <c r="A532" s="12">
        <v>1090</v>
      </c>
      <c r="B532" s="16" t="s">
        <v>27</v>
      </c>
      <c r="C532" s="20" t="s">
        <v>3234</v>
      </c>
      <c r="D532" s="16" t="s">
        <v>15449</v>
      </c>
      <c r="E532" s="20" t="s">
        <v>728</v>
      </c>
      <c r="F532" s="16" t="s">
        <v>310</v>
      </c>
      <c r="G532" s="20" t="s">
        <v>15548</v>
      </c>
      <c r="H532" s="20" t="s">
        <v>15519</v>
      </c>
      <c r="I532" s="26">
        <v>43704</v>
      </c>
    </row>
    <row r="533" spans="1:9" s="11" customFormat="1" ht="27.6">
      <c r="A533" s="12">
        <v>1091</v>
      </c>
      <c r="B533" s="16" t="s">
        <v>27</v>
      </c>
      <c r="C533" s="20" t="s">
        <v>3234</v>
      </c>
      <c r="D533" s="16" t="s">
        <v>15439</v>
      </c>
      <c r="E533" s="20" t="s">
        <v>310</v>
      </c>
      <c r="F533" s="16" t="s">
        <v>314</v>
      </c>
      <c r="G533" s="20" t="s">
        <v>15549</v>
      </c>
      <c r="H533" s="20" t="s">
        <v>15519</v>
      </c>
      <c r="I533" s="26">
        <v>43704</v>
      </c>
    </row>
    <row r="534" spans="1:9" s="11" customFormat="1" ht="27.6">
      <c r="A534" s="12">
        <v>1092</v>
      </c>
      <c r="B534" s="16" t="s">
        <v>27</v>
      </c>
      <c r="C534" s="20" t="s">
        <v>3234</v>
      </c>
      <c r="D534" s="16" t="s">
        <v>15439</v>
      </c>
      <c r="E534" s="20" t="s">
        <v>310</v>
      </c>
      <c r="F534" s="16" t="s">
        <v>320</v>
      </c>
      <c r="G534" s="20" t="s">
        <v>15550</v>
      </c>
      <c r="H534" s="20" t="s">
        <v>15519</v>
      </c>
      <c r="I534" s="26">
        <v>43704</v>
      </c>
    </row>
    <row r="535" spans="1:9" s="11" customFormat="1" ht="41.4">
      <c r="A535" s="12">
        <v>1093</v>
      </c>
      <c r="B535" s="16" t="s">
        <v>27</v>
      </c>
      <c r="C535" s="20" t="s">
        <v>3234</v>
      </c>
      <c r="D535" s="16" t="s">
        <v>15439</v>
      </c>
      <c r="E535" s="20" t="s">
        <v>310</v>
      </c>
      <c r="F535" s="16" t="s">
        <v>324</v>
      </c>
      <c r="G535" s="20" t="s">
        <v>15551</v>
      </c>
      <c r="H535" s="20" t="s">
        <v>15519</v>
      </c>
      <c r="I535" s="26">
        <v>43704</v>
      </c>
    </row>
    <row r="536" spans="1:9" s="11" customFormat="1" ht="27.6">
      <c r="A536" s="12">
        <v>1094</v>
      </c>
      <c r="B536" s="16" t="s">
        <v>27</v>
      </c>
      <c r="C536" s="20" t="s">
        <v>3234</v>
      </c>
      <c r="D536" s="16" t="s">
        <v>15439</v>
      </c>
      <c r="E536" s="20" t="s">
        <v>310</v>
      </c>
      <c r="F536" s="16" t="s">
        <v>327</v>
      </c>
      <c r="G536" s="20" t="s">
        <v>15548</v>
      </c>
      <c r="H536" s="20" t="s">
        <v>15519</v>
      </c>
      <c r="I536" s="26">
        <v>43704</v>
      </c>
    </row>
    <row r="537" spans="1:9" s="11" customFormat="1" ht="41.4">
      <c r="A537" s="12">
        <v>1095</v>
      </c>
      <c r="B537" s="16" t="s">
        <v>27</v>
      </c>
      <c r="C537" s="20" t="s">
        <v>3234</v>
      </c>
      <c r="D537" s="16" t="s">
        <v>15439</v>
      </c>
      <c r="E537" s="20" t="s">
        <v>310</v>
      </c>
      <c r="F537" s="16" t="s">
        <v>330</v>
      </c>
      <c r="G537" s="20" t="s">
        <v>15552</v>
      </c>
      <c r="H537" s="20" t="s">
        <v>15519</v>
      </c>
      <c r="I537" s="26">
        <v>43704</v>
      </c>
    </row>
    <row r="538" spans="1:9" s="11" customFormat="1" ht="27.6">
      <c r="A538" s="12">
        <v>1096</v>
      </c>
      <c r="B538" s="16" t="s">
        <v>27</v>
      </c>
      <c r="C538" s="20" t="s">
        <v>3234</v>
      </c>
      <c r="D538" s="16" t="s">
        <v>15439</v>
      </c>
      <c r="E538" s="20" t="s">
        <v>310</v>
      </c>
      <c r="F538" s="16" t="s">
        <v>332</v>
      </c>
      <c r="G538" s="20" t="s">
        <v>15553</v>
      </c>
      <c r="H538" s="20" t="s">
        <v>15519</v>
      </c>
      <c r="I538" s="26">
        <v>43704</v>
      </c>
    </row>
    <row r="539" spans="1:9" s="11" customFormat="1" ht="27.6">
      <c r="A539" s="12">
        <v>1097</v>
      </c>
      <c r="B539" s="16" t="s">
        <v>27</v>
      </c>
      <c r="C539" s="20" t="s">
        <v>3234</v>
      </c>
      <c r="D539" s="16" t="s">
        <v>15439</v>
      </c>
      <c r="E539" s="20" t="s">
        <v>310</v>
      </c>
      <c r="F539" s="16" t="s">
        <v>337</v>
      </c>
      <c r="G539" s="20" t="s">
        <v>15548</v>
      </c>
      <c r="H539" s="20" t="s">
        <v>15519</v>
      </c>
      <c r="I539" s="26">
        <v>43704</v>
      </c>
    </row>
    <row r="540" spans="1:9" s="11" customFormat="1" ht="27.6">
      <c r="A540" s="12">
        <v>1098</v>
      </c>
      <c r="B540" s="16" t="s">
        <v>27</v>
      </c>
      <c r="C540" s="20" t="s">
        <v>3234</v>
      </c>
      <c r="D540" s="16" t="s">
        <v>15449</v>
      </c>
      <c r="E540" s="20" t="s">
        <v>728</v>
      </c>
      <c r="F540" s="16" t="s">
        <v>729</v>
      </c>
      <c r="G540" s="20" t="s">
        <v>15549</v>
      </c>
      <c r="H540" s="20" t="s">
        <v>15519</v>
      </c>
      <c r="I540" s="26">
        <v>43704</v>
      </c>
    </row>
    <row r="541" spans="1:9" s="11" customFormat="1" ht="27.6">
      <c r="A541" s="12">
        <v>1109</v>
      </c>
      <c r="B541" s="16" t="s">
        <v>27</v>
      </c>
      <c r="C541" s="20" t="s">
        <v>3234</v>
      </c>
      <c r="D541" s="16" t="s">
        <v>15439</v>
      </c>
      <c r="E541" s="20" t="s">
        <v>729</v>
      </c>
      <c r="F541" s="16" t="s">
        <v>2311</v>
      </c>
      <c r="G541" s="20" t="s">
        <v>15549</v>
      </c>
      <c r="H541" s="20" t="s">
        <v>15519</v>
      </c>
      <c r="I541" s="26">
        <v>43704</v>
      </c>
    </row>
    <row r="542" spans="1:9" s="11" customFormat="1" ht="55.2">
      <c r="A542" s="12">
        <v>1671</v>
      </c>
      <c r="B542" s="16" t="s">
        <v>27</v>
      </c>
      <c r="C542" s="20" t="s">
        <v>4700</v>
      </c>
      <c r="D542" s="16" t="s">
        <v>15439</v>
      </c>
      <c r="E542" s="20" t="s">
        <v>4704</v>
      </c>
      <c r="F542" s="16" t="s">
        <v>4730</v>
      </c>
      <c r="G542" s="20" t="s">
        <v>15555</v>
      </c>
      <c r="H542" s="20" t="s">
        <v>15519</v>
      </c>
      <c r="I542" s="26">
        <v>43704</v>
      </c>
    </row>
    <row r="543" spans="1:9" s="11" customFormat="1" ht="27.6">
      <c r="A543" s="12">
        <v>1674</v>
      </c>
      <c r="B543" s="16" t="s">
        <v>27</v>
      </c>
      <c r="C543" s="20" t="s">
        <v>4700</v>
      </c>
      <c r="D543" s="16" t="s">
        <v>15439</v>
      </c>
      <c r="E543" s="20" t="s">
        <v>310</v>
      </c>
      <c r="F543" s="16" t="s">
        <v>314</v>
      </c>
      <c r="G543" s="20" t="s">
        <v>15556</v>
      </c>
      <c r="H543" s="20" t="s">
        <v>15519</v>
      </c>
      <c r="I543" s="26">
        <v>43704</v>
      </c>
    </row>
    <row r="544" spans="1:9" s="11" customFormat="1" ht="41.4">
      <c r="A544" s="12">
        <v>1675</v>
      </c>
      <c r="B544" s="16" t="s">
        <v>27</v>
      </c>
      <c r="C544" s="20" t="s">
        <v>4700</v>
      </c>
      <c r="D544" s="16" t="s">
        <v>15439</v>
      </c>
      <c r="E544" s="20" t="s">
        <v>310</v>
      </c>
      <c r="F544" s="16" t="s">
        <v>320</v>
      </c>
      <c r="G544" s="20" t="s">
        <v>15557</v>
      </c>
      <c r="H544" s="20" t="s">
        <v>15519</v>
      </c>
      <c r="I544" s="26">
        <v>43704</v>
      </c>
    </row>
    <row r="545" spans="1:9" s="11" customFormat="1" ht="55.2">
      <c r="A545" s="12">
        <v>1676</v>
      </c>
      <c r="B545" s="16" t="s">
        <v>27</v>
      </c>
      <c r="C545" s="20" t="s">
        <v>4700</v>
      </c>
      <c r="D545" s="16" t="s">
        <v>15439</v>
      </c>
      <c r="E545" s="20" t="s">
        <v>310</v>
      </c>
      <c r="F545" s="16" t="s">
        <v>324</v>
      </c>
      <c r="G545" s="20" t="s">
        <v>15558</v>
      </c>
      <c r="H545" s="20" t="s">
        <v>15519</v>
      </c>
      <c r="I545" s="26">
        <v>43704</v>
      </c>
    </row>
    <row r="546" spans="1:9" s="11" customFormat="1" ht="41.4">
      <c r="A546" s="12">
        <v>1677</v>
      </c>
      <c r="B546" s="16" t="s">
        <v>27</v>
      </c>
      <c r="C546" s="20" t="s">
        <v>4700</v>
      </c>
      <c r="D546" s="16" t="s">
        <v>15439</v>
      </c>
      <c r="E546" s="20" t="s">
        <v>310</v>
      </c>
      <c r="F546" s="16" t="s">
        <v>327</v>
      </c>
      <c r="G546" s="20" t="s">
        <v>15559</v>
      </c>
      <c r="H546" s="20" t="s">
        <v>15519</v>
      </c>
      <c r="I546" s="26">
        <v>43704</v>
      </c>
    </row>
    <row r="547" spans="1:9" s="11" customFormat="1" ht="55.2">
      <c r="A547" s="12">
        <v>1678</v>
      </c>
      <c r="B547" s="16" t="s">
        <v>27</v>
      </c>
      <c r="C547" s="20" t="s">
        <v>4700</v>
      </c>
      <c r="D547" s="16" t="s">
        <v>15439</v>
      </c>
      <c r="E547" s="20" t="s">
        <v>310</v>
      </c>
      <c r="F547" s="16" t="s">
        <v>330</v>
      </c>
      <c r="G547" s="20" t="s">
        <v>15560</v>
      </c>
      <c r="H547" s="20" t="s">
        <v>15519</v>
      </c>
      <c r="I547" s="26">
        <v>43704</v>
      </c>
    </row>
    <row r="548" spans="1:9" s="11" customFormat="1" ht="41.4">
      <c r="A548" s="12">
        <v>1679</v>
      </c>
      <c r="B548" s="16" t="s">
        <v>27</v>
      </c>
      <c r="C548" s="20" t="s">
        <v>4700</v>
      </c>
      <c r="D548" s="16" t="s">
        <v>15439</v>
      </c>
      <c r="E548" s="20" t="s">
        <v>310</v>
      </c>
      <c r="F548" s="16" t="s">
        <v>332</v>
      </c>
      <c r="G548" s="20" t="s">
        <v>15561</v>
      </c>
      <c r="H548" s="20" t="s">
        <v>15519</v>
      </c>
      <c r="I548" s="26">
        <v>43704</v>
      </c>
    </row>
    <row r="549" spans="1:9" s="11" customFormat="1" ht="41.4">
      <c r="A549" s="12">
        <v>1680</v>
      </c>
      <c r="B549" s="16" t="s">
        <v>27</v>
      </c>
      <c r="C549" s="20" t="s">
        <v>4700</v>
      </c>
      <c r="D549" s="16" t="s">
        <v>15439</v>
      </c>
      <c r="E549" s="20" t="s">
        <v>310</v>
      </c>
      <c r="F549" s="16" t="s">
        <v>337</v>
      </c>
      <c r="G549" s="20" t="s">
        <v>15559</v>
      </c>
      <c r="H549" s="20" t="s">
        <v>15519</v>
      </c>
      <c r="I549" s="26">
        <v>43704</v>
      </c>
    </row>
    <row r="550" spans="1:9" s="11" customFormat="1" ht="41.4">
      <c r="A550" s="12">
        <v>1854</v>
      </c>
      <c r="B550" s="16" t="s">
        <v>27</v>
      </c>
      <c r="C550" s="20" t="s">
        <v>880</v>
      </c>
      <c r="D550" s="16" t="s">
        <v>15439</v>
      </c>
      <c r="E550" s="20" t="s">
        <v>5171</v>
      </c>
      <c r="F550" s="16" t="s">
        <v>5175</v>
      </c>
      <c r="G550" s="20" t="s">
        <v>15562</v>
      </c>
      <c r="H550" s="20" t="s">
        <v>15519</v>
      </c>
      <c r="I550" s="26">
        <v>43704</v>
      </c>
    </row>
    <row r="551" spans="1:9" s="11" customFormat="1" ht="55.2">
      <c r="A551" s="12">
        <v>2286</v>
      </c>
      <c r="B551" s="16" t="s">
        <v>27</v>
      </c>
      <c r="C551" s="20" t="s">
        <v>1243</v>
      </c>
      <c r="D551" s="16" t="s">
        <v>15439</v>
      </c>
      <c r="E551" s="20" t="s">
        <v>5924</v>
      </c>
      <c r="F551" s="16" t="s">
        <v>5962</v>
      </c>
      <c r="G551" s="20" t="s">
        <v>15563</v>
      </c>
      <c r="H551" s="20" t="s">
        <v>15519</v>
      </c>
      <c r="I551" s="26">
        <v>43704</v>
      </c>
    </row>
    <row r="552" spans="1:9" s="11" customFormat="1" ht="27.6">
      <c r="A552" s="12">
        <v>2350</v>
      </c>
      <c r="B552" s="16" t="s">
        <v>27</v>
      </c>
      <c r="C552" s="20" t="s">
        <v>6109</v>
      </c>
      <c r="D552" s="16" t="s">
        <v>15439</v>
      </c>
      <c r="E552" s="20" t="s">
        <v>310</v>
      </c>
      <c r="F552" s="16" t="s">
        <v>314</v>
      </c>
      <c r="G552" s="20" t="s">
        <v>15564</v>
      </c>
      <c r="H552" s="20" t="s">
        <v>15519</v>
      </c>
      <c r="I552" s="26">
        <v>43704</v>
      </c>
    </row>
    <row r="553" spans="1:9" s="11" customFormat="1" ht="27.6">
      <c r="A553" s="12">
        <v>2351</v>
      </c>
      <c r="B553" s="16" t="s">
        <v>27</v>
      </c>
      <c r="C553" s="20" t="s">
        <v>6109</v>
      </c>
      <c r="D553" s="16" t="s">
        <v>15439</v>
      </c>
      <c r="E553" s="20" t="s">
        <v>310</v>
      </c>
      <c r="F553" s="16" t="s">
        <v>320</v>
      </c>
      <c r="G553" s="20" t="s">
        <v>15565</v>
      </c>
      <c r="H553" s="20" t="s">
        <v>15519</v>
      </c>
      <c r="I553" s="26">
        <v>43704</v>
      </c>
    </row>
    <row r="554" spans="1:9" s="11" customFormat="1" ht="41.4">
      <c r="A554" s="12">
        <v>2352</v>
      </c>
      <c r="B554" s="16" t="s">
        <v>27</v>
      </c>
      <c r="C554" s="20" t="s">
        <v>6109</v>
      </c>
      <c r="D554" s="16" t="s">
        <v>15439</v>
      </c>
      <c r="E554" s="20" t="s">
        <v>310</v>
      </c>
      <c r="F554" s="16" t="s">
        <v>324</v>
      </c>
      <c r="G554" s="20" t="s">
        <v>15566</v>
      </c>
      <c r="H554" s="20" t="s">
        <v>15519</v>
      </c>
      <c r="I554" s="26">
        <v>43704</v>
      </c>
    </row>
    <row r="555" spans="1:9" s="11" customFormat="1" ht="27.6">
      <c r="A555" s="12">
        <v>2353</v>
      </c>
      <c r="B555" s="16" t="s">
        <v>27</v>
      </c>
      <c r="C555" s="20" t="s">
        <v>6109</v>
      </c>
      <c r="D555" s="16" t="s">
        <v>15439</v>
      </c>
      <c r="E555" s="20" t="s">
        <v>310</v>
      </c>
      <c r="F555" s="16" t="s">
        <v>327</v>
      </c>
      <c r="G555" s="20" t="s">
        <v>15567</v>
      </c>
      <c r="H555" s="20" t="s">
        <v>15519</v>
      </c>
      <c r="I555" s="26">
        <v>43704</v>
      </c>
    </row>
    <row r="556" spans="1:9" s="11" customFormat="1" ht="41.4">
      <c r="A556" s="12">
        <v>2354</v>
      </c>
      <c r="B556" s="16" t="s">
        <v>27</v>
      </c>
      <c r="C556" s="20" t="s">
        <v>6109</v>
      </c>
      <c r="D556" s="16" t="s">
        <v>15439</v>
      </c>
      <c r="E556" s="20" t="s">
        <v>310</v>
      </c>
      <c r="F556" s="16" t="s">
        <v>330</v>
      </c>
      <c r="G556" s="20" t="s">
        <v>15568</v>
      </c>
      <c r="H556" s="20" t="s">
        <v>15519</v>
      </c>
      <c r="I556" s="26">
        <v>43704</v>
      </c>
    </row>
    <row r="557" spans="1:9" s="11" customFormat="1" ht="27.6">
      <c r="A557" s="12">
        <v>2355</v>
      </c>
      <c r="B557" s="16" t="s">
        <v>27</v>
      </c>
      <c r="C557" s="20" t="s">
        <v>6109</v>
      </c>
      <c r="D557" s="16" t="s">
        <v>15439</v>
      </c>
      <c r="E557" s="20" t="s">
        <v>310</v>
      </c>
      <c r="F557" s="16" t="s">
        <v>332</v>
      </c>
      <c r="G557" s="20" t="s">
        <v>15569</v>
      </c>
      <c r="H557" s="20" t="s">
        <v>15519</v>
      </c>
      <c r="I557" s="26">
        <v>43704</v>
      </c>
    </row>
    <row r="558" spans="1:9" s="11" customFormat="1" ht="27.6">
      <c r="A558" s="12">
        <v>2356</v>
      </c>
      <c r="B558" s="16" t="s">
        <v>27</v>
      </c>
      <c r="C558" s="20" t="s">
        <v>6109</v>
      </c>
      <c r="D558" s="16" t="s">
        <v>15439</v>
      </c>
      <c r="E558" s="20" t="s">
        <v>310</v>
      </c>
      <c r="F558" s="16" t="s">
        <v>337</v>
      </c>
      <c r="G558" s="20" t="s">
        <v>15567</v>
      </c>
      <c r="H558" s="20" t="s">
        <v>15519</v>
      </c>
      <c r="I558" s="26">
        <v>43704</v>
      </c>
    </row>
    <row r="559" spans="1:9" s="11" customFormat="1" ht="41.4">
      <c r="A559" s="12">
        <v>2644</v>
      </c>
      <c r="B559" s="16" t="s">
        <v>27</v>
      </c>
      <c r="C559" s="20" t="s">
        <v>6109</v>
      </c>
      <c r="D559" s="16" t="s">
        <v>15449</v>
      </c>
      <c r="E559" s="20" t="s">
        <v>6915</v>
      </c>
      <c r="F559" s="16" t="s">
        <v>6857</v>
      </c>
      <c r="G559" s="20" t="s">
        <v>15570</v>
      </c>
      <c r="H559" s="20" t="s">
        <v>15519</v>
      </c>
      <c r="I559" s="26">
        <v>43704</v>
      </c>
    </row>
    <row r="560" spans="1:9" s="11" customFormat="1" ht="27.6">
      <c r="A560" s="12">
        <v>2977</v>
      </c>
      <c r="B560" s="16" t="s">
        <v>27</v>
      </c>
      <c r="C560" s="20" t="s">
        <v>7693</v>
      </c>
      <c r="D560" s="16" t="s">
        <v>15439</v>
      </c>
      <c r="E560" s="20" t="s">
        <v>310</v>
      </c>
      <c r="F560" s="16" t="s">
        <v>314</v>
      </c>
      <c r="G560" s="20" t="s">
        <v>15571</v>
      </c>
      <c r="H560" s="20" t="s">
        <v>15519</v>
      </c>
      <c r="I560" s="26">
        <v>43704</v>
      </c>
    </row>
    <row r="561" spans="1:9" s="11" customFormat="1" ht="27.6">
      <c r="A561" s="12">
        <v>3145</v>
      </c>
      <c r="B561" s="16" t="s">
        <v>27</v>
      </c>
      <c r="C561" s="20" t="s">
        <v>7983</v>
      </c>
      <c r="D561" s="16" t="s">
        <v>15449</v>
      </c>
      <c r="E561" s="20" t="s">
        <v>8121</v>
      </c>
      <c r="F561" s="16" t="s">
        <v>8133</v>
      </c>
      <c r="G561" s="20" t="s">
        <v>15572</v>
      </c>
      <c r="H561" s="20" t="s">
        <v>15519</v>
      </c>
      <c r="I561" s="26">
        <v>43704</v>
      </c>
    </row>
    <row r="562" spans="1:9" s="11" customFormat="1" ht="27.6">
      <c r="A562" s="12">
        <v>3146</v>
      </c>
      <c r="B562" s="16" t="s">
        <v>27</v>
      </c>
      <c r="C562" s="20" t="s">
        <v>7983</v>
      </c>
      <c r="D562" s="16" t="s">
        <v>15439</v>
      </c>
      <c r="E562" s="20" t="s">
        <v>8133</v>
      </c>
      <c r="F562" s="16" t="s">
        <v>8137</v>
      </c>
      <c r="G562" s="20" t="s">
        <v>15572</v>
      </c>
      <c r="H562" s="20" t="s">
        <v>15519</v>
      </c>
      <c r="I562" s="26">
        <v>43704</v>
      </c>
    </row>
    <row r="563" spans="1:9" s="11" customFormat="1" ht="27.6">
      <c r="A563" s="12">
        <v>3147</v>
      </c>
      <c r="B563" s="16" t="s">
        <v>27</v>
      </c>
      <c r="C563" s="20" t="s">
        <v>7983</v>
      </c>
      <c r="D563" s="16" t="s">
        <v>15439</v>
      </c>
      <c r="E563" s="20" t="s">
        <v>8133</v>
      </c>
      <c r="F563" s="16" t="s">
        <v>8141</v>
      </c>
      <c r="G563" s="20" t="s">
        <v>15572</v>
      </c>
      <c r="H563" s="20" t="s">
        <v>15519</v>
      </c>
      <c r="I563" s="26">
        <v>43704</v>
      </c>
    </row>
    <row r="564" spans="1:9" s="11" customFormat="1" ht="27.6">
      <c r="A564" s="12">
        <v>3148</v>
      </c>
      <c r="B564" s="16" t="s">
        <v>27</v>
      </c>
      <c r="C564" s="20" t="s">
        <v>7983</v>
      </c>
      <c r="D564" s="16" t="s">
        <v>15439</v>
      </c>
      <c r="E564" s="20" t="s">
        <v>8133</v>
      </c>
      <c r="F564" s="16" t="s">
        <v>8145</v>
      </c>
      <c r="G564" s="20" t="s">
        <v>15572</v>
      </c>
      <c r="H564" s="20" t="s">
        <v>15519</v>
      </c>
      <c r="I564" s="26">
        <v>43704</v>
      </c>
    </row>
    <row r="565" spans="1:9" s="11" customFormat="1" ht="27.6">
      <c r="A565" s="12">
        <v>3149</v>
      </c>
      <c r="B565" s="16" t="s">
        <v>27</v>
      </c>
      <c r="C565" s="20" t="s">
        <v>7983</v>
      </c>
      <c r="D565" s="16" t="s">
        <v>15439</v>
      </c>
      <c r="E565" s="20" t="s">
        <v>8133</v>
      </c>
      <c r="F565" s="16" t="s">
        <v>8149</v>
      </c>
      <c r="G565" s="20" t="s">
        <v>15572</v>
      </c>
      <c r="H565" s="20" t="s">
        <v>15519</v>
      </c>
      <c r="I565" s="26">
        <v>43704</v>
      </c>
    </row>
    <row r="566" spans="1:9" s="11" customFormat="1" ht="27.6">
      <c r="A566" s="12">
        <v>3239</v>
      </c>
      <c r="B566" s="16" t="s">
        <v>27</v>
      </c>
      <c r="C566" s="20" t="s">
        <v>7983</v>
      </c>
      <c r="D566" s="16" t="s">
        <v>15449</v>
      </c>
      <c r="E566" s="20" t="s">
        <v>8352</v>
      </c>
      <c r="F566" s="16" t="s">
        <v>8367</v>
      </c>
      <c r="G566" s="20" t="s">
        <v>15573</v>
      </c>
      <c r="H566" s="20" t="s">
        <v>15519</v>
      </c>
      <c r="I566" s="26">
        <v>43704</v>
      </c>
    </row>
    <row r="567" spans="1:9" s="11" customFormat="1" ht="27.6">
      <c r="A567" s="12">
        <v>3240</v>
      </c>
      <c r="B567" s="16" t="s">
        <v>27</v>
      </c>
      <c r="C567" s="20" t="s">
        <v>7983</v>
      </c>
      <c r="D567" s="16" t="s">
        <v>15439</v>
      </c>
      <c r="E567" s="20" t="s">
        <v>8367</v>
      </c>
      <c r="F567" s="16" t="s">
        <v>8371</v>
      </c>
      <c r="G567" s="20" t="s">
        <v>15573</v>
      </c>
      <c r="H567" s="20" t="s">
        <v>15519</v>
      </c>
      <c r="I567" s="26">
        <v>43704</v>
      </c>
    </row>
    <row r="568" spans="1:9" s="11" customFormat="1" ht="27.6">
      <c r="A568" s="12">
        <v>3243</v>
      </c>
      <c r="B568" s="16" t="s">
        <v>27</v>
      </c>
      <c r="C568" s="20" t="s">
        <v>7983</v>
      </c>
      <c r="D568" s="16" t="s">
        <v>15449</v>
      </c>
      <c r="E568" s="20" t="s">
        <v>8352</v>
      </c>
      <c r="F568" s="16" t="s">
        <v>8381</v>
      </c>
      <c r="G568" s="20" t="s">
        <v>15574</v>
      </c>
      <c r="H568" s="20" t="s">
        <v>15519</v>
      </c>
      <c r="I568" s="26">
        <v>43704</v>
      </c>
    </row>
    <row r="569" spans="1:9" s="11" customFormat="1" ht="27.6">
      <c r="A569" s="12">
        <v>3244</v>
      </c>
      <c r="B569" s="16" t="s">
        <v>27</v>
      </c>
      <c r="C569" s="20" t="s">
        <v>7983</v>
      </c>
      <c r="D569" s="16" t="s">
        <v>15439</v>
      </c>
      <c r="E569" s="20" t="s">
        <v>8381</v>
      </c>
      <c r="F569" s="16" t="s">
        <v>8385</v>
      </c>
      <c r="G569" s="20" t="s">
        <v>15574</v>
      </c>
      <c r="H569" s="20" t="s">
        <v>15519</v>
      </c>
      <c r="I569" s="26">
        <v>43704</v>
      </c>
    </row>
    <row r="570" spans="1:9" s="11" customFormat="1" ht="27.6">
      <c r="A570" s="12">
        <v>3395</v>
      </c>
      <c r="B570" s="16" t="s">
        <v>27</v>
      </c>
      <c r="C570" s="20" t="s">
        <v>8576</v>
      </c>
      <c r="D570" s="16" t="s">
        <v>15449</v>
      </c>
      <c r="E570" s="20" t="s">
        <v>8771</v>
      </c>
      <c r="F570" s="16" t="s">
        <v>8825</v>
      </c>
      <c r="G570" s="20" t="s">
        <v>15575</v>
      </c>
      <c r="H570" s="20" t="s">
        <v>15519</v>
      </c>
      <c r="I570" s="26">
        <v>43704</v>
      </c>
    </row>
    <row r="571" spans="1:9" s="11" customFormat="1" ht="27.6">
      <c r="A571" s="12">
        <v>3577</v>
      </c>
      <c r="B571" s="16" t="s">
        <v>27</v>
      </c>
      <c r="C571" s="20" t="s">
        <v>9395</v>
      </c>
      <c r="D571" s="16" t="s">
        <v>15449</v>
      </c>
      <c r="E571" s="20" t="s">
        <v>9408</v>
      </c>
      <c r="F571" s="16" t="s">
        <v>9457</v>
      </c>
      <c r="G571" s="20" t="s">
        <v>15576</v>
      </c>
      <c r="H571" s="20" t="s">
        <v>15519</v>
      </c>
      <c r="I571" s="26">
        <v>43704</v>
      </c>
    </row>
    <row r="572" spans="1:9" s="11" customFormat="1" ht="27.6">
      <c r="A572" s="12">
        <v>3686</v>
      </c>
      <c r="B572" s="16" t="s">
        <v>27</v>
      </c>
      <c r="C572" s="20" t="s">
        <v>9665</v>
      </c>
      <c r="D572" s="16" t="s">
        <v>15449</v>
      </c>
      <c r="E572" s="20" t="s">
        <v>9678</v>
      </c>
      <c r="F572" s="16" t="s">
        <v>9724</v>
      </c>
      <c r="G572" s="20" t="s">
        <v>15577</v>
      </c>
      <c r="H572" s="20" t="s">
        <v>15519</v>
      </c>
      <c r="I572" s="26">
        <v>43704</v>
      </c>
    </row>
    <row r="573" spans="1:9" s="11" customFormat="1" ht="27.6">
      <c r="A573" s="12">
        <v>3687</v>
      </c>
      <c r="B573" s="16" t="s">
        <v>27</v>
      </c>
      <c r="C573" s="20" t="s">
        <v>9665</v>
      </c>
      <c r="D573" s="16" t="s">
        <v>15439</v>
      </c>
      <c r="E573" s="20" t="s">
        <v>9724</v>
      </c>
      <c r="F573" s="16" t="s">
        <v>9728</v>
      </c>
      <c r="G573" s="20" t="s">
        <v>15577</v>
      </c>
      <c r="H573" s="20" t="s">
        <v>15519</v>
      </c>
      <c r="I573" s="26">
        <v>43704</v>
      </c>
    </row>
    <row r="574" spans="1:9" s="11" customFormat="1" ht="27.6">
      <c r="A574" s="12">
        <v>3688</v>
      </c>
      <c r="B574" s="16" t="s">
        <v>27</v>
      </c>
      <c r="C574" s="20" t="s">
        <v>9665</v>
      </c>
      <c r="D574" s="16" t="s">
        <v>15439</v>
      </c>
      <c r="E574" s="20" t="s">
        <v>9724</v>
      </c>
      <c r="F574" s="16" t="s">
        <v>9732</v>
      </c>
      <c r="G574" s="20" t="s">
        <v>15577</v>
      </c>
      <c r="H574" s="20" t="s">
        <v>15519</v>
      </c>
      <c r="I574" s="26">
        <v>43704</v>
      </c>
    </row>
    <row r="575" spans="1:9" s="11" customFormat="1" ht="41.4">
      <c r="A575" s="12">
        <v>3689</v>
      </c>
      <c r="B575" s="16" t="s">
        <v>27</v>
      </c>
      <c r="C575" s="20" t="s">
        <v>9665</v>
      </c>
      <c r="D575" s="16" t="s">
        <v>15449</v>
      </c>
      <c r="E575" s="20" t="s">
        <v>9724</v>
      </c>
      <c r="F575" s="16" t="s">
        <v>310</v>
      </c>
      <c r="G575" s="20" t="s">
        <v>15578</v>
      </c>
      <c r="H575" s="20" t="s">
        <v>15519</v>
      </c>
      <c r="I575" s="26">
        <v>43704</v>
      </c>
    </row>
    <row r="576" spans="1:9" s="11" customFormat="1" ht="27.6">
      <c r="A576" s="12">
        <v>3690</v>
      </c>
      <c r="B576" s="16" t="s">
        <v>27</v>
      </c>
      <c r="C576" s="20" t="s">
        <v>9665</v>
      </c>
      <c r="D576" s="16" t="s">
        <v>15439</v>
      </c>
      <c r="E576" s="20" t="s">
        <v>310</v>
      </c>
      <c r="F576" s="16" t="s">
        <v>314</v>
      </c>
      <c r="G576" s="20" t="s">
        <v>15577</v>
      </c>
      <c r="H576" s="20" t="s">
        <v>15519</v>
      </c>
      <c r="I576" s="26">
        <v>43704</v>
      </c>
    </row>
    <row r="577" spans="1:9" s="11" customFormat="1" ht="27.6">
      <c r="A577" s="12">
        <v>3691</v>
      </c>
      <c r="B577" s="16" t="s">
        <v>27</v>
      </c>
      <c r="C577" s="20" t="s">
        <v>9665</v>
      </c>
      <c r="D577" s="16" t="s">
        <v>15439</v>
      </c>
      <c r="E577" s="20" t="s">
        <v>310</v>
      </c>
      <c r="F577" s="16" t="s">
        <v>320</v>
      </c>
      <c r="G577" s="20" t="s">
        <v>15579</v>
      </c>
      <c r="H577" s="20" t="s">
        <v>15519</v>
      </c>
      <c r="I577" s="26">
        <v>43704</v>
      </c>
    </row>
    <row r="578" spans="1:9" s="11" customFormat="1" ht="41.4">
      <c r="A578" s="12">
        <v>3692</v>
      </c>
      <c r="B578" s="16" t="s">
        <v>27</v>
      </c>
      <c r="C578" s="20" t="s">
        <v>9665</v>
      </c>
      <c r="D578" s="16" t="s">
        <v>15439</v>
      </c>
      <c r="E578" s="20" t="s">
        <v>310</v>
      </c>
      <c r="F578" s="16" t="s">
        <v>324</v>
      </c>
      <c r="G578" s="20" t="s">
        <v>15580</v>
      </c>
      <c r="H578" s="20" t="s">
        <v>15519</v>
      </c>
      <c r="I578" s="26">
        <v>43704</v>
      </c>
    </row>
    <row r="579" spans="1:9" s="11" customFormat="1" ht="27.6">
      <c r="A579" s="12">
        <v>3693</v>
      </c>
      <c r="B579" s="16" t="s">
        <v>27</v>
      </c>
      <c r="C579" s="20" t="s">
        <v>9665</v>
      </c>
      <c r="D579" s="16" t="s">
        <v>15439</v>
      </c>
      <c r="E579" s="20" t="s">
        <v>310</v>
      </c>
      <c r="F579" s="16" t="s">
        <v>327</v>
      </c>
      <c r="G579" s="20" t="s">
        <v>15581</v>
      </c>
      <c r="H579" s="20" t="s">
        <v>15519</v>
      </c>
      <c r="I579" s="26">
        <v>43704</v>
      </c>
    </row>
    <row r="580" spans="1:9" s="11" customFormat="1" ht="41.4">
      <c r="A580" s="12">
        <v>3694</v>
      </c>
      <c r="B580" s="16" t="s">
        <v>27</v>
      </c>
      <c r="C580" s="20" t="s">
        <v>9665</v>
      </c>
      <c r="D580" s="16" t="s">
        <v>15439</v>
      </c>
      <c r="E580" s="20" t="s">
        <v>310</v>
      </c>
      <c r="F580" s="16" t="s">
        <v>330</v>
      </c>
      <c r="G580" s="20" t="s">
        <v>15582</v>
      </c>
      <c r="H580" s="20" t="s">
        <v>15519</v>
      </c>
      <c r="I580" s="26">
        <v>43704</v>
      </c>
    </row>
    <row r="581" spans="1:9" s="11" customFormat="1" ht="27.6">
      <c r="A581" s="12">
        <v>3695</v>
      </c>
      <c r="B581" s="16" t="s">
        <v>27</v>
      </c>
      <c r="C581" s="20" t="s">
        <v>9665</v>
      </c>
      <c r="D581" s="16" t="s">
        <v>15439</v>
      </c>
      <c r="E581" s="20" t="s">
        <v>310</v>
      </c>
      <c r="F581" s="16" t="s">
        <v>332</v>
      </c>
      <c r="G581" s="20" t="s">
        <v>15583</v>
      </c>
      <c r="H581" s="20" t="s">
        <v>15519</v>
      </c>
      <c r="I581" s="26">
        <v>43704</v>
      </c>
    </row>
    <row r="582" spans="1:9" s="11" customFormat="1" ht="27.6">
      <c r="A582" s="12">
        <v>3696</v>
      </c>
      <c r="B582" s="16" t="s">
        <v>27</v>
      </c>
      <c r="C582" s="20" t="s">
        <v>9665</v>
      </c>
      <c r="D582" s="16" t="s">
        <v>15439</v>
      </c>
      <c r="E582" s="20" t="s">
        <v>310</v>
      </c>
      <c r="F582" s="16" t="s">
        <v>337</v>
      </c>
      <c r="G582" s="20" t="s">
        <v>15581</v>
      </c>
      <c r="H582" s="20" t="s">
        <v>15519</v>
      </c>
      <c r="I582" s="26">
        <v>43704</v>
      </c>
    </row>
    <row r="583" spans="1:9" s="11" customFormat="1" ht="41.4">
      <c r="A583" s="12">
        <v>3697</v>
      </c>
      <c r="B583" s="16" t="s">
        <v>27</v>
      </c>
      <c r="C583" s="20" t="s">
        <v>9665</v>
      </c>
      <c r="D583" s="16" t="s">
        <v>15449</v>
      </c>
      <c r="E583" s="20" t="s">
        <v>9678</v>
      </c>
      <c r="F583" s="16" t="s">
        <v>9745</v>
      </c>
      <c r="G583" s="20" t="s">
        <v>15584</v>
      </c>
      <c r="H583" s="20" t="s">
        <v>15519</v>
      </c>
      <c r="I583" s="26">
        <v>43704</v>
      </c>
    </row>
    <row r="584" spans="1:9" s="11" customFormat="1" ht="55.2">
      <c r="A584" s="12">
        <v>3698</v>
      </c>
      <c r="B584" s="16" t="s">
        <v>27</v>
      </c>
      <c r="C584" s="20" t="s">
        <v>9665</v>
      </c>
      <c r="D584" s="16" t="s">
        <v>15439</v>
      </c>
      <c r="E584" s="20" t="s">
        <v>9745</v>
      </c>
      <c r="F584" s="16" t="s">
        <v>822</v>
      </c>
      <c r="G584" s="20" t="s">
        <v>15585</v>
      </c>
      <c r="H584" s="20" t="s">
        <v>15519</v>
      </c>
      <c r="I584" s="26">
        <v>43704</v>
      </c>
    </row>
    <row r="585" spans="1:9" s="11" customFormat="1" ht="41.4">
      <c r="A585" s="12">
        <v>3699</v>
      </c>
      <c r="B585" s="16" t="s">
        <v>27</v>
      </c>
      <c r="C585" s="20" t="s">
        <v>9665</v>
      </c>
      <c r="D585" s="16" t="s">
        <v>15439</v>
      </c>
      <c r="E585" s="20" t="s">
        <v>9745</v>
      </c>
      <c r="F585" s="16" t="s">
        <v>827</v>
      </c>
      <c r="G585" s="20" t="s">
        <v>15584</v>
      </c>
      <c r="H585" s="20" t="s">
        <v>15519</v>
      </c>
      <c r="I585" s="26">
        <v>43704</v>
      </c>
    </row>
    <row r="586" spans="1:9" s="11" customFormat="1" ht="41.4">
      <c r="A586" s="12">
        <v>3785</v>
      </c>
      <c r="B586" s="16" t="s">
        <v>27</v>
      </c>
      <c r="C586" s="20" t="s">
        <v>9801</v>
      </c>
      <c r="D586" s="16" t="s">
        <v>15439</v>
      </c>
      <c r="E586" s="20" t="s">
        <v>9976</v>
      </c>
      <c r="F586" s="16" t="s">
        <v>1713</v>
      </c>
      <c r="G586" s="20" t="s">
        <v>15586</v>
      </c>
      <c r="H586" s="20" t="s">
        <v>15519</v>
      </c>
      <c r="I586" s="26">
        <v>43704</v>
      </c>
    </row>
    <row r="587" spans="1:9" s="11" customFormat="1" ht="27.6">
      <c r="A587" s="12">
        <v>3786</v>
      </c>
      <c r="B587" s="16" t="s">
        <v>27</v>
      </c>
      <c r="C587" s="20" t="s">
        <v>9801</v>
      </c>
      <c r="D587" s="16" t="s">
        <v>15439</v>
      </c>
      <c r="E587" s="20" t="s">
        <v>9976</v>
      </c>
      <c r="F587" s="16" t="s">
        <v>1715</v>
      </c>
      <c r="G587" s="20" t="s">
        <v>15587</v>
      </c>
      <c r="H587" s="20" t="s">
        <v>15519</v>
      </c>
      <c r="I587" s="26">
        <v>43704</v>
      </c>
    </row>
    <row r="588" spans="1:9" s="11" customFormat="1" ht="27.6">
      <c r="A588" s="12">
        <v>3787</v>
      </c>
      <c r="B588" s="16" t="s">
        <v>27</v>
      </c>
      <c r="C588" s="20" t="s">
        <v>9801</v>
      </c>
      <c r="D588" s="16" t="s">
        <v>15439</v>
      </c>
      <c r="E588" s="20" t="s">
        <v>9976</v>
      </c>
      <c r="F588" s="16" t="s">
        <v>1720</v>
      </c>
      <c r="G588" s="20" t="s">
        <v>15587</v>
      </c>
      <c r="H588" s="20" t="s">
        <v>15519</v>
      </c>
      <c r="I588" s="26">
        <v>43704</v>
      </c>
    </row>
    <row r="589" spans="1:9" s="11" customFormat="1" ht="27.6">
      <c r="A589" s="12">
        <v>3788</v>
      </c>
      <c r="B589" s="16" t="s">
        <v>27</v>
      </c>
      <c r="C589" s="20" t="s">
        <v>9801</v>
      </c>
      <c r="D589" s="16" t="s">
        <v>15439</v>
      </c>
      <c r="E589" s="20" t="s">
        <v>9976</v>
      </c>
      <c r="F589" s="16" t="s">
        <v>1725</v>
      </c>
      <c r="G589" s="20" t="s">
        <v>15534</v>
      </c>
      <c r="H589" s="20" t="s">
        <v>15519</v>
      </c>
      <c r="I589" s="26">
        <v>43704</v>
      </c>
    </row>
    <row r="590" spans="1:9" s="11" customFormat="1" ht="41.4">
      <c r="A590" s="12">
        <v>3898</v>
      </c>
      <c r="B590" s="16" t="s">
        <v>27</v>
      </c>
      <c r="C590" s="20" t="s">
        <v>10102</v>
      </c>
      <c r="D590" s="16" t="s">
        <v>15449</v>
      </c>
      <c r="E590" s="20" t="s">
        <v>10214</v>
      </c>
      <c r="F590" s="16" t="s">
        <v>310</v>
      </c>
      <c r="G590" s="20" t="s">
        <v>15588</v>
      </c>
      <c r="H590" s="20" t="s">
        <v>15519</v>
      </c>
      <c r="I590" s="26">
        <v>43704</v>
      </c>
    </row>
    <row r="591" spans="1:9" s="11" customFormat="1" ht="27.6">
      <c r="A591" s="12">
        <v>3899</v>
      </c>
      <c r="B591" s="16" t="s">
        <v>27</v>
      </c>
      <c r="C591" s="20" t="s">
        <v>10102</v>
      </c>
      <c r="D591" s="16" t="s">
        <v>15439</v>
      </c>
      <c r="E591" s="20" t="s">
        <v>310</v>
      </c>
      <c r="F591" s="16" t="s">
        <v>314</v>
      </c>
      <c r="G591" s="20" t="s">
        <v>15589</v>
      </c>
      <c r="H591" s="20" t="s">
        <v>15519</v>
      </c>
      <c r="I591" s="26">
        <v>43704</v>
      </c>
    </row>
    <row r="592" spans="1:9" s="11" customFormat="1" ht="41.4">
      <c r="A592" s="12">
        <v>3900</v>
      </c>
      <c r="B592" s="16" t="s">
        <v>27</v>
      </c>
      <c r="C592" s="20" t="s">
        <v>10102</v>
      </c>
      <c r="D592" s="16" t="s">
        <v>15439</v>
      </c>
      <c r="E592" s="20" t="s">
        <v>310</v>
      </c>
      <c r="F592" s="16" t="s">
        <v>320</v>
      </c>
      <c r="G592" s="20" t="s">
        <v>15590</v>
      </c>
      <c r="H592" s="20" t="s">
        <v>15519</v>
      </c>
      <c r="I592" s="26">
        <v>43704</v>
      </c>
    </row>
    <row r="593" spans="1:9" s="11" customFormat="1" ht="55.2">
      <c r="A593" s="12">
        <v>3901</v>
      </c>
      <c r="B593" s="16" t="s">
        <v>27</v>
      </c>
      <c r="C593" s="20" t="s">
        <v>10102</v>
      </c>
      <c r="D593" s="16" t="s">
        <v>15439</v>
      </c>
      <c r="E593" s="20" t="s">
        <v>310</v>
      </c>
      <c r="F593" s="16" t="s">
        <v>324</v>
      </c>
      <c r="G593" s="20" t="s">
        <v>15591</v>
      </c>
      <c r="H593" s="20" t="s">
        <v>15519</v>
      </c>
      <c r="I593" s="26">
        <v>43704</v>
      </c>
    </row>
    <row r="594" spans="1:9" s="11" customFormat="1" ht="41.4">
      <c r="A594" s="12">
        <v>3902</v>
      </c>
      <c r="B594" s="16" t="s">
        <v>27</v>
      </c>
      <c r="C594" s="20" t="s">
        <v>10102</v>
      </c>
      <c r="D594" s="16" t="s">
        <v>15439</v>
      </c>
      <c r="E594" s="20" t="s">
        <v>310</v>
      </c>
      <c r="F594" s="16" t="s">
        <v>327</v>
      </c>
      <c r="G594" s="20" t="s">
        <v>15588</v>
      </c>
      <c r="H594" s="20" t="s">
        <v>15519</v>
      </c>
      <c r="I594" s="26">
        <v>43704</v>
      </c>
    </row>
    <row r="595" spans="1:9" s="11" customFormat="1" ht="55.2">
      <c r="A595" s="12">
        <v>3903</v>
      </c>
      <c r="B595" s="16" t="s">
        <v>27</v>
      </c>
      <c r="C595" s="20" t="s">
        <v>10102</v>
      </c>
      <c r="D595" s="16" t="s">
        <v>15439</v>
      </c>
      <c r="E595" s="20" t="s">
        <v>310</v>
      </c>
      <c r="F595" s="16" t="s">
        <v>330</v>
      </c>
      <c r="G595" s="20" t="s">
        <v>15592</v>
      </c>
      <c r="H595" s="20" t="s">
        <v>15519</v>
      </c>
      <c r="I595" s="26">
        <v>43704</v>
      </c>
    </row>
    <row r="596" spans="1:9" s="11" customFormat="1" ht="41.4">
      <c r="A596" s="12">
        <v>3904</v>
      </c>
      <c r="B596" s="16" t="s">
        <v>27</v>
      </c>
      <c r="C596" s="20" t="s">
        <v>10102</v>
      </c>
      <c r="D596" s="16" t="s">
        <v>15439</v>
      </c>
      <c r="E596" s="20" t="s">
        <v>310</v>
      </c>
      <c r="F596" s="16" t="s">
        <v>332</v>
      </c>
      <c r="G596" s="20" t="s">
        <v>15593</v>
      </c>
      <c r="H596" s="20" t="s">
        <v>15519</v>
      </c>
      <c r="I596" s="26">
        <v>43704</v>
      </c>
    </row>
    <row r="597" spans="1:9" s="11" customFormat="1" ht="41.4">
      <c r="A597" s="12">
        <v>3905</v>
      </c>
      <c r="B597" s="16" t="s">
        <v>27</v>
      </c>
      <c r="C597" s="20" t="s">
        <v>10102</v>
      </c>
      <c r="D597" s="16" t="s">
        <v>15439</v>
      </c>
      <c r="E597" s="20" t="s">
        <v>310</v>
      </c>
      <c r="F597" s="16" t="s">
        <v>337</v>
      </c>
      <c r="G597" s="20" t="s">
        <v>15588</v>
      </c>
      <c r="H597" s="20" t="s">
        <v>15519</v>
      </c>
      <c r="I597" s="26">
        <v>43704</v>
      </c>
    </row>
    <row r="598" spans="1:9" s="11" customFormat="1" ht="27.6">
      <c r="A598" s="12">
        <v>3957</v>
      </c>
      <c r="B598" s="16" t="s">
        <v>27</v>
      </c>
      <c r="C598" s="20" t="s">
        <v>10333</v>
      </c>
      <c r="D598" s="16" t="s">
        <v>15449</v>
      </c>
      <c r="E598" s="20" t="s">
        <v>10337</v>
      </c>
      <c r="F598" s="16" t="s">
        <v>10436</v>
      </c>
      <c r="G598" s="20" t="s">
        <v>15594</v>
      </c>
      <c r="H598" s="20" t="s">
        <v>15519</v>
      </c>
      <c r="I598" s="26">
        <v>43704</v>
      </c>
    </row>
    <row r="599" spans="1:9" s="11" customFormat="1" ht="27.6">
      <c r="A599" s="12">
        <v>3958</v>
      </c>
      <c r="B599" s="16" t="s">
        <v>27</v>
      </c>
      <c r="C599" s="20" t="s">
        <v>10333</v>
      </c>
      <c r="D599" s="16" t="s">
        <v>15439</v>
      </c>
      <c r="E599" s="20" t="s">
        <v>10436</v>
      </c>
      <c r="F599" s="16" t="s">
        <v>10440</v>
      </c>
      <c r="G599" s="20" t="s">
        <v>15594</v>
      </c>
      <c r="H599" s="20" t="s">
        <v>15519</v>
      </c>
      <c r="I599" s="26">
        <v>43704</v>
      </c>
    </row>
    <row r="600" spans="1:9" s="11" customFormat="1" ht="27.6">
      <c r="A600" s="12">
        <v>3959</v>
      </c>
      <c r="B600" s="16" t="s">
        <v>27</v>
      </c>
      <c r="C600" s="20" t="s">
        <v>10333</v>
      </c>
      <c r="D600" s="16" t="s">
        <v>15439</v>
      </c>
      <c r="E600" s="20" t="s">
        <v>10436</v>
      </c>
      <c r="F600" s="16" t="s">
        <v>10445</v>
      </c>
      <c r="G600" s="20" t="s">
        <v>15594</v>
      </c>
      <c r="H600" s="20" t="s">
        <v>15519</v>
      </c>
      <c r="I600" s="26">
        <v>43704</v>
      </c>
    </row>
    <row r="601" spans="1:9" s="11" customFormat="1" ht="55.2">
      <c r="A601" s="12">
        <v>5524</v>
      </c>
      <c r="B601" s="16" t="s">
        <v>27</v>
      </c>
      <c r="C601" s="20" t="s">
        <v>10333</v>
      </c>
      <c r="D601" s="16" t="s">
        <v>15439</v>
      </c>
      <c r="E601" s="20" t="s">
        <v>10436</v>
      </c>
      <c r="F601" s="16" t="s">
        <v>12880</v>
      </c>
      <c r="G601" s="20" t="s">
        <v>15595</v>
      </c>
      <c r="H601" s="20" t="s">
        <v>15519</v>
      </c>
      <c r="I601" s="26">
        <v>43704</v>
      </c>
    </row>
    <row r="602" spans="1:9" s="11" customFormat="1" ht="69">
      <c r="A602" s="12">
        <v>5542</v>
      </c>
      <c r="B602" s="16" t="s">
        <v>27</v>
      </c>
      <c r="C602" s="20" t="s">
        <v>9023</v>
      </c>
      <c r="D602" s="16" t="s">
        <v>15439</v>
      </c>
      <c r="E602" s="20" t="s">
        <v>9379</v>
      </c>
      <c r="F602" s="16" t="s">
        <v>12914</v>
      </c>
      <c r="G602" s="20" t="s">
        <v>15596</v>
      </c>
      <c r="H602" s="20" t="s">
        <v>15519</v>
      </c>
      <c r="I602" s="26">
        <v>43704</v>
      </c>
    </row>
    <row r="603" spans="1:9" s="11" customFormat="1" ht="27.6">
      <c r="A603" s="12">
        <v>5780</v>
      </c>
      <c r="B603" s="16" t="s">
        <v>27</v>
      </c>
      <c r="C603" s="20" t="s">
        <v>9990</v>
      </c>
      <c r="D603" s="16" t="s">
        <v>15439</v>
      </c>
      <c r="E603" s="20" t="s">
        <v>10003</v>
      </c>
      <c r="F603" s="16" t="s">
        <v>15597</v>
      </c>
      <c r="G603" s="20" t="s">
        <v>15598</v>
      </c>
      <c r="H603" s="20" t="s">
        <v>15519</v>
      </c>
      <c r="I603" s="26">
        <v>43704</v>
      </c>
    </row>
    <row r="604" spans="1:9" s="11" customFormat="1" ht="41.4">
      <c r="A604" s="12">
        <v>5782</v>
      </c>
      <c r="B604" s="16" t="s">
        <v>27</v>
      </c>
      <c r="C604" s="20" t="s">
        <v>9801</v>
      </c>
      <c r="D604" s="16" t="s">
        <v>15439</v>
      </c>
      <c r="E604" s="20" t="s">
        <v>9976</v>
      </c>
      <c r="F604" s="16" t="s">
        <v>15599</v>
      </c>
      <c r="G604" s="20" t="s">
        <v>15586</v>
      </c>
      <c r="H604" s="20" t="s">
        <v>15519</v>
      </c>
      <c r="I604" s="26">
        <v>43704</v>
      </c>
    </row>
    <row r="605" spans="1:9" s="11" customFormat="1" ht="41.4">
      <c r="A605" s="12">
        <v>5784</v>
      </c>
      <c r="B605" s="16" t="s">
        <v>27</v>
      </c>
      <c r="C605" s="20" t="s">
        <v>9801</v>
      </c>
      <c r="D605" s="16" t="s">
        <v>15439</v>
      </c>
      <c r="E605" s="20" t="s">
        <v>9976</v>
      </c>
      <c r="F605" s="16" t="s">
        <v>15600</v>
      </c>
      <c r="G605" s="20" t="s">
        <v>15586</v>
      </c>
      <c r="H605" s="20" t="s">
        <v>15519</v>
      </c>
      <c r="I605" s="26">
        <v>43704</v>
      </c>
    </row>
    <row r="606" spans="1:9" s="11" customFormat="1" ht="55.2">
      <c r="A606" s="12">
        <v>5827</v>
      </c>
      <c r="B606" s="16" t="s">
        <v>27</v>
      </c>
      <c r="C606" s="20" t="s">
        <v>10333</v>
      </c>
      <c r="D606" s="16" t="s">
        <v>15439</v>
      </c>
      <c r="E606" s="20" t="s">
        <v>10436</v>
      </c>
      <c r="F606" s="16" t="s">
        <v>15601</v>
      </c>
      <c r="G606" s="20" t="s">
        <v>15595</v>
      </c>
      <c r="H606" s="20" t="s">
        <v>15519</v>
      </c>
      <c r="I606" s="26">
        <v>43704</v>
      </c>
    </row>
    <row r="607" spans="1:9" s="11" customFormat="1" ht="41.4">
      <c r="A607" s="12">
        <v>5914</v>
      </c>
      <c r="B607" s="16" t="s">
        <v>27</v>
      </c>
      <c r="C607" s="20" t="s">
        <v>1501</v>
      </c>
      <c r="D607" s="16" t="s">
        <v>15439</v>
      </c>
      <c r="E607" s="20" t="s">
        <v>1501</v>
      </c>
      <c r="F607" s="16" t="s">
        <v>13436</v>
      </c>
      <c r="G607" s="20" t="s">
        <v>15539</v>
      </c>
      <c r="H607" s="20" t="s">
        <v>15519</v>
      </c>
      <c r="I607" s="26">
        <v>43704</v>
      </c>
    </row>
    <row r="608" spans="1:9" s="11" customFormat="1" ht="27.6">
      <c r="A608" s="12">
        <v>6157</v>
      </c>
      <c r="B608" s="16" t="s">
        <v>27</v>
      </c>
      <c r="C608" s="20" t="s">
        <v>9801</v>
      </c>
      <c r="D608" s="16" t="s">
        <v>15439</v>
      </c>
      <c r="E608" s="20" t="s">
        <v>9976</v>
      </c>
      <c r="F608" s="16" t="s">
        <v>13880</v>
      </c>
      <c r="G608" s="20" t="s">
        <v>15602</v>
      </c>
      <c r="H608" s="20" t="s">
        <v>15519</v>
      </c>
      <c r="I608" s="26">
        <v>43704</v>
      </c>
    </row>
    <row r="609" spans="1:9" s="11" customFormat="1" ht="27.6">
      <c r="A609" s="12">
        <v>6241</v>
      </c>
      <c r="B609" s="16" t="s">
        <v>27</v>
      </c>
      <c r="C609" s="20" t="s">
        <v>7005</v>
      </c>
      <c r="D609" s="16" t="s">
        <v>15439</v>
      </c>
      <c r="E609" s="20" t="s">
        <v>7009</v>
      </c>
      <c r="F609" s="16" t="s">
        <v>14035</v>
      </c>
      <c r="G609" s="20" t="s">
        <v>15603</v>
      </c>
      <c r="H609" s="20" t="s">
        <v>15519</v>
      </c>
      <c r="I609" s="26">
        <v>43704</v>
      </c>
    </row>
    <row r="610" spans="1:9" s="11" customFormat="1" ht="41.4">
      <c r="A610" s="12">
        <v>6243</v>
      </c>
      <c r="B610" s="16" t="s">
        <v>27</v>
      </c>
      <c r="C610" s="20" t="s">
        <v>9023</v>
      </c>
      <c r="D610" s="16" t="s">
        <v>15439</v>
      </c>
      <c r="E610" s="20" t="s">
        <v>9379</v>
      </c>
      <c r="F610" s="16" t="s">
        <v>14041</v>
      </c>
      <c r="G610" s="20" t="s">
        <v>15604</v>
      </c>
      <c r="H610" s="20" t="s">
        <v>15519</v>
      </c>
      <c r="I610" s="26">
        <v>43704</v>
      </c>
    </row>
    <row r="611" spans="1:9" s="11" customFormat="1" ht="41.4">
      <c r="A611" s="12">
        <v>6242</v>
      </c>
      <c r="B611" s="16" t="s">
        <v>27</v>
      </c>
      <c r="C611" s="20" t="s">
        <v>9023</v>
      </c>
      <c r="D611" s="16" t="s">
        <v>15439</v>
      </c>
      <c r="E611" s="20" t="s">
        <v>9379</v>
      </c>
      <c r="F611" s="16" t="s">
        <v>14039</v>
      </c>
      <c r="G611" s="20" t="s">
        <v>15604</v>
      </c>
      <c r="H611" s="20" t="s">
        <v>15519</v>
      </c>
      <c r="I611" s="26">
        <v>43704</v>
      </c>
    </row>
    <row r="612" spans="1:9" s="11" customFormat="1" ht="41.4">
      <c r="A612" s="12">
        <v>6244</v>
      </c>
      <c r="B612" s="16" t="s">
        <v>27</v>
      </c>
      <c r="C612" s="20" t="s">
        <v>9023</v>
      </c>
      <c r="D612" s="16" t="s">
        <v>15439</v>
      </c>
      <c r="E612" s="20" t="s">
        <v>9379</v>
      </c>
      <c r="F612" s="16" t="s">
        <v>14043</v>
      </c>
      <c r="G612" s="20" t="s">
        <v>15604</v>
      </c>
      <c r="H612" s="20" t="s">
        <v>15519</v>
      </c>
      <c r="I612" s="26">
        <v>43704</v>
      </c>
    </row>
    <row r="613" spans="1:9" s="11" customFormat="1" ht="41.4">
      <c r="A613" s="12">
        <v>6245</v>
      </c>
      <c r="B613" s="16" t="s">
        <v>27</v>
      </c>
      <c r="C613" s="20" t="s">
        <v>9023</v>
      </c>
      <c r="D613" s="16" t="s">
        <v>15439</v>
      </c>
      <c r="E613" s="20" t="s">
        <v>9379</v>
      </c>
      <c r="F613" s="16" t="s">
        <v>14045</v>
      </c>
      <c r="G613" s="20" t="s">
        <v>15604</v>
      </c>
      <c r="H613" s="20" t="s">
        <v>15519</v>
      </c>
      <c r="I613" s="26">
        <v>43704</v>
      </c>
    </row>
    <row r="614" spans="1:9" s="11" customFormat="1" ht="27.6">
      <c r="A614" s="12">
        <v>6246</v>
      </c>
      <c r="B614" s="16" t="s">
        <v>27</v>
      </c>
      <c r="C614" s="20" t="s">
        <v>9990</v>
      </c>
      <c r="D614" s="16" t="s">
        <v>15439</v>
      </c>
      <c r="E614" s="20" t="s">
        <v>10003</v>
      </c>
      <c r="F614" s="16" t="s">
        <v>14047</v>
      </c>
      <c r="G614" s="20" t="s">
        <v>15605</v>
      </c>
      <c r="H614" s="20" t="s">
        <v>15519</v>
      </c>
      <c r="I614" s="26">
        <v>43704</v>
      </c>
    </row>
    <row r="615" spans="1:9" s="11" customFormat="1" ht="27.6">
      <c r="A615" s="12">
        <v>6247</v>
      </c>
      <c r="B615" s="16" t="s">
        <v>27</v>
      </c>
      <c r="C615" s="20" t="s">
        <v>9990</v>
      </c>
      <c r="D615" s="16" t="s">
        <v>15439</v>
      </c>
      <c r="E615" s="20" t="s">
        <v>10003</v>
      </c>
      <c r="F615" s="16" t="s">
        <v>14049</v>
      </c>
      <c r="G615" s="20" t="s">
        <v>15605</v>
      </c>
      <c r="H615" s="20" t="s">
        <v>15519</v>
      </c>
      <c r="I615" s="26">
        <v>43704</v>
      </c>
    </row>
    <row r="616" spans="1:9" s="11" customFormat="1" ht="27.6">
      <c r="A616" s="12">
        <v>6249</v>
      </c>
      <c r="B616" s="16" t="s">
        <v>27</v>
      </c>
      <c r="C616" s="20" t="s">
        <v>9990</v>
      </c>
      <c r="D616" s="16" t="s">
        <v>15439</v>
      </c>
      <c r="E616" s="20" t="s">
        <v>10003</v>
      </c>
      <c r="F616" s="16" t="s">
        <v>14053</v>
      </c>
      <c r="G616" s="20" t="s">
        <v>15605</v>
      </c>
      <c r="H616" s="20" t="s">
        <v>15519</v>
      </c>
      <c r="I616" s="26">
        <v>43704</v>
      </c>
    </row>
    <row r="617" spans="1:9" s="11" customFormat="1" ht="27.6">
      <c r="A617" s="12">
        <v>6248</v>
      </c>
      <c r="B617" s="16" t="s">
        <v>27</v>
      </c>
      <c r="C617" s="20" t="s">
        <v>9990</v>
      </c>
      <c r="D617" s="16" t="s">
        <v>15439</v>
      </c>
      <c r="E617" s="20" t="s">
        <v>10003</v>
      </c>
      <c r="F617" s="16" t="s">
        <v>14051</v>
      </c>
      <c r="G617" s="20" t="s">
        <v>15605</v>
      </c>
      <c r="H617" s="20" t="s">
        <v>15519</v>
      </c>
      <c r="I617" s="26">
        <v>43704</v>
      </c>
    </row>
    <row r="618" spans="1:9">
      <c r="C618" s="6"/>
      <c r="E618" s="6"/>
      <c r="F618" s="30"/>
      <c r="G618" s="6"/>
    </row>
    <row r="619" spans="1:9">
      <c r="C619" s="6"/>
      <c r="E619" s="6"/>
      <c r="F619" s="30"/>
      <c r="G619" s="6"/>
    </row>
    <row r="620" spans="1:9">
      <c r="C620" s="6"/>
      <c r="E620" s="6"/>
      <c r="F620" s="30"/>
      <c r="G620" s="6"/>
    </row>
    <row r="621" spans="1:9">
      <c r="C621" s="6"/>
      <c r="E621" s="6"/>
      <c r="F621" s="30"/>
      <c r="G621" s="6"/>
    </row>
  </sheetData>
  <autoFilter ref="A1:I1" xr:uid="{7A2394B9-5D84-1A49-B261-BA6FC4076AB5}">
    <sortState xmlns:xlrd2="http://schemas.microsoft.com/office/spreadsheetml/2017/richdata2" ref="A2:I167">
      <sortCondition descending="1" ref="I1:I167"/>
    </sortState>
  </autoFilter>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75D14-2A00-764D-9FA9-624E0D4987F8}">
  <dimension ref="A1:AF6635"/>
  <sheetViews>
    <sheetView tabSelected="1" zoomScaleNormal="100" workbookViewId="0">
      <pane xSplit="1" ySplit="1" topLeftCell="B6602" activePane="bottomRight" state="frozen"/>
      <selection pane="topRight" activeCell="B1" sqref="B1"/>
      <selection pane="bottomLeft" activeCell="A2" sqref="A2"/>
      <selection pane="bottomRight" activeCell="A6605" sqref="A6605:XFD6605"/>
    </sheetView>
  </sheetViews>
  <sheetFormatPr defaultColWidth="11" defaultRowHeight="13.8"/>
  <cols>
    <col min="1" max="1" width="13" style="1" customWidth="1"/>
    <col min="2" max="6" width="11" style="1"/>
    <col min="7" max="7" width="47" style="1" customWidth="1"/>
    <col min="8" max="8" width="43.09765625" style="1" customWidth="1"/>
    <col min="9" max="9" width="28.5" style="1" customWidth="1"/>
    <col min="10" max="10" width="36" style="1" customWidth="1"/>
    <col min="11" max="11" width="55.5" style="1" customWidth="1"/>
    <col min="12" max="12" width="13.69921875" style="1" bestFit="1" customWidth="1"/>
    <col min="13" max="13" width="17.09765625" style="1" bestFit="1" customWidth="1"/>
    <col min="14" max="14" width="42.3984375" style="1" bestFit="1" customWidth="1"/>
    <col min="15" max="15" width="15" style="1" bestFit="1" customWidth="1"/>
    <col min="16" max="16" width="26" style="1" customWidth="1"/>
    <col min="17" max="17" width="11" style="1"/>
    <col min="18" max="18" width="32.09765625" style="1" customWidth="1"/>
    <col min="19" max="19" width="11" style="1"/>
    <col min="20" max="20" width="34.19921875" style="1" customWidth="1"/>
    <col min="21" max="29" width="11" style="1"/>
    <col min="30" max="30" width="46.5" style="1" customWidth="1"/>
    <col min="31" max="31" width="55.59765625" style="1" customWidth="1"/>
    <col min="32" max="16384" width="11" style="1"/>
  </cols>
  <sheetData>
    <row r="1" spans="1:32" s="37" customFormat="1" ht="31.2">
      <c r="A1" s="36" t="s">
        <v>0</v>
      </c>
      <c r="B1" s="36" t="s">
        <v>1</v>
      </c>
      <c r="C1" s="36" t="s">
        <v>2</v>
      </c>
      <c r="D1" s="36" t="s">
        <v>3</v>
      </c>
      <c r="E1" s="36" t="s">
        <v>4</v>
      </c>
      <c r="F1" s="36" t="s">
        <v>5</v>
      </c>
      <c r="G1" s="36" t="s">
        <v>6</v>
      </c>
      <c r="H1" s="36" t="s">
        <v>7</v>
      </c>
      <c r="I1" s="36" t="s">
        <v>8</v>
      </c>
      <c r="J1" s="36" t="s">
        <v>9</v>
      </c>
      <c r="K1" s="36" t="s">
        <v>10</v>
      </c>
      <c r="L1" s="36" t="s">
        <v>11</v>
      </c>
      <c r="M1" s="36" t="s">
        <v>12</v>
      </c>
      <c r="N1" s="36" t="s">
        <v>13</v>
      </c>
      <c r="O1" s="36" t="s">
        <v>14</v>
      </c>
      <c r="P1" s="36" t="s">
        <v>15</v>
      </c>
      <c r="Q1" s="36" t="s">
        <v>16</v>
      </c>
      <c r="R1" s="36" t="s">
        <v>15342</v>
      </c>
      <c r="S1" s="36" t="s">
        <v>17</v>
      </c>
      <c r="T1" s="36" t="s">
        <v>18</v>
      </c>
      <c r="U1" s="36" t="s">
        <v>19</v>
      </c>
      <c r="V1" s="36" t="s">
        <v>20</v>
      </c>
      <c r="W1" s="36" t="s">
        <v>21</v>
      </c>
      <c r="X1" s="36" t="s">
        <v>15392</v>
      </c>
      <c r="Y1" s="36" t="s">
        <v>22</v>
      </c>
      <c r="Z1" s="36" t="s">
        <v>15393</v>
      </c>
      <c r="AA1" s="36" t="s">
        <v>15394</v>
      </c>
      <c r="AB1" s="36" t="s">
        <v>23</v>
      </c>
      <c r="AC1" s="36" t="s">
        <v>24</v>
      </c>
      <c r="AD1" s="36" t="s">
        <v>25</v>
      </c>
      <c r="AE1" s="36" t="s">
        <v>26</v>
      </c>
      <c r="AF1" s="36" t="s">
        <v>15706</v>
      </c>
    </row>
    <row r="2" spans="1:32">
      <c r="A2" s="1">
        <v>1</v>
      </c>
      <c r="B2" s="1" t="s">
        <v>27</v>
      </c>
      <c r="C2" s="1" t="s">
        <v>28</v>
      </c>
      <c r="G2" s="1" t="s">
        <v>29</v>
      </c>
      <c r="I2" s="1" t="s">
        <v>30</v>
      </c>
      <c r="K2" s="1" t="s">
        <v>31</v>
      </c>
      <c r="L2" s="1" t="s">
        <v>32</v>
      </c>
      <c r="M2" s="1" t="s">
        <v>15293</v>
      </c>
      <c r="AF2" s="1" t="b">
        <v>1</v>
      </c>
    </row>
    <row r="3" spans="1:32">
      <c r="A3" s="1">
        <v>2</v>
      </c>
      <c r="B3" s="1" t="s">
        <v>27</v>
      </c>
      <c r="C3" s="1" t="s">
        <v>28</v>
      </c>
      <c r="G3" s="1" t="s">
        <v>33</v>
      </c>
      <c r="I3" s="1" t="s">
        <v>34</v>
      </c>
      <c r="J3" s="1" t="s">
        <v>31</v>
      </c>
      <c r="K3" s="1" t="s">
        <v>35</v>
      </c>
      <c r="L3" s="1" t="s">
        <v>32</v>
      </c>
      <c r="M3" s="1" t="s">
        <v>15293</v>
      </c>
      <c r="AD3" s="1" t="s">
        <v>36</v>
      </c>
      <c r="AF3" s="1" t="b">
        <v>1</v>
      </c>
    </row>
    <row r="4" spans="1:32">
      <c r="A4" s="1">
        <v>3</v>
      </c>
      <c r="B4" s="1" t="s">
        <v>27</v>
      </c>
      <c r="C4" s="1" t="s">
        <v>28</v>
      </c>
      <c r="G4" s="1" t="s">
        <v>37</v>
      </c>
      <c r="I4" s="1" t="s">
        <v>38</v>
      </c>
      <c r="J4" s="1" t="s">
        <v>35</v>
      </c>
      <c r="K4" s="1" t="s">
        <v>39</v>
      </c>
      <c r="L4" s="1" t="s">
        <v>32</v>
      </c>
      <c r="M4" s="1" t="s">
        <v>15294</v>
      </c>
      <c r="N4" s="1" t="s">
        <v>40</v>
      </c>
      <c r="Q4" s="1" t="s">
        <v>15339</v>
      </c>
      <c r="U4" s="1" t="s">
        <v>41</v>
      </c>
      <c r="V4" s="1" t="s">
        <v>41</v>
      </c>
      <c r="W4" s="1" t="s">
        <v>41</v>
      </c>
      <c r="X4" s="1" t="s">
        <v>41</v>
      </c>
      <c r="Y4" s="1" t="s">
        <v>41</v>
      </c>
      <c r="Z4" s="1" t="s">
        <v>41</v>
      </c>
      <c r="AA4" s="1" t="s">
        <v>41</v>
      </c>
      <c r="AB4" s="1" t="s">
        <v>42</v>
      </c>
      <c r="AC4" s="1" t="s">
        <v>42</v>
      </c>
      <c r="AF4" s="1" t="b">
        <v>1</v>
      </c>
    </row>
    <row r="5" spans="1:32">
      <c r="A5" s="1">
        <v>4</v>
      </c>
      <c r="B5" s="1" t="s">
        <v>27</v>
      </c>
      <c r="C5" s="1" t="s">
        <v>28</v>
      </c>
      <c r="G5" s="1" t="s">
        <v>43</v>
      </c>
      <c r="I5" s="1" t="s">
        <v>34</v>
      </c>
      <c r="J5" s="1" t="s">
        <v>35</v>
      </c>
      <c r="K5" s="1" t="s">
        <v>44</v>
      </c>
      <c r="L5" s="1" t="s">
        <v>45</v>
      </c>
      <c r="M5" s="1" t="s">
        <v>15293</v>
      </c>
      <c r="Q5" s="1" t="s">
        <v>15339</v>
      </c>
      <c r="AD5" s="1" t="s">
        <v>46</v>
      </c>
      <c r="AF5" s="1" t="b">
        <v>1</v>
      </c>
    </row>
    <row r="6" spans="1:32">
      <c r="A6" s="1">
        <v>5</v>
      </c>
      <c r="B6" s="1" t="s">
        <v>27</v>
      </c>
      <c r="C6" s="1" t="s">
        <v>28</v>
      </c>
      <c r="G6" s="1" t="s">
        <v>47</v>
      </c>
      <c r="I6" s="1" t="s">
        <v>38</v>
      </c>
      <c r="J6" s="1" t="s">
        <v>44</v>
      </c>
      <c r="K6" s="1" t="s">
        <v>48</v>
      </c>
      <c r="L6" s="1" t="s">
        <v>32</v>
      </c>
      <c r="M6" s="1" t="s">
        <v>15295</v>
      </c>
      <c r="N6" s="1" t="s">
        <v>50</v>
      </c>
      <c r="Q6" s="1" t="s">
        <v>15339</v>
      </c>
      <c r="U6" s="1" t="s">
        <v>41</v>
      </c>
      <c r="V6" s="1" t="s">
        <v>41</v>
      </c>
      <c r="W6" s="1" t="s">
        <v>41</v>
      </c>
      <c r="X6" s="1" t="s">
        <v>41</v>
      </c>
      <c r="Y6" s="1" t="s">
        <v>41</v>
      </c>
      <c r="Z6" s="1" t="s">
        <v>41</v>
      </c>
      <c r="AA6" s="1" t="s">
        <v>41</v>
      </c>
      <c r="AB6" s="1" t="s">
        <v>42</v>
      </c>
      <c r="AC6" s="1" t="s">
        <v>42</v>
      </c>
      <c r="AF6" s="1" t="b">
        <v>1</v>
      </c>
    </row>
    <row r="7" spans="1:32">
      <c r="A7" s="1">
        <v>6</v>
      </c>
      <c r="B7" s="1" t="s">
        <v>27</v>
      </c>
      <c r="C7" s="1" t="s">
        <v>28</v>
      </c>
      <c r="G7" s="1" t="s">
        <v>51</v>
      </c>
      <c r="I7" s="1" t="s">
        <v>38</v>
      </c>
      <c r="J7" s="1" t="s">
        <v>44</v>
      </c>
      <c r="K7" s="1" t="s">
        <v>52</v>
      </c>
      <c r="L7" s="1" t="s">
        <v>53</v>
      </c>
      <c r="M7" s="1" t="s">
        <v>15294</v>
      </c>
      <c r="N7" s="1" t="s">
        <v>40</v>
      </c>
      <c r="Q7" s="1" t="s">
        <v>15339</v>
      </c>
      <c r="U7" s="1" t="s">
        <v>41</v>
      </c>
      <c r="V7" s="1" t="s">
        <v>41</v>
      </c>
      <c r="W7" s="1" t="s">
        <v>41</v>
      </c>
      <c r="X7" s="1" t="s">
        <v>41</v>
      </c>
      <c r="Y7" s="1" t="s">
        <v>41</v>
      </c>
      <c r="Z7" s="1" t="s">
        <v>41</v>
      </c>
      <c r="AA7" s="1" t="s">
        <v>41</v>
      </c>
      <c r="AB7" s="1" t="s">
        <v>42</v>
      </c>
      <c r="AC7" s="1" t="s">
        <v>42</v>
      </c>
      <c r="AF7" s="1" t="b">
        <v>1</v>
      </c>
    </row>
    <row r="8" spans="1:32">
      <c r="A8" s="1">
        <v>7</v>
      </c>
      <c r="B8" s="1" t="s">
        <v>27</v>
      </c>
      <c r="C8" s="1" t="s">
        <v>28</v>
      </c>
      <c r="G8" s="1" t="s">
        <v>54</v>
      </c>
      <c r="I8" s="1" t="s">
        <v>34</v>
      </c>
      <c r="J8" s="1" t="s">
        <v>35</v>
      </c>
      <c r="K8" s="1" t="s">
        <v>55</v>
      </c>
      <c r="L8" s="1" t="s">
        <v>45</v>
      </c>
      <c r="M8" s="1" t="s">
        <v>15293</v>
      </c>
      <c r="Q8" s="1" t="s">
        <v>15339</v>
      </c>
      <c r="AD8" s="1" t="s">
        <v>57</v>
      </c>
      <c r="AE8" s="1" t="s">
        <v>56</v>
      </c>
      <c r="AF8" s="1" t="b">
        <v>1</v>
      </c>
    </row>
    <row r="9" spans="1:32">
      <c r="A9" s="1">
        <v>8</v>
      </c>
      <c r="B9" s="1" t="s">
        <v>27</v>
      </c>
      <c r="C9" s="1" t="s">
        <v>28</v>
      </c>
      <c r="G9" s="1" t="s">
        <v>58</v>
      </c>
      <c r="I9" s="1" t="s">
        <v>38</v>
      </c>
      <c r="J9" s="1" t="s">
        <v>55</v>
      </c>
      <c r="K9" s="1" t="s">
        <v>48</v>
      </c>
      <c r="L9" s="1" t="s">
        <v>32</v>
      </c>
      <c r="M9" s="1" t="s">
        <v>15295</v>
      </c>
      <c r="N9" s="1" t="s">
        <v>50</v>
      </c>
      <c r="Q9" s="1" t="s">
        <v>15339</v>
      </c>
      <c r="U9" s="1" t="s">
        <v>41</v>
      </c>
      <c r="V9" s="1" t="s">
        <v>41</v>
      </c>
      <c r="W9" s="1" t="s">
        <v>41</v>
      </c>
      <c r="X9" s="1" t="s">
        <v>41</v>
      </c>
      <c r="Y9" s="1" t="s">
        <v>41</v>
      </c>
      <c r="Z9" s="1" t="s">
        <v>41</v>
      </c>
      <c r="AA9" s="1" t="s">
        <v>41</v>
      </c>
      <c r="AB9" s="1" t="s">
        <v>42</v>
      </c>
      <c r="AC9" s="1" t="s">
        <v>42</v>
      </c>
      <c r="AF9" s="1" t="b">
        <v>1</v>
      </c>
    </row>
    <row r="10" spans="1:32">
      <c r="A10" s="1">
        <v>9</v>
      </c>
      <c r="B10" s="1" t="s">
        <v>27</v>
      </c>
      <c r="C10" s="1" t="s">
        <v>28</v>
      </c>
      <c r="G10" s="1" t="s">
        <v>59</v>
      </c>
      <c r="I10" s="1" t="s">
        <v>38</v>
      </c>
      <c r="J10" s="1" t="s">
        <v>55</v>
      </c>
      <c r="K10" s="1" t="s">
        <v>52</v>
      </c>
      <c r="L10" s="1" t="s">
        <v>53</v>
      </c>
      <c r="M10" s="1" t="s">
        <v>15294</v>
      </c>
      <c r="N10" s="1" t="s">
        <v>40</v>
      </c>
      <c r="Q10" s="1" t="s">
        <v>15339</v>
      </c>
      <c r="U10" s="1" t="s">
        <v>41</v>
      </c>
      <c r="V10" s="1" t="s">
        <v>41</v>
      </c>
      <c r="W10" s="1" t="s">
        <v>41</v>
      </c>
      <c r="X10" s="1" t="s">
        <v>41</v>
      </c>
      <c r="Y10" s="1" t="s">
        <v>41</v>
      </c>
      <c r="Z10" s="1" t="s">
        <v>41</v>
      </c>
      <c r="AA10" s="1" t="s">
        <v>41</v>
      </c>
      <c r="AB10" s="1" t="s">
        <v>42</v>
      </c>
      <c r="AC10" s="1" t="s">
        <v>42</v>
      </c>
      <c r="AF10" s="1" t="b">
        <v>1</v>
      </c>
    </row>
    <row r="11" spans="1:32">
      <c r="A11" s="1">
        <v>10</v>
      </c>
      <c r="B11" s="1" t="s">
        <v>27</v>
      </c>
      <c r="C11" s="1" t="s">
        <v>28</v>
      </c>
      <c r="G11" s="1" t="s">
        <v>60</v>
      </c>
      <c r="I11" s="1" t="s">
        <v>34</v>
      </c>
      <c r="J11" s="1" t="s">
        <v>35</v>
      </c>
      <c r="K11" s="1" t="s">
        <v>61</v>
      </c>
      <c r="L11" s="1" t="s">
        <v>32</v>
      </c>
      <c r="M11" s="1" t="s">
        <v>15293</v>
      </c>
      <c r="Q11" s="1" t="s">
        <v>15339</v>
      </c>
      <c r="AD11" s="1" t="s">
        <v>62</v>
      </c>
      <c r="AF11" s="1" t="b">
        <v>1</v>
      </c>
    </row>
    <row r="12" spans="1:32">
      <c r="A12" s="1">
        <v>11</v>
      </c>
      <c r="B12" s="1" t="s">
        <v>27</v>
      </c>
      <c r="C12" s="1" t="s">
        <v>28</v>
      </c>
      <c r="G12" s="1" t="s">
        <v>63</v>
      </c>
      <c r="I12" s="1" t="s">
        <v>38</v>
      </c>
      <c r="J12" s="1" t="s">
        <v>61</v>
      </c>
      <c r="K12" s="1" t="s">
        <v>64</v>
      </c>
      <c r="L12" s="1" t="s">
        <v>32</v>
      </c>
      <c r="M12" s="1" t="s">
        <v>15294</v>
      </c>
      <c r="N12" s="1" t="s">
        <v>40</v>
      </c>
      <c r="Q12" s="1" t="s">
        <v>15339</v>
      </c>
      <c r="U12" s="1" t="s">
        <v>41</v>
      </c>
      <c r="V12" s="1" t="s">
        <v>41</v>
      </c>
      <c r="W12" s="1" t="s">
        <v>41</v>
      </c>
      <c r="X12" s="1" t="s">
        <v>41</v>
      </c>
      <c r="Y12" s="1" t="s">
        <v>41</v>
      </c>
      <c r="Z12" s="1" t="s">
        <v>41</v>
      </c>
      <c r="AA12" s="1" t="s">
        <v>41</v>
      </c>
      <c r="AB12" s="1" t="s">
        <v>42</v>
      </c>
      <c r="AC12" s="1" t="s">
        <v>42</v>
      </c>
      <c r="AF12" s="1" t="b">
        <v>1</v>
      </c>
    </row>
    <row r="13" spans="1:32">
      <c r="A13" s="1">
        <v>12</v>
      </c>
      <c r="B13" s="1" t="s">
        <v>27</v>
      </c>
      <c r="C13" s="1" t="s">
        <v>28</v>
      </c>
      <c r="G13" s="1" t="s">
        <v>65</v>
      </c>
      <c r="I13" s="1" t="s">
        <v>38</v>
      </c>
      <c r="J13" s="1" t="s">
        <v>61</v>
      </c>
      <c r="K13" s="1" t="s">
        <v>66</v>
      </c>
      <c r="L13" s="1" t="s">
        <v>32</v>
      </c>
      <c r="M13" s="1" t="s">
        <v>15294</v>
      </c>
      <c r="N13" s="1" t="s">
        <v>40</v>
      </c>
      <c r="Q13" s="1" t="s">
        <v>15339</v>
      </c>
      <c r="U13" s="1" t="s">
        <v>41</v>
      </c>
      <c r="V13" s="1" t="s">
        <v>41</v>
      </c>
      <c r="W13" s="1" t="s">
        <v>41</v>
      </c>
      <c r="X13" s="1" t="s">
        <v>41</v>
      </c>
      <c r="Y13" s="1" t="s">
        <v>41</v>
      </c>
      <c r="Z13" s="1" t="s">
        <v>41</v>
      </c>
      <c r="AA13" s="1" t="s">
        <v>41</v>
      </c>
      <c r="AB13" s="1" t="s">
        <v>42</v>
      </c>
      <c r="AC13" s="1" t="s">
        <v>42</v>
      </c>
      <c r="AF13" s="1" t="b">
        <v>1</v>
      </c>
    </row>
    <row r="14" spans="1:32">
      <c r="A14" s="1">
        <v>13</v>
      </c>
      <c r="B14" s="1" t="s">
        <v>27</v>
      </c>
      <c r="C14" s="1" t="s">
        <v>28</v>
      </c>
      <c r="G14" s="1" t="s">
        <v>67</v>
      </c>
      <c r="I14" s="1" t="s">
        <v>38</v>
      </c>
      <c r="J14" s="1" t="s">
        <v>61</v>
      </c>
      <c r="K14" s="1" t="s">
        <v>68</v>
      </c>
      <c r="L14" s="1" t="s">
        <v>32</v>
      </c>
      <c r="M14" s="1" t="s">
        <v>15294</v>
      </c>
      <c r="N14" s="1" t="s">
        <v>40</v>
      </c>
      <c r="Q14" s="1" t="s">
        <v>15339</v>
      </c>
      <c r="U14" s="1" t="s">
        <v>41</v>
      </c>
      <c r="V14" s="1" t="s">
        <v>41</v>
      </c>
      <c r="W14" s="1" t="s">
        <v>41</v>
      </c>
      <c r="X14" s="1" t="s">
        <v>41</v>
      </c>
      <c r="Y14" s="1" t="s">
        <v>41</v>
      </c>
      <c r="Z14" s="1" t="s">
        <v>41</v>
      </c>
      <c r="AA14" s="1" t="s">
        <v>41</v>
      </c>
      <c r="AB14" s="1" t="s">
        <v>42</v>
      </c>
      <c r="AC14" s="1" t="s">
        <v>42</v>
      </c>
      <c r="AF14" s="1" t="b">
        <v>1</v>
      </c>
    </row>
    <row r="15" spans="1:32">
      <c r="A15" s="1">
        <v>14</v>
      </c>
      <c r="B15" s="1" t="s">
        <v>27</v>
      </c>
      <c r="C15" s="1" t="s">
        <v>28</v>
      </c>
      <c r="G15" s="1" t="s">
        <v>69</v>
      </c>
      <c r="I15" s="1" t="s">
        <v>38</v>
      </c>
      <c r="J15" s="1" t="s">
        <v>61</v>
      </c>
      <c r="K15" s="1" t="s">
        <v>8</v>
      </c>
      <c r="L15" s="1" t="s">
        <v>32</v>
      </c>
      <c r="M15" s="1" t="s">
        <v>15294</v>
      </c>
      <c r="N15" s="1" t="s">
        <v>40</v>
      </c>
      <c r="Q15" s="1" t="s">
        <v>15339</v>
      </c>
      <c r="U15" s="1" t="s">
        <v>41</v>
      </c>
      <c r="V15" s="1" t="s">
        <v>41</v>
      </c>
      <c r="W15" s="1" t="s">
        <v>41</v>
      </c>
      <c r="X15" s="1" t="s">
        <v>41</v>
      </c>
      <c r="Y15" s="1" t="s">
        <v>41</v>
      </c>
      <c r="Z15" s="1" t="s">
        <v>41</v>
      </c>
      <c r="AA15" s="1" t="s">
        <v>41</v>
      </c>
      <c r="AB15" s="1" t="s">
        <v>42</v>
      </c>
      <c r="AC15" s="1" t="s">
        <v>42</v>
      </c>
      <c r="AF15" s="1" t="b">
        <v>1</v>
      </c>
    </row>
    <row r="16" spans="1:32">
      <c r="A16" s="1">
        <v>15</v>
      </c>
      <c r="B16" s="1" t="s">
        <v>27</v>
      </c>
      <c r="C16" s="1" t="s">
        <v>28</v>
      </c>
      <c r="G16" s="1" t="s">
        <v>70</v>
      </c>
      <c r="I16" s="1" t="s">
        <v>38</v>
      </c>
      <c r="J16" s="1" t="s">
        <v>61</v>
      </c>
      <c r="K16" s="1" t="s">
        <v>71</v>
      </c>
      <c r="L16" s="1" t="s">
        <v>32</v>
      </c>
      <c r="M16" s="1" t="s">
        <v>15294</v>
      </c>
      <c r="N16" s="1" t="s">
        <v>40</v>
      </c>
      <c r="Q16" s="1" t="s">
        <v>15339</v>
      </c>
      <c r="U16" s="1" t="s">
        <v>41</v>
      </c>
      <c r="V16" s="1" t="s">
        <v>41</v>
      </c>
      <c r="W16" s="1" t="s">
        <v>41</v>
      </c>
      <c r="X16" s="1" t="s">
        <v>41</v>
      </c>
      <c r="Y16" s="1" t="s">
        <v>41</v>
      </c>
      <c r="Z16" s="1" t="s">
        <v>41</v>
      </c>
      <c r="AA16" s="1" t="s">
        <v>41</v>
      </c>
      <c r="AB16" s="1" t="s">
        <v>42</v>
      </c>
      <c r="AC16" s="1" t="s">
        <v>42</v>
      </c>
      <c r="AD16" s="1" t="s">
        <v>73</v>
      </c>
      <c r="AE16" s="1" t="s">
        <v>72</v>
      </c>
      <c r="AF16" s="1" t="b">
        <v>1</v>
      </c>
    </row>
    <row r="17" spans="1:32">
      <c r="A17" s="1">
        <v>16</v>
      </c>
      <c r="B17" s="1" t="s">
        <v>27</v>
      </c>
      <c r="C17" s="1" t="s">
        <v>28</v>
      </c>
      <c r="G17" s="1" t="s">
        <v>74</v>
      </c>
      <c r="I17" s="1" t="s">
        <v>34</v>
      </c>
      <c r="J17" s="1" t="s">
        <v>31</v>
      </c>
      <c r="K17" s="1" t="s">
        <v>75</v>
      </c>
      <c r="L17" s="1" t="s">
        <v>45</v>
      </c>
      <c r="M17" s="1" t="s">
        <v>15293</v>
      </c>
      <c r="Q17" s="1" t="s">
        <v>15339</v>
      </c>
      <c r="AD17" s="1" t="s">
        <v>76</v>
      </c>
      <c r="AF17" s="1" t="b">
        <v>1</v>
      </c>
    </row>
    <row r="18" spans="1:32">
      <c r="A18" s="1">
        <v>17</v>
      </c>
      <c r="B18" s="1" t="s">
        <v>27</v>
      </c>
      <c r="C18" s="1" t="s">
        <v>28</v>
      </c>
      <c r="G18" s="1" t="s">
        <v>77</v>
      </c>
      <c r="I18" s="1" t="s">
        <v>34</v>
      </c>
      <c r="J18" s="1" t="s">
        <v>75</v>
      </c>
      <c r="K18" s="1" t="s">
        <v>78</v>
      </c>
      <c r="L18" s="1" t="s">
        <v>32</v>
      </c>
      <c r="M18" s="1" t="s">
        <v>15293</v>
      </c>
      <c r="Q18" s="1" t="s">
        <v>15339</v>
      </c>
      <c r="AD18" s="1" t="s">
        <v>79</v>
      </c>
      <c r="AF18" s="1" t="b">
        <v>1</v>
      </c>
    </row>
    <row r="19" spans="1:32">
      <c r="A19" s="1">
        <v>18</v>
      </c>
      <c r="B19" s="1" t="s">
        <v>27</v>
      </c>
      <c r="C19" s="1" t="s">
        <v>28</v>
      </c>
      <c r="G19" s="1" t="s">
        <v>80</v>
      </c>
      <c r="I19" s="1" t="s">
        <v>38</v>
      </c>
      <c r="J19" s="1" t="s">
        <v>78</v>
      </c>
      <c r="K19" s="1" t="s">
        <v>81</v>
      </c>
      <c r="L19" s="1" t="s">
        <v>32</v>
      </c>
      <c r="M19" s="1" t="s">
        <v>15294</v>
      </c>
      <c r="N19" s="1" t="s">
        <v>40</v>
      </c>
      <c r="O19" s="1" t="s">
        <v>82</v>
      </c>
      <c r="P19" s="1" t="s">
        <v>83</v>
      </c>
      <c r="Q19" s="1" t="s">
        <v>15339</v>
      </c>
      <c r="U19" s="1" t="s">
        <v>41</v>
      </c>
      <c r="V19" s="1" t="s">
        <v>41</v>
      </c>
      <c r="W19" s="1" t="s">
        <v>41</v>
      </c>
      <c r="X19" s="1" t="s">
        <v>41</v>
      </c>
      <c r="Y19" s="1" t="s">
        <v>41</v>
      </c>
      <c r="Z19" s="1" t="s">
        <v>41</v>
      </c>
      <c r="AA19" s="1" t="s">
        <v>41</v>
      </c>
      <c r="AB19" s="1" t="s">
        <v>42</v>
      </c>
      <c r="AC19" s="1" t="s">
        <v>42</v>
      </c>
      <c r="AD19" s="1" t="s">
        <v>85</v>
      </c>
      <c r="AE19" s="1" t="s">
        <v>84</v>
      </c>
      <c r="AF19" s="1" t="b">
        <v>1</v>
      </c>
    </row>
    <row r="20" spans="1:32">
      <c r="A20" s="1">
        <v>19</v>
      </c>
      <c r="B20" s="1" t="s">
        <v>27</v>
      </c>
      <c r="C20" s="1" t="s">
        <v>28</v>
      </c>
      <c r="G20" s="1" t="s">
        <v>86</v>
      </c>
      <c r="I20" s="1" t="s">
        <v>34</v>
      </c>
      <c r="J20" s="1" t="s">
        <v>78</v>
      </c>
      <c r="K20" s="1" t="s">
        <v>87</v>
      </c>
      <c r="L20" s="1" t="s">
        <v>53</v>
      </c>
      <c r="M20" s="1" t="s">
        <v>15293</v>
      </c>
      <c r="O20" s="1" t="s">
        <v>82</v>
      </c>
      <c r="P20" s="1" t="s">
        <v>83</v>
      </c>
      <c r="Q20" s="1" t="s">
        <v>15339</v>
      </c>
      <c r="AD20" s="1" t="s">
        <v>88</v>
      </c>
      <c r="AF20" s="1" t="b">
        <v>1</v>
      </c>
    </row>
    <row r="21" spans="1:32">
      <c r="A21" s="1">
        <v>20</v>
      </c>
      <c r="B21" s="1" t="s">
        <v>27</v>
      </c>
      <c r="C21" s="1" t="s">
        <v>28</v>
      </c>
      <c r="G21" s="1" t="s">
        <v>89</v>
      </c>
      <c r="I21" s="1" t="s">
        <v>38</v>
      </c>
      <c r="J21" s="1" t="s">
        <v>87</v>
      </c>
      <c r="K21" s="1" t="s">
        <v>90</v>
      </c>
      <c r="L21" s="1" t="s">
        <v>32</v>
      </c>
      <c r="M21" s="1" t="s">
        <v>15296</v>
      </c>
      <c r="N21" s="1" t="s">
        <v>91</v>
      </c>
      <c r="O21" s="1" t="s">
        <v>82</v>
      </c>
      <c r="P21" s="1" t="s">
        <v>92</v>
      </c>
      <c r="Q21" s="1" t="s">
        <v>15339</v>
      </c>
      <c r="U21" s="1" t="s">
        <v>41</v>
      </c>
      <c r="V21" s="1" t="s">
        <v>41</v>
      </c>
      <c r="W21" s="1" t="s">
        <v>41</v>
      </c>
      <c r="X21" s="1" t="s">
        <v>41</v>
      </c>
      <c r="Y21" s="1" t="s">
        <v>41</v>
      </c>
      <c r="Z21" s="1" t="s">
        <v>41</v>
      </c>
      <c r="AA21" s="1" t="s">
        <v>41</v>
      </c>
      <c r="AB21" s="1" t="s">
        <v>42</v>
      </c>
      <c r="AC21" s="1" t="s">
        <v>42</v>
      </c>
      <c r="AD21" s="1" t="s">
        <v>94</v>
      </c>
      <c r="AE21" s="1" t="s">
        <v>93</v>
      </c>
      <c r="AF21" s="1" t="b">
        <v>1</v>
      </c>
    </row>
    <row r="22" spans="1:32">
      <c r="A22" s="1">
        <v>21</v>
      </c>
      <c r="B22" s="1" t="s">
        <v>27</v>
      </c>
      <c r="C22" s="1" t="s">
        <v>28</v>
      </c>
      <c r="G22" s="1" t="s">
        <v>95</v>
      </c>
      <c r="I22" s="1" t="s">
        <v>34</v>
      </c>
      <c r="J22" s="1" t="s">
        <v>75</v>
      </c>
      <c r="K22" s="1" t="s">
        <v>96</v>
      </c>
      <c r="L22" s="1" t="s">
        <v>32</v>
      </c>
      <c r="M22" s="1" t="s">
        <v>15293</v>
      </c>
      <c r="Q22" s="1" t="s">
        <v>15339</v>
      </c>
      <c r="AD22" s="1" t="s">
        <v>97</v>
      </c>
      <c r="AF22" s="1" t="b">
        <v>1</v>
      </c>
    </row>
    <row r="23" spans="1:32">
      <c r="A23" s="1">
        <v>22</v>
      </c>
      <c r="B23" s="1" t="s">
        <v>27</v>
      </c>
      <c r="C23" s="1" t="s">
        <v>28</v>
      </c>
      <c r="G23" s="1" t="s">
        <v>98</v>
      </c>
      <c r="I23" s="1" t="s">
        <v>34</v>
      </c>
      <c r="J23" s="1" t="s">
        <v>96</v>
      </c>
      <c r="K23" s="1" t="s">
        <v>99</v>
      </c>
      <c r="L23" s="1" t="s">
        <v>32</v>
      </c>
      <c r="M23" s="1" t="s">
        <v>15293</v>
      </c>
      <c r="Q23" s="1" t="s">
        <v>15339</v>
      </c>
      <c r="AD23" s="1" t="s">
        <v>100</v>
      </c>
      <c r="AF23" s="1" t="b">
        <v>1</v>
      </c>
    </row>
    <row r="24" spans="1:32">
      <c r="A24" s="1">
        <v>23</v>
      </c>
      <c r="B24" s="1" t="s">
        <v>27</v>
      </c>
      <c r="C24" s="1" t="s">
        <v>28</v>
      </c>
      <c r="G24" s="1" t="s">
        <v>101</v>
      </c>
      <c r="I24" s="1" t="s">
        <v>38</v>
      </c>
      <c r="J24" s="1" t="s">
        <v>96</v>
      </c>
      <c r="K24" s="1" t="s">
        <v>102</v>
      </c>
      <c r="L24" s="1" t="s">
        <v>53</v>
      </c>
      <c r="M24" s="1" t="s">
        <v>15295</v>
      </c>
      <c r="N24" s="1" t="s">
        <v>103</v>
      </c>
      <c r="Q24" s="1" t="s">
        <v>15340</v>
      </c>
      <c r="R24" s="1" t="s">
        <v>13362</v>
      </c>
      <c r="S24" s="1">
        <v>371</v>
      </c>
      <c r="U24" s="1" t="s">
        <v>41</v>
      </c>
      <c r="V24" s="1" t="s">
        <v>41</v>
      </c>
      <c r="W24" s="1" t="s">
        <v>41</v>
      </c>
      <c r="X24" s="1" t="s">
        <v>41</v>
      </c>
      <c r="Y24" s="1" t="s">
        <v>41</v>
      </c>
      <c r="Z24" s="1" t="s">
        <v>41</v>
      </c>
      <c r="AA24" s="1" t="s">
        <v>41</v>
      </c>
      <c r="AB24" s="1" t="s">
        <v>42</v>
      </c>
      <c r="AC24" s="1" t="s">
        <v>42</v>
      </c>
      <c r="AD24" s="1" t="s">
        <v>100</v>
      </c>
      <c r="AF24" s="1" t="b">
        <v>1</v>
      </c>
    </row>
    <row r="25" spans="1:32">
      <c r="A25" s="1">
        <v>24</v>
      </c>
      <c r="B25" s="1" t="s">
        <v>27</v>
      </c>
      <c r="C25" s="1" t="s">
        <v>28</v>
      </c>
      <c r="G25" s="1" t="s">
        <v>104</v>
      </c>
      <c r="I25" s="1" t="s">
        <v>34</v>
      </c>
      <c r="J25" s="1" t="s">
        <v>99</v>
      </c>
      <c r="K25" s="1" t="s">
        <v>105</v>
      </c>
      <c r="L25" s="1" t="s">
        <v>32</v>
      </c>
      <c r="M25" s="1" t="s">
        <v>15293</v>
      </c>
      <c r="Q25" s="1" t="s">
        <v>15339</v>
      </c>
      <c r="AD25" s="1" t="s">
        <v>106</v>
      </c>
      <c r="AF25" s="1" t="b">
        <v>1</v>
      </c>
    </row>
    <row r="26" spans="1:32">
      <c r="A26" s="1">
        <v>25</v>
      </c>
      <c r="B26" s="1" t="s">
        <v>27</v>
      </c>
      <c r="C26" s="1" t="s">
        <v>28</v>
      </c>
      <c r="G26" s="1" t="s">
        <v>107</v>
      </c>
      <c r="I26" s="1" t="s">
        <v>38</v>
      </c>
      <c r="J26" s="1" t="s">
        <v>105</v>
      </c>
      <c r="K26" s="1" t="s">
        <v>81</v>
      </c>
      <c r="L26" s="1" t="s">
        <v>32</v>
      </c>
      <c r="M26" s="1" t="s">
        <v>15294</v>
      </c>
      <c r="N26" s="1" t="s">
        <v>40</v>
      </c>
      <c r="O26" s="1" t="s">
        <v>82</v>
      </c>
      <c r="P26" s="1" t="s">
        <v>83</v>
      </c>
      <c r="Q26" s="1" t="s">
        <v>15339</v>
      </c>
      <c r="U26" s="1" t="s">
        <v>41</v>
      </c>
      <c r="V26" s="1" t="s">
        <v>41</v>
      </c>
      <c r="W26" s="1" t="s">
        <v>41</v>
      </c>
      <c r="X26" s="1" t="s">
        <v>41</v>
      </c>
      <c r="Y26" s="1" t="s">
        <v>41</v>
      </c>
      <c r="Z26" s="1" t="s">
        <v>41</v>
      </c>
      <c r="AA26" s="1" t="s">
        <v>41</v>
      </c>
      <c r="AB26" s="1" t="s">
        <v>15387</v>
      </c>
      <c r="AC26" s="1" t="s">
        <v>15389</v>
      </c>
      <c r="AD26" s="1" t="s">
        <v>85</v>
      </c>
      <c r="AE26" s="1" t="s">
        <v>84</v>
      </c>
      <c r="AF26" s="1" t="b">
        <v>1</v>
      </c>
    </row>
    <row r="27" spans="1:32">
      <c r="A27" s="1">
        <v>26</v>
      </c>
      <c r="B27" s="1" t="s">
        <v>27</v>
      </c>
      <c r="C27" s="1" t="s">
        <v>28</v>
      </c>
      <c r="G27" s="1" t="s">
        <v>108</v>
      </c>
      <c r="I27" s="1" t="s">
        <v>34</v>
      </c>
      <c r="J27" s="1" t="s">
        <v>105</v>
      </c>
      <c r="K27" s="1" t="s">
        <v>87</v>
      </c>
      <c r="L27" s="1" t="s">
        <v>53</v>
      </c>
      <c r="M27" s="1" t="s">
        <v>15293</v>
      </c>
      <c r="O27" s="1" t="s">
        <v>82</v>
      </c>
      <c r="P27" s="1" t="s">
        <v>83</v>
      </c>
      <c r="Q27" s="1" t="s">
        <v>15339</v>
      </c>
      <c r="AD27" s="1" t="s">
        <v>88</v>
      </c>
      <c r="AF27" s="1" t="b">
        <v>1</v>
      </c>
    </row>
    <row r="28" spans="1:32">
      <c r="A28" s="1">
        <v>27</v>
      </c>
      <c r="B28" s="1" t="s">
        <v>27</v>
      </c>
      <c r="C28" s="1" t="s">
        <v>28</v>
      </c>
      <c r="G28" s="1" t="s">
        <v>109</v>
      </c>
      <c r="I28" s="1" t="s">
        <v>38</v>
      </c>
      <c r="J28" s="1" t="s">
        <v>87</v>
      </c>
      <c r="K28" s="1" t="s">
        <v>90</v>
      </c>
      <c r="L28" s="1" t="s">
        <v>32</v>
      </c>
      <c r="M28" s="1" t="s">
        <v>15296</v>
      </c>
      <c r="N28" s="1" t="s">
        <v>91</v>
      </c>
      <c r="O28" s="1" t="s">
        <v>82</v>
      </c>
      <c r="P28" s="1" t="s">
        <v>92</v>
      </c>
      <c r="Q28" s="1" t="s">
        <v>15339</v>
      </c>
      <c r="U28" s="1" t="s">
        <v>41</v>
      </c>
      <c r="V28" s="1" t="s">
        <v>41</v>
      </c>
      <c r="W28" s="1" t="s">
        <v>41</v>
      </c>
      <c r="X28" s="1" t="s">
        <v>41</v>
      </c>
      <c r="Y28" s="1" t="s">
        <v>41</v>
      </c>
      <c r="Z28" s="1" t="s">
        <v>41</v>
      </c>
      <c r="AA28" s="1" t="s">
        <v>41</v>
      </c>
      <c r="AB28" s="1" t="s">
        <v>15387</v>
      </c>
      <c r="AC28" s="1" t="s">
        <v>15389</v>
      </c>
      <c r="AD28" s="1" t="s">
        <v>94</v>
      </c>
      <c r="AE28" s="1" t="s">
        <v>93</v>
      </c>
      <c r="AF28" s="1" t="b">
        <v>1</v>
      </c>
    </row>
    <row r="29" spans="1:32">
      <c r="A29" s="1">
        <v>28</v>
      </c>
      <c r="B29" s="1" t="s">
        <v>27</v>
      </c>
      <c r="C29" s="1" t="s">
        <v>28</v>
      </c>
      <c r="G29" s="1" t="s">
        <v>110</v>
      </c>
      <c r="I29" s="1" t="s">
        <v>111</v>
      </c>
      <c r="J29" s="1" t="s">
        <v>96</v>
      </c>
      <c r="K29" s="1" t="s">
        <v>27</v>
      </c>
      <c r="L29" s="1" t="s">
        <v>32</v>
      </c>
      <c r="M29" s="1" t="s">
        <v>15293</v>
      </c>
      <c r="Q29" s="1" t="s">
        <v>15339</v>
      </c>
      <c r="AE29" s="1" t="s">
        <v>112</v>
      </c>
      <c r="AF29" s="1" t="b">
        <v>0</v>
      </c>
    </row>
    <row r="30" spans="1:32">
      <c r="A30" s="1">
        <v>29</v>
      </c>
      <c r="B30" s="1" t="s">
        <v>27</v>
      </c>
      <c r="C30" s="1" t="s">
        <v>28</v>
      </c>
      <c r="G30" s="1" t="s">
        <v>113</v>
      </c>
      <c r="I30" s="1" t="s">
        <v>38</v>
      </c>
      <c r="J30" s="1" t="s">
        <v>27</v>
      </c>
      <c r="K30" s="1" t="s">
        <v>114</v>
      </c>
      <c r="L30" s="1" t="s">
        <v>32</v>
      </c>
      <c r="M30" s="1" t="s">
        <v>15297</v>
      </c>
      <c r="N30" s="1" t="s">
        <v>115</v>
      </c>
      <c r="Q30" s="1" t="s">
        <v>15339</v>
      </c>
      <c r="U30" s="1" t="s">
        <v>41</v>
      </c>
      <c r="V30" s="1" t="s">
        <v>41</v>
      </c>
      <c r="W30" s="1" t="s">
        <v>41</v>
      </c>
      <c r="X30" s="1" t="s">
        <v>41</v>
      </c>
      <c r="Y30" s="1" t="s">
        <v>41</v>
      </c>
      <c r="Z30" s="1" t="s">
        <v>41</v>
      </c>
      <c r="AA30" s="1" t="s">
        <v>41</v>
      </c>
      <c r="AB30" s="1" t="s">
        <v>42</v>
      </c>
      <c r="AC30" s="1" t="s">
        <v>42</v>
      </c>
      <c r="AD30" s="1" t="s">
        <v>73</v>
      </c>
      <c r="AE30" s="1" t="s">
        <v>72</v>
      </c>
      <c r="AF30" s="1" t="b">
        <v>0</v>
      </c>
    </row>
    <row r="31" spans="1:32">
      <c r="A31" s="1">
        <v>30</v>
      </c>
      <c r="B31" s="1" t="s">
        <v>27</v>
      </c>
      <c r="C31" s="1" t="s">
        <v>28</v>
      </c>
      <c r="G31" s="1" t="s">
        <v>116</v>
      </c>
      <c r="I31" s="1" t="s">
        <v>38</v>
      </c>
      <c r="J31" s="1" t="s">
        <v>27</v>
      </c>
      <c r="K31" s="1" t="s">
        <v>117</v>
      </c>
      <c r="L31" s="1" t="s">
        <v>32</v>
      </c>
      <c r="M31" s="1" t="s">
        <v>15295</v>
      </c>
      <c r="N31" s="1" t="s">
        <v>118</v>
      </c>
      <c r="Q31" s="1" t="s">
        <v>15340</v>
      </c>
      <c r="R31" s="1" t="s">
        <v>118</v>
      </c>
      <c r="S31" s="1">
        <v>88</v>
      </c>
      <c r="U31" s="1" t="s">
        <v>41</v>
      </c>
      <c r="V31" s="1" t="s">
        <v>41</v>
      </c>
      <c r="W31" s="1" t="s">
        <v>41</v>
      </c>
      <c r="X31" s="1" t="s">
        <v>41</v>
      </c>
      <c r="Y31" s="1" t="s">
        <v>41</v>
      </c>
      <c r="Z31" s="1" t="s">
        <v>41</v>
      </c>
      <c r="AA31" s="1" t="s">
        <v>41</v>
      </c>
      <c r="AB31" s="1" t="s">
        <v>42</v>
      </c>
      <c r="AC31" s="1" t="s">
        <v>42</v>
      </c>
      <c r="AD31" s="1" t="s">
        <v>120</v>
      </c>
      <c r="AE31" s="1" t="s">
        <v>119</v>
      </c>
      <c r="AF31" s="1" t="b">
        <v>0</v>
      </c>
    </row>
    <row r="32" spans="1:32">
      <c r="A32" s="1">
        <v>31</v>
      </c>
      <c r="B32" s="1" t="s">
        <v>27</v>
      </c>
      <c r="C32" s="1" t="s">
        <v>28</v>
      </c>
      <c r="G32" s="1" t="s">
        <v>121</v>
      </c>
      <c r="I32" s="1" t="s">
        <v>38</v>
      </c>
      <c r="J32" s="1" t="s">
        <v>27</v>
      </c>
      <c r="K32" s="1" t="s">
        <v>122</v>
      </c>
      <c r="L32" s="1" t="s">
        <v>32</v>
      </c>
      <c r="M32" s="1" t="s">
        <v>15298</v>
      </c>
      <c r="N32" s="1" t="s">
        <v>123</v>
      </c>
      <c r="Q32" s="1" t="s">
        <v>15339</v>
      </c>
      <c r="U32" s="1" t="s">
        <v>41</v>
      </c>
      <c r="V32" s="1" t="s">
        <v>41</v>
      </c>
      <c r="W32" s="1" t="s">
        <v>41</v>
      </c>
      <c r="X32" s="1" t="s">
        <v>41</v>
      </c>
      <c r="Y32" s="1" t="s">
        <v>41</v>
      </c>
      <c r="Z32" s="1" t="s">
        <v>41</v>
      </c>
      <c r="AA32" s="1" t="s">
        <v>41</v>
      </c>
      <c r="AB32" s="1" t="s">
        <v>42</v>
      </c>
      <c r="AC32" s="1" t="s">
        <v>42</v>
      </c>
      <c r="AD32" s="1" t="s">
        <v>125</v>
      </c>
      <c r="AE32" s="1" t="s">
        <v>124</v>
      </c>
      <c r="AF32" s="1" t="b">
        <v>0</v>
      </c>
    </row>
    <row r="33" spans="1:32">
      <c r="A33" s="1">
        <v>32</v>
      </c>
      <c r="B33" s="1" t="s">
        <v>27</v>
      </c>
      <c r="C33" s="1" t="s">
        <v>28</v>
      </c>
      <c r="G33" s="1" t="s">
        <v>126</v>
      </c>
      <c r="I33" s="1" t="s">
        <v>34</v>
      </c>
      <c r="J33" s="1" t="s">
        <v>27</v>
      </c>
      <c r="K33" s="1" t="s">
        <v>127</v>
      </c>
      <c r="L33" s="1" t="s">
        <v>32</v>
      </c>
      <c r="M33" s="1" t="s">
        <v>15293</v>
      </c>
      <c r="Q33" s="1" t="s">
        <v>15339</v>
      </c>
      <c r="AD33" s="1" t="s">
        <v>129</v>
      </c>
      <c r="AE33" s="1" t="s">
        <v>128</v>
      </c>
      <c r="AF33" s="1" t="b">
        <v>0</v>
      </c>
    </row>
    <row r="34" spans="1:32">
      <c r="A34" s="1">
        <v>33</v>
      </c>
      <c r="B34" s="1" t="s">
        <v>27</v>
      </c>
      <c r="C34" s="1" t="s">
        <v>28</v>
      </c>
      <c r="G34" s="1" t="s">
        <v>130</v>
      </c>
      <c r="I34" s="1" t="s">
        <v>38</v>
      </c>
      <c r="J34" s="1" t="s">
        <v>127</v>
      </c>
      <c r="K34" s="1" t="s">
        <v>81</v>
      </c>
      <c r="L34" s="1" t="s">
        <v>32</v>
      </c>
      <c r="M34" s="1" t="s">
        <v>15294</v>
      </c>
      <c r="N34" s="1" t="s">
        <v>40</v>
      </c>
      <c r="O34" s="1" t="s">
        <v>82</v>
      </c>
      <c r="P34" s="1" t="s">
        <v>83</v>
      </c>
      <c r="Q34" s="1" t="s">
        <v>15339</v>
      </c>
      <c r="U34" s="1" t="s">
        <v>41</v>
      </c>
      <c r="V34" s="1" t="s">
        <v>41</v>
      </c>
      <c r="W34" s="1" t="s">
        <v>41</v>
      </c>
      <c r="X34" s="1" t="s">
        <v>41</v>
      </c>
      <c r="Y34" s="1" t="s">
        <v>41</v>
      </c>
      <c r="Z34" s="1" t="s">
        <v>41</v>
      </c>
      <c r="AA34" s="1" t="s">
        <v>41</v>
      </c>
      <c r="AB34" s="1" t="s">
        <v>42</v>
      </c>
      <c r="AC34" s="1" t="s">
        <v>42</v>
      </c>
      <c r="AD34" s="1" t="s">
        <v>85</v>
      </c>
      <c r="AE34" s="1" t="s">
        <v>84</v>
      </c>
      <c r="AF34" s="1" t="b">
        <v>0</v>
      </c>
    </row>
    <row r="35" spans="1:32">
      <c r="A35" s="1">
        <v>34</v>
      </c>
      <c r="B35" s="1" t="s">
        <v>27</v>
      </c>
      <c r="C35" s="1" t="s">
        <v>28</v>
      </c>
      <c r="G35" s="1" t="s">
        <v>131</v>
      </c>
      <c r="I35" s="1" t="s">
        <v>34</v>
      </c>
      <c r="J35" s="1" t="s">
        <v>127</v>
      </c>
      <c r="K35" s="1" t="s">
        <v>87</v>
      </c>
      <c r="L35" s="1" t="s">
        <v>53</v>
      </c>
      <c r="M35" s="1" t="s">
        <v>15293</v>
      </c>
      <c r="O35" s="1" t="s">
        <v>82</v>
      </c>
      <c r="P35" s="1" t="s">
        <v>83</v>
      </c>
      <c r="Q35" s="1" t="s">
        <v>15339</v>
      </c>
      <c r="AD35" s="1" t="s">
        <v>88</v>
      </c>
      <c r="AF35" s="1" t="b">
        <v>0</v>
      </c>
    </row>
    <row r="36" spans="1:32">
      <c r="A36" s="1">
        <v>35</v>
      </c>
      <c r="B36" s="1" t="s">
        <v>27</v>
      </c>
      <c r="C36" s="1" t="s">
        <v>28</v>
      </c>
      <c r="G36" s="1" t="s">
        <v>132</v>
      </c>
      <c r="I36" s="1" t="s">
        <v>38</v>
      </c>
      <c r="J36" s="1" t="s">
        <v>87</v>
      </c>
      <c r="K36" s="1" t="s">
        <v>90</v>
      </c>
      <c r="L36" s="1" t="s">
        <v>32</v>
      </c>
      <c r="M36" s="1" t="s">
        <v>15296</v>
      </c>
      <c r="N36" s="1" t="s">
        <v>91</v>
      </c>
      <c r="O36" s="1" t="s">
        <v>82</v>
      </c>
      <c r="P36" s="1" t="s">
        <v>92</v>
      </c>
      <c r="Q36" s="1" t="s">
        <v>15339</v>
      </c>
      <c r="U36" s="1" t="s">
        <v>41</v>
      </c>
      <c r="V36" s="1" t="s">
        <v>41</v>
      </c>
      <c r="W36" s="1" t="s">
        <v>41</v>
      </c>
      <c r="X36" s="1" t="s">
        <v>41</v>
      </c>
      <c r="Y36" s="1" t="s">
        <v>41</v>
      </c>
      <c r="Z36" s="1" t="s">
        <v>41</v>
      </c>
      <c r="AA36" s="1" t="s">
        <v>41</v>
      </c>
      <c r="AB36" s="1" t="s">
        <v>42</v>
      </c>
      <c r="AC36" s="1" t="s">
        <v>42</v>
      </c>
      <c r="AD36" s="1" t="s">
        <v>94</v>
      </c>
      <c r="AE36" s="1" t="s">
        <v>93</v>
      </c>
      <c r="AF36" s="1" t="b">
        <v>0</v>
      </c>
    </row>
    <row r="37" spans="1:32">
      <c r="A37" s="1">
        <v>36</v>
      </c>
      <c r="B37" s="1" t="s">
        <v>27</v>
      </c>
      <c r="C37" s="1" t="s">
        <v>28</v>
      </c>
      <c r="G37" s="1" t="s">
        <v>133</v>
      </c>
      <c r="I37" s="1" t="s">
        <v>38</v>
      </c>
      <c r="J37" s="1" t="s">
        <v>87</v>
      </c>
      <c r="K37" s="1" t="s">
        <v>134</v>
      </c>
      <c r="L37" s="1" t="s">
        <v>135</v>
      </c>
      <c r="M37" s="1" t="s">
        <v>15295</v>
      </c>
      <c r="N37" s="1" t="s">
        <v>136</v>
      </c>
      <c r="O37" s="1" t="s">
        <v>82</v>
      </c>
      <c r="P37" s="1" t="s">
        <v>92</v>
      </c>
      <c r="Q37" s="1" t="s">
        <v>15339</v>
      </c>
      <c r="U37" s="1" t="s">
        <v>41</v>
      </c>
      <c r="W37" s="1" t="s">
        <v>41</v>
      </c>
      <c r="Y37" s="1" t="s">
        <v>41</v>
      </c>
      <c r="AA37" s="1" t="s">
        <v>41</v>
      </c>
      <c r="AB37" s="1" t="s">
        <v>15388</v>
      </c>
      <c r="AC37" s="1" t="s">
        <v>15390</v>
      </c>
      <c r="AD37" s="1" t="s">
        <v>138</v>
      </c>
      <c r="AE37" s="1" t="s">
        <v>137</v>
      </c>
      <c r="AF37" s="1" t="b">
        <v>0</v>
      </c>
    </row>
    <row r="38" spans="1:32">
      <c r="A38" s="1">
        <v>37</v>
      </c>
      <c r="B38" s="1" t="s">
        <v>27</v>
      </c>
      <c r="C38" s="1" t="s">
        <v>28</v>
      </c>
      <c r="G38" s="1" t="s">
        <v>139</v>
      </c>
      <c r="I38" s="1" t="s">
        <v>38</v>
      </c>
      <c r="J38" s="1" t="s">
        <v>87</v>
      </c>
      <c r="K38" s="1" t="s">
        <v>140</v>
      </c>
      <c r="L38" s="1" t="s">
        <v>32</v>
      </c>
      <c r="M38" s="1" t="s">
        <v>15294</v>
      </c>
      <c r="N38" s="1" t="s">
        <v>40</v>
      </c>
      <c r="O38" s="1" t="s">
        <v>82</v>
      </c>
      <c r="P38" s="1" t="s">
        <v>92</v>
      </c>
      <c r="Q38" s="1" t="s">
        <v>15339</v>
      </c>
      <c r="U38" s="1" t="s">
        <v>41</v>
      </c>
      <c r="V38" s="1" t="s">
        <v>41</v>
      </c>
      <c r="W38" s="1" t="s">
        <v>41</v>
      </c>
      <c r="X38" s="1" t="s">
        <v>41</v>
      </c>
      <c r="Y38" s="1" t="s">
        <v>41</v>
      </c>
      <c r="Z38" s="1" t="s">
        <v>41</v>
      </c>
      <c r="AA38" s="1" t="s">
        <v>41</v>
      </c>
      <c r="AB38" s="1" t="s">
        <v>15388</v>
      </c>
      <c r="AC38" s="1" t="s">
        <v>15390</v>
      </c>
      <c r="AD38" s="1" t="s">
        <v>138</v>
      </c>
      <c r="AE38" s="1" t="s">
        <v>141</v>
      </c>
      <c r="AF38" s="1" t="b">
        <v>0</v>
      </c>
    </row>
    <row r="39" spans="1:32">
      <c r="A39" s="1">
        <v>38</v>
      </c>
      <c r="B39" s="1" t="s">
        <v>27</v>
      </c>
      <c r="C39" s="1" t="s">
        <v>28</v>
      </c>
      <c r="G39" s="1" t="s">
        <v>142</v>
      </c>
      <c r="I39" s="1" t="s">
        <v>38</v>
      </c>
      <c r="J39" s="1" t="s">
        <v>87</v>
      </c>
      <c r="K39" s="1" t="s">
        <v>143</v>
      </c>
      <c r="L39" s="1" t="s">
        <v>53</v>
      </c>
      <c r="M39" s="1" t="s">
        <v>15299</v>
      </c>
      <c r="N39" s="1" t="s">
        <v>40</v>
      </c>
      <c r="O39" s="1" t="s">
        <v>82</v>
      </c>
      <c r="P39" s="1" t="s">
        <v>92</v>
      </c>
      <c r="Q39" s="1" t="s">
        <v>15339</v>
      </c>
      <c r="U39" s="1" t="s">
        <v>41</v>
      </c>
      <c r="V39" s="1" t="s">
        <v>41</v>
      </c>
      <c r="W39" s="1" t="s">
        <v>41</v>
      </c>
      <c r="X39" s="1" t="s">
        <v>41</v>
      </c>
      <c r="Y39" s="1" t="s">
        <v>41</v>
      </c>
      <c r="Z39" s="1" t="s">
        <v>41</v>
      </c>
      <c r="AA39" s="1" t="s">
        <v>41</v>
      </c>
      <c r="AB39" s="1" t="s">
        <v>15388</v>
      </c>
      <c r="AC39" s="1" t="s">
        <v>15390</v>
      </c>
      <c r="AD39" s="1" t="s">
        <v>138</v>
      </c>
      <c r="AE39" s="1" t="s">
        <v>144</v>
      </c>
      <c r="AF39" s="1" t="b">
        <v>0</v>
      </c>
    </row>
    <row r="40" spans="1:32">
      <c r="A40" s="1">
        <v>39</v>
      </c>
      <c r="B40" s="1" t="s">
        <v>27</v>
      </c>
      <c r="C40" s="1" t="s">
        <v>28</v>
      </c>
      <c r="G40" s="1" t="s">
        <v>145</v>
      </c>
      <c r="I40" s="1" t="s">
        <v>34</v>
      </c>
      <c r="J40" s="1" t="s">
        <v>27</v>
      </c>
      <c r="K40" s="1" t="s">
        <v>146</v>
      </c>
      <c r="L40" s="1" t="s">
        <v>32</v>
      </c>
      <c r="M40" s="1" t="s">
        <v>15293</v>
      </c>
      <c r="Q40" s="1" t="s">
        <v>15339</v>
      </c>
      <c r="AD40" s="1" t="s">
        <v>148</v>
      </c>
      <c r="AE40" s="1" t="s">
        <v>147</v>
      </c>
      <c r="AF40" s="1" t="b">
        <v>0</v>
      </c>
    </row>
    <row r="41" spans="1:32">
      <c r="A41" s="1">
        <v>40</v>
      </c>
      <c r="B41" s="1" t="s">
        <v>27</v>
      </c>
      <c r="C41" s="1" t="s">
        <v>28</v>
      </c>
      <c r="G41" s="1" t="s">
        <v>149</v>
      </c>
      <c r="I41" s="1" t="s">
        <v>38</v>
      </c>
      <c r="J41" s="1" t="s">
        <v>146</v>
      </c>
      <c r="K41" s="1" t="s">
        <v>150</v>
      </c>
      <c r="L41" s="1" t="s">
        <v>53</v>
      </c>
      <c r="M41" s="1" t="s">
        <v>15296</v>
      </c>
      <c r="N41" s="1" t="s">
        <v>91</v>
      </c>
      <c r="Q41" s="1" t="s">
        <v>15339</v>
      </c>
      <c r="U41" s="1" t="s">
        <v>41</v>
      </c>
      <c r="V41" s="1" t="s">
        <v>41</v>
      </c>
      <c r="W41" s="1" t="s">
        <v>41</v>
      </c>
      <c r="X41" s="1" t="s">
        <v>41</v>
      </c>
      <c r="Y41" s="1" t="s">
        <v>41</v>
      </c>
      <c r="Z41" s="1" t="s">
        <v>41</v>
      </c>
      <c r="AA41" s="1" t="s">
        <v>41</v>
      </c>
      <c r="AB41" s="1" t="s">
        <v>42</v>
      </c>
      <c r="AC41" s="1" t="s">
        <v>42</v>
      </c>
      <c r="AD41" s="1" t="s">
        <v>152</v>
      </c>
      <c r="AE41" s="1" t="s">
        <v>151</v>
      </c>
      <c r="AF41" s="1" t="b">
        <v>0</v>
      </c>
    </row>
    <row r="42" spans="1:32">
      <c r="A42" s="1">
        <v>41</v>
      </c>
      <c r="B42" s="1" t="s">
        <v>27</v>
      </c>
      <c r="C42" s="1" t="s">
        <v>28</v>
      </c>
      <c r="G42" s="1" t="s">
        <v>153</v>
      </c>
      <c r="I42" s="1" t="s">
        <v>38</v>
      </c>
      <c r="J42" s="1" t="s">
        <v>146</v>
      </c>
      <c r="K42" s="1" t="s">
        <v>154</v>
      </c>
      <c r="L42" s="1" t="s">
        <v>53</v>
      </c>
      <c r="M42" s="1" t="s">
        <v>15296</v>
      </c>
      <c r="N42" s="1" t="s">
        <v>91</v>
      </c>
      <c r="Q42" s="1" t="s">
        <v>15339</v>
      </c>
      <c r="U42" s="1" t="s">
        <v>41</v>
      </c>
      <c r="V42" s="1" t="s">
        <v>41</v>
      </c>
      <c r="W42" s="1" t="s">
        <v>41</v>
      </c>
      <c r="X42" s="1" t="s">
        <v>41</v>
      </c>
      <c r="Y42" s="1" t="s">
        <v>41</v>
      </c>
      <c r="Z42" s="1" t="s">
        <v>41</v>
      </c>
      <c r="AA42" s="1" t="s">
        <v>41</v>
      </c>
      <c r="AB42" s="1" t="s">
        <v>42</v>
      </c>
      <c r="AC42" s="1" t="s">
        <v>42</v>
      </c>
      <c r="AD42" s="1" t="s">
        <v>156</v>
      </c>
      <c r="AE42" s="1" t="s">
        <v>155</v>
      </c>
      <c r="AF42" s="1" t="b">
        <v>0</v>
      </c>
    </row>
    <row r="43" spans="1:32">
      <c r="A43" s="1">
        <v>42</v>
      </c>
      <c r="B43" s="1" t="s">
        <v>27</v>
      </c>
      <c r="C43" s="1" t="s">
        <v>28</v>
      </c>
      <c r="G43" s="1" t="s">
        <v>157</v>
      </c>
      <c r="I43" s="1" t="s">
        <v>34</v>
      </c>
      <c r="J43" s="1" t="s">
        <v>146</v>
      </c>
      <c r="K43" s="1" t="s">
        <v>158</v>
      </c>
      <c r="L43" s="1" t="s">
        <v>32</v>
      </c>
      <c r="M43" s="1" t="s">
        <v>15293</v>
      </c>
      <c r="Q43" s="1" t="s">
        <v>15339</v>
      </c>
      <c r="AD43" s="1" t="s">
        <v>160</v>
      </c>
      <c r="AE43" s="1" t="s">
        <v>159</v>
      </c>
      <c r="AF43" s="1" t="b">
        <v>0</v>
      </c>
    </row>
    <row r="44" spans="1:32">
      <c r="A44" s="1">
        <v>43</v>
      </c>
      <c r="B44" s="1" t="s">
        <v>27</v>
      </c>
      <c r="C44" s="1" t="s">
        <v>28</v>
      </c>
      <c r="G44" s="1" t="s">
        <v>161</v>
      </c>
      <c r="I44" s="1" t="s">
        <v>38</v>
      </c>
      <c r="J44" s="1" t="s">
        <v>158</v>
      </c>
      <c r="K44" s="1" t="s">
        <v>162</v>
      </c>
      <c r="L44" s="1" t="s">
        <v>32</v>
      </c>
      <c r="M44" s="1" t="s">
        <v>15295</v>
      </c>
      <c r="N44" s="1" t="s">
        <v>163</v>
      </c>
      <c r="Q44" s="1" t="s">
        <v>15340</v>
      </c>
      <c r="R44" s="1" t="s">
        <v>163</v>
      </c>
      <c r="S44" s="1">
        <v>40</v>
      </c>
      <c r="U44" s="1" t="s">
        <v>41</v>
      </c>
      <c r="V44" s="1" t="s">
        <v>41</v>
      </c>
      <c r="W44" s="1" t="s">
        <v>41</v>
      </c>
      <c r="X44" s="1" t="s">
        <v>41</v>
      </c>
      <c r="Y44" s="1" t="s">
        <v>41</v>
      </c>
      <c r="Z44" s="1" t="s">
        <v>41</v>
      </c>
      <c r="AA44" s="1" t="s">
        <v>41</v>
      </c>
      <c r="AB44" s="1" t="s">
        <v>42</v>
      </c>
      <c r="AC44" s="1" t="s">
        <v>42</v>
      </c>
      <c r="AD44" s="1" t="s">
        <v>165</v>
      </c>
      <c r="AE44" s="1" t="s">
        <v>164</v>
      </c>
      <c r="AF44" s="1" t="b">
        <v>0</v>
      </c>
    </row>
    <row r="45" spans="1:32">
      <c r="A45" s="1">
        <v>44</v>
      </c>
      <c r="B45" s="1" t="s">
        <v>27</v>
      </c>
      <c r="C45" s="1" t="s">
        <v>28</v>
      </c>
      <c r="G45" s="1" t="s">
        <v>166</v>
      </c>
      <c r="I45" s="1" t="s">
        <v>38</v>
      </c>
      <c r="J45" s="1" t="s">
        <v>158</v>
      </c>
      <c r="K45" s="1" t="s">
        <v>167</v>
      </c>
      <c r="L45" s="1" t="s">
        <v>53</v>
      </c>
      <c r="M45" s="1" t="s">
        <v>15297</v>
      </c>
      <c r="N45" s="1" t="s">
        <v>115</v>
      </c>
      <c r="Q45" s="1" t="s">
        <v>15339</v>
      </c>
      <c r="U45" s="1" t="s">
        <v>41</v>
      </c>
      <c r="V45" s="1" t="s">
        <v>41</v>
      </c>
      <c r="W45" s="1" t="s">
        <v>41</v>
      </c>
      <c r="X45" s="1" t="s">
        <v>41</v>
      </c>
      <c r="Y45" s="1" t="s">
        <v>41</v>
      </c>
      <c r="Z45" s="1" t="s">
        <v>41</v>
      </c>
      <c r="AA45" s="1" t="s">
        <v>41</v>
      </c>
      <c r="AB45" s="1" t="s">
        <v>42</v>
      </c>
      <c r="AC45" s="1" t="s">
        <v>42</v>
      </c>
      <c r="AD45" s="1" t="s">
        <v>169</v>
      </c>
      <c r="AE45" s="1" t="s">
        <v>168</v>
      </c>
      <c r="AF45" s="1" t="b">
        <v>0</v>
      </c>
    </row>
    <row r="46" spans="1:32">
      <c r="A46" s="1">
        <v>45</v>
      </c>
      <c r="B46" s="1" t="s">
        <v>27</v>
      </c>
      <c r="C46" s="1" t="s">
        <v>28</v>
      </c>
      <c r="G46" s="1" t="s">
        <v>170</v>
      </c>
      <c r="I46" s="1" t="s">
        <v>38</v>
      </c>
      <c r="J46" s="1" t="s">
        <v>158</v>
      </c>
      <c r="K46" s="1" t="s">
        <v>171</v>
      </c>
      <c r="L46" s="1" t="s">
        <v>53</v>
      </c>
      <c r="M46" s="1" t="s">
        <v>15297</v>
      </c>
      <c r="N46" s="1" t="s">
        <v>115</v>
      </c>
      <c r="Q46" s="1" t="s">
        <v>15339</v>
      </c>
      <c r="U46" s="1" t="s">
        <v>41</v>
      </c>
      <c r="V46" s="1" t="s">
        <v>41</v>
      </c>
      <c r="W46" s="1" t="s">
        <v>41</v>
      </c>
      <c r="X46" s="1" t="s">
        <v>41</v>
      </c>
      <c r="Y46" s="1" t="s">
        <v>41</v>
      </c>
      <c r="Z46" s="1" t="s">
        <v>41</v>
      </c>
      <c r="AA46" s="1" t="s">
        <v>41</v>
      </c>
      <c r="AB46" s="1" t="s">
        <v>42</v>
      </c>
      <c r="AC46" s="1" t="s">
        <v>42</v>
      </c>
      <c r="AD46" s="1" t="s">
        <v>173</v>
      </c>
      <c r="AE46" s="1" t="s">
        <v>172</v>
      </c>
      <c r="AF46" s="1" t="b">
        <v>0</v>
      </c>
    </row>
    <row r="47" spans="1:32">
      <c r="A47" s="1">
        <v>46</v>
      </c>
      <c r="B47" s="1" t="s">
        <v>27</v>
      </c>
      <c r="C47" s="1" t="s">
        <v>28</v>
      </c>
      <c r="G47" s="1" t="s">
        <v>174</v>
      </c>
      <c r="I47" s="1" t="s">
        <v>34</v>
      </c>
      <c r="J47" s="1" t="s">
        <v>146</v>
      </c>
      <c r="K47" s="1" t="s">
        <v>175</v>
      </c>
      <c r="L47" s="1" t="s">
        <v>135</v>
      </c>
      <c r="M47" s="1" t="s">
        <v>15293</v>
      </c>
      <c r="Q47" s="1" t="s">
        <v>15339</v>
      </c>
      <c r="AD47" s="1" t="s">
        <v>177</v>
      </c>
      <c r="AE47" s="1" t="s">
        <v>176</v>
      </c>
      <c r="AF47" s="1" t="b">
        <v>0</v>
      </c>
    </row>
    <row r="48" spans="1:32">
      <c r="A48" s="1">
        <v>47</v>
      </c>
      <c r="B48" s="1" t="s">
        <v>27</v>
      </c>
      <c r="C48" s="1" t="s">
        <v>28</v>
      </c>
      <c r="G48" s="1" t="s">
        <v>178</v>
      </c>
      <c r="I48" s="1" t="s">
        <v>34</v>
      </c>
      <c r="J48" s="1" t="s">
        <v>175</v>
      </c>
      <c r="K48" s="1" t="s">
        <v>146</v>
      </c>
      <c r="L48" s="1" t="s">
        <v>32</v>
      </c>
      <c r="M48" s="1" t="s">
        <v>15293</v>
      </c>
      <c r="Q48" s="1" t="s">
        <v>15339</v>
      </c>
      <c r="AD48" s="1" t="s">
        <v>148</v>
      </c>
      <c r="AE48" s="1" t="s">
        <v>147</v>
      </c>
      <c r="AF48" s="1" t="b">
        <v>0</v>
      </c>
    </row>
    <row r="49" spans="1:32">
      <c r="A49" s="1">
        <v>48</v>
      </c>
      <c r="B49" s="1" t="s">
        <v>27</v>
      </c>
      <c r="C49" s="1" t="s">
        <v>28</v>
      </c>
      <c r="G49" s="1" t="s">
        <v>179</v>
      </c>
      <c r="I49" s="1" t="s">
        <v>38</v>
      </c>
      <c r="J49" s="1" t="s">
        <v>146</v>
      </c>
      <c r="K49" s="1" t="s">
        <v>150</v>
      </c>
      <c r="L49" s="1" t="s">
        <v>53</v>
      </c>
      <c r="M49" s="1" t="s">
        <v>15296</v>
      </c>
      <c r="N49" s="1" t="s">
        <v>91</v>
      </c>
      <c r="Q49" s="1" t="s">
        <v>15339</v>
      </c>
      <c r="U49" s="1" t="s">
        <v>41</v>
      </c>
      <c r="V49" s="1" t="s">
        <v>41</v>
      </c>
      <c r="W49" s="1" t="s">
        <v>41</v>
      </c>
      <c r="X49" s="1" t="s">
        <v>41</v>
      </c>
      <c r="Y49" s="1" t="s">
        <v>41</v>
      </c>
      <c r="Z49" s="1" t="s">
        <v>41</v>
      </c>
      <c r="AA49" s="1" t="s">
        <v>41</v>
      </c>
      <c r="AB49" s="1" t="s">
        <v>42</v>
      </c>
      <c r="AC49" s="1" t="s">
        <v>42</v>
      </c>
      <c r="AD49" s="1" t="s">
        <v>152</v>
      </c>
      <c r="AE49" s="1" t="s">
        <v>151</v>
      </c>
      <c r="AF49" s="1" t="b">
        <v>0</v>
      </c>
    </row>
    <row r="50" spans="1:32">
      <c r="A50" s="1">
        <v>49</v>
      </c>
      <c r="B50" s="1" t="s">
        <v>27</v>
      </c>
      <c r="C50" s="1" t="s">
        <v>28</v>
      </c>
      <c r="G50" s="1" t="s">
        <v>180</v>
      </c>
      <c r="I50" s="1" t="s">
        <v>38</v>
      </c>
      <c r="J50" s="1" t="s">
        <v>146</v>
      </c>
      <c r="K50" s="1" t="s">
        <v>154</v>
      </c>
      <c r="L50" s="1" t="s">
        <v>53</v>
      </c>
      <c r="M50" s="1" t="s">
        <v>15296</v>
      </c>
      <c r="N50" s="1" t="s">
        <v>91</v>
      </c>
      <c r="Q50" s="1" t="s">
        <v>15339</v>
      </c>
      <c r="U50" s="1" t="s">
        <v>41</v>
      </c>
      <c r="V50" s="1" t="s">
        <v>41</v>
      </c>
      <c r="W50" s="1" t="s">
        <v>41</v>
      </c>
      <c r="X50" s="1" t="s">
        <v>41</v>
      </c>
      <c r="Y50" s="1" t="s">
        <v>41</v>
      </c>
      <c r="Z50" s="1" t="s">
        <v>41</v>
      </c>
      <c r="AA50" s="1" t="s">
        <v>41</v>
      </c>
      <c r="AB50" s="1" t="s">
        <v>42</v>
      </c>
      <c r="AC50" s="1" t="s">
        <v>42</v>
      </c>
      <c r="AD50" s="1" t="s">
        <v>156</v>
      </c>
      <c r="AE50" s="1" t="s">
        <v>155</v>
      </c>
      <c r="AF50" s="1" t="b">
        <v>0</v>
      </c>
    </row>
    <row r="51" spans="1:32">
      <c r="A51" s="1">
        <v>50</v>
      </c>
      <c r="B51" s="1" t="s">
        <v>27</v>
      </c>
      <c r="C51" s="1" t="s">
        <v>28</v>
      </c>
      <c r="G51" s="1" t="s">
        <v>181</v>
      </c>
      <c r="I51" s="1" t="s">
        <v>34</v>
      </c>
      <c r="J51" s="1" t="s">
        <v>146</v>
      </c>
      <c r="K51" s="1" t="s">
        <v>158</v>
      </c>
      <c r="L51" s="1" t="s">
        <v>32</v>
      </c>
      <c r="M51" s="1" t="s">
        <v>15293</v>
      </c>
      <c r="Q51" s="1" t="s">
        <v>15339</v>
      </c>
      <c r="AD51" s="1" t="s">
        <v>160</v>
      </c>
      <c r="AE51" s="1" t="s">
        <v>159</v>
      </c>
      <c r="AF51" s="1" t="b">
        <v>0</v>
      </c>
    </row>
    <row r="52" spans="1:32">
      <c r="A52" s="1">
        <v>51</v>
      </c>
      <c r="B52" s="1" t="s">
        <v>27</v>
      </c>
      <c r="C52" s="1" t="s">
        <v>28</v>
      </c>
      <c r="G52" s="1" t="s">
        <v>182</v>
      </c>
      <c r="I52" s="1" t="s">
        <v>38</v>
      </c>
      <c r="J52" s="1" t="s">
        <v>158</v>
      </c>
      <c r="K52" s="1" t="s">
        <v>162</v>
      </c>
      <c r="L52" s="1" t="s">
        <v>32</v>
      </c>
      <c r="M52" s="1" t="s">
        <v>15295</v>
      </c>
      <c r="N52" s="1" t="s">
        <v>163</v>
      </c>
      <c r="Q52" s="1" t="s">
        <v>15340</v>
      </c>
      <c r="R52" s="1" t="s">
        <v>163</v>
      </c>
      <c r="S52" s="1">
        <v>40</v>
      </c>
      <c r="U52" s="1" t="s">
        <v>41</v>
      </c>
      <c r="V52" s="1" t="s">
        <v>41</v>
      </c>
      <c r="W52" s="1" t="s">
        <v>41</v>
      </c>
      <c r="X52" s="1" t="s">
        <v>41</v>
      </c>
      <c r="Y52" s="1" t="s">
        <v>41</v>
      </c>
      <c r="Z52" s="1" t="s">
        <v>41</v>
      </c>
      <c r="AA52" s="1" t="s">
        <v>41</v>
      </c>
      <c r="AB52" s="1" t="s">
        <v>42</v>
      </c>
      <c r="AC52" s="1" t="s">
        <v>42</v>
      </c>
      <c r="AD52" s="1" t="s">
        <v>165</v>
      </c>
      <c r="AE52" s="1" t="s">
        <v>164</v>
      </c>
      <c r="AF52" s="1" t="b">
        <v>0</v>
      </c>
    </row>
    <row r="53" spans="1:32">
      <c r="A53" s="1">
        <v>52</v>
      </c>
      <c r="B53" s="1" t="s">
        <v>27</v>
      </c>
      <c r="C53" s="1" t="s">
        <v>28</v>
      </c>
      <c r="G53" s="1" t="s">
        <v>183</v>
      </c>
      <c r="I53" s="1" t="s">
        <v>38</v>
      </c>
      <c r="J53" s="1" t="s">
        <v>158</v>
      </c>
      <c r="K53" s="1" t="s">
        <v>167</v>
      </c>
      <c r="L53" s="1" t="s">
        <v>53</v>
      </c>
      <c r="M53" s="1" t="s">
        <v>15297</v>
      </c>
      <c r="N53" s="1" t="s">
        <v>115</v>
      </c>
      <c r="Q53" s="1" t="s">
        <v>15339</v>
      </c>
      <c r="U53" s="1" t="s">
        <v>41</v>
      </c>
      <c r="V53" s="1" t="s">
        <v>41</v>
      </c>
      <c r="W53" s="1" t="s">
        <v>41</v>
      </c>
      <c r="X53" s="1" t="s">
        <v>41</v>
      </c>
      <c r="Y53" s="1" t="s">
        <v>41</v>
      </c>
      <c r="Z53" s="1" t="s">
        <v>41</v>
      </c>
      <c r="AA53" s="1" t="s">
        <v>41</v>
      </c>
      <c r="AB53" s="1" t="s">
        <v>42</v>
      </c>
      <c r="AC53" s="1" t="s">
        <v>42</v>
      </c>
      <c r="AD53" s="1" t="s">
        <v>169</v>
      </c>
      <c r="AE53" s="1" t="s">
        <v>168</v>
      </c>
      <c r="AF53" s="1" t="b">
        <v>0</v>
      </c>
    </row>
    <row r="54" spans="1:32">
      <c r="A54" s="1">
        <v>53</v>
      </c>
      <c r="B54" s="1" t="s">
        <v>27</v>
      </c>
      <c r="C54" s="1" t="s">
        <v>28</v>
      </c>
      <c r="G54" s="1" t="s">
        <v>184</v>
      </c>
      <c r="I54" s="1" t="s">
        <v>38</v>
      </c>
      <c r="J54" s="1" t="s">
        <v>158</v>
      </c>
      <c r="K54" s="1" t="s">
        <v>171</v>
      </c>
      <c r="L54" s="1" t="s">
        <v>53</v>
      </c>
      <c r="M54" s="1" t="s">
        <v>15297</v>
      </c>
      <c r="N54" s="1" t="s">
        <v>115</v>
      </c>
      <c r="Q54" s="1" t="s">
        <v>15339</v>
      </c>
      <c r="U54" s="1" t="s">
        <v>41</v>
      </c>
      <c r="V54" s="1" t="s">
        <v>41</v>
      </c>
      <c r="W54" s="1" t="s">
        <v>41</v>
      </c>
      <c r="X54" s="1" t="s">
        <v>41</v>
      </c>
      <c r="Y54" s="1" t="s">
        <v>41</v>
      </c>
      <c r="Z54" s="1" t="s">
        <v>41</v>
      </c>
      <c r="AA54" s="1" t="s">
        <v>41</v>
      </c>
      <c r="AB54" s="1" t="s">
        <v>42</v>
      </c>
      <c r="AC54" s="1" t="s">
        <v>42</v>
      </c>
      <c r="AD54" s="1" t="s">
        <v>173</v>
      </c>
      <c r="AE54" s="1" t="s">
        <v>172</v>
      </c>
      <c r="AF54" s="1" t="b">
        <v>0</v>
      </c>
    </row>
    <row r="55" spans="1:32">
      <c r="A55" s="1">
        <v>54</v>
      </c>
      <c r="B55" s="1" t="s">
        <v>27</v>
      </c>
      <c r="C55" s="1" t="s">
        <v>28</v>
      </c>
      <c r="G55" s="1" t="s">
        <v>185</v>
      </c>
      <c r="I55" s="1" t="s">
        <v>34</v>
      </c>
      <c r="J55" s="1" t="s">
        <v>146</v>
      </c>
      <c r="K55" s="1" t="s">
        <v>186</v>
      </c>
      <c r="L55" s="1" t="s">
        <v>32</v>
      </c>
      <c r="M55" s="1" t="s">
        <v>15293</v>
      </c>
      <c r="Q55" s="1" t="s">
        <v>15339</v>
      </c>
      <c r="AD55" s="1" t="s">
        <v>188</v>
      </c>
      <c r="AE55" s="1" t="s">
        <v>187</v>
      </c>
      <c r="AF55" s="1" t="b">
        <v>0</v>
      </c>
    </row>
    <row r="56" spans="1:32">
      <c r="A56" s="1">
        <v>55</v>
      </c>
      <c r="B56" s="1" t="s">
        <v>27</v>
      </c>
      <c r="C56" s="1" t="s">
        <v>28</v>
      </c>
      <c r="G56" s="1" t="s">
        <v>189</v>
      </c>
      <c r="I56" s="1" t="s">
        <v>38</v>
      </c>
      <c r="J56" s="1" t="s">
        <v>186</v>
      </c>
      <c r="K56" s="1" t="s">
        <v>190</v>
      </c>
      <c r="L56" s="1" t="s">
        <v>53</v>
      </c>
      <c r="M56" s="1" t="s">
        <v>15295</v>
      </c>
      <c r="N56" s="1" t="s">
        <v>191</v>
      </c>
      <c r="Q56" s="1" t="s">
        <v>15341</v>
      </c>
      <c r="R56" s="1" t="s">
        <v>191</v>
      </c>
      <c r="S56" s="1">
        <v>342</v>
      </c>
      <c r="U56" s="1" t="s">
        <v>41</v>
      </c>
      <c r="V56" s="1" t="s">
        <v>41</v>
      </c>
      <c r="W56" s="1" t="s">
        <v>41</v>
      </c>
      <c r="X56" s="1" t="s">
        <v>41</v>
      </c>
      <c r="Y56" s="1" t="s">
        <v>41</v>
      </c>
      <c r="Z56" s="1" t="s">
        <v>41</v>
      </c>
      <c r="AA56" s="1" t="s">
        <v>41</v>
      </c>
      <c r="AB56" s="1" t="s">
        <v>42</v>
      </c>
      <c r="AC56" s="1" t="s">
        <v>42</v>
      </c>
      <c r="AD56" s="1" t="s">
        <v>193</v>
      </c>
      <c r="AE56" s="1" t="s">
        <v>192</v>
      </c>
      <c r="AF56" s="1" t="b">
        <v>0</v>
      </c>
    </row>
    <row r="57" spans="1:32">
      <c r="A57" s="1">
        <v>56</v>
      </c>
      <c r="B57" s="1" t="s">
        <v>27</v>
      </c>
      <c r="C57" s="1" t="s">
        <v>28</v>
      </c>
      <c r="G57" s="1" t="s">
        <v>194</v>
      </c>
      <c r="I57" s="1" t="s">
        <v>38</v>
      </c>
      <c r="J57" s="1" t="s">
        <v>186</v>
      </c>
      <c r="K57" s="1" t="s">
        <v>195</v>
      </c>
      <c r="L57" s="1" t="s">
        <v>53</v>
      </c>
      <c r="M57" s="1" t="s">
        <v>15298</v>
      </c>
      <c r="N57" s="1" t="s">
        <v>123</v>
      </c>
      <c r="Q57" s="1" t="s">
        <v>15339</v>
      </c>
      <c r="U57" s="1" t="s">
        <v>41</v>
      </c>
      <c r="V57" s="1" t="s">
        <v>41</v>
      </c>
      <c r="W57" s="1" t="s">
        <v>41</v>
      </c>
      <c r="X57" s="1" t="s">
        <v>41</v>
      </c>
      <c r="Y57" s="1" t="s">
        <v>41</v>
      </c>
      <c r="Z57" s="1" t="s">
        <v>41</v>
      </c>
      <c r="AA57" s="1" t="s">
        <v>41</v>
      </c>
      <c r="AB57" s="1" t="s">
        <v>15387</v>
      </c>
      <c r="AC57" s="1" t="s">
        <v>15389</v>
      </c>
      <c r="AD57" s="1" t="s">
        <v>197</v>
      </c>
      <c r="AE57" s="1" t="s">
        <v>196</v>
      </c>
      <c r="AF57" s="1" t="b">
        <v>0</v>
      </c>
    </row>
    <row r="58" spans="1:32">
      <c r="A58" s="1">
        <v>57</v>
      </c>
      <c r="B58" s="1" t="s">
        <v>27</v>
      </c>
      <c r="C58" s="1" t="s">
        <v>28</v>
      </c>
      <c r="G58" s="1" t="s">
        <v>198</v>
      </c>
      <c r="I58" s="1" t="s">
        <v>38</v>
      </c>
      <c r="J58" s="1" t="s">
        <v>186</v>
      </c>
      <c r="K58" s="1" t="s">
        <v>199</v>
      </c>
      <c r="L58" s="1" t="s">
        <v>53</v>
      </c>
      <c r="M58" s="1" t="s">
        <v>15298</v>
      </c>
      <c r="N58" s="1" t="s">
        <v>123</v>
      </c>
      <c r="Q58" s="1" t="s">
        <v>15339</v>
      </c>
      <c r="U58" s="1" t="s">
        <v>41</v>
      </c>
      <c r="V58" s="1" t="s">
        <v>41</v>
      </c>
      <c r="W58" s="1" t="s">
        <v>41</v>
      </c>
      <c r="X58" s="1" t="s">
        <v>41</v>
      </c>
      <c r="Y58" s="1" t="s">
        <v>41</v>
      </c>
      <c r="Z58" s="1" t="s">
        <v>41</v>
      </c>
      <c r="AA58" s="1" t="s">
        <v>41</v>
      </c>
      <c r="AB58" s="1" t="s">
        <v>15387</v>
      </c>
      <c r="AC58" s="1" t="s">
        <v>15389</v>
      </c>
      <c r="AD58" s="1" t="s">
        <v>201</v>
      </c>
      <c r="AE58" s="1" t="s">
        <v>200</v>
      </c>
      <c r="AF58" s="1" t="b">
        <v>0</v>
      </c>
    </row>
    <row r="59" spans="1:32">
      <c r="A59" s="1">
        <v>58</v>
      </c>
      <c r="B59" s="1" t="s">
        <v>27</v>
      </c>
      <c r="C59" s="1" t="s">
        <v>28</v>
      </c>
      <c r="G59" s="1" t="s">
        <v>202</v>
      </c>
      <c r="I59" s="1" t="s">
        <v>38</v>
      </c>
      <c r="J59" s="1" t="s">
        <v>186</v>
      </c>
      <c r="K59" s="1" t="s">
        <v>203</v>
      </c>
      <c r="L59" s="1" t="s">
        <v>53</v>
      </c>
      <c r="M59" s="1" t="s">
        <v>15298</v>
      </c>
      <c r="N59" s="1" t="s">
        <v>123</v>
      </c>
      <c r="Q59" s="1" t="s">
        <v>15339</v>
      </c>
      <c r="U59" s="1" t="s">
        <v>41</v>
      </c>
      <c r="V59" s="1" t="s">
        <v>41</v>
      </c>
      <c r="W59" s="1" t="s">
        <v>41</v>
      </c>
      <c r="X59" s="1" t="s">
        <v>41</v>
      </c>
      <c r="Y59" s="1" t="s">
        <v>41</v>
      </c>
      <c r="Z59" s="1" t="s">
        <v>41</v>
      </c>
      <c r="AA59" s="1" t="s">
        <v>41</v>
      </c>
      <c r="AB59" s="1" t="s">
        <v>15388</v>
      </c>
      <c r="AC59" s="1" t="s">
        <v>15390</v>
      </c>
      <c r="AD59" s="1" t="s">
        <v>205</v>
      </c>
      <c r="AE59" s="1" t="s">
        <v>204</v>
      </c>
      <c r="AF59" s="1" t="b">
        <v>0</v>
      </c>
    </row>
    <row r="60" spans="1:32">
      <c r="A60" s="1">
        <v>59</v>
      </c>
      <c r="B60" s="1" t="s">
        <v>27</v>
      </c>
      <c r="C60" s="1" t="s">
        <v>28</v>
      </c>
      <c r="G60" s="1" t="s">
        <v>206</v>
      </c>
      <c r="I60" s="1" t="s">
        <v>38</v>
      </c>
      <c r="J60" s="1" t="s">
        <v>186</v>
      </c>
      <c r="K60" s="1" t="s">
        <v>207</v>
      </c>
      <c r="L60" s="1" t="s">
        <v>53</v>
      </c>
      <c r="M60" s="1" t="s">
        <v>15298</v>
      </c>
      <c r="N60" s="1" t="s">
        <v>123</v>
      </c>
      <c r="Q60" s="1" t="s">
        <v>15339</v>
      </c>
      <c r="U60" s="1" t="s">
        <v>41</v>
      </c>
      <c r="V60" s="1" t="s">
        <v>41</v>
      </c>
      <c r="W60" s="1" t="s">
        <v>41</v>
      </c>
      <c r="X60" s="1" t="s">
        <v>41</v>
      </c>
      <c r="Y60" s="1" t="s">
        <v>41</v>
      </c>
      <c r="Z60" s="1" t="s">
        <v>41</v>
      </c>
      <c r="AA60" s="1" t="s">
        <v>41</v>
      </c>
      <c r="AB60" s="1" t="s">
        <v>15388</v>
      </c>
      <c r="AC60" s="1" t="s">
        <v>15390</v>
      </c>
      <c r="AD60" s="1" t="s">
        <v>209</v>
      </c>
      <c r="AE60" s="1" t="s">
        <v>208</v>
      </c>
      <c r="AF60" s="1" t="b">
        <v>0</v>
      </c>
    </row>
    <row r="61" spans="1:32">
      <c r="A61" s="1">
        <v>60</v>
      </c>
      <c r="B61" s="1" t="s">
        <v>27</v>
      </c>
      <c r="C61" s="1" t="s">
        <v>28</v>
      </c>
      <c r="G61" s="1" t="s">
        <v>210</v>
      </c>
      <c r="I61" s="1" t="s">
        <v>38</v>
      </c>
      <c r="J61" s="1" t="s">
        <v>186</v>
      </c>
      <c r="K61" s="1" t="s">
        <v>211</v>
      </c>
      <c r="L61" s="1" t="s">
        <v>53</v>
      </c>
      <c r="M61" s="1" t="s">
        <v>15298</v>
      </c>
      <c r="N61" s="1" t="s">
        <v>123</v>
      </c>
      <c r="Q61" s="1" t="s">
        <v>15339</v>
      </c>
      <c r="U61" s="1" t="s">
        <v>41</v>
      </c>
      <c r="V61" s="1" t="s">
        <v>41</v>
      </c>
      <c r="W61" s="1" t="s">
        <v>41</v>
      </c>
      <c r="X61" s="1" t="s">
        <v>41</v>
      </c>
      <c r="Y61" s="1" t="s">
        <v>41</v>
      </c>
      <c r="Z61" s="1" t="s">
        <v>41</v>
      </c>
      <c r="AA61" s="1" t="s">
        <v>41</v>
      </c>
      <c r="AB61" s="1" t="s">
        <v>15388</v>
      </c>
      <c r="AC61" s="1" t="s">
        <v>15390</v>
      </c>
      <c r="AD61" s="1" t="s">
        <v>213</v>
      </c>
      <c r="AE61" s="1" t="s">
        <v>212</v>
      </c>
      <c r="AF61" s="1" t="b">
        <v>0</v>
      </c>
    </row>
    <row r="62" spans="1:32">
      <c r="A62" s="1">
        <v>61</v>
      </c>
      <c r="B62" s="1" t="s">
        <v>27</v>
      </c>
      <c r="C62" s="1" t="s">
        <v>28</v>
      </c>
      <c r="G62" s="1" t="s">
        <v>214</v>
      </c>
      <c r="I62" s="1" t="s">
        <v>38</v>
      </c>
      <c r="J62" s="1" t="s">
        <v>186</v>
      </c>
      <c r="K62" s="1" t="s">
        <v>215</v>
      </c>
      <c r="L62" s="1" t="s">
        <v>53</v>
      </c>
      <c r="M62" s="1" t="s">
        <v>15298</v>
      </c>
      <c r="N62" s="1" t="s">
        <v>123</v>
      </c>
      <c r="Q62" s="1" t="s">
        <v>15339</v>
      </c>
      <c r="U62" s="1" t="s">
        <v>41</v>
      </c>
      <c r="V62" s="1" t="s">
        <v>41</v>
      </c>
      <c r="W62" s="1" t="s">
        <v>41</v>
      </c>
      <c r="X62" s="1" t="s">
        <v>41</v>
      </c>
      <c r="Y62" s="1" t="s">
        <v>41</v>
      </c>
      <c r="Z62" s="1" t="s">
        <v>41</v>
      </c>
      <c r="AA62" s="1" t="s">
        <v>41</v>
      </c>
      <c r="AB62" s="1" t="s">
        <v>15387</v>
      </c>
      <c r="AC62" s="1" t="s">
        <v>15389</v>
      </c>
      <c r="AD62" s="1" t="s">
        <v>217</v>
      </c>
      <c r="AE62" s="1" t="s">
        <v>216</v>
      </c>
      <c r="AF62" s="1" t="b">
        <v>0</v>
      </c>
    </row>
    <row r="63" spans="1:32">
      <c r="A63" s="1">
        <v>62</v>
      </c>
      <c r="B63" s="1" t="s">
        <v>27</v>
      </c>
      <c r="C63" s="1" t="s">
        <v>28</v>
      </c>
      <c r="G63" s="1" t="s">
        <v>218</v>
      </c>
      <c r="I63" s="1" t="s">
        <v>38</v>
      </c>
      <c r="J63" s="1" t="s">
        <v>186</v>
      </c>
      <c r="K63" s="1" t="s">
        <v>219</v>
      </c>
      <c r="L63" s="1" t="s">
        <v>53</v>
      </c>
      <c r="M63" s="1" t="s">
        <v>15298</v>
      </c>
      <c r="N63" s="1" t="s">
        <v>123</v>
      </c>
      <c r="Q63" s="1" t="s">
        <v>15339</v>
      </c>
      <c r="U63" s="1" t="s">
        <v>41</v>
      </c>
      <c r="V63" s="1" t="s">
        <v>41</v>
      </c>
      <c r="W63" s="1" t="s">
        <v>41</v>
      </c>
      <c r="X63" s="1" t="s">
        <v>41</v>
      </c>
      <c r="Y63" s="1" t="s">
        <v>41</v>
      </c>
      <c r="Z63" s="1" t="s">
        <v>41</v>
      </c>
      <c r="AA63" s="1" t="s">
        <v>41</v>
      </c>
      <c r="AB63" s="1" t="s">
        <v>15387</v>
      </c>
      <c r="AC63" s="1" t="s">
        <v>15389</v>
      </c>
      <c r="AD63" s="1" t="s">
        <v>221</v>
      </c>
      <c r="AE63" s="1" t="s">
        <v>220</v>
      </c>
      <c r="AF63" s="1" t="b">
        <v>0</v>
      </c>
    </row>
    <row r="64" spans="1:32">
      <c r="A64" s="1">
        <v>63</v>
      </c>
      <c r="B64" s="1" t="s">
        <v>27</v>
      </c>
      <c r="C64" s="1" t="s">
        <v>28</v>
      </c>
      <c r="G64" s="1" t="s">
        <v>222</v>
      </c>
      <c r="I64" s="1" t="s">
        <v>38</v>
      </c>
      <c r="J64" s="1" t="s">
        <v>186</v>
      </c>
      <c r="K64" s="1" t="s">
        <v>223</v>
      </c>
      <c r="L64" s="1" t="s">
        <v>53</v>
      </c>
      <c r="M64" s="1" t="s">
        <v>15298</v>
      </c>
      <c r="N64" s="1" t="s">
        <v>123</v>
      </c>
      <c r="Q64" s="1" t="s">
        <v>15339</v>
      </c>
      <c r="U64" s="1" t="s">
        <v>41</v>
      </c>
      <c r="V64" s="1" t="s">
        <v>41</v>
      </c>
      <c r="W64" s="1" t="s">
        <v>41</v>
      </c>
      <c r="X64" s="1" t="s">
        <v>41</v>
      </c>
      <c r="Y64" s="1" t="s">
        <v>41</v>
      </c>
      <c r="Z64" s="1" t="s">
        <v>41</v>
      </c>
      <c r="AA64" s="1" t="s">
        <v>41</v>
      </c>
      <c r="AB64" s="1" t="s">
        <v>15387</v>
      </c>
      <c r="AC64" s="1" t="s">
        <v>15390</v>
      </c>
      <c r="AD64" s="1" t="s">
        <v>225</v>
      </c>
      <c r="AE64" s="1" t="s">
        <v>224</v>
      </c>
      <c r="AF64" s="1" t="b">
        <v>0</v>
      </c>
    </row>
    <row r="65" spans="1:32">
      <c r="A65" s="1">
        <v>64</v>
      </c>
      <c r="B65" s="1" t="s">
        <v>27</v>
      </c>
      <c r="C65" s="1" t="s">
        <v>28</v>
      </c>
      <c r="G65" s="1" t="s">
        <v>226</v>
      </c>
      <c r="I65" s="1" t="s">
        <v>38</v>
      </c>
      <c r="J65" s="1" t="s">
        <v>186</v>
      </c>
      <c r="K65" s="1" t="s">
        <v>227</v>
      </c>
      <c r="L65" s="1" t="s">
        <v>53</v>
      </c>
      <c r="M65" s="1" t="s">
        <v>15295</v>
      </c>
      <c r="N65" s="1" t="s">
        <v>228</v>
      </c>
      <c r="Q65" s="1" t="s">
        <v>15341</v>
      </c>
      <c r="R65" s="1" t="s">
        <v>228</v>
      </c>
      <c r="S65" s="1">
        <v>239</v>
      </c>
      <c r="U65" s="1" t="s">
        <v>41</v>
      </c>
      <c r="V65" s="1" t="s">
        <v>41</v>
      </c>
      <c r="W65" s="1" t="s">
        <v>41</v>
      </c>
      <c r="X65" s="1" t="s">
        <v>41</v>
      </c>
      <c r="Y65" s="1" t="s">
        <v>41</v>
      </c>
      <c r="Z65" s="1" t="s">
        <v>41</v>
      </c>
      <c r="AA65" s="1" t="s">
        <v>41</v>
      </c>
      <c r="AB65" s="1" t="s">
        <v>15387</v>
      </c>
      <c r="AC65" s="1" t="s">
        <v>15390</v>
      </c>
      <c r="AD65" s="1" t="s">
        <v>230</v>
      </c>
      <c r="AE65" s="1" t="s">
        <v>229</v>
      </c>
      <c r="AF65" s="1" t="b">
        <v>0</v>
      </c>
    </row>
    <row r="66" spans="1:32">
      <c r="A66" s="1">
        <v>65</v>
      </c>
      <c r="B66" s="1" t="s">
        <v>27</v>
      </c>
      <c r="C66" s="1" t="s">
        <v>28</v>
      </c>
      <c r="G66" s="1" t="s">
        <v>231</v>
      </c>
      <c r="I66" s="1" t="s">
        <v>38</v>
      </c>
      <c r="J66" s="1" t="s">
        <v>186</v>
      </c>
      <c r="K66" s="1" t="s">
        <v>232</v>
      </c>
      <c r="L66" s="1" t="s">
        <v>135</v>
      </c>
      <c r="M66" s="1" t="s">
        <v>15295</v>
      </c>
      <c r="N66" s="1" t="s">
        <v>233</v>
      </c>
      <c r="Q66" s="1" t="s">
        <v>15341</v>
      </c>
      <c r="R66" s="1" t="s">
        <v>233</v>
      </c>
      <c r="S66" s="1">
        <v>340</v>
      </c>
      <c r="U66" s="1" t="s">
        <v>82</v>
      </c>
      <c r="V66" s="1" t="s">
        <v>41</v>
      </c>
      <c r="W66" s="1" t="s">
        <v>41</v>
      </c>
      <c r="X66" s="1" t="s">
        <v>41</v>
      </c>
      <c r="Y66" s="1" t="s">
        <v>41</v>
      </c>
      <c r="Z66" s="1" t="s">
        <v>41</v>
      </c>
      <c r="AA66" s="1" t="s">
        <v>41</v>
      </c>
      <c r="AB66" s="1" t="s">
        <v>15388</v>
      </c>
      <c r="AC66" s="1" t="s">
        <v>15390</v>
      </c>
      <c r="AD66" s="1" t="s">
        <v>235</v>
      </c>
      <c r="AE66" s="1" t="s">
        <v>234</v>
      </c>
      <c r="AF66" s="1" t="b">
        <v>0</v>
      </c>
    </row>
    <row r="67" spans="1:32">
      <c r="A67" s="1">
        <v>66</v>
      </c>
      <c r="B67" s="1" t="s">
        <v>27</v>
      </c>
      <c r="C67" s="1" t="s">
        <v>28</v>
      </c>
      <c r="G67" s="1" t="s">
        <v>236</v>
      </c>
      <c r="I67" s="1" t="s">
        <v>38</v>
      </c>
      <c r="J67" s="1" t="s">
        <v>186</v>
      </c>
      <c r="K67" s="1" t="s">
        <v>237</v>
      </c>
      <c r="L67" s="1" t="s">
        <v>53</v>
      </c>
      <c r="M67" s="1" t="s">
        <v>15295</v>
      </c>
      <c r="N67" s="1" t="s">
        <v>238</v>
      </c>
      <c r="Q67" s="1" t="s">
        <v>15341</v>
      </c>
      <c r="R67" s="1" t="s">
        <v>238</v>
      </c>
      <c r="S67" s="1">
        <v>348</v>
      </c>
      <c r="U67" s="1" t="s">
        <v>41</v>
      </c>
      <c r="V67" s="1" t="s">
        <v>41</v>
      </c>
      <c r="W67" s="1" t="s">
        <v>41</v>
      </c>
      <c r="X67" s="1" t="s">
        <v>41</v>
      </c>
      <c r="Y67" s="1" t="s">
        <v>41</v>
      </c>
      <c r="Z67" s="1" t="s">
        <v>41</v>
      </c>
      <c r="AA67" s="1" t="s">
        <v>41</v>
      </c>
      <c r="AB67" s="1" t="s">
        <v>15387</v>
      </c>
      <c r="AC67" s="1" t="s">
        <v>15389</v>
      </c>
      <c r="AD67" s="1" t="s">
        <v>240</v>
      </c>
      <c r="AE67" s="1" t="s">
        <v>239</v>
      </c>
      <c r="AF67" s="1" t="b">
        <v>0</v>
      </c>
    </row>
    <row r="68" spans="1:32">
      <c r="A68" s="1">
        <v>67</v>
      </c>
      <c r="B68" s="1" t="s">
        <v>27</v>
      </c>
      <c r="C68" s="1" t="s">
        <v>28</v>
      </c>
      <c r="G68" s="1" t="s">
        <v>241</v>
      </c>
      <c r="I68" s="1" t="s">
        <v>38</v>
      </c>
      <c r="J68" s="1" t="s">
        <v>186</v>
      </c>
      <c r="K68" s="1" t="s">
        <v>242</v>
      </c>
      <c r="L68" s="1" t="s">
        <v>32</v>
      </c>
      <c r="M68" s="1" t="s">
        <v>15300</v>
      </c>
      <c r="N68" s="1" t="s">
        <v>243</v>
      </c>
      <c r="Q68" s="1" t="s">
        <v>15339</v>
      </c>
      <c r="U68" s="1" t="s">
        <v>41</v>
      </c>
      <c r="V68" s="1" t="s">
        <v>41</v>
      </c>
      <c r="W68" s="1" t="s">
        <v>41</v>
      </c>
      <c r="X68" s="1" t="s">
        <v>41</v>
      </c>
      <c r="Y68" s="1" t="s">
        <v>41</v>
      </c>
      <c r="Z68" s="1" t="s">
        <v>41</v>
      </c>
      <c r="AA68" s="1" t="s">
        <v>41</v>
      </c>
      <c r="AB68" s="1" t="s">
        <v>15387</v>
      </c>
      <c r="AC68" s="1" t="s">
        <v>15389</v>
      </c>
      <c r="AD68" s="1" t="s">
        <v>245</v>
      </c>
      <c r="AE68" s="1" t="s">
        <v>244</v>
      </c>
      <c r="AF68" s="1" t="b">
        <v>0</v>
      </c>
    </row>
    <row r="69" spans="1:32">
      <c r="A69" s="1">
        <v>68</v>
      </c>
      <c r="B69" s="1" t="s">
        <v>27</v>
      </c>
      <c r="C69" s="1" t="s">
        <v>28</v>
      </c>
      <c r="G69" s="1" t="s">
        <v>246</v>
      </c>
      <c r="I69" s="1" t="s">
        <v>38</v>
      </c>
      <c r="J69" s="1" t="s">
        <v>186</v>
      </c>
      <c r="K69" s="1" t="s">
        <v>247</v>
      </c>
      <c r="L69" s="1" t="s">
        <v>135</v>
      </c>
      <c r="M69" s="1" t="s">
        <v>15294</v>
      </c>
      <c r="N69" s="1" t="s">
        <v>40</v>
      </c>
      <c r="Q69" s="1" t="s">
        <v>15339</v>
      </c>
      <c r="U69" s="1" t="s">
        <v>41</v>
      </c>
      <c r="W69" s="1" t="s">
        <v>41</v>
      </c>
      <c r="Y69" s="1" t="s">
        <v>41</v>
      </c>
      <c r="AA69" s="1" t="s">
        <v>41</v>
      </c>
      <c r="AB69" s="1" t="s">
        <v>15388</v>
      </c>
      <c r="AC69" s="1" t="s">
        <v>15390</v>
      </c>
      <c r="AD69" s="1" t="s">
        <v>248</v>
      </c>
      <c r="AF69" s="1" t="b">
        <v>0</v>
      </c>
    </row>
    <row r="70" spans="1:32">
      <c r="A70" s="1">
        <v>69</v>
      </c>
      <c r="B70" s="1" t="s">
        <v>27</v>
      </c>
      <c r="C70" s="1" t="s">
        <v>28</v>
      </c>
      <c r="G70" s="1" t="s">
        <v>249</v>
      </c>
      <c r="I70" s="1" t="s">
        <v>38</v>
      </c>
      <c r="J70" s="1" t="s">
        <v>186</v>
      </c>
      <c r="K70" s="1" t="s">
        <v>250</v>
      </c>
      <c r="L70" s="1" t="s">
        <v>32</v>
      </c>
      <c r="M70" s="1" t="s">
        <v>15295</v>
      </c>
      <c r="N70" s="1" t="s">
        <v>251</v>
      </c>
      <c r="Q70" s="1" t="s">
        <v>15341</v>
      </c>
      <c r="R70" s="1" t="s">
        <v>251</v>
      </c>
      <c r="S70" s="1">
        <v>12</v>
      </c>
      <c r="U70" s="1" t="s">
        <v>41</v>
      </c>
      <c r="V70" s="1" t="s">
        <v>41</v>
      </c>
      <c r="W70" s="1" t="s">
        <v>41</v>
      </c>
      <c r="X70" s="1" t="s">
        <v>41</v>
      </c>
      <c r="Y70" s="1" t="s">
        <v>41</v>
      </c>
      <c r="Z70" s="1" t="s">
        <v>41</v>
      </c>
      <c r="AA70" s="1" t="s">
        <v>41</v>
      </c>
      <c r="AB70" s="1" t="s">
        <v>15388</v>
      </c>
      <c r="AC70" s="1" t="s">
        <v>15390</v>
      </c>
      <c r="AD70" s="1" t="s">
        <v>248</v>
      </c>
      <c r="AE70" s="1" t="s">
        <v>252</v>
      </c>
      <c r="AF70" s="1" t="b">
        <v>0</v>
      </c>
    </row>
    <row r="71" spans="1:32">
      <c r="A71" s="1">
        <v>70</v>
      </c>
      <c r="B71" s="1" t="s">
        <v>27</v>
      </c>
      <c r="C71" s="1" t="s">
        <v>28</v>
      </c>
      <c r="G71" s="1" t="s">
        <v>253</v>
      </c>
      <c r="I71" s="1" t="s">
        <v>38</v>
      </c>
      <c r="J71" s="1" t="s">
        <v>186</v>
      </c>
      <c r="K71" s="1" t="s">
        <v>254</v>
      </c>
      <c r="L71" s="1" t="s">
        <v>53</v>
      </c>
      <c r="M71" s="1" t="s">
        <v>15299</v>
      </c>
      <c r="N71" s="1" t="s">
        <v>40</v>
      </c>
      <c r="Q71" s="1" t="s">
        <v>15339</v>
      </c>
      <c r="U71" s="1" t="s">
        <v>41</v>
      </c>
      <c r="V71" s="1" t="s">
        <v>41</v>
      </c>
      <c r="W71" s="1" t="s">
        <v>41</v>
      </c>
      <c r="X71" s="1" t="s">
        <v>41</v>
      </c>
      <c r="Y71" s="1" t="s">
        <v>41</v>
      </c>
      <c r="Z71" s="1" t="s">
        <v>41</v>
      </c>
      <c r="AA71" s="1" t="s">
        <v>41</v>
      </c>
      <c r="AB71" s="1" t="s">
        <v>42</v>
      </c>
      <c r="AC71" s="1" t="s">
        <v>42</v>
      </c>
      <c r="AD71" s="1" t="s">
        <v>248</v>
      </c>
      <c r="AF71" s="1" t="b">
        <v>0</v>
      </c>
    </row>
    <row r="72" spans="1:32">
      <c r="A72" s="1">
        <v>71</v>
      </c>
      <c r="B72" s="1" t="s">
        <v>27</v>
      </c>
      <c r="C72" s="1" t="s">
        <v>28</v>
      </c>
      <c r="G72" s="1" t="s">
        <v>255</v>
      </c>
      <c r="I72" s="1" t="s">
        <v>34</v>
      </c>
      <c r="J72" s="1" t="s">
        <v>186</v>
      </c>
      <c r="K72" s="1" t="s">
        <v>256</v>
      </c>
      <c r="L72" s="1" t="s">
        <v>53</v>
      </c>
      <c r="M72" s="1" t="s">
        <v>15293</v>
      </c>
      <c r="Q72" s="1" t="s">
        <v>15339</v>
      </c>
      <c r="U72" s="1" t="s">
        <v>41</v>
      </c>
      <c r="W72" s="1" t="s">
        <v>41</v>
      </c>
      <c r="Y72" s="1" t="s">
        <v>41</v>
      </c>
      <c r="AA72" s="1" t="s">
        <v>41</v>
      </c>
      <c r="AB72" s="1" t="s">
        <v>42</v>
      </c>
      <c r="AC72" s="1" t="s">
        <v>15389</v>
      </c>
      <c r="AD72" s="1" t="s">
        <v>257</v>
      </c>
      <c r="AF72" s="1" t="b">
        <v>0</v>
      </c>
    </row>
    <row r="73" spans="1:32">
      <c r="A73" s="1">
        <v>72</v>
      </c>
      <c r="B73" s="1" t="s">
        <v>27</v>
      </c>
      <c r="C73" s="1" t="s">
        <v>28</v>
      </c>
      <c r="G73" s="1" t="s">
        <v>258</v>
      </c>
      <c r="I73" s="1" t="s">
        <v>38</v>
      </c>
      <c r="J73" s="1" t="s">
        <v>256</v>
      </c>
      <c r="K73" s="1" t="s">
        <v>134</v>
      </c>
      <c r="L73" s="1" t="s">
        <v>135</v>
      </c>
      <c r="M73" s="1" t="s">
        <v>15295</v>
      </c>
      <c r="N73" s="1" t="s">
        <v>136</v>
      </c>
      <c r="O73" s="1" t="s">
        <v>82</v>
      </c>
      <c r="P73" s="1" t="s">
        <v>259</v>
      </c>
      <c r="Q73" s="1" t="s">
        <v>15339</v>
      </c>
      <c r="U73" s="1" t="s">
        <v>41</v>
      </c>
      <c r="W73" s="1" t="s">
        <v>41</v>
      </c>
      <c r="Y73" s="1" t="s">
        <v>41</v>
      </c>
      <c r="AA73" s="1" t="s">
        <v>41</v>
      </c>
      <c r="AB73" s="1" t="s">
        <v>15388</v>
      </c>
      <c r="AC73" s="1" t="s">
        <v>15390</v>
      </c>
      <c r="AD73" s="1" t="s">
        <v>260</v>
      </c>
      <c r="AE73" s="1" t="s">
        <v>137</v>
      </c>
      <c r="AF73" s="1" t="b">
        <v>0</v>
      </c>
    </row>
    <row r="74" spans="1:32">
      <c r="A74" s="1">
        <v>73</v>
      </c>
      <c r="B74" s="1" t="s">
        <v>27</v>
      </c>
      <c r="C74" s="1" t="s">
        <v>28</v>
      </c>
      <c r="G74" s="1" t="s">
        <v>261</v>
      </c>
      <c r="I74" s="1" t="s">
        <v>38</v>
      </c>
      <c r="J74" s="1" t="s">
        <v>256</v>
      </c>
      <c r="K74" s="1" t="s">
        <v>140</v>
      </c>
      <c r="L74" s="1" t="s">
        <v>32</v>
      </c>
      <c r="M74" s="1" t="s">
        <v>15294</v>
      </c>
      <c r="N74" s="1" t="s">
        <v>40</v>
      </c>
      <c r="O74" s="1" t="s">
        <v>82</v>
      </c>
      <c r="P74" s="1" t="s">
        <v>259</v>
      </c>
      <c r="Q74" s="1" t="s">
        <v>15339</v>
      </c>
      <c r="U74" s="1" t="s">
        <v>41</v>
      </c>
      <c r="V74" s="1" t="s">
        <v>41</v>
      </c>
      <c r="W74" s="1" t="s">
        <v>41</v>
      </c>
      <c r="X74" s="1" t="s">
        <v>41</v>
      </c>
      <c r="Y74" s="1" t="s">
        <v>41</v>
      </c>
      <c r="Z74" s="1" t="s">
        <v>41</v>
      </c>
      <c r="AA74" s="1" t="s">
        <v>41</v>
      </c>
      <c r="AB74" s="1" t="s">
        <v>15388</v>
      </c>
      <c r="AC74" s="1" t="s">
        <v>15390</v>
      </c>
      <c r="AD74" s="1" t="s">
        <v>260</v>
      </c>
      <c r="AE74" s="1" t="s">
        <v>141</v>
      </c>
      <c r="AF74" s="1" t="b">
        <v>0</v>
      </c>
    </row>
    <row r="75" spans="1:32">
      <c r="A75" s="1">
        <v>74</v>
      </c>
      <c r="B75" s="1" t="s">
        <v>27</v>
      </c>
      <c r="C75" s="1" t="s">
        <v>28</v>
      </c>
      <c r="G75" s="1" t="s">
        <v>262</v>
      </c>
      <c r="I75" s="1" t="s">
        <v>38</v>
      </c>
      <c r="J75" s="1" t="s">
        <v>256</v>
      </c>
      <c r="K75" s="1" t="s">
        <v>143</v>
      </c>
      <c r="L75" s="1" t="s">
        <v>53</v>
      </c>
      <c r="M75" s="1" t="s">
        <v>15299</v>
      </c>
      <c r="N75" s="1" t="s">
        <v>40</v>
      </c>
      <c r="O75" s="1" t="s">
        <v>82</v>
      </c>
      <c r="P75" s="1" t="s">
        <v>259</v>
      </c>
      <c r="Q75" s="1" t="s">
        <v>15339</v>
      </c>
      <c r="U75" s="1" t="s">
        <v>41</v>
      </c>
      <c r="V75" s="1" t="s">
        <v>41</v>
      </c>
      <c r="W75" s="1" t="s">
        <v>41</v>
      </c>
      <c r="X75" s="1" t="s">
        <v>41</v>
      </c>
      <c r="Y75" s="1" t="s">
        <v>41</v>
      </c>
      <c r="Z75" s="1" t="s">
        <v>41</v>
      </c>
      <c r="AA75" s="1" t="s">
        <v>41</v>
      </c>
      <c r="AB75" s="1" t="s">
        <v>15388</v>
      </c>
      <c r="AC75" s="1" t="s">
        <v>15390</v>
      </c>
      <c r="AD75" s="1" t="s">
        <v>260</v>
      </c>
      <c r="AE75" s="1" t="s">
        <v>144</v>
      </c>
      <c r="AF75" s="1" t="b">
        <v>0</v>
      </c>
    </row>
    <row r="76" spans="1:32">
      <c r="A76" s="1">
        <v>75</v>
      </c>
      <c r="B76" s="1" t="s">
        <v>27</v>
      </c>
      <c r="C76" s="1" t="s">
        <v>28</v>
      </c>
      <c r="G76" s="1" t="s">
        <v>263</v>
      </c>
      <c r="I76" s="1" t="s">
        <v>38</v>
      </c>
      <c r="J76" s="1" t="s">
        <v>256</v>
      </c>
      <c r="K76" s="1" t="s">
        <v>90</v>
      </c>
      <c r="L76" s="1" t="s">
        <v>53</v>
      </c>
      <c r="M76" s="1" t="s">
        <v>15296</v>
      </c>
      <c r="N76" s="1" t="s">
        <v>91</v>
      </c>
      <c r="O76" s="1" t="s">
        <v>82</v>
      </c>
      <c r="P76" s="1" t="s">
        <v>259</v>
      </c>
      <c r="Q76" s="1" t="s">
        <v>15339</v>
      </c>
      <c r="U76" s="1" t="s">
        <v>41</v>
      </c>
      <c r="V76" s="1" t="s">
        <v>41</v>
      </c>
      <c r="W76" s="1" t="s">
        <v>41</v>
      </c>
      <c r="X76" s="1" t="s">
        <v>41</v>
      </c>
      <c r="Y76" s="1" t="s">
        <v>41</v>
      </c>
      <c r="Z76" s="1" t="s">
        <v>41</v>
      </c>
      <c r="AA76" s="1" t="s">
        <v>41</v>
      </c>
      <c r="AB76" s="1" t="s">
        <v>42</v>
      </c>
      <c r="AC76" s="1" t="s">
        <v>42</v>
      </c>
      <c r="AD76" s="1" t="s">
        <v>265</v>
      </c>
      <c r="AE76" s="1" t="s">
        <v>264</v>
      </c>
      <c r="AF76" s="1" t="b">
        <v>0</v>
      </c>
    </row>
    <row r="77" spans="1:32">
      <c r="A77" s="1">
        <v>76</v>
      </c>
      <c r="B77" s="1" t="s">
        <v>27</v>
      </c>
      <c r="C77" s="1" t="s">
        <v>28</v>
      </c>
      <c r="G77" s="1" t="s">
        <v>266</v>
      </c>
      <c r="I77" s="1" t="s">
        <v>38</v>
      </c>
      <c r="J77" s="1" t="s">
        <v>256</v>
      </c>
      <c r="K77" s="1" t="s">
        <v>267</v>
      </c>
      <c r="L77" s="1" t="s">
        <v>53</v>
      </c>
      <c r="M77" s="1" t="s">
        <v>15301</v>
      </c>
      <c r="N77" s="1" t="s">
        <v>40</v>
      </c>
      <c r="O77" s="1" t="s">
        <v>82</v>
      </c>
      <c r="P77" s="1" t="s">
        <v>259</v>
      </c>
      <c r="Q77" s="1" t="s">
        <v>15339</v>
      </c>
      <c r="U77" s="1" t="s">
        <v>41</v>
      </c>
      <c r="V77" s="1" t="s">
        <v>41</v>
      </c>
      <c r="W77" s="1" t="s">
        <v>41</v>
      </c>
      <c r="X77" s="1" t="s">
        <v>41</v>
      </c>
      <c r="Y77" s="1" t="s">
        <v>41</v>
      </c>
      <c r="Z77" s="1" t="s">
        <v>41</v>
      </c>
      <c r="AA77" s="1" t="s">
        <v>41</v>
      </c>
      <c r="AB77" s="1" t="s">
        <v>42</v>
      </c>
      <c r="AC77" s="1" t="s">
        <v>42</v>
      </c>
      <c r="AD77" s="1" t="s">
        <v>269</v>
      </c>
      <c r="AE77" s="1" t="s">
        <v>268</v>
      </c>
      <c r="AF77" s="1" t="b">
        <v>0</v>
      </c>
    </row>
    <row r="78" spans="1:32">
      <c r="A78" s="1">
        <v>77</v>
      </c>
      <c r="B78" s="1" t="s">
        <v>27</v>
      </c>
      <c r="C78" s="1" t="s">
        <v>28</v>
      </c>
      <c r="G78" s="1" t="s">
        <v>270</v>
      </c>
      <c r="I78" s="1" t="s">
        <v>38</v>
      </c>
      <c r="J78" s="1" t="s">
        <v>256</v>
      </c>
      <c r="K78" s="1" t="s">
        <v>271</v>
      </c>
      <c r="L78" s="1" t="s">
        <v>53</v>
      </c>
      <c r="M78" s="1" t="s">
        <v>15302</v>
      </c>
      <c r="N78" s="1" t="s">
        <v>40</v>
      </c>
      <c r="O78" s="1" t="s">
        <v>82</v>
      </c>
      <c r="P78" s="1" t="s">
        <v>259</v>
      </c>
      <c r="Q78" s="1" t="s">
        <v>15339</v>
      </c>
      <c r="U78" s="1" t="s">
        <v>41</v>
      </c>
      <c r="V78" s="1" t="s">
        <v>41</v>
      </c>
      <c r="W78" s="1" t="s">
        <v>41</v>
      </c>
      <c r="X78" s="1" t="s">
        <v>41</v>
      </c>
      <c r="Y78" s="1" t="s">
        <v>41</v>
      </c>
      <c r="Z78" s="1" t="s">
        <v>41</v>
      </c>
      <c r="AA78" s="1" t="s">
        <v>41</v>
      </c>
      <c r="AB78" s="1" t="s">
        <v>42</v>
      </c>
      <c r="AC78" s="1" t="s">
        <v>42</v>
      </c>
      <c r="AD78" s="1" t="s">
        <v>273</v>
      </c>
      <c r="AE78" s="1" t="s">
        <v>272</v>
      </c>
      <c r="AF78" s="1" t="b">
        <v>0</v>
      </c>
    </row>
    <row r="79" spans="1:32">
      <c r="A79" s="1">
        <v>78</v>
      </c>
      <c r="B79" s="1" t="s">
        <v>27</v>
      </c>
      <c r="C79" s="1" t="s">
        <v>28</v>
      </c>
      <c r="G79" s="1" t="s">
        <v>274</v>
      </c>
      <c r="I79" s="1" t="s">
        <v>38</v>
      </c>
      <c r="J79" s="1" t="s">
        <v>256</v>
      </c>
      <c r="K79" s="1" t="s">
        <v>275</v>
      </c>
      <c r="L79" s="1" t="s">
        <v>53</v>
      </c>
      <c r="M79" s="1" t="s">
        <v>15295</v>
      </c>
      <c r="N79" s="1" t="s">
        <v>276</v>
      </c>
      <c r="O79" s="1" t="s">
        <v>82</v>
      </c>
      <c r="P79" s="1" t="s">
        <v>259</v>
      </c>
      <c r="Q79" s="1" t="s">
        <v>15341</v>
      </c>
      <c r="R79" s="1" t="s">
        <v>276</v>
      </c>
      <c r="S79" s="1">
        <v>222</v>
      </c>
      <c r="U79" s="1" t="s">
        <v>41</v>
      </c>
      <c r="V79" s="1" t="s">
        <v>41</v>
      </c>
      <c r="W79" s="1" t="s">
        <v>41</v>
      </c>
      <c r="X79" s="1" t="s">
        <v>41</v>
      </c>
      <c r="Y79" s="1" t="s">
        <v>41</v>
      </c>
      <c r="Z79" s="1" t="s">
        <v>41</v>
      </c>
      <c r="AA79" s="1" t="s">
        <v>41</v>
      </c>
      <c r="AB79" s="1" t="s">
        <v>15387</v>
      </c>
      <c r="AC79" s="1" t="s">
        <v>15390</v>
      </c>
      <c r="AD79" s="1" t="s">
        <v>278</v>
      </c>
      <c r="AE79" s="1" t="s">
        <v>277</v>
      </c>
      <c r="AF79" s="1" t="b">
        <v>0</v>
      </c>
    </row>
    <row r="80" spans="1:32">
      <c r="A80" s="1">
        <v>79</v>
      </c>
      <c r="B80" s="1" t="s">
        <v>27</v>
      </c>
      <c r="C80" s="1" t="s">
        <v>28</v>
      </c>
      <c r="G80" s="1" t="s">
        <v>279</v>
      </c>
      <c r="I80" s="1" t="s">
        <v>34</v>
      </c>
      <c r="J80" s="1" t="s">
        <v>186</v>
      </c>
      <c r="K80" s="1" t="s">
        <v>280</v>
      </c>
      <c r="L80" s="1" t="s">
        <v>32</v>
      </c>
      <c r="M80" s="1" t="s">
        <v>15293</v>
      </c>
      <c r="Q80" s="1" t="s">
        <v>15339</v>
      </c>
      <c r="U80" s="1" t="s">
        <v>41</v>
      </c>
      <c r="W80" s="1" t="s">
        <v>41</v>
      </c>
      <c r="Y80" s="1" t="s">
        <v>41</v>
      </c>
      <c r="AA80" s="1" t="s">
        <v>41</v>
      </c>
      <c r="AB80" s="1" t="s">
        <v>42</v>
      </c>
      <c r="AC80" s="1" t="s">
        <v>15389</v>
      </c>
      <c r="AD80" s="1" t="s">
        <v>281</v>
      </c>
      <c r="AF80" s="1" t="b">
        <v>0</v>
      </c>
    </row>
    <row r="81" spans="1:32">
      <c r="A81" s="1">
        <v>80</v>
      </c>
      <c r="B81" s="1" t="s">
        <v>27</v>
      </c>
      <c r="C81" s="1" t="s">
        <v>28</v>
      </c>
      <c r="G81" s="1" t="s">
        <v>282</v>
      </c>
      <c r="I81" s="1" t="s">
        <v>38</v>
      </c>
      <c r="J81" s="1" t="s">
        <v>280</v>
      </c>
      <c r="K81" s="1" t="s">
        <v>134</v>
      </c>
      <c r="L81" s="1" t="s">
        <v>135</v>
      </c>
      <c r="M81" s="1" t="s">
        <v>15295</v>
      </c>
      <c r="N81" s="1" t="s">
        <v>136</v>
      </c>
      <c r="O81" s="1" t="s">
        <v>82</v>
      </c>
      <c r="P81" s="1" t="s">
        <v>259</v>
      </c>
      <c r="Q81" s="1" t="s">
        <v>15339</v>
      </c>
      <c r="U81" s="1" t="s">
        <v>41</v>
      </c>
      <c r="W81" s="1" t="s">
        <v>41</v>
      </c>
      <c r="Y81" s="1" t="s">
        <v>41</v>
      </c>
      <c r="AA81" s="1" t="s">
        <v>41</v>
      </c>
      <c r="AB81" s="1" t="s">
        <v>15388</v>
      </c>
      <c r="AC81" s="1" t="s">
        <v>15390</v>
      </c>
      <c r="AD81" s="1" t="s">
        <v>260</v>
      </c>
      <c r="AE81" s="1" t="s">
        <v>137</v>
      </c>
      <c r="AF81" s="1" t="b">
        <v>0</v>
      </c>
    </row>
    <row r="82" spans="1:32">
      <c r="A82" s="1">
        <v>81</v>
      </c>
      <c r="B82" s="1" t="s">
        <v>27</v>
      </c>
      <c r="C82" s="1" t="s">
        <v>28</v>
      </c>
      <c r="G82" s="1" t="s">
        <v>283</v>
      </c>
      <c r="I82" s="1" t="s">
        <v>38</v>
      </c>
      <c r="J82" s="1" t="s">
        <v>280</v>
      </c>
      <c r="K82" s="1" t="s">
        <v>140</v>
      </c>
      <c r="L82" s="1" t="s">
        <v>32</v>
      </c>
      <c r="M82" s="1" t="s">
        <v>15294</v>
      </c>
      <c r="N82" s="1" t="s">
        <v>40</v>
      </c>
      <c r="O82" s="1" t="s">
        <v>82</v>
      </c>
      <c r="P82" s="1" t="s">
        <v>259</v>
      </c>
      <c r="Q82" s="1" t="s">
        <v>15339</v>
      </c>
      <c r="U82" s="1" t="s">
        <v>41</v>
      </c>
      <c r="V82" s="1" t="s">
        <v>41</v>
      </c>
      <c r="W82" s="1" t="s">
        <v>41</v>
      </c>
      <c r="X82" s="1" t="s">
        <v>41</v>
      </c>
      <c r="Y82" s="1" t="s">
        <v>41</v>
      </c>
      <c r="Z82" s="1" t="s">
        <v>41</v>
      </c>
      <c r="AA82" s="1" t="s">
        <v>41</v>
      </c>
      <c r="AB82" s="1" t="s">
        <v>15388</v>
      </c>
      <c r="AC82" s="1" t="s">
        <v>15390</v>
      </c>
      <c r="AD82" s="1" t="s">
        <v>260</v>
      </c>
      <c r="AE82" s="1" t="s">
        <v>141</v>
      </c>
      <c r="AF82" s="1" t="b">
        <v>0</v>
      </c>
    </row>
    <row r="83" spans="1:32">
      <c r="A83" s="1">
        <v>82</v>
      </c>
      <c r="B83" s="1" t="s">
        <v>27</v>
      </c>
      <c r="C83" s="1" t="s">
        <v>28</v>
      </c>
      <c r="G83" s="1" t="s">
        <v>284</v>
      </c>
      <c r="I83" s="1" t="s">
        <v>38</v>
      </c>
      <c r="J83" s="1" t="s">
        <v>280</v>
      </c>
      <c r="K83" s="1" t="s">
        <v>143</v>
      </c>
      <c r="L83" s="1" t="s">
        <v>53</v>
      </c>
      <c r="M83" s="1" t="s">
        <v>15299</v>
      </c>
      <c r="N83" s="1" t="s">
        <v>40</v>
      </c>
      <c r="O83" s="1" t="s">
        <v>82</v>
      </c>
      <c r="P83" s="1" t="s">
        <v>259</v>
      </c>
      <c r="Q83" s="1" t="s">
        <v>15339</v>
      </c>
      <c r="U83" s="1" t="s">
        <v>41</v>
      </c>
      <c r="V83" s="1" t="s">
        <v>41</v>
      </c>
      <c r="W83" s="1" t="s">
        <v>41</v>
      </c>
      <c r="X83" s="1" t="s">
        <v>41</v>
      </c>
      <c r="Y83" s="1" t="s">
        <v>41</v>
      </c>
      <c r="Z83" s="1" t="s">
        <v>41</v>
      </c>
      <c r="AA83" s="1" t="s">
        <v>41</v>
      </c>
      <c r="AB83" s="1" t="s">
        <v>15388</v>
      </c>
      <c r="AC83" s="1" t="s">
        <v>15390</v>
      </c>
      <c r="AD83" s="1" t="s">
        <v>260</v>
      </c>
      <c r="AE83" s="1" t="s">
        <v>144</v>
      </c>
      <c r="AF83" s="1" t="b">
        <v>0</v>
      </c>
    </row>
    <row r="84" spans="1:32">
      <c r="A84" s="1">
        <v>83</v>
      </c>
      <c r="B84" s="1" t="s">
        <v>27</v>
      </c>
      <c r="C84" s="1" t="s">
        <v>28</v>
      </c>
      <c r="G84" s="1" t="s">
        <v>285</v>
      </c>
      <c r="I84" s="1" t="s">
        <v>38</v>
      </c>
      <c r="J84" s="1" t="s">
        <v>280</v>
      </c>
      <c r="K84" s="1" t="s">
        <v>90</v>
      </c>
      <c r="L84" s="1" t="s">
        <v>53</v>
      </c>
      <c r="M84" s="1" t="s">
        <v>15296</v>
      </c>
      <c r="N84" s="1" t="s">
        <v>91</v>
      </c>
      <c r="O84" s="1" t="s">
        <v>82</v>
      </c>
      <c r="P84" s="1" t="s">
        <v>259</v>
      </c>
      <c r="Q84" s="1" t="s">
        <v>15339</v>
      </c>
      <c r="U84" s="1" t="s">
        <v>41</v>
      </c>
      <c r="V84" s="1" t="s">
        <v>41</v>
      </c>
      <c r="W84" s="1" t="s">
        <v>41</v>
      </c>
      <c r="X84" s="1" t="s">
        <v>41</v>
      </c>
      <c r="Y84" s="1" t="s">
        <v>41</v>
      </c>
      <c r="Z84" s="1" t="s">
        <v>41</v>
      </c>
      <c r="AA84" s="1" t="s">
        <v>41</v>
      </c>
      <c r="AB84" s="1" t="s">
        <v>42</v>
      </c>
      <c r="AC84" s="1" t="s">
        <v>42</v>
      </c>
      <c r="AD84" s="1" t="s">
        <v>265</v>
      </c>
      <c r="AE84" s="1" t="s">
        <v>264</v>
      </c>
      <c r="AF84" s="1" t="b">
        <v>0</v>
      </c>
    </row>
    <row r="85" spans="1:32">
      <c r="A85" s="1">
        <v>84</v>
      </c>
      <c r="B85" s="1" t="s">
        <v>27</v>
      </c>
      <c r="C85" s="1" t="s">
        <v>28</v>
      </c>
      <c r="G85" s="1" t="s">
        <v>286</v>
      </c>
      <c r="I85" s="1" t="s">
        <v>38</v>
      </c>
      <c r="J85" s="1" t="s">
        <v>280</v>
      </c>
      <c r="K85" s="1" t="s">
        <v>267</v>
      </c>
      <c r="L85" s="1" t="s">
        <v>53</v>
      </c>
      <c r="M85" s="1" t="s">
        <v>15301</v>
      </c>
      <c r="N85" s="1" t="s">
        <v>40</v>
      </c>
      <c r="O85" s="1" t="s">
        <v>82</v>
      </c>
      <c r="P85" s="1" t="s">
        <v>259</v>
      </c>
      <c r="Q85" s="1" t="s">
        <v>15339</v>
      </c>
      <c r="U85" s="1" t="s">
        <v>41</v>
      </c>
      <c r="V85" s="1" t="s">
        <v>41</v>
      </c>
      <c r="W85" s="1" t="s">
        <v>41</v>
      </c>
      <c r="X85" s="1" t="s">
        <v>41</v>
      </c>
      <c r="Y85" s="1" t="s">
        <v>41</v>
      </c>
      <c r="Z85" s="1" t="s">
        <v>41</v>
      </c>
      <c r="AA85" s="1" t="s">
        <v>41</v>
      </c>
      <c r="AB85" s="1" t="s">
        <v>42</v>
      </c>
      <c r="AC85" s="1" t="s">
        <v>42</v>
      </c>
      <c r="AD85" s="1" t="s">
        <v>269</v>
      </c>
      <c r="AE85" s="1" t="s">
        <v>268</v>
      </c>
      <c r="AF85" s="1" t="b">
        <v>0</v>
      </c>
    </row>
    <row r="86" spans="1:32">
      <c r="A86" s="1">
        <v>85</v>
      </c>
      <c r="B86" s="1" t="s">
        <v>27</v>
      </c>
      <c r="C86" s="1" t="s">
        <v>28</v>
      </c>
      <c r="G86" s="1" t="s">
        <v>287</v>
      </c>
      <c r="I86" s="1" t="s">
        <v>38</v>
      </c>
      <c r="J86" s="1" t="s">
        <v>280</v>
      </c>
      <c r="K86" s="1" t="s">
        <v>271</v>
      </c>
      <c r="L86" s="1" t="s">
        <v>53</v>
      </c>
      <c r="M86" s="1" t="s">
        <v>15302</v>
      </c>
      <c r="N86" s="1" t="s">
        <v>40</v>
      </c>
      <c r="O86" s="1" t="s">
        <v>82</v>
      </c>
      <c r="P86" s="1" t="s">
        <v>259</v>
      </c>
      <c r="Q86" s="1" t="s">
        <v>15339</v>
      </c>
      <c r="U86" s="1" t="s">
        <v>41</v>
      </c>
      <c r="V86" s="1" t="s">
        <v>41</v>
      </c>
      <c r="W86" s="1" t="s">
        <v>41</v>
      </c>
      <c r="X86" s="1" t="s">
        <v>41</v>
      </c>
      <c r="Y86" s="1" t="s">
        <v>41</v>
      </c>
      <c r="Z86" s="1" t="s">
        <v>41</v>
      </c>
      <c r="AA86" s="1" t="s">
        <v>41</v>
      </c>
      <c r="AB86" s="1" t="s">
        <v>42</v>
      </c>
      <c r="AC86" s="1" t="s">
        <v>42</v>
      </c>
      <c r="AD86" s="1" t="s">
        <v>273</v>
      </c>
      <c r="AE86" s="1" t="s">
        <v>272</v>
      </c>
      <c r="AF86" s="1" t="b">
        <v>0</v>
      </c>
    </row>
    <row r="87" spans="1:32">
      <c r="A87" s="1">
        <v>86</v>
      </c>
      <c r="B87" s="1" t="s">
        <v>27</v>
      </c>
      <c r="C87" s="1" t="s">
        <v>28</v>
      </c>
      <c r="G87" s="1" t="s">
        <v>288</v>
      </c>
      <c r="I87" s="1" t="s">
        <v>38</v>
      </c>
      <c r="J87" s="1" t="s">
        <v>280</v>
      </c>
      <c r="K87" s="1" t="s">
        <v>275</v>
      </c>
      <c r="L87" s="1" t="s">
        <v>53</v>
      </c>
      <c r="M87" s="1" t="s">
        <v>15295</v>
      </c>
      <c r="N87" s="1" t="s">
        <v>276</v>
      </c>
      <c r="O87" s="1" t="s">
        <v>82</v>
      </c>
      <c r="P87" s="1" t="s">
        <v>259</v>
      </c>
      <c r="Q87" s="1" t="s">
        <v>15341</v>
      </c>
      <c r="R87" s="1" t="s">
        <v>276</v>
      </c>
      <c r="S87" s="1">
        <v>222</v>
      </c>
      <c r="U87" s="1" t="s">
        <v>41</v>
      </c>
      <c r="V87" s="1" t="s">
        <v>41</v>
      </c>
      <c r="W87" s="1" t="s">
        <v>41</v>
      </c>
      <c r="X87" s="1" t="s">
        <v>41</v>
      </c>
      <c r="Y87" s="1" t="s">
        <v>41</v>
      </c>
      <c r="Z87" s="1" t="s">
        <v>41</v>
      </c>
      <c r="AA87" s="1" t="s">
        <v>41</v>
      </c>
      <c r="AB87" s="1" t="s">
        <v>15387</v>
      </c>
      <c r="AC87" s="1" t="s">
        <v>15390</v>
      </c>
      <c r="AD87" s="1" t="s">
        <v>278</v>
      </c>
      <c r="AE87" s="1" t="s">
        <v>277</v>
      </c>
      <c r="AF87" s="1" t="b">
        <v>0</v>
      </c>
    </row>
    <row r="88" spans="1:32">
      <c r="A88" s="1">
        <v>87</v>
      </c>
      <c r="B88" s="1" t="s">
        <v>27</v>
      </c>
      <c r="C88" s="1" t="s">
        <v>28</v>
      </c>
      <c r="G88" s="1" t="s">
        <v>289</v>
      </c>
      <c r="I88" s="1" t="s">
        <v>34</v>
      </c>
      <c r="J88" s="1" t="s">
        <v>186</v>
      </c>
      <c r="K88" s="1" t="s">
        <v>290</v>
      </c>
      <c r="L88" s="1" t="s">
        <v>135</v>
      </c>
      <c r="M88" s="1" t="s">
        <v>15293</v>
      </c>
      <c r="Q88" s="1" t="s">
        <v>15339</v>
      </c>
      <c r="AD88" s="1" t="s">
        <v>291</v>
      </c>
      <c r="AF88" s="1" t="b">
        <v>0</v>
      </c>
    </row>
    <row r="89" spans="1:32">
      <c r="A89" s="1">
        <v>88</v>
      </c>
      <c r="B89" s="1" t="s">
        <v>27</v>
      </c>
      <c r="C89" s="1" t="s">
        <v>28</v>
      </c>
      <c r="G89" s="1" t="s">
        <v>292</v>
      </c>
      <c r="I89" s="1" t="s">
        <v>38</v>
      </c>
      <c r="J89" s="1" t="s">
        <v>290</v>
      </c>
      <c r="K89" s="1" t="s">
        <v>134</v>
      </c>
      <c r="L89" s="1" t="s">
        <v>135</v>
      </c>
      <c r="M89" s="1" t="s">
        <v>15295</v>
      </c>
      <c r="N89" s="1" t="s">
        <v>136</v>
      </c>
      <c r="O89" s="1" t="s">
        <v>82</v>
      </c>
      <c r="P89" s="1" t="s">
        <v>259</v>
      </c>
      <c r="Q89" s="1" t="s">
        <v>15339</v>
      </c>
      <c r="U89" s="1" t="s">
        <v>41</v>
      </c>
      <c r="W89" s="1" t="s">
        <v>41</v>
      </c>
      <c r="Y89" s="1" t="s">
        <v>41</v>
      </c>
      <c r="AA89" s="1" t="s">
        <v>41</v>
      </c>
      <c r="AB89" s="1" t="s">
        <v>15388</v>
      </c>
      <c r="AC89" s="1" t="s">
        <v>15390</v>
      </c>
      <c r="AD89" s="1" t="s">
        <v>260</v>
      </c>
      <c r="AE89" s="1" t="s">
        <v>137</v>
      </c>
      <c r="AF89" s="1" t="b">
        <v>0</v>
      </c>
    </row>
    <row r="90" spans="1:32">
      <c r="A90" s="1">
        <v>89</v>
      </c>
      <c r="B90" s="1" t="s">
        <v>27</v>
      </c>
      <c r="C90" s="1" t="s">
        <v>28</v>
      </c>
      <c r="G90" s="1" t="s">
        <v>293</v>
      </c>
      <c r="I90" s="1" t="s">
        <v>38</v>
      </c>
      <c r="J90" s="1" t="s">
        <v>290</v>
      </c>
      <c r="K90" s="1" t="s">
        <v>140</v>
      </c>
      <c r="L90" s="1" t="s">
        <v>32</v>
      </c>
      <c r="M90" s="1" t="s">
        <v>15294</v>
      </c>
      <c r="N90" s="1" t="s">
        <v>40</v>
      </c>
      <c r="O90" s="1" t="s">
        <v>82</v>
      </c>
      <c r="P90" s="1" t="s">
        <v>259</v>
      </c>
      <c r="Q90" s="1" t="s">
        <v>15339</v>
      </c>
      <c r="U90" s="1" t="s">
        <v>41</v>
      </c>
      <c r="V90" s="1" t="s">
        <v>41</v>
      </c>
      <c r="W90" s="1" t="s">
        <v>41</v>
      </c>
      <c r="X90" s="1" t="s">
        <v>41</v>
      </c>
      <c r="Y90" s="1" t="s">
        <v>41</v>
      </c>
      <c r="Z90" s="1" t="s">
        <v>41</v>
      </c>
      <c r="AA90" s="1" t="s">
        <v>41</v>
      </c>
      <c r="AB90" s="1" t="s">
        <v>15388</v>
      </c>
      <c r="AC90" s="1" t="s">
        <v>15390</v>
      </c>
      <c r="AD90" s="1" t="s">
        <v>260</v>
      </c>
      <c r="AE90" s="1" t="s">
        <v>141</v>
      </c>
      <c r="AF90" s="1" t="b">
        <v>0</v>
      </c>
    </row>
    <row r="91" spans="1:32">
      <c r="A91" s="1">
        <v>90</v>
      </c>
      <c r="B91" s="1" t="s">
        <v>27</v>
      </c>
      <c r="C91" s="1" t="s">
        <v>28</v>
      </c>
      <c r="G91" s="1" t="s">
        <v>294</v>
      </c>
      <c r="I91" s="1" t="s">
        <v>38</v>
      </c>
      <c r="J91" s="1" t="s">
        <v>290</v>
      </c>
      <c r="K91" s="1" t="s">
        <v>143</v>
      </c>
      <c r="L91" s="1" t="s">
        <v>53</v>
      </c>
      <c r="M91" s="1" t="s">
        <v>15299</v>
      </c>
      <c r="N91" s="1" t="s">
        <v>40</v>
      </c>
      <c r="O91" s="1" t="s">
        <v>82</v>
      </c>
      <c r="P91" s="1" t="s">
        <v>259</v>
      </c>
      <c r="Q91" s="1" t="s">
        <v>15339</v>
      </c>
      <c r="U91" s="1" t="s">
        <v>41</v>
      </c>
      <c r="V91" s="1" t="s">
        <v>41</v>
      </c>
      <c r="W91" s="1" t="s">
        <v>41</v>
      </c>
      <c r="X91" s="1" t="s">
        <v>41</v>
      </c>
      <c r="Y91" s="1" t="s">
        <v>41</v>
      </c>
      <c r="Z91" s="1" t="s">
        <v>41</v>
      </c>
      <c r="AA91" s="1" t="s">
        <v>41</v>
      </c>
      <c r="AB91" s="1" t="s">
        <v>15388</v>
      </c>
      <c r="AC91" s="1" t="s">
        <v>15390</v>
      </c>
      <c r="AD91" s="1" t="s">
        <v>260</v>
      </c>
      <c r="AE91" s="1" t="s">
        <v>144</v>
      </c>
      <c r="AF91" s="1" t="b">
        <v>0</v>
      </c>
    </row>
    <row r="92" spans="1:32">
      <c r="A92" s="1">
        <v>91</v>
      </c>
      <c r="B92" s="1" t="s">
        <v>27</v>
      </c>
      <c r="C92" s="1" t="s">
        <v>28</v>
      </c>
      <c r="G92" s="1" t="s">
        <v>295</v>
      </c>
      <c r="I92" s="1" t="s">
        <v>38</v>
      </c>
      <c r="J92" s="1" t="s">
        <v>290</v>
      </c>
      <c r="K92" s="1" t="s">
        <v>90</v>
      </c>
      <c r="L92" s="1" t="s">
        <v>53</v>
      </c>
      <c r="M92" s="1" t="s">
        <v>15296</v>
      </c>
      <c r="N92" s="1" t="s">
        <v>91</v>
      </c>
      <c r="O92" s="1" t="s">
        <v>82</v>
      </c>
      <c r="P92" s="1" t="s">
        <v>259</v>
      </c>
      <c r="Q92" s="1" t="s">
        <v>15339</v>
      </c>
      <c r="U92" s="1" t="s">
        <v>41</v>
      </c>
      <c r="V92" s="1" t="s">
        <v>41</v>
      </c>
      <c r="W92" s="1" t="s">
        <v>41</v>
      </c>
      <c r="X92" s="1" t="s">
        <v>41</v>
      </c>
      <c r="Y92" s="1" t="s">
        <v>41</v>
      </c>
      <c r="Z92" s="1" t="s">
        <v>41</v>
      </c>
      <c r="AA92" s="1" t="s">
        <v>41</v>
      </c>
      <c r="AB92" s="1" t="s">
        <v>42</v>
      </c>
      <c r="AC92" s="1" t="s">
        <v>42</v>
      </c>
      <c r="AD92" s="1" t="s">
        <v>265</v>
      </c>
      <c r="AE92" s="1" t="s">
        <v>264</v>
      </c>
      <c r="AF92" s="1" t="b">
        <v>0</v>
      </c>
    </row>
    <row r="93" spans="1:32">
      <c r="A93" s="1">
        <v>92</v>
      </c>
      <c r="B93" s="1" t="s">
        <v>27</v>
      </c>
      <c r="C93" s="1" t="s">
        <v>28</v>
      </c>
      <c r="G93" s="1" t="s">
        <v>296</v>
      </c>
      <c r="I93" s="1" t="s">
        <v>38</v>
      </c>
      <c r="J93" s="1" t="s">
        <v>290</v>
      </c>
      <c r="K93" s="1" t="s">
        <v>267</v>
      </c>
      <c r="L93" s="1" t="s">
        <v>53</v>
      </c>
      <c r="M93" s="1" t="s">
        <v>15301</v>
      </c>
      <c r="N93" s="1" t="s">
        <v>40</v>
      </c>
      <c r="O93" s="1" t="s">
        <v>82</v>
      </c>
      <c r="P93" s="1" t="s">
        <v>259</v>
      </c>
      <c r="Q93" s="1" t="s">
        <v>15339</v>
      </c>
      <c r="U93" s="1" t="s">
        <v>41</v>
      </c>
      <c r="V93" s="1" t="s">
        <v>41</v>
      </c>
      <c r="W93" s="1" t="s">
        <v>41</v>
      </c>
      <c r="X93" s="1" t="s">
        <v>41</v>
      </c>
      <c r="Y93" s="1" t="s">
        <v>41</v>
      </c>
      <c r="Z93" s="1" t="s">
        <v>41</v>
      </c>
      <c r="AA93" s="1" t="s">
        <v>41</v>
      </c>
      <c r="AB93" s="1" t="s">
        <v>42</v>
      </c>
      <c r="AC93" s="1" t="s">
        <v>42</v>
      </c>
      <c r="AD93" s="1" t="s">
        <v>269</v>
      </c>
      <c r="AE93" s="1" t="s">
        <v>268</v>
      </c>
      <c r="AF93" s="1" t="b">
        <v>0</v>
      </c>
    </row>
    <row r="94" spans="1:32">
      <c r="A94" s="1">
        <v>93</v>
      </c>
      <c r="B94" s="1" t="s">
        <v>27</v>
      </c>
      <c r="C94" s="1" t="s">
        <v>28</v>
      </c>
      <c r="G94" s="1" t="s">
        <v>297</v>
      </c>
      <c r="I94" s="1" t="s">
        <v>38</v>
      </c>
      <c r="J94" s="1" t="s">
        <v>290</v>
      </c>
      <c r="K94" s="1" t="s">
        <v>271</v>
      </c>
      <c r="L94" s="1" t="s">
        <v>53</v>
      </c>
      <c r="M94" s="1" t="s">
        <v>15302</v>
      </c>
      <c r="N94" s="1" t="s">
        <v>40</v>
      </c>
      <c r="O94" s="1" t="s">
        <v>82</v>
      </c>
      <c r="P94" s="1" t="s">
        <v>259</v>
      </c>
      <c r="Q94" s="1" t="s">
        <v>15339</v>
      </c>
      <c r="U94" s="1" t="s">
        <v>41</v>
      </c>
      <c r="V94" s="1" t="s">
        <v>41</v>
      </c>
      <c r="W94" s="1" t="s">
        <v>41</v>
      </c>
      <c r="X94" s="1" t="s">
        <v>41</v>
      </c>
      <c r="Y94" s="1" t="s">
        <v>41</v>
      </c>
      <c r="Z94" s="1" t="s">
        <v>41</v>
      </c>
      <c r="AA94" s="1" t="s">
        <v>41</v>
      </c>
      <c r="AB94" s="1" t="s">
        <v>42</v>
      </c>
      <c r="AC94" s="1" t="s">
        <v>42</v>
      </c>
      <c r="AD94" s="1" t="s">
        <v>273</v>
      </c>
      <c r="AE94" s="1" t="s">
        <v>272</v>
      </c>
      <c r="AF94" s="1" t="b">
        <v>0</v>
      </c>
    </row>
    <row r="95" spans="1:32">
      <c r="A95" s="1">
        <v>94</v>
      </c>
      <c r="B95" s="1" t="s">
        <v>27</v>
      </c>
      <c r="C95" s="1" t="s">
        <v>28</v>
      </c>
      <c r="G95" s="1" t="s">
        <v>298</v>
      </c>
      <c r="I95" s="1" t="s">
        <v>38</v>
      </c>
      <c r="J95" s="1" t="s">
        <v>290</v>
      </c>
      <c r="K95" s="1" t="s">
        <v>275</v>
      </c>
      <c r="L95" s="1" t="s">
        <v>53</v>
      </c>
      <c r="M95" s="1" t="s">
        <v>15295</v>
      </c>
      <c r="N95" s="1" t="s">
        <v>276</v>
      </c>
      <c r="O95" s="1" t="s">
        <v>82</v>
      </c>
      <c r="P95" s="1" t="s">
        <v>259</v>
      </c>
      <c r="Q95" s="1" t="s">
        <v>15341</v>
      </c>
      <c r="R95" s="1" t="s">
        <v>276</v>
      </c>
      <c r="S95" s="1">
        <v>222</v>
      </c>
      <c r="U95" s="1" t="s">
        <v>41</v>
      </c>
      <c r="V95" s="1" t="s">
        <v>41</v>
      </c>
      <c r="W95" s="1" t="s">
        <v>41</v>
      </c>
      <c r="X95" s="1" t="s">
        <v>41</v>
      </c>
      <c r="Y95" s="1" t="s">
        <v>41</v>
      </c>
      <c r="Z95" s="1" t="s">
        <v>41</v>
      </c>
      <c r="AA95" s="1" t="s">
        <v>41</v>
      </c>
      <c r="AB95" s="1" t="s">
        <v>15387</v>
      </c>
      <c r="AC95" s="1" t="s">
        <v>15390</v>
      </c>
      <c r="AD95" s="1" t="s">
        <v>278</v>
      </c>
      <c r="AE95" s="1" t="s">
        <v>277</v>
      </c>
      <c r="AF95" s="1" t="b">
        <v>0</v>
      </c>
    </row>
    <row r="96" spans="1:32">
      <c r="A96" s="1">
        <v>95</v>
      </c>
      <c r="B96" s="1" t="s">
        <v>27</v>
      </c>
      <c r="C96" s="1" t="s">
        <v>28</v>
      </c>
      <c r="G96" s="1" t="s">
        <v>299</v>
      </c>
      <c r="I96" s="1" t="s">
        <v>34</v>
      </c>
      <c r="J96" s="1" t="s">
        <v>186</v>
      </c>
      <c r="K96" s="1" t="s">
        <v>259</v>
      </c>
      <c r="L96" s="1" t="s">
        <v>135</v>
      </c>
      <c r="M96" s="1" t="s">
        <v>15293</v>
      </c>
      <c r="Q96" s="1" t="s">
        <v>15339</v>
      </c>
      <c r="AD96" s="1" t="s">
        <v>301</v>
      </c>
      <c r="AE96" s="1" t="s">
        <v>300</v>
      </c>
      <c r="AF96" s="1" t="b">
        <v>0</v>
      </c>
    </row>
    <row r="97" spans="1:32">
      <c r="A97" s="1">
        <v>96</v>
      </c>
      <c r="B97" s="1" t="s">
        <v>27</v>
      </c>
      <c r="C97" s="1" t="s">
        <v>28</v>
      </c>
      <c r="G97" s="1" t="s">
        <v>302</v>
      </c>
      <c r="I97" s="1" t="s">
        <v>38</v>
      </c>
      <c r="J97" s="1" t="s">
        <v>259</v>
      </c>
      <c r="K97" s="1" t="s">
        <v>134</v>
      </c>
      <c r="L97" s="1" t="s">
        <v>135</v>
      </c>
      <c r="M97" s="1" t="s">
        <v>15295</v>
      </c>
      <c r="N97" s="1" t="s">
        <v>136</v>
      </c>
      <c r="Q97" s="1" t="s">
        <v>15339</v>
      </c>
      <c r="U97" s="1" t="s">
        <v>41</v>
      </c>
      <c r="W97" s="1" t="s">
        <v>41</v>
      </c>
      <c r="Y97" s="1" t="s">
        <v>41</v>
      </c>
      <c r="AA97" s="1" t="s">
        <v>41</v>
      </c>
      <c r="AB97" s="1" t="s">
        <v>15388</v>
      </c>
      <c r="AC97" s="1" t="s">
        <v>15390</v>
      </c>
      <c r="AD97" s="1" t="s">
        <v>260</v>
      </c>
      <c r="AE97" s="1" t="s">
        <v>137</v>
      </c>
      <c r="AF97" s="1" t="b">
        <v>0</v>
      </c>
    </row>
    <row r="98" spans="1:32">
      <c r="A98" s="1">
        <v>97</v>
      </c>
      <c r="B98" s="1" t="s">
        <v>27</v>
      </c>
      <c r="C98" s="1" t="s">
        <v>28</v>
      </c>
      <c r="G98" s="1" t="s">
        <v>303</v>
      </c>
      <c r="I98" s="1" t="s">
        <v>38</v>
      </c>
      <c r="J98" s="1" t="s">
        <v>259</v>
      </c>
      <c r="K98" s="1" t="s">
        <v>140</v>
      </c>
      <c r="L98" s="1" t="s">
        <v>32</v>
      </c>
      <c r="M98" s="1" t="s">
        <v>15294</v>
      </c>
      <c r="N98" s="1" t="s">
        <v>40</v>
      </c>
      <c r="Q98" s="1" t="s">
        <v>15339</v>
      </c>
      <c r="U98" s="1" t="s">
        <v>41</v>
      </c>
      <c r="V98" s="1" t="s">
        <v>41</v>
      </c>
      <c r="W98" s="1" t="s">
        <v>41</v>
      </c>
      <c r="X98" s="1" t="s">
        <v>41</v>
      </c>
      <c r="Y98" s="1" t="s">
        <v>41</v>
      </c>
      <c r="Z98" s="1" t="s">
        <v>41</v>
      </c>
      <c r="AA98" s="1" t="s">
        <v>41</v>
      </c>
      <c r="AB98" s="1" t="s">
        <v>15388</v>
      </c>
      <c r="AC98" s="1" t="s">
        <v>15390</v>
      </c>
      <c r="AD98" s="1" t="s">
        <v>260</v>
      </c>
      <c r="AE98" s="1" t="s">
        <v>141</v>
      </c>
      <c r="AF98" s="1" t="b">
        <v>0</v>
      </c>
    </row>
    <row r="99" spans="1:32">
      <c r="A99" s="1">
        <v>98</v>
      </c>
      <c r="B99" s="1" t="s">
        <v>27</v>
      </c>
      <c r="C99" s="1" t="s">
        <v>28</v>
      </c>
      <c r="G99" s="1" t="s">
        <v>304</v>
      </c>
      <c r="I99" s="1" t="s">
        <v>38</v>
      </c>
      <c r="J99" s="1" t="s">
        <v>259</v>
      </c>
      <c r="K99" s="1" t="s">
        <v>143</v>
      </c>
      <c r="L99" s="1" t="s">
        <v>53</v>
      </c>
      <c r="M99" s="1" t="s">
        <v>15299</v>
      </c>
      <c r="N99" s="1" t="s">
        <v>40</v>
      </c>
      <c r="Q99" s="1" t="s">
        <v>15339</v>
      </c>
      <c r="U99" s="1" t="s">
        <v>41</v>
      </c>
      <c r="V99" s="1" t="s">
        <v>41</v>
      </c>
      <c r="W99" s="1" t="s">
        <v>41</v>
      </c>
      <c r="X99" s="1" t="s">
        <v>41</v>
      </c>
      <c r="Y99" s="1" t="s">
        <v>41</v>
      </c>
      <c r="Z99" s="1" t="s">
        <v>41</v>
      </c>
      <c r="AA99" s="1" t="s">
        <v>41</v>
      </c>
      <c r="AB99" s="1" t="s">
        <v>15388</v>
      </c>
      <c r="AC99" s="1" t="s">
        <v>15390</v>
      </c>
      <c r="AD99" s="1" t="s">
        <v>260</v>
      </c>
      <c r="AE99" s="1" t="s">
        <v>144</v>
      </c>
      <c r="AF99" s="1" t="b">
        <v>0</v>
      </c>
    </row>
    <row r="100" spans="1:32">
      <c r="A100" s="1">
        <v>99</v>
      </c>
      <c r="B100" s="1" t="s">
        <v>27</v>
      </c>
      <c r="C100" s="1" t="s">
        <v>28</v>
      </c>
      <c r="G100" s="1" t="s">
        <v>305</v>
      </c>
      <c r="I100" s="1" t="s">
        <v>38</v>
      </c>
      <c r="J100" s="1" t="s">
        <v>259</v>
      </c>
      <c r="K100" s="1" t="s">
        <v>90</v>
      </c>
      <c r="L100" s="1" t="s">
        <v>53</v>
      </c>
      <c r="M100" s="1" t="s">
        <v>15296</v>
      </c>
      <c r="N100" s="1" t="s">
        <v>91</v>
      </c>
      <c r="Q100" s="1" t="s">
        <v>15339</v>
      </c>
      <c r="U100" s="1" t="s">
        <v>41</v>
      </c>
      <c r="V100" s="1" t="s">
        <v>41</v>
      </c>
      <c r="W100" s="1" t="s">
        <v>41</v>
      </c>
      <c r="X100" s="1" t="s">
        <v>41</v>
      </c>
      <c r="Y100" s="1" t="s">
        <v>41</v>
      </c>
      <c r="Z100" s="1" t="s">
        <v>41</v>
      </c>
      <c r="AA100" s="1" t="s">
        <v>41</v>
      </c>
      <c r="AB100" s="1" t="s">
        <v>42</v>
      </c>
      <c r="AC100" s="1" t="s">
        <v>42</v>
      </c>
      <c r="AD100" s="1" t="s">
        <v>265</v>
      </c>
      <c r="AE100" s="1" t="s">
        <v>264</v>
      </c>
      <c r="AF100" s="1" t="b">
        <v>0</v>
      </c>
    </row>
    <row r="101" spans="1:32">
      <c r="A101" s="1">
        <v>100</v>
      </c>
      <c r="B101" s="1" t="s">
        <v>27</v>
      </c>
      <c r="C101" s="1" t="s">
        <v>28</v>
      </c>
      <c r="G101" s="1" t="s">
        <v>306</v>
      </c>
      <c r="I101" s="1" t="s">
        <v>38</v>
      </c>
      <c r="J101" s="1" t="s">
        <v>259</v>
      </c>
      <c r="K101" s="1" t="s">
        <v>267</v>
      </c>
      <c r="L101" s="1" t="s">
        <v>53</v>
      </c>
      <c r="M101" s="1" t="s">
        <v>15301</v>
      </c>
      <c r="N101" s="1" t="s">
        <v>40</v>
      </c>
      <c r="Q101" s="1" t="s">
        <v>15339</v>
      </c>
      <c r="U101" s="1" t="s">
        <v>41</v>
      </c>
      <c r="V101" s="1" t="s">
        <v>41</v>
      </c>
      <c r="W101" s="1" t="s">
        <v>41</v>
      </c>
      <c r="X101" s="1" t="s">
        <v>41</v>
      </c>
      <c r="Y101" s="1" t="s">
        <v>41</v>
      </c>
      <c r="Z101" s="1" t="s">
        <v>41</v>
      </c>
      <c r="AA101" s="1" t="s">
        <v>41</v>
      </c>
      <c r="AB101" s="1" t="s">
        <v>42</v>
      </c>
      <c r="AC101" s="1" t="s">
        <v>42</v>
      </c>
      <c r="AD101" s="1" t="s">
        <v>269</v>
      </c>
      <c r="AE101" s="1" t="s">
        <v>268</v>
      </c>
      <c r="AF101" s="1" t="b">
        <v>0</v>
      </c>
    </row>
    <row r="102" spans="1:32">
      <c r="A102" s="1">
        <v>101</v>
      </c>
      <c r="B102" s="1" t="s">
        <v>27</v>
      </c>
      <c r="C102" s="1" t="s">
        <v>28</v>
      </c>
      <c r="G102" s="1" t="s">
        <v>307</v>
      </c>
      <c r="I102" s="1" t="s">
        <v>38</v>
      </c>
      <c r="J102" s="1" t="s">
        <v>259</v>
      </c>
      <c r="K102" s="1" t="s">
        <v>271</v>
      </c>
      <c r="L102" s="1" t="s">
        <v>53</v>
      </c>
      <c r="M102" s="1" t="s">
        <v>15302</v>
      </c>
      <c r="N102" s="1" t="s">
        <v>40</v>
      </c>
      <c r="Q102" s="1" t="s">
        <v>15339</v>
      </c>
      <c r="U102" s="1" t="s">
        <v>41</v>
      </c>
      <c r="V102" s="1" t="s">
        <v>41</v>
      </c>
      <c r="W102" s="1" t="s">
        <v>41</v>
      </c>
      <c r="X102" s="1" t="s">
        <v>41</v>
      </c>
      <c r="Y102" s="1" t="s">
        <v>41</v>
      </c>
      <c r="Z102" s="1" t="s">
        <v>41</v>
      </c>
      <c r="AA102" s="1" t="s">
        <v>41</v>
      </c>
      <c r="AB102" s="1" t="s">
        <v>42</v>
      </c>
      <c r="AC102" s="1" t="s">
        <v>42</v>
      </c>
      <c r="AD102" s="1" t="s">
        <v>273</v>
      </c>
      <c r="AE102" s="1" t="s">
        <v>272</v>
      </c>
      <c r="AF102" s="1" t="b">
        <v>0</v>
      </c>
    </row>
    <row r="103" spans="1:32">
      <c r="A103" s="1">
        <v>102</v>
      </c>
      <c r="B103" s="1" t="s">
        <v>27</v>
      </c>
      <c r="C103" s="1" t="s">
        <v>28</v>
      </c>
      <c r="G103" s="1" t="s">
        <v>308</v>
      </c>
      <c r="I103" s="1" t="s">
        <v>38</v>
      </c>
      <c r="J103" s="1" t="s">
        <v>259</v>
      </c>
      <c r="K103" s="1" t="s">
        <v>275</v>
      </c>
      <c r="L103" s="1" t="s">
        <v>53</v>
      </c>
      <c r="M103" s="1" t="s">
        <v>15295</v>
      </c>
      <c r="N103" s="1" t="s">
        <v>276</v>
      </c>
      <c r="Q103" s="1" t="s">
        <v>15341</v>
      </c>
      <c r="R103" s="1" t="s">
        <v>276</v>
      </c>
      <c r="S103" s="1">
        <v>222</v>
      </c>
      <c r="U103" s="1" t="s">
        <v>41</v>
      </c>
      <c r="V103" s="1" t="s">
        <v>41</v>
      </c>
      <c r="W103" s="1" t="s">
        <v>41</v>
      </c>
      <c r="X103" s="1" t="s">
        <v>41</v>
      </c>
      <c r="Y103" s="1" t="s">
        <v>41</v>
      </c>
      <c r="Z103" s="1" t="s">
        <v>41</v>
      </c>
      <c r="AA103" s="1" t="s">
        <v>41</v>
      </c>
      <c r="AB103" s="1" t="s">
        <v>15387</v>
      </c>
      <c r="AC103" s="1" t="s">
        <v>15390</v>
      </c>
      <c r="AD103" s="1" t="s">
        <v>278</v>
      </c>
      <c r="AE103" s="1" t="s">
        <v>277</v>
      </c>
      <c r="AF103" s="1" t="b">
        <v>0</v>
      </c>
    </row>
    <row r="104" spans="1:32">
      <c r="A104" s="1">
        <v>103</v>
      </c>
      <c r="B104" s="1" t="s">
        <v>27</v>
      </c>
      <c r="C104" s="1" t="s">
        <v>28</v>
      </c>
      <c r="G104" s="1" t="s">
        <v>309</v>
      </c>
      <c r="I104" s="1" t="s">
        <v>34</v>
      </c>
      <c r="J104" s="1" t="s">
        <v>186</v>
      </c>
      <c r="K104" s="1" t="s">
        <v>310</v>
      </c>
      <c r="L104" s="1" t="s">
        <v>53</v>
      </c>
      <c r="M104" s="1" t="s">
        <v>15293</v>
      </c>
      <c r="Q104" s="1" t="s">
        <v>15339</v>
      </c>
      <c r="AD104" s="1" t="s">
        <v>312</v>
      </c>
      <c r="AE104" s="1" t="s">
        <v>311</v>
      </c>
      <c r="AF104" s="1" t="b">
        <v>0</v>
      </c>
    </row>
    <row r="105" spans="1:32">
      <c r="A105" s="1">
        <v>104</v>
      </c>
      <c r="B105" s="1" t="s">
        <v>27</v>
      </c>
      <c r="C105" s="1" t="s">
        <v>28</v>
      </c>
      <c r="G105" s="1" t="s">
        <v>313</v>
      </c>
      <c r="I105" s="1" t="s">
        <v>38</v>
      </c>
      <c r="J105" s="1" t="s">
        <v>310</v>
      </c>
      <c r="K105" s="1" t="s">
        <v>314</v>
      </c>
      <c r="L105" s="1" t="s">
        <v>135</v>
      </c>
      <c r="M105" s="1" t="s">
        <v>15303</v>
      </c>
      <c r="N105" s="1" t="s">
        <v>315</v>
      </c>
      <c r="Q105" s="1" t="s">
        <v>15339</v>
      </c>
      <c r="U105" s="1" t="s">
        <v>82</v>
      </c>
      <c r="V105" s="1" t="s">
        <v>317</v>
      </c>
      <c r="W105" s="1" t="s">
        <v>41</v>
      </c>
      <c r="X105" s="1" t="s">
        <v>317</v>
      </c>
      <c r="Y105" s="1" t="s">
        <v>41</v>
      </c>
      <c r="AA105" s="1" t="s">
        <v>41</v>
      </c>
      <c r="AB105" s="1" t="s">
        <v>15388</v>
      </c>
      <c r="AC105" s="1" t="s">
        <v>15390</v>
      </c>
      <c r="AD105" s="1" t="s">
        <v>318</v>
      </c>
      <c r="AE105" s="1" t="s">
        <v>316</v>
      </c>
      <c r="AF105" s="1" t="b">
        <v>0</v>
      </c>
    </row>
    <row r="106" spans="1:32">
      <c r="A106" s="1">
        <v>105</v>
      </c>
      <c r="B106" s="1" t="s">
        <v>27</v>
      </c>
      <c r="C106" s="1" t="s">
        <v>28</v>
      </c>
      <c r="G106" s="1" t="s">
        <v>319</v>
      </c>
      <c r="I106" s="1" t="s">
        <v>38</v>
      </c>
      <c r="J106" s="1" t="s">
        <v>310</v>
      </c>
      <c r="K106" s="1" t="s">
        <v>320</v>
      </c>
      <c r="L106" s="1" t="s">
        <v>32</v>
      </c>
      <c r="M106" s="1" t="s">
        <v>15304</v>
      </c>
      <c r="N106" s="1" t="s">
        <v>40</v>
      </c>
      <c r="Q106" s="1" t="s">
        <v>15339</v>
      </c>
      <c r="U106" s="1" t="s">
        <v>41</v>
      </c>
      <c r="V106" s="1" t="s">
        <v>41</v>
      </c>
      <c r="W106" s="1" t="s">
        <v>41</v>
      </c>
      <c r="X106" s="1" t="s">
        <v>41</v>
      </c>
      <c r="Y106" s="1" t="s">
        <v>41</v>
      </c>
      <c r="Z106" s="1" t="s">
        <v>41</v>
      </c>
      <c r="AA106" s="1" t="s">
        <v>41</v>
      </c>
      <c r="AB106" s="1" t="s">
        <v>15388</v>
      </c>
      <c r="AC106" s="1" t="s">
        <v>15390</v>
      </c>
      <c r="AD106" s="1" t="s">
        <v>322</v>
      </c>
      <c r="AE106" s="1" t="s">
        <v>321</v>
      </c>
      <c r="AF106" s="1" t="b">
        <v>0</v>
      </c>
    </row>
    <row r="107" spans="1:32">
      <c r="A107" s="1">
        <v>106</v>
      </c>
      <c r="B107" s="1" t="s">
        <v>27</v>
      </c>
      <c r="C107" s="1" t="s">
        <v>28</v>
      </c>
      <c r="G107" s="1" t="s">
        <v>323</v>
      </c>
      <c r="I107" s="1" t="s">
        <v>38</v>
      </c>
      <c r="J107" s="1" t="s">
        <v>310</v>
      </c>
      <c r="K107" s="1" t="s">
        <v>324</v>
      </c>
      <c r="L107" s="1" t="s">
        <v>32</v>
      </c>
      <c r="M107" s="1" t="s">
        <v>15294</v>
      </c>
      <c r="N107" s="1" t="s">
        <v>40</v>
      </c>
      <c r="Q107" s="1" t="s">
        <v>15339</v>
      </c>
      <c r="U107" s="1" t="s">
        <v>41</v>
      </c>
      <c r="V107" s="1" t="s">
        <v>317</v>
      </c>
      <c r="W107" s="1" t="s">
        <v>41</v>
      </c>
      <c r="X107" s="1" t="s">
        <v>317</v>
      </c>
      <c r="Y107" s="1" t="s">
        <v>41</v>
      </c>
      <c r="AA107" s="1" t="s">
        <v>41</v>
      </c>
      <c r="AB107" s="1" t="s">
        <v>15388</v>
      </c>
      <c r="AC107" s="1" t="s">
        <v>15390</v>
      </c>
      <c r="AD107" s="1" t="s">
        <v>322</v>
      </c>
      <c r="AE107" s="1" t="s">
        <v>325</v>
      </c>
      <c r="AF107" s="1" t="b">
        <v>0</v>
      </c>
    </row>
    <row r="108" spans="1:32">
      <c r="A108" s="1">
        <v>107</v>
      </c>
      <c r="B108" s="1" t="s">
        <v>27</v>
      </c>
      <c r="C108" s="1" t="s">
        <v>28</v>
      </c>
      <c r="G108" s="1" t="s">
        <v>326</v>
      </c>
      <c r="I108" s="1" t="s">
        <v>38</v>
      </c>
      <c r="J108" s="1" t="s">
        <v>310</v>
      </c>
      <c r="K108" s="1" t="s">
        <v>327</v>
      </c>
      <c r="L108" s="1" t="s">
        <v>32</v>
      </c>
      <c r="M108" s="1" t="s">
        <v>15299</v>
      </c>
      <c r="N108" s="1" t="s">
        <v>40</v>
      </c>
      <c r="Q108" s="1" t="s">
        <v>15339</v>
      </c>
      <c r="U108" s="1" t="s">
        <v>41</v>
      </c>
      <c r="V108" s="1" t="s">
        <v>41</v>
      </c>
      <c r="W108" s="1" t="s">
        <v>41</v>
      </c>
      <c r="X108" s="1" t="s">
        <v>41</v>
      </c>
      <c r="Y108" s="1" t="s">
        <v>41</v>
      </c>
      <c r="Z108" s="1" t="s">
        <v>41</v>
      </c>
      <c r="AA108" s="1" t="s">
        <v>41</v>
      </c>
      <c r="AB108" s="1" t="s">
        <v>15388</v>
      </c>
      <c r="AC108" s="1" t="s">
        <v>15390</v>
      </c>
      <c r="AD108" s="1" t="s">
        <v>322</v>
      </c>
      <c r="AE108" s="1" t="s">
        <v>328</v>
      </c>
      <c r="AF108" s="1" t="b">
        <v>0</v>
      </c>
    </row>
    <row r="109" spans="1:32">
      <c r="A109" s="1">
        <v>108</v>
      </c>
      <c r="B109" s="1" t="s">
        <v>27</v>
      </c>
      <c r="C109" s="1" t="s">
        <v>28</v>
      </c>
      <c r="G109" s="1" t="s">
        <v>329</v>
      </c>
      <c r="I109" s="1" t="s">
        <v>38</v>
      </c>
      <c r="J109" s="1" t="s">
        <v>310</v>
      </c>
      <c r="K109" s="1" t="s">
        <v>330</v>
      </c>
      <c r="L109" s="1" t="s">
        <v>53</v>
      </c>
      <c r="M109" s="1" t="s">
        <v>15299</v>
      </c>
      <c r="N109" s="1" t="s">
        <v>40</v>
      </c>
      <c r="Q109" s="1" t="s">
        <v>15339</v>
      </c>
      <c r="U109" s="1" t="s">
        <v>41</v>
      </c>
      <c r="V109" s="1" t="s">
        <v>41</v>
      </c>
      <c r="W109" s="1" t="s">
        <v>41</v>
      </c>
      <c r="X109" s="1" t="s">
        <v>41</v>
      </c>
      <c r="Y109" s="1" t="s">
        <v>41</v>
      </c>
      <c r="Z109" s="1" t="s">
        <v>41</v>
      </c>
      <c r="AA109" s="1" t="s">
        <v>41</v>
      </c>
      <c r="AB109" s="1" t="s">
        <v>15388</v>
      </c>
      <c r="AC109" s="1" t="s">
        <v>15390</v>
      </c>
      <c r="AD109" s="1" t="s">
        <v>322</v>
      </c>
      <c r="AE109" s="1" t="s">
        <v>144</v>
      </c>
      <c r="AF109" s="1" t="b">
        <v>0</v>
      </c>
    </row>
    <row r="110" spans="1:32">
      <c r="A110" s="1">
        <v>109</v>
      </c>
      <c r="B110" s="1" t="s">
        <v>27</v>
      </c>
      <c r="C110" s="1" t="s">
        <v>28</v>
      </c>
      <c r="G110" s="1" t="s">
        <v>331</v>
      </c>
      <c r="I110" s="1" t="s">
        <v>38</v>
      </c>
      <c r="J110" s="1" t="s">
        <v>310</v>
      </c>
      <c r="K110" s="1" t="s">
        <v>332</v>
      </c>
      <c r="L110" s="1" t="s">
        <v>135</v>
      </c>
      <c r="M110" s="1" t="s">
        <v>15303</v>
      </c>
      <c r="N110" s="1" t="s">
        <v>333</v>
      </c>
      <c r="Q110" s="1" t="s">
        <v>15339</v>
      </c>
      <c r="U110" s="1" t="s">
        <v>41</v>
      </c>
      <c r="V110" s="1" t="s">
        <v>41</v>
      </c>
      <c r="W110" s="1" t="s">
        <v>41</v>
      </c>
      <c r="X110" s="1" t="s">
        <v>41</v>
      </c>
      <c r="Y110" s="1" t="s">
        <v>41</v>
      </c>
      <c r="Z110" s="1" t="s">
        <v>41</v>
      </c>
      <c r="AA110" s="1" t="s">
        <v>41</v>
      </c>
      <c r="AB110" s="1" t="s">
        <v>15388</v>
      </c>
      <c r="AC110" s="1" t="s">
        <v>15390</v>
      </c>
      <c r="AD110" s="1" t="s">
        <v>335</v>
      </c>
      <c r="AE110" s="1" t="s">
        <v>334</v>
      </c>
      <c r="AF110" s="1" t="b">
        <v>0</v>
      </c>
    </row>
    <row r="111" spans="1:32">
      <c r="A111" s="1">
        <v>110</v>
      </c>
      <c r="B111" s="1" t="s">
        <v>27</v>
      </c>
      <c r="C111" s="1" t="s">
        <v>28</v>
      </c>
      <c r="G111" s="1" t="s">
        <v>336</v>
      </c>
      <c r="I111" s="1" t="s">
        <v>38</v>
      </c>
      <c r="J111" s="1" t="s">
        <v>310</v>
      </c>
      <c r="K111" s="1" t="s">
        <v>337</v>
      </c>
      <c r="L111" s="1" t="s">
        <v>32</v>
      </c>
      <c r="M111" s="1" t="s">
        <v>15304</v>
      </c>
      <c r="N111" s="1" t="s">
        <v>40</v>
      </c>
      <c r="Q111" s="1" t="s">
        <v>15339</v>
      </c>
      <c r="U111" s="1" t="s">
        <v>41</v>
      </c>
      <c r="V111" s="1" t="s">
        <v>41</v>
      </c>
      <c r="W111" s="1" t="s">
        <v>41</v>
      </c>
      <c r="X111" s="1" t="s">
        <v>41</v>
      </c>
      <c r="Y111" s="1" t="s">
        <v>41</v>
      </c>
      <c r="Z111" s="1" t="s">
        <v>41</v>
      </c>
      <c r="AA111" s="1" t="s">
        <v>41</v>
      </c>
      <c r="AB111" s="1" t="s">
        <v>15388</v>
      </c>
      <c r="AC111" s="1" t="s">
        <v>15390</v>
      </c>
      <c r="AD111" s="1" t="s">
        <v>335</v>
      </c>
      <c r="AE111" s="1" t="s">
        <v>321</v>
      </c>
      <c r="AF111" s="1" t="b">
        <v>0</v>
      </c>
    </row>
    <row r="112" spans="1:32">
      <c r="A112" s="1">
        <v>111</v>
      </c>
      <c r="B112" s="1" t="s">
        <v>27</v>
      </c>
      <c r="C112" s="1" t="s">
        <v>28</v>
      </c>
      <c r="G112" s="1" t="s">
        <v>338</v>
      </c>
      <c r="I112" s="1" t="s">
        <v>34</v>
      </c>
      <c r="J112" s="1" t="s">
        <v>186</v>
      </c>
      <c r="K112" s="1" t="s">
        <v>339</v>
      </c>
      <c r="L112" s="1" t="s">
        <v>45</v>
      </c>
      <c r="M112" s="1" t="s">
        <v>15293</v>
      </c>
      <c r="Q112" s="1" t="s">
        <v>15339</v>
      </c>
      <c r="AD112" s="1" t="s">
        <v>341</v>
      </c>
      <c r="AE112" s="1" t="s">
        <v>340</v>
      </c>
      <c r="AF112" s="1" t="b">
        <v>0</v>
      </c>
    </row>
    <row r="113" spans="1:32">
      <c r="A113" s="1">
        <v>112</v>
      </c>
      <c r="B113" s="1" t="s">
        <v>27</v>
      </c>
      <c r="C113" s="1" t="s">
        <v>28</v>
      </c>
      <c r="G113" s="1" t="s">
        <v>342</v>
      </c>
      <c r="I113" s="1" t="s">
        <v>38</v>
      </c>
      <c r="J113" s="1" t="s">
        <v>339</v>
      </c>
      <c r="K113" s="1" t="s">
        <v>343</v>
      </c>
      <c r="L113" s="1" t="s">
        <v>32</v>
      </c>
      <c r="M113" s="1" t="s">
        <v>15295</v>
      </c>
      <c r="N113" s="1" t="s">
        <v>344</v>
      </c>
      <c r="Q113" s="1" t="s">
        <v>15341</v>
      </c>
      <c r="R113" s="1" t="s">
        <v>344</v>
      </c>
      <c r="S113" s="1">
        <v>58</v>
      </c>
      <c r="U113" s="1" t="s">
        <v>41</v>
      </c>
      <c r="V113" s="1" t="s">
        <v>41</v>
      </c>
      <c r="W113" s="1" t="s">
        <v>41</v>
      </c>
      <c r="X113" s="1" t="s">
        <v>41</v>
      </c>
      <c r="Y113" s="1" t="s">
        <v>41</v>
      </c>
      <c r="Z113" s="1" t="s">
        <v>41</v>
      </c>
      <c r="AA113" s="1" t="s">
        <v>41</v>
      </c>
      <c r="AB113" s="1" t="s">
        <v>15387</v>
      </c>
      <c r="AC113" s="1" t="s">
        <v>15389</v>
      </c>
      <c r="AD113" s="1" t="s">
        <v>346</v>
      </c>
      <c r="AE113" s="1" t="s">
        <v>345</v>
      </c>
      <c r="AF113" s="1" t="b">
        <v>0</v>
      </c>
    </row>
    <row r="114" spans="1:32">
      <c r="A114" s="1">
        <v>113</v>
      </c>
      <c r="B114" s="1" t="s">
        <v>27</v>
      </c>
      <c r="C114" s="1" t="s">
        <v>28</v>
      </c>
      <c r="G114" s="1" t="s">
        <v>347</v>
      </c>
      <c r="I114" s="1" t="s">
        <v>38</v>
      </c>
      <c r="J114" s="1" t="s">
        <v>339</v>
      </c>
      <c r="K114" s="1" t="s">
        <v>348</v>
      </c>
      <c r="L114" s="1" t="s">
        <v>53</v>
      </c>
      <c r="M114" s="1" t="s">
        <v>15295</v>
      </c>
      <c r="N114" s="1" t="s">
        <v>349</v>
      </c>
      <c r="Q114" s="1" t="s">
        <v>15341</v>
      </c>
      <c r="R114" s="1" t="s">
        <v>349</v>
      </c>
      <c r="S114" s="1">
        <v>59</v>
      </c>
      <c r="U114" s="1" t="s">
        <v>41</v>
      </c>
      <c r="V114" s="1" t="s">
        <v>41</v>
      </c>
      <c r="W114" s="1" t="s">
        <v>41</v>
      </c>
      <c r="X114" s="1" t="s">
        <v>41</v>
      </c>
      <c r="Y114" s="1" t="s">
        <v>41</v>
      </c>
      <c r="Z114" s="1" t="s">
        <v>41</v>
      </c>
      <c r="AA114" s="1" t="s">
        <v>41</v>
      </c>
      <c r="AB114" s="1" t="s">
        <v>15387</v>
      </c>
      <c r="AC114" s="1" t="s">
        <v>15389</v>
      </c>
      <c r="AD114" s="1" t="s">
        <v>351</v>
      </c>
      <c r="AE114" s="1" t="s">
        <v>350</v>
      </c>
      <c r="AF114" s="1" t="b">
        <v>0</v>
      </c>
    </row>
    <row r="115" spans="1:32">
      <c r="A115" s="1">
        <v>114</v>
      </c>
      <c r="B115" s="1" t="s">
        <v>27</v>
      </c>
      <c r="C115" s="1" t="s">
        <v>28</v>
      </c>
      <c r="G115" s="1" t="s">
        <v>352</v>
      </c>
      <c r="I115" s="1" t="s">
        <v>34</v>
      </c>
      <c r="J115" s="1" t="s">
        <v>186</v>
      </c>
      <c r="K115" s="1" t="s">
        <v>353</v>
      </c>
      <c r="L115" s="1" t="s">
        <v>135</v>
      </c>
      <c r="M115" s="1" t="s">
        <v>15293</v>
      </c>
      <c r="Q115" s="1" t="s">
        <v>15339</v>
      </c>
      <c r="AD115" s="1" t="s">
        <v>355</v>
      </c>
      <c r="AE115" s="1" t="s">
        <v>354</v>
      </c>
      <c r="AF115" s="1" t="b">
        <v>0</v>
      </c>
    </row>
    <row r="116" spans="1:32">
      <c r="A116" s="1">
        <v>115</v>
      </c>
      <c r="B116" s="1" t="s">
        <v>27</v>
      </c>
      <c r="C116" s="1" t="s">
        <v>28</v>
      </c>
      <c r="G116" s="1" t="s">
        <v>356</v>
      </c>
      <c r="I116" s="1" t="s">
        <v>38</v>
      </c>
      <c r="J116" s="1" t="s">
        <v>353</v>
      </c>
      <c r="K116" s="1" t="s">
        <v>357</v>
      </c>
      <c r="L116" s="1" t="s">
        <v>32</v>
      </c>
      <c r="M116" s="1" t="s">
        <v>15295</v>
      </c>
      <c r="N116" s="1" t="s">
        <v>358</v>
      </c>
      <c r="Q116" s="1" t="s">
        <v>15341</v>
      </c>
      <c r="R116" s="1" t="s">
        <v>358</v>
      </c>
      <c r="S116" s="1">
        <v>272</v>
      </c>
      <c r="U116" s="1" t="s">
        <v>41</v>
      </c>
      <c r="V116" s="1" t="s">
        <v>41</v>
      </c>
      <c r="W116" s="1" t="s">
        <v>41</v>
      </c>
      <c r="X116" s="1" t="s">
        <v>41</v>
      </c>
      <c r="Y116" s="1" t="s">
        <v>41</v>
      </c>
      <c r="Z116" s="1" t="s">
        <v>41</v>
      </c>
      <c r="AA116" s="1" t="s">
        <v>41</v>
      </c>
      <c r="AB116" s="1" t="s">
        <v>15388</v>
      </c>
      <c r="AC116" s="1" t="s">
        <v>15390</v>
      </c>
      <c r="AD116" s="1" t="s">
        <v>360</v>
      </c>
      <c r="AE116" s="1" t="s">
        <v>359</v>
      </c>
      <c r="AF116" s="1" t="b">
        <v>0</v>
      </c>
    </row>
    <row r="117" spans="1:32">
      <c r="A117" s="1">
        <v>116</v>
      </c>
      <c r="B117" s="1" t="s">
        <v>27</v>
      </c>
      <c r="C117" s="1" t="s">
        <v>28</v>
      </c>
      <c r="G117" s="1" t="s">
        <v>361</v>
      </c>
      <c r="I117" s="1" t="s">
        <v>38</v>
      </c>
      <c r="J117" s="1" t="s">
        <v>353</v>
      </c>
      <c r="K117" s="1" t="s">
        <v>242</v>
      </c>
      <c r="L117" s="1" t="s">
        <v>32</v>
      </c>
      <c r="M117" s="1" t="s">
        <v>15300</v>
      </c>
      <c r="N117" s="1" t="s">
        <v>243</v>
      </c>
      <c r="Q117" s="1" t="s">
        <v>15339</v>
      </c>
      <c r="U117" s="1" t="s">
        <v>41</v>
      </c>
      <c r="V117" s="1" t="s">
        <v>41</v>
      </c>
      <c r="W117" s="1" t="s">
        <v>41</v>
      </c>
      <c r="X117" s="1" t="s">
        <v>41</v>
      </c>
      <c r="Y117" s="1" t="s">
        <v>41</v>
      </c>
      <c r="Z117" s="1" t="s">
        <v>41</v>
      </c>
      <c r="AA117" s="1" t="s">
        <v>41</v>
      </c>
      <c r="AB117" s="1" t="s">
        <v>15387</v>
      </c>
      <c r="AC117" s="1" t="s">
        <v>15389</v>
      </c>
      <c r="AD117" s="1" t="s">
        <v>245</v>
      </c>
      <c r="AE117" s="1" t="s">
        <v>244</v>
      </c>
      <c r="AF117" s="1" t="b">
        <v>0</v>
      </c>
    </row>
    <row r="118" spans="1:32">
      <c r="A118" s="1">
        <v>117</v>
      </c>
      <c r="B118" s="1" t="s">
        <v>27</v>
      </c>
      <c r="C118" s="1" t="s">
        <v>28</v>
      </c>
      <c r="G118" s="1" t="s">
        <v>362</v>
      </c>
      <c r="I118" s="1" t="s">
        <v>38</v>
      </c>
      <c r="J118" s="1" t="s">
        <v>353</v>
      </c>
      <c r="K118" s="1" t="s">
        <v>247</v>
      </c>
      <c r="L118" s="1" t="s">
        <v>135</v>
      </c>
      <c r="M118" s="1" t="s">
        <v>15294</v>
      </c>
      <c r="N118" s="1" t="s">
        <v>40</v>
      </c>
      <c r="Q118" s="1" t="s">
        <v>15339</v>
      </c>
      <c r="U118" s="1" t="s">
        <v>41</v>
      </c>
      <c r="W118" s="1" t="s">
        <v>41</v>
      </c>
      <c r="Y118" s="1" t="s">
        <v>41</v>
      </c>
      <c r="AA118" s="1" t="s">
        <v>41</v>
      </c>
      <c r="AB118" s="1" t="s">
        <v>15388</v>
      </c>
      <c r="AC118" s="1" t="s">
        <v>15390</v>
      </c>
      <c r="AD118" s="1" t="s">
        <v>248</v>
      </c>
      <c r="AF118" s="1" t="b">
        <v>0</v>
      </c>
    </row>
    <row r="119" spans="1:32">
      <c r="A119" s="1">
        <v>118</v>
      </c>
      <c r="B119" s="1" t="s">
        <v>27</v>
      </c>
      <c r="C119" s="1" t="s">
        <v>28</v>
      </c>
      <c r="G119" s="1" t="s">
        <v>363</v>
      </c>
      <c r="I119" s="1" t="s">
        <v>38</v>
      </c>
      <c r="J119" s="1" t="s">
        <v>353</v>
      </c>
      <c r="K119" s="1" t="s">
        <v>250</v>
      </c>
      <c r="L119" s="1" t="s">
        <v>32</v>
      </c>
      <c r="M119" s="1" t="s">
        <v>15295</v>
      </c>
      <c r="N119" s="1" t="s">
        <v>251</v>
      </c>
      <c r="Q119" s="1" t="s">
        <v>15341</v>
      </c>
      <c r="R119" s="1" t="s">
        <v>251</v>
      </c>
      <c r="S119" s="1">
        <v>12</v>
      </c>
      <c r="U119" s="1" t="s">
        <v>41</v>
      </c>
      <c r="V119" s="1" t="s">
        <v>41</v>
      </c>
      <c r="W119" s="1" t="s">
        <v>41</v>
      </c>
      <c r="X119" s="1" t="s">
        <v>41</v>
      </c>
      <c r="Y119" s="1" t="s">
        <v>41</v>
      </c>
      <c r="Z119" s="1" t="s">
        <v>41</v>
      </c>
      <c r="AA119" s="1" t="s">
        <v>41</v>
      </c>
      <c r="AB119" s="1" t="s">
        <v>15388</v>
      </c>
      <c r="AC119" s="1" t="s">
        <v>15390</v>
      </c>
      <c r="AD119" s="1" t="s">
        <v>248</v>
      </c>
      <c r="AE119" s="1" t="s">
        <v>252</v>
      </c>
      <c r="AF119" s="1" t="b">
        <v>0</v>
      </c>
    </row>
    <row r="120" spans="1:32">
      <c r="A120" s="1">
        <v>119</v>
      </c>
      <c r="B120" s="1" t="s">
        <v>27</v>
      </c>
      <c r="C120" s="1" t="s">
        <v>28</v>
      </c>
      <c r="G120" s="1" t="s">
        <v>364</v>
      </c>
      <c r="I120" s="1" t="s">
        <v>38</v>
      </c>
      <c r="J120" s="1" t="s">
        <v>353</v>
      </c>
      <c r="K120" s="1" t="s">
        <v>254</v>
      </c>
      <c r="L120" s="1" t="s">
        <v>53</v>
      </c>
      <c r="M120" s="1" t="s">
        <v>15299</v>
      </c>
      <c r="N120" s="1" t="s">
        <v>40</v>
      </c>
      <c r="Q120" s="1" t="s">
        <v>15339</v>
      </c>
      <c r="U120" s="1" t="s">
        <v>41</v>
      </c>
      <c r="V120" s="1" t="s">
        <v>41</v>
      </c>
      <c r="W120" s="1" t="s">
        <v>41</v>
      </c>
      <c r="X120" s="1" t="s">
        <v>41</v>
      </c>
      <c r="Y120" s="1" t="s">
        <v>41</v>
      </c>
      <c r="Z120" s="1" t="s">
        <v>41</v>
      </c>
      <c r="AA120" s="1" t="s">
        <v>41</v>
      </c>
      <c r="AB120" s="1" t="s">
        <v>42</v>
      </c>
      <c r="AC120" s="1" t="s">
        <v>42</v>
      </c>
      <c r="AD120" s="1" t="s">
        <v>248</v>
      </c>
      <c r="AF120" s="1" t="b">
        <v>0</v>
      </c>
    </row>
    <row r="121" spans="1:32">
      <c r="A121" s="1">
        <v>120</v>
      </c>
      <c r="B121" s="1" t="s">
        <v>27</v>
      </c>
      <c r="C121" s="1" t="s">
        <v>28</v>
      </c>
      <c r="G121" s="1" t="s">
        <v>365</v>
      </c>
      <c r="I121" s="1" t="s">
        <v>34</v>
      </c>
      <c r="J121" s="1" t="s">
        <v>186</v>
      </c>
      <c r="K121" s="1" t="s">
        <v>366</v>
      </c>
      <c r="L121" s="1" t="s">
        <v>135</v>
      </c>
      <c r="M121" s="1" t="s">
        <v>15293</v>
      </c>
      <c r="Q121" s="1" t="s">
        <v>15339</v>
      </c>
      <c r="AD121" s="1" t="s">
        <v>368</v>
      </c>
      <c r="AE121" s="1" t="s">
        <v>367</v>
      </c>
      <c r="AF121" s="1" t="b">
        <v>0</v>
      </c>
    </row>
    <row r="122" spans="1:32">
      <c r="A122" s="1">
        <v>121</v>
      </c>
      <c r="B122" s="1" t="s">
        <v>27</v>
      </c>
      <c r="C122" s="1" t="s">
        <v>28</v>
      </c>
      <c r="G122" s="1" t="s">
        <v>369</v>
      </c>
      <c r="I122" s="1" t="s">
        <v>38</v>
      </c>
      <c r="J122" s="1" t="s">
        <v>366</v>
      </c>
      <c r="K122" s="1" t="s">
        <v>370</v>
      </c>
      <c r="L122" s="1" t="s">
        <v>135</v>
      </c>
      <c r="M122" s="1" t="s">
        <v>15305</v>
      </c>
      <c r="N122" s="1" t="s">
        <v>371</v>
      </c>
      <c r="Q122" s="1" t="s">
        <v>15339</v>
      </c>
      <c r="U122" s="1" t="s">
        <v>41</v>
      </c>
      <c r="V122" s="1" t="s">
        <v>82</v>
      </c>
      <c r="W122" s="1" t="s">
        <v>82</v>
      </c>
      <c r="X122" s="1" t="s">
        <v>41</v>
      </c>
      <c r="Y122" s="1" t="s">
        <v>41</v>
      </c>
      <c r="Z122" s="1" t="s">
        <v>41</v>
      </c>
      <c r="AA122" s="1" t="s">
        <v>41</v>
      </c>
      <c r="AB122" s="1" t="s">
        <v>15387</v>
      </c>
      <c r="AC122" s="1" t="s">
        <v>15390</v>
      </c>
      <c r="AD122" s="1" t="s">
        <v>373</v>
      </c>
      <c r="AE122" s="1" t="s">
        <v>372</v>
      </c>
      <c r="AF122" s="1" t="b">
        <v>0</v>
      </c>
    </row>
    <row r="123" spans="1:32">
      <c r="A123" s="1">
        <v>122</v>
      </c>
      <c r="B123" s="1" t="s">
        <v>27</v>
      </c>
      <c r="C123" s="1" t="s">
        <v>28</v>
      </c>
      <c r="G123" s="1" t="s">
        <v>374</v>
      </c>
      <c r="I123" s="1" t="s">
        <v>38</v>
      </c>
      <c r="J123" s="1" t="s">
        <v>366</v>
      </c>
      <c r="K123" s="1" t="s">
        <v>375</v>
      </c>
      <c r="L123" s="1" t="s">
        <v>32</v>
      </c>
      <c r="M123" s="1" t="s">
        <v>15295</v>
      </c>
      <c r="N123" s="1" t="s">
        <v>376</v>
      </c>
      <c r="Q123" s="1" t="s">
        <v>15341</v>
      </c>
      <c r="R123" s="1" t="s">
        <v>376</v>
      </c>
      <c r="S123" s="1">
        <v>139</v>
      </c>
      <c r="U123" s="1" t="s">
        <v>41</v>
      </c>
      <c r="V123" s="1" t="s">
        <v>82</v>
      </c>
      <c r="W123" s="1" t="s">
        <v>82</v>
      </c>
      <c r="X123" s="1" t="s">
        <v>41</v>
      </c>
      <c r="Y123" s="1" t="s">
        <v>41</v>
      </c>
      <c r="Z123" s="1" t="s">
        <v>41</v>
      </c>
      <c r="AA123" s="1" t="s">
        <v>41</v>
      </c>
      <c r="AB123" s="1" t="s">
        <v>15387</v>
      </c>
      <c r="AC123" s="1" t="s">
        <v>15390</v>
      </c>
      <c r="AD123" s="1" t="s">
        <v>373</v>
      </c>
      <c r="AE123" s="1" t="s">
        <v>377</v>
      </c>
      <c r="AF123" s="1" t="b">
        <v>0</v>
      </c>
    </row>
    <row r="124" spans="1:32">
      <c r="A124" s="1">
        <v>123</v>
      </c>
      <c r="B124" s="1" t="s">
        <v>27</v>
      </c>
      <c r="C124" s="1" t="s">
        <v>28</v>
      </c>
      <c r="G124" s="1" t="s">
        <v>378</v>
      </c>
      <c r="I124" s="1" t="s">
        <v>38</v>
      </c>
      <c r="J124" s="1" t="s">
        <v>366</v>
      </c>
      <c r="K124" s="1" t="s">
        <v>379</v>
      </c>
      <c r="L124" s="1" t="s">
        <v>53</v>
      </c>
      <c r="M124" s="1" t="s">
        <v>15301</v>
      </c>
      <c r="N124" s="1" t="s">
        <v>40</v>
      </c>
      <c r="Q124" s="1" t="s">
        <v>15339</v>
      </c>
      <c r="U124" s="1" t="s">
        <v>41</v>
      </c>
      <c r="V124" s="1" t="s">
        <v>41</v>
      </c>
      <c r="W124" s="1" t="s">
        <v>41</v>
      </c>
      <c r="X124" s="1" t="s">
        <v>41</v>
      </c>
      <c r="Y124" s="1" t="s">
        <v>41</v>
      </c>
      <c r="Z124" s="1" t="s">
        <v>41</v>
      </c>
      <c r="AA124" s="1" t="s">
        <v>41</v>
      </c>
      <c r="AB124" s="1" t="s">
        <v>15387</v>
      </c>
      <c r="AC124" s="1" t="s">
        <v>15390</v>
      </c>
      <c r="AD124" s="1" t="s">
        <v>381</v>
      </c>
      <c r="AE124" s="1" t="s">
        <v>380</v>
      </c>
      <c r="AF124" s="1" t="b">
        <v>0</v>
      </c>
    </row>
    <row r="125" spans="1:32">
      <c r="A125" s="1">
        <v>124</v>
      </c>
      <c r="B125" s="1" t="s">
        <v>27</v>
      </c>
      <c r="C125" s="1" t="s">
        <v>28</v>
      </c>
      <c r="G125" s="1" t="s">
        <v>382</v>
      </c>
      <c r="I125" s="1" t="s">
        <v>38</v>
      </c>
      <c r="J125" s="1" t="s">
        <v>366</v>
      </c>
      <c r="K125" s="1" t="s">
        <v>383</v>
      </c>
      <c r="L125" s="1" t="s">
        <v>135</v>
      </c>
      <c r="M125" s="1" t="s">
        <v>15306</v>
      </c>
      <c r="N125" s="1" t="s">
        <v>384</v>
      </c>
      <c r="Q125" s="1" t="s">
        <v>15339</v>
      </c>
      <c r="U125" s="1" t="s">
        <v>82</v>
      </c>
      <c r="V125" s="1" t="s">
        <v>82</v>
      </c>
      <c r="W125" s="1" t="s">
        <v>82</v>
      </c>
      <c r="X125" s="1" t="s">
        <v>41</v>
      </c>
      <c r="Y125" s="1" t="s">
        <v>41</v>
      </c>
      <c r="Z125" s="1" t="s">
        <v>41</v>
      </c>
      <c r="AA125" s="1" t="s">
        <v>41</v>
      </c>
      <c r="AB125" s="1" t="s">
        <v>15387</v>
      </c>
      <c r="AC125" s="1" t="s">
        <v>15390</v>
      </c>
      <c r="AD125" s="1" t="s">
        <v>386</v>
      </c>
      <c r="AE125" s="1" t="s">
        <v>385</v>
      </c>
      <c r="AF125" s="1" t="b">
        <v>0</v>
      </c>
    </row>
    <row r="126" spans="1:32">
      <c r="A126" s="1">
        <v>125</v>
      </c>
      <c r="B126" s="1" t="s">
        <v>27</v>
      </c>
      <c r="C126" s="1" t="s">
        <v>28</v>
      </c>
      <c r="G126" s="1" t="s">
        <v>387</v>
      </c>
      <c r="I126" s="1" t="s">
        <v>38</v>
      </c>
      <c r="J126" s="1" t="s">
        <v>366</v>
      </c>
      <c r="K126" s="1" t="s">
        <v>388</v>
      </c>
      <c r="L126" s="1" t="s">
        <v>32</v>
      </c>
      <c r="M126" s="1" t="s">
        <v>15295</v>
      </c>
      <c r="N126" s="1" t="s">
        <v>376</v>
      </c>
      <c r="Q126" s="1" t="s">
        <v>15341</v>
      </c>
      <c r="R126" s="1" t="s">
        <v>376</v>
      </c>
      <c r="S126" s="1">
        <v>139</v>
      </c>
      <c r="U126" s="1" t="s">
        <v>41</v>
      </c>
      <c r="V126" s="1" t="s">
        <v>41</v>
      </c>
      <c r="W126" s="1" t="s">
        <v>41</v>
      </c>
      <c r="X126" s="1" t="s">
        <v>41</v>
      </c>
      <c r="Y126" s="1" t="s">
        <v>41</v>
      </c>
      <c r="Z126" s="1" t="s">
        <v>41</v>
      </c>
      <c r="AA126" s="1" t="s">
        <v>41</v>
      </c>
      <c r="AB126" s="1" t="s">
        <v>15387</v>
      </c>
      <c r="AC126" s="1" t="s">
        <v>15390</v>
      </c>
      <c r="AD126" s="1" t="s">
        <v>386</v>
      </c>
      <c r="AE126" s="1" t="s">
        <v>377</v>
      </c>
      <c r="AF126" s="1" t="b">
        <v>0</v>
      </c>
    </row>
    <row r="127" spans="1:32">
      <c r="A127" s="1">
        <v>126</v>
      </c>
      <c r="B127" s="1" t="s">
        <v>27</v>
      </c>
      <c r="C127" s="1" t="s">
        <v>28</v>
      </c>
      <c r="G127" s="1" t="s">
        <v>389</v>
      </c>
      <c r="I127" s="1" t="s">
        <v>38</v>
      </c>
      <c r="J127" s="1" t="s">
        <v>366</v>
      </c>
      <c r="K127" s="1" t="s">
        <v>390</v>
      </c>
      <c r="L127" s="1" t="s">
        <v>53</v>
      </c>
      <c r="M127" s="1" t="s">
        <v>15302</v>
      </c>
      <c r="N127" s="1" t="s">
        <v>40</v>
      </c>
      <c r="Q127" s="1" t="s">
        <v>15339</v>
      </c>
      <c r="U127" s="1" t="s">
        <v>41</v>
      </c>
      <c r="V127" s="1" t="s">
        <v>41</v>
      </c>
      <c r="W127" s="1" t="s">
        <v>41</v>
      </c>
      <c r="X127" s="1" t="s">
        <v>41</v>
      </c>
      <c r="Y127" s="1" t="s">
        <v>41</v>
      </c>
      <c r="Z127" s="1" t="s">
        <v>41</v>
      </c>
      <c r="AA127" s="1" t="s">
        <v>41</v>
      </c>
      <c r="AB127" s="1" t="s">
        <v>15387</v>
      </c>
      <c r="AC127" s="1" t="s">
        <v>15390</v>
      </c>
      <c r="AD127" s="1" t="s">
        <v>392</v>
      </c>
      <c r="AE127" s="1" t="s">
        <v>391</v>
      </c>
      <c r="AF127" s="1" t="b">
        <v>0</v>
      </c>
    </row>
    <row r="128" spans="1:32">
      <c r="A128" s="1">
        <v>127</v>
      </c>
      <c r="B128" s="1" t="s">
        <v>27</v>
      </c>
      <c r="C128" s="1" t="s">
        <v>28</v>
      </c>
      <c r="G128" s="1" t="s">
        <v>393</v>
      </c>
      <c r="I128" s="1" t="s">
        <v>38</v>
      </c>
      <c r="J128" s="1" t="s">
        <v>366</v>
      </c>
      <c r="K128" s="1" t="s">
        <v>394</v>
      </c>
      <c r="L128" s="1" t="s">
        <v>32</v>
      </c>
      <c r="M128" s="1" t="s">
        <v>15295</v>
      </c>
      <c r="N128" s="1" t="s">
        <v>395</v>
      </c>
      <c r="Q128" s="1" t="s">
        <v>15341</v>
      </c>
      <c r="R128" s="1" t="s">
        <v>395</v>
      </c>
      <c r="S128" s="1">
        <v>56</v>
      </c>
      <c r="U128" s="1" t="s">
        <v>41</v>
      </c>
      <c r="V128" s="1" t="s">
        <v>41</v>
      </c>
      <c r="W128" s="1" t="s">
        <v>41</v>
      </c>
      <c r="X128" s="1" t="s">
        <v>41</v>
      </c>
      <c r="Y128" s="1" t="s">
        <v>41</v>
      </c>
      <c r="Z128" s="1" t="s">
        <v>41</v>
      </c>
      <c r="AA128" s="1" t="s">
        <v>41</v>
      </c>
      <c r="AB128" s="1" t="s">
        <v>15387</v>
      </c>
      <c r="AC128" s="1" t="s">
        <v>15390</v>
      </c>
      <c r="AD128" s="1" t="s">
        <v>397</v>
      </c>
      <c r="AE128" s="1" t="s">
        <v>396</v>
      </c>
      <c r="AF128" s="1" t="b">
        <v>0</v>
      </c>
    </row>
    <row r="129" spans="1:32">
      <c r="A129" s="1">
        <v>128</v>
      </c>
      <c r="B129" s="1" t="s">
        <v>27</v>
      </c>
      <c r="C129" s="1" t="s">
        <v>28</v>
      </c>
      <c r="G129" s="1" t="s">
        <v>398</v>
      </c>
      <c r="I129" s="1" t="s">
        <v>38</v>
      </c>
      <c r="J129" s="1" t="s">
        <v>366</v>
      </c>
      <c r="K129" s="1" t="s">
        <v>90</v>
      </c>
      <c r="L129" s="1" t="s">
        <v>53</v>
      </c>
      <c r="M129" s="1" t="s">
        <v>15296</v>
      </c>
      <c r="N129" s="1" t="s">
        <v>91</v>
      </c>
      <c r="Q129" s="1" t="s">
        <v>15339</v>
      </c>
      <c r="U129" s="1" t="s">
        <v>41</v>
      </c>
      <c r="V129" s="1" t="s">
        <v>41</v>
      </c>
      <c r="W129" s="1" t="s">
        <v>41</v>
      </c>
      <c r="X129" s="1" t="s">
        <v>41</v>
      </c>
      <c r="Y129" s="1" t="s">
        <v>41</v>
      </c>
      <c r="Z129" s="1" t="s">
        <v>41</v>
      </c>
      <c r="AA129" s="1" t="s">
        <v>41</v>
      </c>
      <c r="AB129" s="1" t="s">
        <v>42</v>
      </c>
      <c r="AC129" s="1" t="s">
        <v>42</v>
      </c>
      <c r="AD129" s="1" t="s">
        <v>399</v>
      </c>
      <c r="AE129" s="1" t="s">
        <v>264</v>
      </c>
      <c r="AF129" s="1" t="b">
        <v>0</v>
      </c>
    </row>
    <row r="130" spans="1:32">
      <c r="A130" s="1">
        <v>129</v>
      </c>
      <c r="B130" s="1" t="s">
        <v>27</v>
      </c>
      <c r="C130" s="1" t="s">
        <v>28</v>
      </c>
      <c r="G130" s="1" t="s">
        <v>400</v>
      </c>
      <c r="I130" s="1" t="s">
        <v>38</v>
      </c>
      <c r="J130" s="1" t="s">
        <v>366</v>
      </c>
      <c r="K130" s="1" t="s">
        <v>134</v>
      </c>
      <c r="L130" s="1" t="s">
        <v>135</v>
      </c>
      <c r="M130" s="1" t="s">
        <v>15294</v>
      </c>
      <c r="N130" s="1" t="s">
        <v>40</v>
      </c>
      <c r="Q130" s="1" t="s">
        <v>15339</v>
      </c>
      <c r="U130" s="1" t="s">
        <v>41</v>
      </c>
      <c r="W130" s="1" t="s">
        <v>41</v>
      </c>
      <c r="Y130" s="1" t="s">
        <v>41</v>
      </c>
      <c r="AA130" s="1" t="s">
        <v>41</v>
      </c>
      <c r="AB130" s="1" t="s">
        <v>15388</v>
      </c>
      <c r="AC130" s="1" t="s">
        <v>15390</v>
      </c>
      <c r="AD130" s="1" t="s">
        <v>402</v>
      </c>
      <c r="AE130" s="1" t="s">
        <v>401</v>
      </c>
      <c r="AF130" s="1" t="b">
        <v>0</v>
      </c>
    </row>
    <row r="131" spans="1:32">
      <c r="A131" s="1">
        <v>130</v>
      </c>
      <c r="B131" s="1" t="s">
        <v>27</v>
      </c>
      <c r="C131" s="1" t="s">
        <v>28</v>
      </c>
      <c r="G131" s="1" t="s">
        <v>403</v>
      </c>
      <c r="I131" s="1" t="s">
        <v>38</v>
      </c>
      <c r="J131" s="1" t="s">
        <v>366</v>
      </c>
      <c r="K131" s="1" t="s">
        <v>140</v>
      </c>
      <c r="L131" s="1" t="s">
        <v>32</v>
      </c>
      <c r="M131" s="1" t="s">
        <v>15295</v>
      </c>
      <c r="N131" s="1" t="s">
        <v>404</v>
      </c>
      <c r="Q131" s="1" t="s">
        <v>15341</v>
      </c>
      <c r="R131" s="1" t="s">
        <v>404</v>
      </c>
      <c r="S131" s="1">
        <v>7</v>
      </c>
      <c r="U131" s="1" t="s">
        <v>41</v>
      </c>
      <c r="V131" s="1" t="s">
        <v>41</v>
      </c>
      <c r="W131" s="1" t="s">
        <v>41</v>
      </c>
      <c r="X131" s="1" t="s">
        <v>41</v>
      </c>
      <c r="Y131" s="1" t="s">
        <v>41</v>
      </c>
      <c r="Z131" s="1" t="s">
        <v>41</v>
      </c>
      <c r="AA131" s="1" t="s">
        <v>41</v>
      </c>
      <c r="AB131" s="1" t="s">
        <v>15388</v>
      </c>
      <c r="AC131" s="1" t="s">
        <v>15390</v>
      </c>
      <c r="AD131" s="1" t="s">
        <v>260</v>
      </c>
      <c r="AE131" s="1" t="s">
        <v>141</v>
      </c>
      <c r="AF131" s="1" t="b">
        <v>0</v>
      </c>
    </row>
    <row r="132" spans="1:32">
      <c r="A132" s="1">
        <v>131</v>
      </c>
      <c r="B132" s="1" t="s">
        <v>27</v>
      </c>
      <c r="C132" s="1" t="s">
        <v>28</v>
      </c>
      <c r="G132" s="1" t="s">
        <v>405</v>
      </c>
      <c r="I132" s="1" t="s">
        <v>38</v>
      </c>
      <c r="J132" s="1" t="s">
        <v>366</v>
      </c>
      <c r="K132" s="1" t="s">
        <v>143</v>
      </c>
      <c r="L132" s="1" t="s">
        <v>53</v>
      </c>
      <c r="M132" s="1" t="s">
        <v>15299</v>
      </c>
      <c r="N132" s="1" t="s">
        <v>40</v>
      </c>
      <c r="Q132" s="1" t="s">
        <v>15339</v>
      </c>
      <c r="U132" s="1" t="s">
        <v>41</v>
      </c>
      <c r="V132" s="1" t="s">
        <v>41</v>
      </c>
      <c r="W132" s="1" t="s">
        <v>41</v>
      </c>
      <c r="X132" s="1" t="s">
        <v>41</v>
      </c>
      <c r="Y132" s="1" t="s">
        <v>41</v>
      </c>
      <c r="Z132" s="1" t="s">
        <v>41</v>
      </c>
      <c r="AA132" s="1" t="s">
        <v>41</v>
      </c>
      <c r="AB132" s="1" t="s">
        <v>15388</v>
      </c>
      <c r="AC132" s="1" t="s">
        <v>15390</v>
      </c>
      <c r="AD132" s="1" t="s">
        <v>260</v>
      </c>
      <c r="AE132" s="1" t="s">
        <v>144</v>
      </c>
      <c r="AF132" s="1" t="b">
        <v>0</v>
      </c>
    </row>
    <row r="133" spans="1:32">
      <c r="A133" s="1">
        <v>132</v>
      </c>
      <c r="B133" s="1" t="s">
        <v>27</v>
      </c>
      <c r="C133" s="1" t="s">
        <v>28</v>
      </c>
      <c r="G133" s="1" t="s">
        <v>406</v>
      </c>
      <c r="I133" s="1" t="s">
        <v>34</v>
      </c>
      <c r="J133" s="1" t="s">
        <v>366</v>
      </c>
      <c r="K133" s="1" t="s">
        <v>407</v>
      </c>
      <c r="L133" s="1" t="s">
        <v>135</v>
      </c>
      <c r="M133" s="1" t="s">
        <v>15293</v>
      </c>
      <c r="Q133" s="1" t="s">
        <v>15339</v>
      </c>
      <c r="AD133" s="1" t="s">
        <v>409</v>
      </c>
      <c r="AE133" s="1" t="s">
        <v>408</v>
      </c>
      <c r="AF133" s="1" t="b">
        <v>0</v>
      </c>
    </row>
    <row r="134" spans="1:32">
      <c r="A134" s="1">
        <v>133</v>
      </c>
      <c r="B134" s="1" t="s">
        <v>27</v>
      </c>
      <c r="C134" s="1" t="s">
        <v>28</v>
      </c>
      <c r="G134" s="1" t="s">
        <v>410</v>
      </c>
      <c r="I134" s="1" t="s">
        <v>34</v>
      </c>
      <c r="J134" s="1" t="s">
        <v>407</v>
      </c>
      <c r="K134" s="1" t="s">
        <v>411</v>
      </c>
      <c r="L134" s="1" t="s">
        <v>135</v>
      </c>
      <c r="M134" s="1" t="s">
        <v>15293</v>
      </c>
      <c r="Q134" s="1" t="s">
        <v>15339</v>
      </c>
      <c r="AD134" s="1" t="s">
        <v>413</v>
      </c>
      <c r="AE134" s="1" t="s">
        <v>412</v>
      </c>
      <c r="AF134" s="1" t="b">
        <v>0</v>
      </c>
    </row>
    <row r="135" spans="1:32">
      <c r="A135" s="1">
        <v>134</v>
      </c>
      <c r="B135" s="1" t="s">
        <v>27</v>
      </c>
      <c r="C135" s="1" t="s">
        <v>28</v>
      </c>
      <c r="G135" s="1" t="s">
        <v>414</v>
      </c>
      <c r="I135" s="1" t="s">
        <v>38</v>
      </c>
      <c r="J135" s="1" t="s">
        <v>411</v>
      </c>
      <c r="K135" s="1" t="s">
        <v>415</v>
      </c>
      <c r="L135" s="1" t="s">
        <v>32</v>
      </c>
      <c r="M135" s="1" t="s">
        <v>15295</v>
      </c>
      <c r="N135" s="1" t="s">
        <v>416</v>
      </c>
      <c r="Q135" s="1" t="s">
        <v>15341</v>
      </c>
      <c r="R135" s="1" t="s">
        <v>416</v>
      </c>
      <c r="S135" s="1">
        <v>50</v>
      </c>
      <c r="U135" s="1" t="s">
        <v>41</v>
      </c>
      <c r="V135" s="1" t="s">
        <v>41</v>
      </c>
      <c r="W135" s="1" t="s">
        <v>41</v>
      </c>
      <c r="X135" s="1" t="s">
        <v>41</v>
      </c>
      <c r="Y135" s="1" t="s">
        <v>41</v>
      </c>
      <c r="Z135" s="1" t="s">
        <v>41</v>
      </c>
      <c r="AA135" s="1" t="s">
        <v>41</v>
      </c>
      <c r="AB135" s="1" t="s">
        <v>42</v>
      </c>
      <c r="AC135" s="1" t="s">
        <v>42</v>
      </c>
      <c r="AD135" s="1" t="s">
        <v>418</v>
      </c>
      <c r="AE135" s="1" t="s">
        <v>417</v>
      </c>
      <c r="AF135" s="1" t="b">
        <v>0</v>
      </c>
    </row>
    <row r="136" spans="1:32">
      <c r="A136" s="1">
        <v>135</v>
      </c>
      <c r="B136" s="1" t="s">
        <v>27</v>
      </c>
      <c r="C136" s="1" t="s">
        <v>28</v>
      </c>
      <c r="G136" s="1" t="s">
        <v>419</v>
      </c>
      <c r="I136" s="1" t="s">
        <v>38</v>
      </c>
      <c r="J136" s="1" t="s">
        <v>411</v>
      </c>
      <c r="K136" s="1" t="s">
        <v>420</v>
      </c>
      <c r="L136" s="1" t="s">
        <v>32</v>
      </c>
      <c r="M136" s="1" t="s">
        <v>15302</v>
      </c>
      <c r="N136" s="1" t="s">
        <v>40</v>
      </c>
      <c r="Q136" s="1" t="s">
        <v>15339</v>
      </c>
      <c r="U136" s="1" t="s">
        <v>41</v>
      </c>
      <c r="V136" s="1" t="s">
        <v>41</v>
      </c>
      <c r="W136" s="1" t="s">
        <v>41</v>
      </c>
      <c r="X136" s="1" t="s">
        <v>41</v>
      </c>
      <c r="Y136" s="1" t="s">
        <v>41</v>
      </c>
      <c r="Z136" s="1" t="s">
        <v>41</v>
      </c>
      <c r="AA136" s="1" t="s">
        <v>41</v>
      </c>
      <c r="AB136" s="1" t="s">
        <v>42</v>
      </c>
      <c r="AC136" s="1" t="s">
        <v>42</v>
      </c>
      <c r="AD136" s="1" t="s">
        <v>422</v>
      </c>
      <c r="AE136" s="1" t="s">
        <v>421</v>
      </c>
      <c r="AF136" s="1" t="b">
        <v>0</v>
      </c>
    </row>
    <row r="137" spans="1:32">
      <c r="A137" s="1">
        <v>136</v>
      </c>
      <c r="B137" s="1" t="s">
        <v>27</v>
      </c>
      <c r="C137" s="1" t="s">
        <v>28</v>
      </c>
      <c r="G137" s="1" t="s">
        <v>423</v>
      </c>
      <c r="I137" s="1" t="s">
        <v>38</v>
      </c>
      <c r="J137" s="1" t="s">
        <v>411</v>
      </c>
      <c r="K137" s="1" t="s">
        <v>424</v>
      </c>
      <c r="L137" s="1" t="s">
        <v>53</v>
      </c>
      <c r="M137" s="1" t="s">
        <v>15302</v>
      </c>
      <c r="N137" s="1" t="s">
        <v>40</v>
      </c>
      <c r="Q137" s="1" t="s">
        <v>15339</v>
      </c>
      <c r="U137" s="1" t="s">
        <v>41</v>
      </c>
      <c r="V137" s="1" t="s">
        <v>41</v>
      </c>
      <c r="W137" s="1" t="s">
        <v>41</v>
      </c>
      <c r="X137" s="1" t="s">
        <v>41</v>
      </c>
      <c r="Y137" s="1" t="s">
        <v>41</v>
      </c>
      <c r="Z137" s="1" t="s">
        <v>41</v>
      </c>
      <c r="AA137" s="1" t="s">
        <v>41</v>
      </c>
      <c r="AB137" s="1" t="s">
        <v>42</v>
      </c>
      <c r="AC137" s="1" t="s">
        <v>42</v>
      </c>
      <c r="AD137" s="1" t="s">
        <v>426</v>
      </c>
      <c r="AE137" s="1" t="s">
        <v>425</v>
      </c>
      <c r="AF137" s="1" t="b">
        <v>0</v>
      </c>
    </row>
    <row r="138" spans="1:32">
      <c r="A138" s="1">
        <v>137</v>
      </c>
      <c r="B138" s="1" t="s">
        <v>27</v>
      </c>
      <c r="C138" s="1" t="s">
        <v>28</v>
      </c>
      <c r="G138" s="1" t="s">
        <v>427</v>
      </c>
      <c r="I138" s="1" t="s">
        <v>34</v>
      </c>
      <c r="J138" s="1" t="s">
        <v>407</v>
      </c>
      <c r="K138" s="1" t="s">
        <v>339</v>
      </c>
      <c r="L138" s="1" t="s">
        <v>135</v>
      </c>
      <c r="M138" s="1" t="s">
        <v>15293</v>
      </c>
      <c r="Q138" s="1" t="s">
        <v>15339</v>
      </c>
      <c r="AD138" s="1" t="s">
        <v>341</v>
      </c>
      <c r="AE138" s="1" t="s">
        <v>340</v>
      </c>
      <c r="AF138" s="1" t="b">
        <v>0</v>
      </c>
    </row>
    <row r="139" spans="1:32">
      <c r="A139" s="1">
        <v>138</v>
      </c>
      <c r="B139" s="1" t="s">
        <v>27</v>
      </c>
      <c r="C139" s="1" t="s">
        <v>28</v>
      </c>
      <c r="G139" s="1" t="s">
        <v>428</v>
      </c>
      <c r="I139" s="1" t="s">
        <v>38</v>
      </c>
      <c r="J139" s="1" t="s">
        <v>339</v>
      </c>
      <c r="K139" s="1" t="s">
        <v>343</v>
      </c>
      <c r="L139" s="1" t="s">
        <v>32</v>
      </c>
      <c r="M139" s="1" t="s">
        <v>15295</v>
      </c>
      <c r="N139" s="1" t="s">
        <v>344</v>
      </c>
      <c r="Q139" s="1" t="s">
        <v>15341</v>
      </c>
      <c r="R139" s="1" t="s">
        <v>344</v>
      </c>
      <c r="S139" s="1">
        <v>58</v>
      </c>
      <c r="U139" s="1" t="s">
        <v>41</v>
      </c>
      <c r="V139" s="1" t="s">
        <v>41</v>
      </c>
      <c r="W139" s="1" t="s">
        <v>41</v>
      </c>
      <c r="X139" s="1" t="s">
        <v>41</v>
      </c>
      <c r="Y139" s="1" t="s">
        <v>41</v>
      </c>
      <c r="Z139" s="1" t="s">
        <v>41</v>
      </c>
      <c r="AA139" s="1" t="s">
        <v>41</v>
      </c>
      <c r="AB139" s="1" t="s">
        <v>15387</v>
      </c>
      <c r="AC139" s="1" t="s">
        <v>15389</v>
      </c>
      <c r="AD139" s="1" t="s">
        <v>430</v>
      </c>
      <c r="AE139" s="1" t="s">
        <v>429</v>
      </c>
      <c r="AF139" s="1" t="b">
        <v>0</v>
      </c>
    </row>
    <row r="140" spans="1:32">
      <c r="A140" s="1">
        <v>139</v>
      </c>
      <c r="B140" s="1" t="s">
        <v>27</v>
      </c>
      <c r="C140" s="1" t="s">
        <v>28</v>
      </c>
      <c r="G140" s="1" t="s">
        <v>431</v>
      </c>
      <c r="I140" s="1" t="s">
        <v>38</v>
      </c>
      <c r="J140" s="1" t="s">
        <v>339</v>
      </c>
      <c r="K140" s="1" t="s">
        <v>348</v>
      </c>
      <c r="L140" s="1" t="s">
        <v>53</v>
      </c>
      <c r="M140" s="1" t="s">
        <v>15295</v>
      </c>
      <c r="N140" s="1" t="s">
        <v>349</v>
      </c>
      <c r="Q140" s="1" t="s">
        <v>15341</v>
      </c>
      <c r="R140" s="1" t="s">
        <v>349</v>
      </c>
      <c r="S140" s="1">
        <v>59</v>
      </c>
      <c r="U140" s="1" t="s">
        <v>41</v>
      </c>
      <c r="V140" s="1" t="s">
        <v>41</v>
      </c>
      <c r="W140" s="1" t="s">
        <v>41</v>
      </c>
      <c r="X140" s="1" t="s">
        <v>41</v>
      </c>
      <c r="Y140" s="1" t="s">
        <v>41</v>
      </c>
      <c r="Z140" s="1" t="s">
        <v>41</v>
      </c>
      <c r="AA140" s="1" t="s">
        <v>41</v>
      </c>
      <c r="AB140" s="1" t="s">
        <v>15387</v>
      </c>
      <c r="AC140" s="1" t="s">
        <v>15389</v>
      </c>
      <c r="AD140" s="1" t="s">
        <v>351</v>
      </c>
      <c r="AE140" s="1" t="s">
        <v>350</v>
      </c>
      <c r="AF140" s="1" t="b">
        <v>0</v>
      </c>
    </row>
    <row r="141" spans="1:32">
      <c r="A141" s="1">
        <v>140</v>
      </c>
      <c r="B141" s="1" t="s">
        <v>27</v>
      </c>
      <c r="C141" s="1" t="s">
        <v>28</v>
      </c>
      <c r="G141" s="1" t="s">
        <v>432</v>
      </c>
      <c r="I141" s="1" t="s">
        <v>34</v>
      </c>
      <c r="J141" s="1" t="s">
        <v>186</v>
      </c>
      <c r="K141" s="1" t="s">
        <v>433</v>
      </c>
      <c r="L141" s="1" t="s">
        <v>32</v>
      </c>
      <c r="M141" s="1" t="s">
        <v>15293</v>
      </c>
      <c r="Q141" s="1" t="s">
        <v>15339</v>
      </c>
      <c r="AD141" s="1" t="s">
        <v>435</v>
      </c>
      <c r="AE141" s="1" t="s">
        <v>434</v>
      </c>
      <c r="AF141" s="1" t="b">
        <v>0</v>
      </c>
    </row>
    <row r="142" spans="1:32">
      <c r="A142" s="1">
        <v>141</v>
      </c>
      <c r="B142" s="1" t="s">
        <v>27</v>
      </c>
      <c r="C142" s="1" t="s">
        <v>28</v>
      </c>
      <c r="G142" s="1" t="s">
        <v>436</v>
      </c>
      <c r="I142" s="1" t="s">
        <v>38</v>
      </c>
      <c r="J142" s="1" t="s">
        <v>433</v>
      </c>
      <c r="K142" s="1" t="s">
        <v>437</v>
      </c>
      <c r="L142" s="1" t="s">
        <v>53</v>
      </c>
      <c r="M142" s="1" t="s">
        <v>15297</v>
      </c>
      <c r="N142" s="1" t="s">
        <v>115</v>
      </c>
      <c r="Q142" s="1" t="s">
        <v>15339</v>
      </c>
      <c r="U142" s="1" t="s">
        <v>41</v>
      </c>
      <c r="V142" s="1" t="s">
        <v>41</v>
      </c>
      <c r="W142" s="1" t="s">
        <v>41</v>
      </c>
      <c r="X142" s="1" t="s">
        <v>41</v>
      </c>
      <c r="Y142" s="1" t="s">
        <v>41</v>
      </c>
      <c r="Z142" s="1" t="s">
        <v>41</v>
      </c>
      <c r="AA142" s="1" t="s">
        <v>41</v>
      </c>
      <c r="AB142" s="1" t="s">
        <v>15387</v>
      </c>
      <c r="AC142" s="1" t="s">
        <v>15389</v>
      </c>
      <c r="AD142" s="1" t="s">
        <v>439</v>
      </c>
      <c r="AE142" s="1" t="s">
        <v>438</v>
      </c>
      <c r="AF142" s="1" t="b">
        <v>0</v>
      </c>
    </row>
    <row r="143" spans="1:32">
      <c r="A143" s="1">
        <v>142</v>
      </c>
      <c r="B143" s="1" t="s">
        <v>27</v>
      </c>
      <c r="C143" s="1" t="s">
        <v>28</v>
      </c>
      <c r="G143" s="1" t="s">
        <v>440</v>
      </c>
      <c r="I143" s="1" t="s">
        <v>38</v>
      </c>
      <c r="J143" s="1" t="s">
        <v>433</v>
      </c>
      <c r="K143" s="1" t="s">
        <v>441</v>
      </c>
      <c r="L143" s="1" t="s">
        <v>53</v>
      </c>
      <c r="M143" s="1" t="s">
        <v>15297</v>
      </c>
      <c r="N143" s="1" t="s">
        <v>115</v>
      </c>
      <c r="Q143" s="1" t="s">
        <v>15339</v>
      </c>
      <c r="U143" s="1" t="s">
        <v>41</v>
      </c>
      <c r="V143" s="1" t="s">
        <v>41</v>
      </c>
      <c r="W143" s="1" t="s">
        <v>41</v>
      </c>
      <c r="X143" s="1" t="s">
        <v>41</v>
      </c>
      <c r="Y143" s="1" t="s">
        <v>41</v>
      </c>
      <c r="Z143" s="1" t="s">
        <v>41</v>
      </c>
      <c r="AA143" s="1" t="s">
        <v>41</v>
      </c>
      <c r="AB143" s="1" t="s">
        <v>15387</v>
      </c>
      <c r="AC143" s="1" t="s">
        <v>15391</v>
      </c>
      <c r="AD143" s="1" t="s">
        <v>443</v>
      </c>
      <c r="AE143" s="1" t="s">
        <v>442</v>
      </c>
      <c r="AF143" s="1" t="b">
        <v>0</v>
      </c>
    </row>
    <row r="144" spans="1:32">
      <c r="A144" s="1">
        <v>143</v>
      </c>
      <c r="B144" s="1" t="s">
        <v>27</v>
      </c>
      <c r="C144" s="1" t="s">
        <v>28</v>
      </c>
      <c r="G144" s="1" t="s">
        <v>444</v>
      </c>
      <c r="I144" s="1" t="s">
        <v>38</v>
      </c>
      <c r="J144" s="1" t="s">
        <v>433</v>
      </c>
      <c r="K144" s="1" t="s">
        <v>445</v>
      </c>
      <c r="L144" s="1" t="s">
        <v>53</v>
      </c>
      <c r="M144" s="1" t="s">
        <v>15297</v>
      </c>
      <c r="N144" s="1" t="s">
        <v>115</v>
      </c>
      <c r="Q144" s="1" t="s">
        <v>15339</v>
      </c>
      <c r="U144" s="1" t="s">
        <v>41</v>
      </c>
      <c r="V144" s="1" t="s">
        <v>41</v>
      </c>
      <c r="W144" s="1" t="s">
        <v>41</v>
      </c>
      <c r="X144" s="1" t="s">
        <v>41</v>
      </c>
      <c r="Y144" s="1" t="s">
        <v>41</v>
      </c>
      <c r="Z144" s="1" t="s">
        <v>41</v>
      </c>
      <c r="AA144" s="1" t="s">
        <v>41</v>
      </c>
      <c r="AB144" s="1" t="s">
        <v>15387</v>
      </c>
      <c r="AC144" s="1" t="s">
        <v>15390</v>
      </c>
      <c r="AD144" s="1" t="s">
        <v>447</v>
      </c>
      <c r="AE144" s="1" t="s">
        <v>446</v>
      </c>
      <c r="AF144" s="1" t="b">
        <v>0</v>
      </c>
    </row>
    <row r="145" spans="1:32">
      <c r="A145" s="1">
        <v>144</v>
      </c>
      <c r="B145" s="1" t="s">
        <v>27</v>
      </c>
      <c r="C145" s="1" t="s">
        <v>28</v>
      </c>
      <c r="G145" s="1" t="s">
        <v>448</v>
      </c>
      <c r="I145" s="1" t="s">
        <v>38</v>
      </c>
      <c r="J145" s="1" t="s">
        <v>433</v>
      </c>
      <c r="K145" s="1" t="s">
        <v>449</v>
      </c>
      <c r="L145" s="1" t="s">
        <v>53</v>
      </c>
      <c r="M145" s="1" t="s">
        <v>15297</v>
      </c>
      <c r="N145" s="1" t="s">
        <v>115</v>
      </c>
      <c r="Q145" s="1" t="s">
        <v>15339</v>
      </c>
      <c r="U145" s="1" t="s">
        <v>41</v>
      </c>
      <c r="V145" s="1" t="s">
        <v>41</v>
      </c>
      <c r="W145" s="1" t="s">
        <v>41</v>
      </c>
      <c r="X145" s="1" t="s">
        <v>41</v>
      </c>
      <c r="Y145" s="1" t="s">
        <v>41</v>
      </c>
      <c r="Z145" s="1" t="s">
        <v>41</v>
      </c>
      <c r="AA145" s="1" t="s">
        <v>41</v>
      </c>
      <c r="AB145" s="1" t="s">
        <v>15387</v>
      </c>
      <c r="AC145" s="1" t="s">
        <v>15390</v>
      </c>
      <c r="AD145" s="1" t="s">
        <v>451</v>
      </c>
      <c r="AE145" s="1" t="s">
        <v>450</v>
      </c>
      <c r="AF145" s="1" t="b">
        <v>0</v>
      </c>
    </row>
    <row r="146" spans="1:32">
      <c r="A146" s="1">
        <v>145</v>
      </c>
      <c r="B146" s="1" t="s">
        <v>27</v>
      </c>
      <c r="C146" s="1" t="s">
        <v>28</v>
      </c>
      <c r="G146" s="1" t="s">
        <v>452</v>
      </c>
      <c r="I146" s="1" t="s">
        <v>38</v>
      </c>
      <c r="J146" s="1" t="s">
        <v>433</v>
      </c>
      <c r="K146" s="1" t="s">
        <v>453</v>
      </c>
      <c r="L146" s="1" t="s">
        <v>32</v>
      </c>
      <c r="M146" s="1" t="s">
        <v>15297</v>
      </c>
      <c r="N146" s="1" t="s">
        <v>115</v>
      </c>
      <c r="Q146" s="1" t="s">
        <v>15339</v>
      </c>
      <c r="U146" s="1" t="s">
        <v>41</v>
      </c>
      <c r="V146" s="1" t="s">
        <v>41</v>
      </c>
      <c r="W146" s="1" t="s">
        <v>41</v>
      </c>
      <c r="X146" s="1" t="s">
        <v>41</v>
      </c>
      <c r="Y146" s="1" t="s">
        <v>41</v>
      </c>
      <c r="Z146" s="1" t="s">
        <v>41</v>
      </c>
      <c r="AA146" s="1" t="s">
        <v>41</v>
      </c>
      <c r="AB146" s="1" t="s">
        <v>15387</v>
      </c>
      <c r="AC146" s="1" t="s">
        <v>15390</v>
      </c>
      <c r="AD146" s="1" t="s">
        <v>455</v>
      </c>
      <c r="AE146" s="1" t="s">
        <v>454</v>
      </c>
      <c r="AF146" s="1" t="b">
        <v>0</v>
      </c>
    </row>
    <row r="147" spans="1:32">
      <c r="A147" s="1">
        <v>146</v>
      </c>
      <c r="B147" s="1" t="s">
        <v>27</v>
      </c>
      <c r="C147" s="1" t="s">
        <v>28</v>
      </c>
      <c r="G147" s="1" t="s">
        <v>456</v>
      </c>
      <c r="I147" s="1" t="s">
        <v>38</v>
      </c>
      <c r="J147" s="1" t="s">
        <v>433</v>
      </c>
      <c r="K147" s="1" t="s">
        <v>457</v>
      </c>
      <c r="L147" s="1" t="s">
        <v>53</v>
      </c>
      <c r="M147" s="1" t="s">
        <v>15297</v>
      </c>
      <c r="N147" s="1" t="s">
        <v>115</v>
      </c>
      <c r="Q147" s="1" t="s">
        <v>15339</v>
      </c>
      <c r="U147" s="1" t="s">
        <v>41</v>
      </c>
      <c r="V147" s="1" t="s">
        <v>41</v>
      </c>
      <c r="W147" s="1" t="s">
        <v>41</v>
      </c>
      <c r="X147" s="1" t="s">
        <v>41</v>
      </c>
      <c r="Y147" s="1" t="s">
        <v>41</v>
      </c>
      <c r="Z147" s="1" t="s">
        <v>41</v>
      </c>
      <c r="AA147" s="1" t="s">
        <v>41</v>
      </c>
      <c r="AB147" s="1" t="s">
        <v>15388</v>
      </c>
      <c r="AC147" s="1" t="s">
        <v>15390</v>
      </c>
      <c r="AD147" s="1" t="s">
        <v>459</v>
      </c>
      <c r="AE147" s="1" t="s">
        <v>458</v>
      </c>
      <c r="AF147" s="1" t="b">
        <v>0</v>
      </c>
    </row>
    <row r="148" spans="1:32">
      <c r="A148" s="1">
        <v>147</v>
      </c>
      <c r="B148" s="1" t="s">
        <v>27</v>
      </c>
      <c r="C148" s="1" t="s">
        <v>460</v>
      </c>
      <c r="G148" s="1" t="s">
        <v>461</v>
      </c>
      <c r="I148" s="1" t="s">
        <v>38</v>
      </c>
      <c r="J148" s="1" t="s">
        <v>433</v>
      </c>
      <c r="K148" s="1" t="s">
        <v>462</v>
      </c>
      <c r="L148" s="1" t="s">
        <v>53</v>
      </c>
      <c r="M148" s="1" t="s">
        <v>15297</v>
      </c>
      <c r="N148" s="1" t="s">
        <v>115</v>
      </c>
      <c r="Q148" s="1" t="s">
        <v>15339</v>
      </c>
      <c r="U148" s="1" t="s">
        <v>41</v>
      </c>
      <c r="V148" s="1" t="s">
        <v>41</v>
      </c>
      <c r="W148" s="1" t="s">
        <v>41</v>
      </c>
      <c r="X148" s="1" t="s">
        <v>41</v>
      </c>
      <c r="Y148" s="1" t="s">
        <v>41</v>
      </c>
      <c r="Z148" s="1" t="s">
        <v>41</v>
      </c>
      <c r="AA148" s="1" t="s">
        <v>41</v>
      </c>
      <c r="AB148" s="1" t="s">
        <v>15388</v>
      </c>
      <c r="AC148" s="1" t="s">
        <v>15390</v>
      </c>
      <c r="AD148" s="1" t="s">
        <v>464</v>
      </c>
      <c r="AE148" s="1" t="s">
        <v>463</v>
      </c>
      <c r="AF148" s="1" t="b">
        <v>0</v>
      </c>
    </row>
    <row r="149" spans="1:32">
      <c r="A149" s="1">
        <v>148</v>
      </c>
      <c r="B149" s="1" t="s">
        <v>27</v>
      </c>
      <c r="C149" s="1" t="s">
        <v>28</v>
      </c>
      <c r="G149" s="1" t="s">
        <v>465</v>
      </c>
      <c r="I149" s="1" t="s">
        <v>34</v>
      </c>
      <c r="J149" s="1" t="s">
        <v>186</v>
      </c>
      <c r="K149" s="1" t="s">
        <v>466</v>
      </c>
      <c r="L149" s="1" t="s">
        <v>53</v>
      </c>
      <c r="M149" s="1" t="s">
        <v>15293</v>
      </c>
      <c r="Q149" s="1" t="s">
        <v>15339</v>
      </c>
      <c r="AD149" s="1" t="s">
        <v>468</v>
      </c>
      <c r="AE149" s="1" t="s">
        <v>467</v>
      </c>
      <c r="AF149" s="1" t="b">
        <v>0</v>
      </c>
    </row>
    <row r="150" spans="1:32">
      <c r="A150" s="1">
        <v>149</v>
      </c>
      <c r="B150" s="1" t="s">
        <v>27</v>
      </c>
      <c r="C150" s="1" t="s">
        <v>28</v>
      </c>
      <c r="G150" s="1" t="s">
        <v>469</v>
      </c>
      <c r="I150" s="1" t="s">
        <v>38</v>
      </c>
      <c r="J150" s="1" t="s">
        <v>466</v>
      </c>
      <c r="K150" s="1" t="s">
        <v>470</v>
      </c>
      <c r="L150" s="1" t="s">
        <v>53</v>
      </c>
      <c r="M150" s="1" t="s">
        <v>15295</v>
      </c>
      <c r="N150" s="1" t="s">
        <v>471</v>
      </c>
      <c r="Q150" s="1" t="s">
        <v>15341</v>
      </c>
      <c r="R150" s="1" t="s">
        <v>471</v>
      </c>
      <c r="S150" s="1">
        <v>84</v>
      </c>
      <c r="U150" s="1" t="s">
        <v>41</v>
      </c>
      <c r="V150" s="1" t="s">
        <v>41</v>
      </c>
      <c r="W150" s="1" t="s">
        <v>41</v>
      </c>
      <c r="X150" s="1" t="s">
        <v>41</v>
      </c>
      <c r="Y150" s="1" t="s">
        <v>41</v>
      </c>
      <c r="Z150" s="1" t="s">
        <v>41</v>
      </c>
      <c r="AA150" s="1" t="s">
        <v>41</v>
      </c>
      <c r="AB150" s="1" t="s">
        <v>15387</v>
      </c>
      <c r="AC150" s="1" t="s">
        <v>15390</v>
      </c>
      <c r="AD150" s="1" t="s">
        <v>473</v>
      </c>
      <c r="AE150" s="1" t="s">
        <v>472</v>
      </c>
      <c r="AF150" s="1" t="b">
        <v>0</v>
      </c>
    </row>
    <row r="151" spans="1:32">
      <c r="A151" s="1">
        <v>150</v>
      </c>
      <c r="B151" s="1" t="s">
        <v>27</v>
      </c>
      <c r="C151" s="1" t="s">
        <v>28</v>
      </c>
      <c r="G151" s="1" t="s">
        <v>474</v>
      </c>
      <c r="I151" s="1" t="s">
        <v>38</v>
      </c>
      <c r="J151" s="1" t="s">
        <v>466</v>
      </c>
      <c r="K151" s="1" t="s">
        <v>475</v>
      </c>
      <c r="L151" s="1" t="s">
        <v>53</v>
      </c>
      <c r="M151" s="1" t="s">
        <v>15295</v>
      </c>
      <c r="N151" s="1" t="s">
        <v>476</v>
      </c>
      <c r="Q151" s="1" t="s">
        <v>15340</v>
      </c>
      <c r="R151" s="1" t="s">
        <v>476</v>
      </c>
      <c r="S151" s="1">
        <v>168</v>
      </c>
      <c r="U151" s="1" t="s">
        <v>41</v>
      </c>
      <c r="V151" s="1" t="s">
        <v>41</v>
      </c>
      <c r="W151" s="1" t="s">
        <v>41</v>
      </c>
      <c r="X151" s="1" t="s">
        <v>41</v>
      </c>
      <c r="Y151" s="1" t="s">
        <v>41</v>
      </c>
      <c r="Z151" s="1" t="s">
        <v>41</v>
      </c>
      <c r="AA151" s="1" t="s">
        <v>41</v>
      </c>
      <c r="AB151" s="1" t="s">
        <v>15387</v>
      </c>
      <c r="AC151" s="1" t="s">
        <v>15390</v>
      </c>
      <c r="AD151" s="1" t="s">
        <v>478</v>
      </c>
      <c r="AE151" s="1" t="s">
        <v>477</v>
      </c>
      <c r="AF151" s="1" t="b">
        <v>0</v>
      </c>
    </row>
    <row r="152" spans="1:32">
      <c r="A152" s="1">
        <v>151</v>
      </c>
      <c r="B152" s="1" t="s">
        <v>27</v>
      </c>
      <c r="C152" s="1" t="s">
        <v>28</v>
      </c>
      <c r="G152" s="1" t="s">
        <v>479</v>
      </c>
      <c r="I152" s="1" t="s">
        <v>38</v>
      </c>
      <c r="J152" s="1" t="s">
        <v>466</v>
      </c>
      <c r="K152" s="1" t="s">
        <v>480</v>
      </c>
      <c r="L152" s="1" t="s">
        <v>53</v>
      </c>
      <c r="M152" s="1" t="s">
        <v>15295</v>
      </c>
      <c r="N152" s="1" t="s">
        <v>476</v>
      </c>
      <c r="Q152" s="1" t="s">
        <v>15340</v>
      </c>
      <c r="R152" s="1" t="s">
        <v>476</v>
      </c>
      <c r="S152" s="1">
        <v>168</v>
      </c>
      <c r="U152" s="1" t="s">
        <v>41</v>
      </c>
      <c r="V152" s="1" t="s">
        <v>41</v>
      </c>
      <c r="W152" s="1" t="s">
        <v>41</v>
      </c>
      <c r="X152" s="1" t="s">
        <v>41</v>
      </c>
      <c r="Y152" s="1" t="s">
        <v>41</v>
      </c>
      <c r="Z152" s="1" t="s">
        <v>41</v>
      </c>
      <c r="AA152" s="1" t="s">
        <v>41</v>
      </c>
      <c r="AB152" s="1" t="s">
        <v>15387</v>
      </c>
      <c r="AC152" s="1" t="s">
        <v>15389</v>
      </c>
      <c r="AD152" s="1" t="s">
        <v>482</v>
      </c>
      <c r="AE152" s="1" t="s">
        <v>481</v>
      </c>
      <c r="AF152" s="1" t="b">
        <v>0</v>
      </c>
    </row>
    <row r="153" spans="1:32">
      <c r="A153" s="1">
        <v>152</v>
      </c>
      <c r="B153" s="1" t="s">
        <v>27</v>
      </c>
      <c r="C153" s="1" t="s">
        <v>28</v>
      </c>
      <c r="G153" s="1" t="s">
        <v>483</v>
      </c>
      <c r="I153" s="1" t="s">
        <v>34</v>
      </c>
      <c r="J153" s="1" t="s">
        <v>466</v>
      </c>
      <c r="K153" s="1" t="s">
        <v>310</v>
      </c>
      <c r="L153" s="1" t="s">
        <v>53</v>
      </c>
      <c r="M153" s="1" t="s">
        <v>15293</v>
      </c>
      <c r="Q153" s="1" t="s">
        <v>15339</v>
      </c>
      <c r="AD153" s="1" t="s">
        <v>484</v>
      </c>
      <c r="AE153" s="1" t="s">
        <v>311</v>
      </c>
      <c r="AF153" s="1" t="b">
        <v>0</v>
      </c>
    </row>
    <row r="154" spans="1:32">
      <c r="A154" s="1">
        <v>153</v>
      </c>
      <c r="B154" s="1" t="s">
        <v>27</v>
      </c>
      <c r="C154" s="1" t="s">
        <v>28</v>
      </c>
      <c r="G154" s="1" t="s">
        <v>485</v>
      </c>
      <c r="I154" s="1" t="s">
        <v>38</v>
      </c>
      <c r="J154" s="1" t="s">
        <v>310</v>
      </c>
      <c r="K154" s="1" t="s">
        <v>314</v>
      </c>
      <c r="L154" s="1" t="s">
        <v>135</v>
      </c>
      <c r="M154" s="1" t="s">
        <v>15303</v>
      </c>
      <c r="N154" s="1" t="s">
        <v>315</v>
      </c>
      <c r="Q154" s="1" t="s">
        <v>15339</v>
      </c>
      <c r="U154" s="1" t="s">
        <v>41</v>
      </c>
      <c r="V154" s="1" t="s">
        <v>317</v>
      </c>
      <c r="W154" s="1" t="s">
        <v>41</v>
      </c>
      <c r="X154" s="1" t="s">
        <v>317</v>
      </c>
      <c r="Y154" s="1" t="s">
        <v>41</v>
      </c>
      <c r="AA154" s="1" t="s">
        <v>41</v>
      </c>
      <c r="AB154" s="1" t="s">
        <v>15388</v>
      </c>
      <c r="AC154" s="1" t="s">
        <v>15390</v>
      </c>
      <c r="AD154" s="1" t="s">
        <v>322</v>
      </c>
      <c r="AE154" s="1" t="s">
        <v>316</v>
      </c>
      <c r="AF154" s="1" t="b">
        <v>0</v>
      </c>
    </row>
    <row r="155" spans="1:32">
      <c r="A155" s="1">
        <v>154</v>
      </c>
      <c r="B155" s="1" t="s">
        <v>27</v>
      </c>
      <c r="C155" s="1" t="s">
        <v>28</v>
      </c>
      <c r="G155" s="1" t="s">
        <v>486</v>
      </c>
      <c r="I155" s="1" t="s">
        <v>38</v>
      </c>
      <c r="J155" s="1" t="s">
        <v>310</v>
      </c>
      <c r="K155" s="1" t="s">
        <v>320</v>
      </c>
      <c r="L155" s="1" t="s">
        <v>32</v>
      </c>
      <c r="M155" s="1" t="s">
        <v>15304</v>
      </c>
      <c r="N155" s="1" t="s">
        <v>40</v>
      </c>
      <c r="Q155" s="1" t="s">
        <v>15339</v>
      </c>
      <c r="U155" s="1" t="s">
        <v>41</v>
      </c>
      <c r="V155" s="1" t="s">
        <v>41</v>
      </c>
      <c r="W155" s="1" t="s">
        <v>41</v>
      </c>
      <c r="X155" s="1" t="s">
        <v>41</v>
      </c>
      <c r="Y155" s="1" t="s">
        <v>41</v>
      </c>
      <c r="Z155" s="1" t="s">
        <v>41</v>
      </c>
      <c r="AA155" s="1" t="s">
        <v>41</v>
      </c>
      <c r="AB155" s="1" t="s">
        <v>15388</v>
      </c>
      <c r="AC155" s="1" t="s">
        <v>15390</v>
      </c>
      <c r="AD155" s="1" t="s">
        <v>322</v>
      </c>
      <c r="AE155" s="1" t="s">
        <v>321</v>
      </c>
      <c r="AF155" s="1" t="b">
        <v>0</v>
      </c>
    </row>
    <row r="156" spans="1:32">
      <c r="A156" s="1">
        <v>155</v>
      </c>
      <c r="B156" s="1" t="s">
        <v>27</v>
      </c>
      <c r="C156" s="1" t="s">
        <v>28</v>
      </c>
      <c r="G156" s="1" t="s">
        <v>487</v>
      </c>
      <c r="I156" s="1" t="s">
        <v>38</v>
      </c>
      <c r="J156" s="1" t="s">
        <v>310</v>
      </c>
      <c r="K156" s="1" t="s">
        <v>324</v>
      </c>
      <c r="L156" s="1" t="s">
        <v>32</v>
      </c>
      <c r="M156" s="1" t="s">
        <v>15294</v>
      </c>
      <c r="N156" s="1" t="s">
        <v>40</v>
      </c>
      <c r="Q156" s="1" t="s">
        <v>15339</v>
      </c>
      <c r="U156" s="1" t="s">
        <v>41</v>
      </c>
      <c r="V156" s="1" t="s">
        <v>317</v>
      </c>
      <c r="W156" s="1" t="s">
        <v>41</v>
      </c>
      <c r="X156" s="1" t="s">
        <v>317</v>
      </c>
      <c r="Y156" s="1" t="s">
        <v>41</v>
      </c>
      <c r="AA156" s="1" t="s">
        <v>41</v>
      </c>
      <c r="AB156" s="1" t="s">
        <v>15388</v>
      </c>
      <c r="AC156" s="1" t="s">
        <v>15390</v>
      </c>
      <c r="AD156" s="1" t="s">
        <v>322</v>
      </c>
      <c r="AE156" s="1" t="s">
        <v>325</v>
      </c>
      <c r="AF156" s="1" t="b">
        <v>0</v>
      </c>
    </row>
    <row r="157" spans="1:32">
      <c r="A157" s="1">
        <v>156</v>
      </c>
      <c r="B157" s="1" t="s">
        <v>27</v>
      </c>
      <c r="C157" s="1" t="s">
        <v>28</v>
      </c>
      <c r="G157" s="1" t="s">
        <v>488</v>
      </c>
      <c r="I157" s="1" t="s">
        <v>38</v>
      </c>
      <c r="J157" s="1" t="s">
        <v>310</v>
      </c>
      <c r="K157" s="1" t="s">
        <v>327</v>
      </c>
      <c r="L157" s="1" t="s">
        <v>32</v>
      </c>
      <c r="M157" s="1" t="s">
        <v>15299</v>
      </c>
      <c r="N157" s="1" t="s">
        <v>40</v>
      </c>
      <c r="Q157" s="1" t="s">
        <v>15339</v>
      </c>
      <c r="U157" s="1" t="s">
        <v>41</v>
      </c>
      <c r="V157" s="1" t="s">
        <v>41</v>
      </c>
      <c r="W157" s="1" t="s">
        <v>41</v>
      </c>
      <c r="X157" s="1" t="s">
        <v>41</v>
      </c>
      <c r="Y157" s="1" t="s">
        <v>41</v>
      </c>
      <c r="Z157" s="1" t="s">
        <v>41</v>
      </c>
      <c r="AA157" s="1" t="s">
        <v>41</v>
      </c>
      <c r="AB157" s="1" t="s">
        <v>15388</v>
      </c>
      <c r="AC157" s="1" t="s">
        <v>15390</v>
      </c>
      <c r="AD157" s="1" t="s">
        <v>322</v>
      </c>
      <c r="AE157" s="1" t="s">
        <v>328</v>
      </c>
      <c r="AF157" s="1" t="b">
        <v>0</v>
      </c>
    </row>
    <row r="158" spans="1:32">
      <c r="A158" s="1">
        <v>157</v>
      </c>
      <c r="B158" s="1" t="s">
        <v>27</v>
      </c>
      <c r="C158" s="1" t="s">
        <v>28</v>
      </c>
      <c r="G158" s="1" t="s">
        <v>489</v>
      </c>
      <c r="I158" s="1" t="s">
        <v>38</v>
      </c>
      <c r="J158" s="1" t="s">
        <v>310</v>
      </c>
      <c r="K158" s="1" t="s">
        <v>330</v>
      </c>
      <c r="L158" s="1" t="s">
        <v>53</v>
      </c>
      <c r="M158" s="1" t="s">
        <v>15299</v>
      </c>
      <c r="N158" s="1" t="s">
        <v>40</v>
      </c>
      <c r="Q158" s="1" t="s">
        <v>15339</v>
      </c>
      <c r="U158" s="1" t="s">
        <v>41</v>
      </c>
      <c r="V158" s="1" t="s">
        <v>41</v>
      </c>
      <c r="W158" s="1" t="s">
        <v>41</v>
      </c>
      <c r="X158" s="1" t="s">
        <v>41</v>
      </c>
      <c r="Y158" s="1" t="s">
        <v>41</v>
      </c>
      <c r="Z158" s="1" t="s">
        <v>41</v>
      </c>
      <c r="AA158" s="1" t="s">
        <v>41</v>
      </c>
      <c r="AB158" s="1" t="s">
        <v>15388</v>
      </c>
      <c r="AC158" s="1" t="s">
        <v>15390</v>
      </c>
      <c r="AD158" s="1" t="s">
        <v>322</v>
      </c>
      <c r="AE158" s="1" t="s">
        <v>144</v>
      </c>
      <c r="AF158" s="1" t="b">
        <v>0</v>
      </c>
    </row>
    <row r="159" spans="1:32">
      <c r="A159" s="1">
        <v>158</v>
      </c>
      <c r="B159" s="1" t="s">
        <v>27</v>
      </c>
      <c r="C159" s="1" t="s">
        <v>28</v>
      </c>
      <c r="G159" s="1" t="s">
        <v>490</v>
      </c>
      <c r="I159" s="1" t="s">
        <v>38</v>
      </c>
      <c r="J159" s="1" t="s">
        <v>310</v>
      </c>
      <c r="K159" s="1" t="s">
        <v>332</v>
      </c>
      <c r="L159" s="1" t="s">
        <v>135</v>
      </c>
      <c r="M159" s="1" t="s">
        <v>15303</v>
      </c>
      <c r="N159" s="1" t="s">
        <v>333</v>
      </c>
      <c r="Q159" s="1" t="s">
        <v>15339</v>
      </c>
      <c r="U159" s="1" t="s">
        <v>41</v>
      </c>
      <c r="V159" s="1" t="s">
        <v>41</v>
      </c>
      <c r="W159" s="1" t="s">
        <v>41</v>
      </c>
      <c r="X159" s="1" t="s">
        <v>41</v>
      </c>
      <c r="Y159" s="1" t="s">
        <v>41</v>
      </c>
      <c r="Z159" s="1" t="s">
        <v>41</v>
      </c>
      <c r="AA159" s="1" t="s">
        <v>41</v>
      </c>
      <c r="AB159" s="1" t="s">
        <v>15388</v>
      </c>
      <c r="AC159" s="1" t="s">
        <v>15390</v>
      </c>
      <c r="AD159" s="1" t="s">
        <v>335</v>
      </c>
      <c r="AE159" s="1" t="s">
        <v>334</v>
      </c>
      <c r="AF159" s="1" t="b">
        <v>0</v>
      </c>
    </row>
    <row r="160" spans="1:32">
      <c r="A160" s="1">
        <v>159</v>
      </c>
      <c r="B160" s="1" t="s">
        <v>27</v>
      </c>
      <c r="C160" s="1" t="s">
        <v>28</v>
      </c>
      <c r="G160" s="1" t="s">
        <v>491</v>
      </c>
      <c r="I160" s="1" t="s">
        <v>38</v>
      </c>
      <c r="J160" s="1" t="s">
        <v>310</v>
      </c>
      <c r="K160" s="1" t="s">
        <v>337</v>
      </c>
      <c r="L160" s="1" t="s">
        <v>32</v>
      </c>
      <c r="M160" s="1" t="s">
        <v>15304</v>
      </c>
      <c r="N160" s="1" t="s">
        <v>40</v>
      </c>
      <c r="Q160" s="1" t="s">
        <v>15339</v>
      </c>
      <c r="U160" s="1" t="s">
        <v>41</v>
      </c>
      <c r="V160" s="1" t="s">
        <v>41</v>
      </c>
      <c r="W160" s="1" t="s">
        <v>41</v>
      </c>
      <c r="X160" s="1" t="s">
        <v>41</v>
      </c>
      <c r="Y160" s="1" t="s">
        <v>41</v>
      </c>
      <c r="Z160" s="1" t="s">
        <v>41</v>
      </c>
      <c r="AA160" s="1" t="s">
        <v>41</v>
      </c>
      <c r="AB160" s="1" t="s">
        <v>15388</v>
      </c>
      <c r="AC160" s="1" t="s">
        <v>15390</v>
      </c>
      <c r="AD160" s="1" t="s">
        <v>335</v>
      </c>
      <c r="AE160" s="1" t="s">
        <v>334</v>
      </c>
      <c r="AF160" s="1" t="b">
        <v>0</v>
      </c>
    </row>
    <row r="161" spans="1:32">
      <c r="A161" s="1">
        <v>160</v>
      </c>
      <c r="B161" s="1" t="s">
        <v>27</v>
      </c>
      <c r="C161" s="1" t="s">
        <v>28</v>
      </c>
      <c r="G161" s="1" t="s">
        <v>492</v>
      </c>
      <c r="I161" s="1" t="s">
        <v>34</v>
      </c>
      <c r="J161" s="1" t="s">
        <v>186</v>
      </c>
      <c r="K161" s="1" t="s">
        <v>493</v>
      </c>
      <c r="L161" s="1" t="s">
        <v>32</v>
      </c>
      <c r="M161" s="1" t="s">
        <v>15293</v>
      </c>
      <c r="Q161" s="1" t="s">
        <v>15339</v>
      </c>
      <c r="AD161" s="1" t="s">
        <v>495</v>
      </c>
      <c r="AE161" s="1" t="s">
        <v>494</v>
      </c>
      <c r="AF161" s="1" t="b">
        <v>0</v>
      </c>
    </row>
    <row r="162" spans="1:32">
      <c r="A162" s="1">
        <v>161</v>
      </c>
      <c r="B162" s="1" t="s">
        <v>27</v>
      </c>
      <c r="C162" s="1" t="s">
        <v>28</v>
      </c>
      <c r="G162" s="1" t="s">
        <v>496</v>
      </c>
      <c r="I162" s="1" t="s">
        <v>38</v>
      </c>
      <c r="J162" s="1" t="s">
        <v>493</v>
      </c>
      <c r="K162" s="1" t="s">
        <v>497</v>
      </c>
      <c r="L162" s="1" t="s">
        <v>32</v>
      </c>
      <c r="M162" s="1" t="s">
        <v>15307</v>
      </c>
      <c r="N162" s="1" t="s">
        <v>40</v>
      </c>
      <c r="Q162" s="1" t="s">
        <v>15339</v>
      </c>
      <c r="U162" s="1" t="s">
        <v>41</v>
      </c>
      <c r="V162" s="1" t="s">
        <v>41</v>
      </c>
      <c r="W162" s="1" t="s">
        <v>41</v>
      </c>
      <c r="X162" s="1" t="s">
        <v>41</v>
      </c>
      <c r="Y162" s="1" t="s">
        <v>41</v>
      </c>
      <c r="Z162" s="1" t="s">
        <v>41</v>
      </c>
      <c r="AA162" s="1" t="s">
        <v>41</v>
      </c>
      <c r="AB162" s="1" t="s">
        <v>15387</v>
      </c>
      <c r="AC162" s="1" t="s">
        <v>15389</v>
      </c>
      <c r="AD162" s="1" t="s">
        <v>499</v>
      </c>
      <c r="AE162" s="1" t="s">
        <v>498</v>
      </c>
      <c r="AF162" s="1" t="b">
        <v>0</v>
      </c>
    </row>
    <row r="163" spans="1:32">
      <c r="A163" s="1">
        <v>162</v>
      </c>
      <c r="B163" s="1" t="s">
        <v>27</v>
      </c>
      <c r="C163" s="1" t="s">
        <v>28</v>
      </c>
      <c r="G163" s="1" t="s">
        <v>500</v>
      </c>
      <c r="I163" s="1" t="s">
        <v>38</v>
      </c>
      <c r="J163" s="1" t="s">
        <v>493</v>
      </c>
      <c r="K163" s="1" t="s">
        <v>501</v>
      </c>
      <c r="L163" s="1" t="s">
        <v>53</v>
      </c>
      <c r="M163" s="1" t="s">
        <v>15308</v>
      </c>
      <c r="N163" s="1" t="s">
        <v>40</v>
      </c>
      <c r="Q163" s="1" t="s">
        <v>15339</v>
      </c>
      <c r="U163" s="1" t="s">
        <v>41</v>
      </c>
      <c r="V163" s="1" t="s">
        <v>41</v>
      </c>
      <c r="W163" s="1" t="s">
        <v>41</v>
      </c>
      <c r="X163" s="1" t="s">
        <v>41</v>
      </c>
      <c r="Y163" s="1" t="s">
        <v>41</v>
      </c>
      <c r="Z163" s="1" t="s">
        <v>41</v>
      </c>
      <c r="AA163" s="1" t="s">
        <v>41</v>
      </c>
      <c r="AB163" s="1" t="s">
        <v>15387</v>
      </c>
      <c r="AC163" s="1" t="s">
        <v>15389</v>
      </c>
      <c r="AD163" s="1" t="s">
        <v>503</v>
      </c>
      <c r="AE163" s="1" t="s">
        <v>502</v>
      </c>
      <c r="AF163" s="1" t="b">
        <v>0</v>
      </c>
    </row>
    <row r="164" spans="1:32">
      <c r="A164" s="1">
        <v>163</v>
      </c>
      <c r="B164" s="1" t="s">
        <v>27</v>
      </c>
      <c r="C164" s="1" t="s">
        <v>28</v>
      </c>
      <c r="G164" s="1" t="s">
        <v>504</v>
      </c>
      <c r="I164" s="1" t="s">
        <v>38</v>
      </c>
      <c r="J164" s="1" t="s">
        <v>493</v>
      </c>
      <c r="K164" s="1" t="s">
        <v>505</v>
      </c>
      <c r="L164" s="1" t="s">
        <v>53</v>
      </c>
      <c r="M164" s="1" t="s">
        <v>15309</v>
      </c>
      <c r="N164" s="1" t="s">
        <v>40</v>
      </c>
      <c r="Q164" s="1" t="s">
        <v>15339</v>
      </c>
      <c r="U164" s="1" t="s">
        <v>41</v>
      </c>
      <c r="V164" s="1" t="s">
        <v>41</v>
      </c>
      <c r="W164" s="1" t="s">
        <v>41</v>
      </c>
      <c r="X164" s="1" t="s">
        <v>41</v>
      </c>
      <c r="Y164" s="1" t="s">
        <v>41</v>
      </c>
      <c r="Z164" s="1" t="s">
        <v>41</v>
      </c>
      <c r="AA164" s="1" t="s">
        <v>41</v>
      </c>
      <c r="AB164" s="1" t="s">
        <v>15387</v>
      </c>
      <c r="AC164" s="1" t="s">
        <v>15389</v>
      </c>
      <c r="AD164" s="1" t="s">
        <v>507</v>
      </c>
      <c r="AE164" s="1" t="s">
        <v>506</v>
      </c>
      <c r="AF164" s="1" t="b">
        <v>0</v>
      </c>
    </row>
    <row r="165" spans="1:32">
      <c r="A165" s="1">
        <v>164</v>
      </c>
      <c r="B165" s="1" t="s">
        <v>27</v>
      </c>
      <c r="C165" s="1" t="s">
        <v>28</v>
      </c>
      <c r="G165" s="1" t="s">
        <v>508</v>
      </c>
      <c r="I165" s="1" t="s">
        <v>34</v>
      </c>
      <c r="J165" s="1" t="s">
        <v>493</v>
      </c>
      <c r="K165" s="1" t="s">
        <v>509</v>
      </c>
      <c r="L165" s="1" t="s">
        <v>135</v>
      </c>
      <c r="M165" s="1" t="s">
        <v>15293</v>
      </c>
      <c r="Q165" s="1" t="s">
        <v>15339</v>
      </c>
      <c r="U165" s="1" t="s">
        <v>82</v>
      </c>
      <c r="V165" s="1" t="s">
        <v>41</v>
      </c>
      <c r="W165" s="1" t="s">
        <v>41</v>
      </c>
      <c r="X165" s="1" t="s">
        <v>41</v>
      </c>
      <c r="Y165" s="1" t="s">
        <v>41</v>
      </c>
      <c r="Z165" s="1" t="s">
        <v>41</v>
      </c>
      <c r="AA165" s="1" t="s">
        <v>41</v>
      </c>
      <c r="AB165" s="1" t="s">
        <v>42</v>
      </c>
      <c r="AC165" s="1" t="s">
        <v>42</v>
      </c>
      <c r="AD165" s="1" t="s">
        <v>511</v>
      </c>
      <c r="AE165" s="1" t="s">
        <v>510</v>
      </c>
      <c r="AF165" s="1" t="b">
        <v>0</v>
      </c>
    </row>
    <row r="166" spans="1:32">
      <c r="A166" s="1">
        <v>165</v>
      </c>
      <c r="B166" s="1" t="s">
        <v>27</v>
      </c>
      <c r="C166" s="1" t="s">
        <v>28</v>
      </c>
      <c r="G166" s="1" t="s">
        <v>512</v>
      </c>
      <c r="I166" s="1" t="s">
        <v>38</v>
      </c>
      <c r="J166" s="1" t="s">
        <v>509</v>
      </c>
      <c r="K166" s="1" t="s">
        <v>513</v>
      </c>
      <c r="L166" s="1" t="s">
        <v>32</v>
      </c>
      <c r="M166" s="1" t="s">
        <v>15307</v>
      </c>
      <c r="N166" s="1" t="s">
        <v>40</v>
      </c>
      <c r="Q166" s="1" t="s">
        <v>15339</v>
      </c>
      <c r="U166" s="1" t="s">
        <v>41</v>
      </c>
      <c r="V166" s="1" t="s">
        <v>41</v>
      </c>
      <c r="W166" s="1" t="s">
        <v>41</v>
      </c>
      <c r="X166" s="1" t="s">
        <v>41</v>
      </c>
      <c r="Y166" s="1" t="s">
        <v>41</v>
      </c>
      <c r="Z166" s="1" t="s">
        <v>41</v>
      </c>
      <c r="AA166" s="1" t="s">
        <v>41</v>
      </c>
      <c r="AB166" s="1" t="s">
        <v>15387</v>
      </c>
      <c r="AC166" s="1" t="s">
        <v>15389</v>
      </c>
      <c r="AD166" s="1" t="s">
        <v>515</v>
      </c>
      <c r="AE166" s="1" t="s">
        <v>514</v>
      </c>
      <c r="AF166" s="1" t="b">
        <v>0</v>
      </c>
    </row>
    <row r="167" spans="1:32">
      <c r="A167" s="1">
        <v>166</v>
      </c>
      <c r="B167" s="1" t="s">
        <v>27</v>
      </c>
      <c r="C167" s="1" t="s">
        <v>28</v>
      </c>
      <c r="G167" s="1" t="s">
        <v>516</v>
      </c>
      <c r="I167" s="1" t="s">
        <v>38</v>
      </c>
      <c r="J167" s="1" t="s">
        <v>509</v>
      </c>
      <c r="K167" s="1" t="s">
        <v>517</v>
      </c>
      <c r="L167" s="1" t="s">
        <v>53</v>
      </c>
      <c r="M167" s="1" t="s">
        <v>15307</v>
      </c>
      <c r="N167" s="1" t="s">
        <v>40</v>
      </c>
      <c r="Q167" s="1" t="s">
        <v>15339</v>
      </c>
      <c r="U167" s="1" t="s">
        <v>41</v>
      </c>
      <c r="V167" s="1" t="s">
        <v>41</v>
      </c>
      <c r="W167" s="1" t="s">
        <v>41</v>
      </c>
      <c r="X167" s="1" t="s">
        <v>41</v>
      </c>
      <c r="Y167" s="1" t="s">
        <v>41</v>
      </c>
      <c r="Z167" s="1" t="s">
        <v>41</v>
      </c>
      <c r="AA167" s="1" t="s">
        <v>41</v>
      </c>
      <c r="AB167" s="1" t="s">
        <v>15387</v>
      </c>
      <c r="AC167" s="1" t="s">
        <v>15389</v>
      </c>
      <c r="AD167" s="1" t="s">
        <v>519</v>
      </c>
      <c r="AE167" s="1" t="s">
        <v>518</v>
      </c>
      <c r="AF167" s="1" t="b">
        <v>0</v>
      </c>
    </row>
    <row r="168" spans="1:32">
      <c r="A168" s="1">
        <v>167</v>
      </c>
      <c r="B168" s="1" t="s">
        <v>27</v>
      </c>
      <c r="C168" s="1" t="s">
        <v>28</v>
      </c>
      <c r="G168" s="1" t="s">
        <v>520</v>
      </c>
      <c r="I168" s="1" t="s">
        <v>38</v>
      </c>
      <c r="J168" s="1" t="s">
        <v>509</v>
      </c>
      <c r="K168" s="1" t="s">
        <v>521</v>
      </c>
      <c r="L168" s="1" t="s">
        <v>53</v>
      </c>
      <c r="M168" s="1" t="s">
        <v>15308</v>
      </c>
      <c r="N168" s="1" t="s">
        <v>40</v>
      </c>
      <c r="Q168" s="1" t="s">
        <v>15339</v>
      </c>
      <c r="U168" s="1" t="s">
        <v>41</v>
      </c>
      <c r="V168" s="1" t="s">
        <v>41</v>
      </c>
      <c r="W168" s="1" t="s">
        <v>41</v>
      </c>
      <c r="X168" s="1" t="s">
        <v>41</v>
      </c>
      <c r="Y168" s="1" t="s">
        <v>41</v>
      </c>
      <c r="Z168" s="1" t="s">
        <v>41</v>
      </c>
      <c r="AA168" s="1" t="s">
        <v>41</v>
      </c>
      <c r="AB168" s="1" t="s">
        <v>15387</v>
      </c>
      <c r="AC168" s="1" t="s">
        <v>15389</v>
      </c>
      <c r="AD168" s="1" t="s">
        <v>523</v>
      </c>
      <c r="AE168" s="1" t="s">
        <v>522</v>
      </c>
      <c r="AF168" s="1" t="b">
        <v>0</v>
      </c>
    </row>
    <row r="169" spans="1:32">
      <c r="A169" s="1">
        <v>168</v>
      </c>
      <c r="B169" s="1" t="s">
        <v>27</v>
      </c>
      <c r="C169" s="1" t="s">
        <v>28</v>
      </c>
      <c r="G169" s="1" t="s">
        <v>524</v>
      </c>
      <c r="I169" s="1" t="s">
        <v>38</v>
      </c>
      <c r="J169" s="1" t="s">
        <v>509</v>
      </c>
      <c r="K169" s="1" t="s">
        <v>525</v>
      </c>
      <c r="L169" s="1" t="s">
        <v>53</v>
      </c>
      <c r="M169" s="1" t="s">
        <v>15309</v>
      </c>
      <c r="N169" s="1" t="s">
        <v>40</v>
      </c>
      <c r="Q169" s="1" t="s">
        <v>15339</v>
      </c>
      <c r="U169" s="1" t="s">
        <v>41</v>
      </c>
      <c r="V169" s="1" t="s">
        <v>41</v>
      </c>
      <c r="W169" s="1" t="s">
        <v>41</v>
      </c>
      <c r="X169" s="1" t="s">
        <v>41</v>
      </c>
      <c r="Y169" s="1" t="s">
        <v>41</v>
      </c>
      <c r="Z169" s="1" t="s">
        <v>41</v>
      </c>
      <c r="AA169" s="1" t="s">
        <v>41</v>
      </c>
      <c r="AB169" s="1" t="s">
        <v>15387</v>
      </c>
      <c r="AC169" s="1" t="s">
        <v>15389</v>
      </c>
      <c r="AD169" s="1" t="s">
        <v>527</v>
      </c>
      <c r="AE169" s="1" t="s">
        <v>526</v>
      </c>
      <c r="AF169" s="1" t="b">
        <v>0</v>
      </c>
    </row>
    <row r="170" spans="1:32">
      <c r="A170" s="1">
        <v>169</v>
      </c>
      <c r="B170" s="1" t="s">
        <v>27</v>
      </c>
      <c r="C170" s="1" t="s">
        <v>28</v>
      </c>
      <c r="G170" s="1" t="s">
        <v>528</v>
      </c>
      <c r="I170" s="1" t="s">
        <v>38</v>
      </c>
      <c r="J170" s="1" t="s">
        <v>509</v>
      </c>
      <c r="K170" s="1" t="s">
        <v>529</v>
      </c>
      <c r="L170" s="1" t="s">
        <v>53</v>
      </c>
      <c r="M170" s="1" t="s">
        <v>15309</v>
      </c>
      <c r="N170" s="1" t="s">
        <v>40</v>
      </c>
      <c r="Q170" s="1" t="s">
        <v>15339</v>
      </c>
      <c r="U170" s="1" t="s">
        <v>41</v>
      </c>
      <c r="V170" s="1" t="s">
        <v>41</v>
      </c>
      <c r="W170" s="1" t="s">
        <v>41</v>
      </c>
      <c r="X170" s="1" t="s">
        <v>41</v>
      </c>
      <c r="Y170" s="1" t="s">
        <v>41</v>
      </c>
      <c r="Z170" s="1" t="s">
        <v>41</v>
      </c>
      <c r="AA170" s="1" t="s">
        <v>41</v>
      </c>
      <c r="AB170" s="1" t="s">
        <v>15387</v>
      </c>
      <c r="AC170" s="1" t="s">
        <v>15389</v>
      </c>
      <c r="AD170" s="1" t="s">
        <v>531</v>
      </c>
      <c r="AE170" s="1" t="s">
        <v>530</v>
      </c>
      <c r="AF170" s="1" t="b">
        <v>0</v>
      </c>
    </row>
    <row r="171" spans="1:32">
      <c r="A171" s="1">
        <v>170</v>
      </c>
      <c r="B171" s="1" t="s">
        <v>27</v>
      </c>
      <c r="C171" s="1" t="s">
        <v>28</v>
      </c>
      <c r="G171" s="1" t="s">
        <v>532</v>
      </c>
      <c r="I171" s="1" t="s">
        <v>34</v>
      </c>
      <c r="J171" s="1" t="s">
        <v>493</v>
      </c>
      <c r="K171" s="1" t="s">
        <v>533</v>
      </c>
      <c r="L171" s="1" t="s">
        <v>135</v>
      </c>
      <c r="M171" s="1" t="s">
        <v>15293</v>
      </c>
      <c r="Q171" s="1" t="s">
        <v>15339</v>
      </c>
      <c r="U171" s="1" t="s">
        <v>82</v>
      </c>
      <c r="V171" s="1" t="s">
        <v>41</v>
      </c>
      <c r="W171" s="1" t="s">
        <v>41</v>
      </c>
      <c r="X171" s="1" t="s">
        <v>41</v>
      </c>
      <c r="Y171" s="1" t="s">
        <v>41</v>
      </c>
      <c r="Z171" s="1" t="s">
        <v>41</v>
      </c>
      <c r="AA171" s="1" t="s">
        <v>41</v>
      </c>
      <c r="AB171" s="1" t="s">
        <v>42</v>
      </c>
      <c r="AC171" s="1" t="s">
        <v>42</v>
      </c>
      <c r="AD171" s="1" t="s">
        <v>535</v>
      </c>
      <c r="AE171" s="1" t="s">
        <v>534</v>
      </c>
      <c r="AF171" s="1" t="b">
        <v>0</v>
      </c>
    </row>
    <row r="172" spans="1:32">
      <c r="A172" s="1">
        <v>171</v>
      </c>
      <c r="B172" s="1" t="s">
        <v>27</v>
      </c>
      <c r="C172" s="1" t="s">
        <v>28</v>
      </c>
      <c r="G172" s="1" t="s">
        <v>536</v>
      </c>
      <c r="I172" s="1" t="s">
        <v>38</v>
      </c>
      <c r="J172" s="1" t="s">
        <v>533</v>
      </c>
      <c r="K172" s="1" t="s">
        <v>537</v>
      </c>
      <c r="L172" s="1" t="s">
        <v>53</v>
      </c>
      <c r="M172" s="1" t="s">
        <v>15295</v>
      </c>
      <c r="N172" s="1" t="s">
        <v>538</v>
      </c>
      <c r="Q172" s="1" t="s">
        <v>15341</v>
      </c>
      <c r="R172" s="1" t="s">
        <v>538</v>
      </c>
      <c r="S172" s="1">
        <v>11</v>
      </c>
      <c r="U172" s="1" t="s">
        <v>41</v>
      </c>
      <c r="V172" s="1" t="s">
        <v>41</v>
      </c>
      <c r="W172" s="1" t="s">
        <v>41</v>
      </c>
      <c r="X172" s="1" t="s">
        <v>41</v>
      </c>
      <c r="Y172" s="1" t="s">
        <v>41</v>
      </c>
      <c r="Z172" s="1" t="s">
        <v>41</v>
      </c>
      <c r="AA172" s="1" t="s">
        <v>41</v>
      </c>
      <c r="AB172" s="1" t="s">
        <v>15387</v>
      </c>
      <c r="AC172" s="1" t="s">
        <v>15390</v>
      </c>
      <c r="AD172" s="1" t="s">
        <v>540</v>
      </c>
      <c r="AE172" s="1" t="s">
        <v>539</v>
      </c>
      <c r="AF172" s="1" t="b">
        <v>0</v>
      </c>
    </row>
    <row r="173" spans="1:32">
      <c r="A173" s="1">
        <v>172</v>
      </c>
      <c r="B173" s="1" t="s">
        <v>27</v>
      </c>
      <c r="C173" s="1" t="s">
        <v>28</v>
      </c>
      <c r="G173" s="1" t="s">
        <v>541</v>
      </c>
      <c r="I173" s="1" t="s">
        <v>34</v>
      </c>
      <c r="J173" s="1" t="s">
        <v>533</v>
      </c>
      <c r="K173" s="1" t="s">
        <v>542</v>
      </c>
      <c r="L173" s="1" t="s">
        <v>135</v>
      </c>
      <c r="M173" s="1" t="s">
        <v>15293</v>
      </c>
      <c r="Q173" s="1" t="s">
        <v>15339</v>
      </c>
      <c r="U173" s="1" t="s">
        <v>82</v>
      </c>
      <c r="V173" s="1" t="s">
        <v>41</v>
      </c>
      <c r="W173" s="1" t="s">
        <v>41</v>
      </c>
      <c r="X173" s="1" t="s">
        <v>41</v>
      </c>
      <c r="Y173" s="1" t="s">
        <v>41</v>
      </c>
      <c r="Z173" s="1" t="s">
        <v>41</v>
      </c>
      <c r="AA173" s="1" t="s">
        <v>41</v>
      </c>
      <c r="AB173" s="1" t="s">
        <v>42</v>
      </c>
      <c r="AC173" s="1" t="s">
        <v>42</v>
      </c>
      <c r="AD173" s="1" t="s">
        <v>544</v>
      </c>
      <c r="AE173" s="1" t="s">
        <v>543</v>
      </c>
      <c r="AF173" s="1" t="b">
        <v>0</v>
      </c>
    </row>
    <row r="174" spans="1:32">
      <c r="A174" s="1">
        <v>173</v>
      </c>
      <c r="B174" s="1" t="s">
        <v>27</v>
      </c>
      <c r="C174" s="1" t="s">
        <v>28</v>
      </c>
      <c r="G174" s="1" t="s">
        <v>545</v>
      </c>
      <c r="I174" s="1" t="s">
        <v>38</v>
      </c>
      <c r="J174" s="1" t="s">
        <v>542</v>
      </c>
      <c r="K174" s="1" t="s">
        <v>546</v>
      </c>
      <c r="L174" s="1" t="s">
        <v>32</v>
      </c>
      <c r="M174" s="1" t="s">
        <v>15295</v>
      </c>
      <c r="N174" s="1" t="s">
        <v>547</v>
      </c>
      <c r="Q174" s="1" t="s">
        <v>15339</v>
      </c>
      <c r="U174" s="1" t="s">
        <v>41</v>
      </c>
      <c r="V174" s="1" t="s">
        <v>41</v>
      </c>
      <c r="W174" s="1" t="s">
        <v>41</v>
      </c>
      <c r="X174" s="1" t="s">
        <v>41</v>
      </c>
      <c r="Y174" s="1" t="s">
        <v>41</v>
      </c>
      <c r="Z174" s="1" t="s">
        <v>41</v>
      </c>
      <c r="AA174" s="1" t="s">
        <v>41</v>
      </c>
      <c r="AB174" s="1" t="s">
        <v>15387</v>
      </c>
      <c r="AC174" s="1" t="s">
        <v>15390</v>
      </c>
      <c r="AD174" s="1" t="s">
        <v>549</v>
      </c>
      <c r="AE174" s="1" t="s">
        <v>548</v>
      </c>
      <c r="AF174" s="1" t="b">
        <v>0</v>
      </c>
    </row>
    <row r="175" spans="1:32">
      <c r="A175" s="1">
        <v>174</v>
      </c>
      <c r="B175" s="1" t="s">
        <v>27</v>
      </c>
      <c r="C175" s="1" t="s">
        <v>28</v>
      </c>
      <c r="G175" s="1" t="s">
        <v>550</v>
      </c>
      <c r="I175" s="1" t="s">
        <v>38</v>
      </c>
      <c r="J175" s="1" t="s">
        <v>542</v>
      </c>
      <c r="K175" s="1" t="s">
        <v>551</v>
      </c>
      <c r="L175" s="1" t="s">
        <v>53</v>
      </c>
      <c r="M175" s="1" t="s">
        <v>15302</v>
      </c>
      <c r="N175" s="1" t="s">
        <v>40</v>
      </c>
      <c r="Q175" s="1" t="s">
        <v>15339</v>
      </c>
      <c r="U175" s="1" t="s">
        <v>41</v>
      </c>
      <c r="V175" s="1" t="s">
        <v>41</v>
      </c>
      <c r="W175" s="1" t="s">
        <v>41</v>
      </c>
      <c r="X175" s="1" t="s">
        <v>41</v>
      </c>
      <c r="Y175" s="1" t="s">
        <v>41</v>
      </c>
      <c r="Z175" s="1" t="s">
        <v>41</v>
      </c>
      <c r="AA175" s="1" t="s">
        <v>41</v>
      </c>
      <c r="AB175" s="1" t="s">
        <v>15387</v>
      </c>
      <c r="AC175" s="1" t="s">
        <v>15390</v>
      </c>
      <c r="AD175" s="1" t="s">
        <v>553</v>
      </c>
      <c r="AE175" s="1" t="s">
        <v>552</v>
      </c>
      <c r="AF175" s="1" t="b">
        <v>0</v>
      </c>
    </row>
    <row r="176" spans="1:32">
      <c r="A176" s="1">
        <v>175</v>
      </c>
      <c r="B176" s="1" t="s">
        <v>27</v>
      </c>
      <c r="C176" s="1" t="s">
        <v>28</v>
      </c>
      <c r="G176" s="1" t="s">
        <v>554</v>
      </c>
      <c r="I176" s="1" t="s">
        <v>38</v>
      </c>
      <c r="J176" s="1" t="s">
        <v>542</v>
      </c>
      <c r="K176" s="1" t="s">
        <v>555</v>
      </c>
      <c r="L176" s="1" t="s">
        <v>53</v>
      </c>
      <c r="M176" s="1" t="s">
        <v>15299</v>
      </c>
      <c r="N176" s="1" t="s">
        <v>40</v>
      </c>
      <c r="Q176" s="1" t="s">
        <v>15339</v>
      </c>
      <c r="U176" s="1" t="s">
        <v>41</v>
      </c>
      <c r="V176" s="1" t="s">
        <v>41</v>
      </c>
      <c r="W176" s="1" t="s">
        <v>41</v>
      </c>
      <c r="X176" s="1" t="s">
        <v>41</v>
      </c>
      <c r="Y176" s="1" t="s">
        <v>41</v>
      </c>
      <c r="Z176" s="1" t="s">
        <v>41</v>
      </c>
      <c r="AA176" s="1" t="s">
        <v>41</v>
      </c>
      <c r="AB176" s="1" t="s">
        <v>15387</v>
      </c>
      <c r="AC176" s="1" t="s">
        <v>15390</v>
      </c>
      <c r="AD176" s="1" t="s">
        <v>557</v>
      </c>
      <c r="AE176" s="1" t="s">
        <v>556</v>
      </c>
      <c r="AF176" s="1" t="b">
        <v>0</v>
      </c>
    </row>
    <row r="177" spans="1:32">
      <c r="A177" s="1">
        <v>176</v>
      </c>
      <c r="B177" s="1" t="s">
        <v>27</v>
      </c>
      <c r="C177" s="1" t="s">
        <v>28</v>
      </c>
      <c r="G177" s="1" t="s">
        <v>558</v>
      </c>
      <c r="I177" s="1" t="s">
        <v>34</v>
      </c>
      <c r="J177" s="1" t="s">
        <v>542</v>
      </c>
      <c r="K177" s="1" t="s">
        <v>559</v>
      </c>
      <c r="L177" s="1" t="s">
        <v>135</v>
      </c>
      <c r="M177" s="1" t="s">
        <v>15293</v>
      </c>
      <c r="Q177" s="1" t="s">
        <v>15339</v>
      </c>
      <c r="U177" s="1" t="s">
        <v>82</v>
      </c>
      <c r="V177" s="1" t="s">
        <v>41</v>
      </c>
      <c r="W177" s="1" t="s">
        <v>41</v>
      </c>
      <c r="X177" s="1" t="s">
        <v>41</v>
      </c>
      <c r="Y177" s="1" t="s">
        <v>41</v>
      </c>
      <c r="Z177" s="1" t="s">
        <v>41</v>
      </c>
      <c r="AA177" s="1" t="s">
        <v>41</v>
      </c>
      <c r="AB177" s="1" t="s">
        <v>42</v>
      </c>
      <c r="AC177" s="1" t="s">
        <v>42</v>
      </c>
      <c r="AD177" s="1" t="s">
        <v>561</v>
      </c>
      <c r="AE177" s="1" t="s">
        <v>560</v>
      </c>
      <c r="AF177" s="1" t="b">
        <v>0</v>
      </c>
    </row>
    <row r="178" spans="1:32">
      <c r="A178" s="1">
        <v>177</v>
      </c>
      <c r="B178" s="1" t="s">
        <v>27</v>
      </c>
      <c r="C178" s="1" t="s">
        <v>28</v>
      </c>
      <c r="G178" s="1" t="s">
        <v>562</v>
      </c>
      <c r="I178" s="1" t="s">
        <v>38</v>
      </c>
      <c r="J178" s="1" t="s">
        <v>559</v>
      </c>
      <c r="K178" s="1" t="s">
        <v>563</v>
      </c>
      <c r="L178" s="1" t="s">
        <v>32</v>
      </c>
      <c r="M178" s="1" t="s">
        <v>15304</v>
      </c>
      <c r="N178" s="1" t="s">
        <v>40</v>
      </c>
      <c r="Q178" s="1" t="s">
        <v>15339</v>
      </c>
      <c r="U178" s="1" t="s">
        <v>41</v>
      </c>
      <c r="V178" s="1" t="s">
        <v>41</v>
      </c>
      <c r="W178" s="1" t="s">
        <v>41</v>
      </c>
      <c r="X178" s="1" t="s">
        <v>41</v>
      </c>
      <c r="Y178" s="1" t="s">
        <v>41</v>
      </c>
      <c r="Z178" s="1" t="s">
        <v>41</v>
      </c>
      <c r="AA178" s="1" t="s">
        <v>41</v>
      </c>
      <c r="AB178" s="1" t="s">
        <v>15387</v>
      </c>
      <c r="AC178" s="1" t="s">
        <v>15390</v>
      </c>
      <c r="AD178" s="1" t="s">
        <v>565</v>
      </c>
      <c r="AE178" s="1" t="s">
        <v>564</v>
      </c>
      <c r="AF178" s="1" t="b">
        <v>0</v>
      </c>
    </row>
    <row r="179" spans="1:32">
      <c r="A179" s="1">
        <v>178</v>
      </c>
      <c r="B179" s="1" t="s">
        <v>27</v>
      </c>
      <c r="C179" s="1" t="s">
        <v>28</v>
      </c>
      <c r="G179" s="1" t="s">
        <v>566</v>
      </c>
      <c r="I179" s="1" t="s">
        <v>38</v>
      </c>
      <c r="J179" s="1" t="s">
        <v>559</v>
      </c>
      <c r="K179" s="1" t="s">
        <v>567</v>
      </c>
      <c r="L179" s="1" t="s">
        <v>135</v>
      </c>
      <c r="M179" s="1" t="s">
        <v>15310</v>
      </c>
      <c r="N179" s="1" t="s">
        <v>568</v>
      </c>
      <c r="Q179" s="1" t="s">
        <v>15339</v>
      </c>
      <c r="U179" s="1" t="s">
        <v>41</v>
      </c>
      <c r="V179" s="1" t="s">
        <v>82</v>
      </c>
      <c r="W179" s="1" t="s">
        <v>82</v>
      </c>
      <c r="X179" s="1" t="s">
        <v>41</v>
      </c>
      <c r="Y179" s="1" t="s">
        <v>41</v>
      </c>
      <c r="Z179" s="1" t="s">
        <v>41</v>
      </c>
      <c r="AA179" s="1" t="s">
        <v>41</v>
      </c>
      <c r="AB179" s="1" t="s">
        <v>15387</v>
      </c>
      <c r="AC179" s="1" t="s">
        <v>15390</v>
      </c>
      <c r="AD179" s="1" t="s">
        <v>570</v>
      </c>
      <c r="AE179" s="1" t="s">
        <v>569</v>
      </c>
      <c r="AF179" s="1" t="b">
        <v>0</v>
      </c>
    </row>
    <row r="180" spans="1:32">
      <c r="A180" s="1">
        <v>179</v>
      </c>
      <c r="B180" s="1" t="s">
        <v>27</v>
      </c>
      <c r="C180" s="1" t="s">
        <v>28</v>
      </c>
      <c r="G180" s="1" t="s">
        <v>571</v>
      </c>
      <c r="I180" s="1" t="s">
        <v>38</v>
      </c>
      <c r="J180" s="1" t="s">
        <v>559</v>
      </c>
      <c r="K180" s="1" t="s">
        <v>572</v>
      </c>
      <c r="L180" s="1" t="s">
        <v>32</v>
      </c>
      <c r="M180" s="1" t="s">
        <v>15295</v>
      </c>
      <c r="N180" s="1" t="s">
        <v>376</v>
      </c>
      <c r="Q180" s="1" t="s">
        <v>15341</v>
      </c>
      <c r="R180" s="1" t="s">
        <v>376</v>
      </c>
      <c r="S180" s="1">
        <v>139</v>
      </c>
      <c r="U180" s="1" t="s">
        <v>41</v>
      </c>
      <c r="V180" s="1" t="s">
        <v>82</v>
      </c>
      <c r="W180" s="1" t="s">
        <v>82</v>
      </c>
      <c r="X180" s="1" t="s">
        <v>41</v>
      </c>
      <c r="Y180" s="1" t="s">
        <v>41</v>
      </c>
      <c r="Z180" s="1" t="s">
        <v>41</v>
      </c>
      <c r="AA180" s="1" t="s">
        <v>41</v>
      </c>
      <c r="AB180" s="1" t="s">
        <v>15387</v>
      </c>
      <c r="AC180" s="1" t="s">
        <v>15390</v>
      </c>
      <c r="AD180" s="1" t="s">
        <v>570</v>
      </c>
      <c r="AE180" s="1" t="s">
        <v>377</v>
      </c>
      <c r="AF180" s="1" t="b">
        <v>0</v>
      </c>
    </row>
    <row r="181" spans="1:32">
      <c r="A181" s="1">
        <v>180</v>
      </c>
      <c r="B181" s="1" t="s">
        <v>27</v>
      </c>
      <c r="C181" s="1" t="s">
        <v>28</v>
      </c>
      <c r="G181" s="1" t="s">
        <v>573</v>
      </c>
      <c r="I181" s="1" t="s">
        <v>38</v>
      </c>
      <c r="J181" s="1" t="s">
        <v>559</v>
      </c>
      <c r="K181" s="1" t="s">
        <v>574</v>
      </c>
      <c r="L181" s="1" t="s">
        <v>53</v>
      </c>
      <c r="M181" s="1" t="s">
        <v>15311</v>
      </c>
      <c r="N181" s="1" t="s">
        <v>575</v>
      </c>
      <c r="Q181" s="1" t="s">
        <v>15339</v>
      </c>
      <c r="U181" s="1" t="s">
        <v>41</v>
      </c>
      <c r="V181" s="1" t="s">
        <v>41</v>
      </c>
      <c r="W181" s="1" t="s">
        <v>41</v>
      </c>
      <c r="X181" s="1" t="s">
        <v>41</v>
      </c>
      <c r="Y181" s="1" t="s">
        <v>41</v>
      </c>
      <c r="Z181" s="1" t="s">
        <v>82</v>
      </c>
      <c r="AA181" s="1" t="s">
        <v>41</v>
      </c>
      <c r="AB181" s="1" t="s">
        <v>15387</v>
      </c>
      <c r="AC181" s="1" t="s">
        <v>15390</v>
      </c>
      <c r="AD181" s="1" t="s">
        <v>577</v>
      </c>
      <c r="AE181" s="1" t="s">
        <v>576</v>
      </c>
      <c r="AF181" s="1" t="b">
        <v>0</v>
      </c>
    </row>
    <row r="182" spans="1:32">
      <c r="A182" s="1">
        <v>181</v>
      </c>
      <c r="B182" s="1" t="s">
        <v>27</v>
      </c>
      <c r="C182" s="1" t="s">
        <v>28</v>
      </c>
      <c r="G182" s="1" t="s">
        <v>578</v>
      </c>
      <c r="I182" s="1" t="s">
        <v>38</v>
      </c>
      <c r="J182" s="1" t="s">
        <v>559</v>
      </c>
      <c r="K182" s="1" t="s">
        <v>579</v>
      </c>
      <c r="L182" s="1" t="s">
        <v>32</v>
      </c>
      <c r="M182" s="1" t="s">
        <v>15295</v>
      </c>
      <c r="N182" s="1" t="s">
        <v>580</v>
      </c>
      <c r="Q182" s="1" t="s">
        <v>15341</v>
      </c>
      <c r="R182" s="1" t="s">
        <v>15343</v>
      </c>
      <c r="S182" s="1">
        <v>66</v>
      </c>
      <c r="U182" s="1" t="s">
        <v>41</v>
      </c>
      <c r="V182" s="1" t="s">
        <v>41</v>
      </c>
      <c r="W182" s="1" t="s">
        <v>41</v>
      </c>
      <c r="X182" s="1" t="s">
        <v>41</v>
      </c>
      <c r="Y182" s="1" t="s">
        <v>41</v>
      </c>
      <c r="Z182" s="1" t="s">
        <v>82</v>
      </c>
      <c r="AA182" s="1" t="s">
        <v>41</v>
      </c>
      <c r="AB182" s="1" t="s">
        <v>15387</v>
      </c>
      <c r="AC182" s="1" t="s">
        <v>15390</v>
      </c>
      <c r="AD182" s="1" t="s">
        <v>577</v>
      </c>
      <c r="AE182" s="1" t="s">
        <v>581</v>
      </c>
      <c r="AF182" s="1" t="b">
        <v>0</v>
      </c>
    </row>
    <row r="183" spans="1:32">
      <c r="A183" s="1">
        <v>182</v>
      </c>
      <c r="B183" s="1" t="s">
        <v>27</v>
      </c>
      <c r="C183" s="1" t="s">
        <v>28</v>
      </c>
      <c r="G183" s="1" t="s">
        <v>582</v>
      </c>
      <c r="I183" s="1" t="s">
        <v>38</v>
      </c>
      <c r="J183" s="1" t="s">
        <v>559</v>
      </c>
      <c r="K183" s="1" t="s">
        <v>583</v>
      </c>
      <c r="L183" s="1" t="s">
        <v>53</v>
      </c>
      <c r="M183" s="1" t="s">
        <v>15295</v>
      </c>
      <c r="N183" s="1" t="s">
        <v>584</v>
      </c>
      <c r="Q183" s="1" t="s">
        <v>15339</v>
      </c>
      <c r="U183" s="1" t="s">
        <v>41</v>
      </c>
      <c r="V183" s="1" t="s">
        <v>41</v>
      </c>
      <c r="W183" s="1" t="s">
        <v>41</v>
      </c>
      <c r="X183" s="1" t="s">
        <v>41</v>
      </c>
      <c r="Y183" s="1" t="s">
        <v>41</v>
      </c>
      <c r="Z183" s="1" t="s">
        <v>41</v>
      </c>
      <c r="AA183" s="1" t="s">
        <v>41</v>
      </c>
      <c r="AB183" s="1" t="s">
        <v>15387</v>
      </c>
      <c r="AC183" s="1" t="s">
        <v>15390</v>
      </c>
      <c r="AD183" s="1" t="s">
        <v>586</v>
      </c>
      <c r="AE183" s="1" t="s">
        <v>585</v>
      </c>
      <c r="AF183" s="1" t="b">
        <v>0</v>
      </c>
    </row>
    <row r="184" spans="1:32">
      <c r="A184" s="1">
        <v>183</v>
      </c>
      <c r="B184" s="1" t="s">
        <v>27</v>
      </c>
      <c r="C184" s="1" t="s">
        <v>28</v>
      </c>
      <c r="G184" s="1" t="s">
        <v>587</v>
      </c>
      <c r="I184" s="1" t="s">
        <v>38</v>
      </c>
      <c r="J184" s="1" t="s">
        <v>559</v>
      </c>
      <c r="K184" s="1" t="s">
        <v>588</v>
      </c>
      <c r="L184" s="1" t="s">
        <v>53</v>
      </c>
      <c r="M184" s="1" t="s">
        <v>15312</v>
      </c>
      <c r="N184" s="1" t="s">
        <v>40</v>
      </c>
      <c r="Q184" s="1" t="s">
        <v>15339</v>
      </c>
      <c r="U184" s="1" t="s">
        <v>41</v>
      </c>
      <c r="V184" s="1" t="s">
        <v>41</v>
      </c>
      <c r="W184" s="1" t="s">
        <v>41</v>
      </c>
      <c r="X184" s="1" t="s">
        <v>41</v>
      </c>
      <c r="Y184" s="1" t="s">
        <v>41</v>
      </c>
      <c r="Z184" s="1" t="s">
        <v>41</v>
      </c>
      <c r="AA184" s="1" t="s">
        <v>41</v>
      </c>
      <c r="AB184" s="1" t="s">
        <v>15387</v>
      </c>
      <c r="AC184" s="1" t="s">
        <v>15390</v>
      </c>
      <c r="AD184" s="1" t="s">
        <v>586</v>
      </c>
      <c r="AE184" s="1" t="s">
        <v>589</v>
      </c>
      <c r="AF184" s="1" t="b">
        <v>0</v>
      </c>
    </row>
    <row r="185" spans="1:32">
      <c r="A185" s="1">
        <v>184</v>
      </c>
      <c r="B185" s="1" t="s">
        <v>27</v>
      </c>
      <c r="C185" s="1" t="s">
        <v>28</v>
      </c>
      <c r="G185" s="1" t="s">
        <v>590</v>
      </c>
      <c r="I185" s="1" t="s">
        <v>38</v>
      </c>
      <c r="J185" s="1" t="s">
        <v>559</v>
      </c>
      <c r="K185" s="1" t="s">
        <v>591</v>
      </c>
      <c r="L185" s="1" t="s">
        <v>53</v>
      </c>
      <c r="M185" s="1" t="s">
        <v>15294</v>
      </c>
      <c r="N185" s="1" t="s">
        <v>40</v>
      </c>
      <c r="Q185" s="1" t="s">
        <v>15339</v>
      </c>
      <c r="U185" s="1" t="s">
        <v>41</v>
      </c>
      <c r="V185" s="1" t="s">
        <v>41</v>
      </c>
      <c r="W185" s="1" t="s">
        <v>41</v>
      </c>
      <c r="X185" s="1" t="s">
        <v>41</v>
      </c>
      <c r="Y185" s="1" t="s">
        <v>41</v>
      </c>
      <c r="Z185" s="1" t="s">
        <v>41</v>
      </c>
      <c r="AA185" s="1" t="s">
        <v>41</v>
      </c>
      <c r="AB185" s="1" t="s">
        <v>15387</v>
      </c>
      <c r="AC185" s="1" t="s">
        <v>15390</v>
      </c>
      <c r="AD185" s="1" t="s">
        <v>586</v>
      </c>
      <c r="AE185" s="1" t="s">
        <v>592</v>
      </c>
      <c r="AF185" s="1" t="b">
        <v>0</v>
      </c>
    </row>
    <row r="186" spans="1:32">
      <c r="A186" s="1">
        <v>185</v>
      </c>
      <c r="B186" s="1" t="s">
        <v>27</v>
      </c>
      <c r="C186" s="1" t="s">
        <v>28</v>
      </c>
      <c r="G186" s="1" t="s">
        <v>593</v>
      </c>
      <c r="I186" s="1" t="s">
        <v>38</v>
      </c>
      <c r="J186" s="1" t="s">
        <v>559</v>
      </c>
      <c r="K186" s="1" t="s">
        <v>594</v>
      </c>
      <c r="L186" s="1" t="s">
        <v>53</v>
      </c>
      <c r="M186" s="1" t="s">
        <v>15299</v>
      </c>
      <c r="N186" s="1" t="s">
        <v>40</v>
      </c>
      <c r="Q186" s="1" t="s">
        <v>15339</v>
      </c>
      <c r="U186" s="1" t="s">
        <v>41</v>
      </c>
      <c r="V186" s="1" t="s">
        <v>41</v>
      </c>
      <c r="W186" s="1" t="s">
        <v>41</v>
      </c>
      <c r="X186" s="1" t="s">
        <v>41</v>
      </c>
      <c r="Y186" s="1" t="s">
        <v>41</v>
      </c>
      <c r="Z186" s="1" t="s">
        <v>41</v>
      </c>
      <c r="AA186" s="1" t="s">
        <v>41</v>
      </c>
      <c r="AB186" s="1" t="s">
        <v>15387</v>
      </c>
      <c r="AC186" s="1" t="s">
        <v>15390</v>
      </c>
      <c r="AD186" s="1" t="s">
        <v>586</v>
      </c>
      <c r="AE186" s="1" t="s">
        <v>595</v>
      </c>
      <c r="AF186" s="1" t="b">
        <v>0</v>
      </c>
    </row>
    <row r="187" spans="1:32">
      <c r="A187" s="1">
        <v>186</v>
      </c>
      <c r="B187" s="1" t="s">
        <v>27</v>
      </c>
      <c r="C187" s="1" t="s">
        <v>28</v>
      </c>
      <c r="G187" s="1" t="s">
        <v>596</v>
      </c>
      <c r="I187" s="1" t="s">
        <v>38</v>
      </c>
      <c r="J187" s="1" t="s">
        <v>559</v>
      </c>
      <c r="K187" s="1" t="s">
        <v>597</v>
      </c>
      <c r="L187" s="1" t="s">
        <v>53</v>
      </c>
      <c r="M187" s="1" t="s">
        <v>15294</v>
      </c>
      <c r="N187" s="1" t="s">
        <v>40</v>
      </c>
      <c r="Q187" s="1" t="s">
        <v>15339</v>
      </c>
      <c r="U187" s="1" t="s">
        <v>41</v>
      </c>
      <c r="V187" s="1" t="s">
        <v>41</v>
      </c>
      <c r="W187" s="1" t="s">
        <v>41</v>
      </c>
      <c r="X187" s="1" t="s">
        <v>41</v>
      </c>
      <c r="Y187" s="1" t="s">
        <v>41</v>
      </c>
      <c r="Z187" s="1" t="s">
        <v>41</v>
      </c>
      <c r="AA187" s="1" t="s">
        <v>41</v>
      </c>
      <c r="AB187" s="1" t="s">
        <v>15387</v>
      </c>
      <c r="AC187" s="1" t="s">
        <v>15390</v>
      </c>
      <c r="AD187" s="1" t="s">
        <v>586</v>
      </c>
      <c r="AE187" s="1" t="s">
        <v>598</v>
      </c>
      <c r="AF187" s="1" t="b">
        <v>0</v>
      </c>
    </row>
    <row r="188" spans="1:32">
      <c r="A188" s="1">
        <v>187</v>
      </c>
      <c r="B188" s="1" t="s">
        <v>27</v>
      </c>
      <c r="C188" s="1" t="s">
        <v>28</v>
      </c>
      <c r="G188" s="1" t="s">
        <v>599</v>
      </c>
      <c r="I188" s="1" t="s">
        <v>38</v>
      </c>
      <c r="J188" s="1" t="s">
        <v>559</v>
      </c>
      <c r="K188" s="1" t="s">
        <v>600</v>
      </c>
      <c r="L188" s="1" t="s">
        <v>53</v>
      </c>
      <c r="M188" s="1" t="s">
        <v>15294</v>
      </c>
      <c r="N188" s="1" t="s">
        <v>40</v>
      </c>
      <c r="Q188" s="1" t="s">
        <v>15339</v>
      </c>
      <c r="U188" s="1" t="s">
        <v>41</v>
      </c>
      <c r="V188" s="1" t="s">
        <v>41</v>
      </c>
      <c r="W188" s="1" t="s">
        <v>41</v>
      </c>
      <c r="X188" s="1" t="s">
        <v>41</v>
      </c>
      <c r="Y188" s="1" t="s">
        <v>41</v>
      </c>
      <c r="Z188" s="1" t="s">
        <v>41</v>
      </c>
      <c r="AA188" s="1" t="s">
        <v>41</v>
      </c>
      <c r="AB188" s="1" t="s">
        <v>15387</v>
      </c>
      <c r="AC188" s="1" t="s">
        <v>15390</v>
      </c>
      <c r="AD188" s="1" t="s">
        <v>586</v>
      </c>
      <c r="AE188" s="1" t="s">
        <v>601</v>
      </c>
      <c r="AF188" s="1" t="b">
        <v>0</v>
      </c>
    </row>
    <row r="189" spans="1:32">
      <c r="A189" s="1">
        <v>188</v>
      </c>
      <c r="B189" s="1" t="s">
        <v>27</v>
      </c>
      <c r="C189" s="1" t="s">
        <v>28</v>
      </c>
      <c r="G189" s="1" t="s">
        <v>602</v>
      </c>
      <c r="I189" s="1" t="s">
        <v>38</v>
      </c>
      <c r="J189" s="1" t="s">
        <v>559</v>
      </c>
      <c r="K189" s="1" t="s">
        <v>603</v>
      </c>
      <c r="L189" s="1" t="s">
        <v>53</v>
      </c>
      <c r="M189" s="1" t="s">
        <v>15294</v>
      </c>
      <c r="N189" s="1" t="s">
        <v>40</v>
      </c>
      <c r="Q189" s="1" t="s">
        <v>15339</v>
      </c>
      <c r="U189" s="1" t="s">
        <v>41</v>
      </c>
      <c r="V189" s="1" t="s">
        <v>41</v>
      </c>
      <c r="W189" s="1" t="s">
        <v>41</v>
      </c>
      <c r="X189" s="1" t="s">
        <v>41</v>
      </c>
      <c r="Y189" s="1" t="s">
        <v>41</v>
      </c>
      <c r="Z189" s="1" t="s">
        <v>41</v>
      </c>
      <c r="AA189" s="1" t="s">
        <v>41</v>
      </c>
      <c r="AB189" s="1" t="s">
        <v>15387</v>
      </c>
      <c r="AC189" s="1" t="s">
        <v>15390</v>
      </c>
      <c r="AD189" s="1" t="s">
        <v>586</v>
      </c>
      <c r="AE189" s="1" t="s">
        <v>604</v>
      </c>
      <c r="AF189" s="1" t="b">
        <v>0</v>
      </c>
    </row>
    <row r="190" spans="1:32">
      <c r="A190" s="1">
        <v>189</v>
      </c>
      <c r="B190" s="1" t="s">
        <v>27</v>
      </c>
      <c r="C190" s="1" t="s">
        <v>28</v>
      </c>
      <c r="G190" s="1" t="s">
        <v>605</v>
      </c>
      <c r="I190" s="1" t="s">
        <v>38</v>
      </c>
      <c r="J190" s="1" t="s">
        <v>559</v>
      </c>
      <c r="K190" s="1" t="s">
        <v>606</v>
      </c>
      <c r="L190" s="1" t="s">
        <v>53</v>
      </c>
      <c r="M190" s="1" t="s">
        <v>15299</v>
      </c>
      <c r="N190" s="1" t="s">
        <v>40</v>
      </c>
      <c r="Q190" s="1" t="s">
        <v>15339</v>
      </c>
      <c r="U190" s="1" t="s">
        <v>41</v>
      </c>
      <c r="V190" s="1" t="s">
        <v>41</v>
      </c>
      <c r="W190" s="1" t="s">
        <v>41</v>
      </c>
      <c r="X190" s="1" t="s">
        <v>41</v>
      </c>
      <c r="Y190" s="1" t="s">
        <v>41</v>
      </c>
      <c r="Z190" s="1" t="s">
        <v>41</v>
      </c>
      <c r="AA190" s="1" t="s">
        <v>41</v>
      </c>
      <c r="AB190" s="1" t="s">
        <v>15387</v>
      </c>
      <c r="AC190" s="1" t="s">
        <v>15390</v>
      </c>
      <c r="AD190" s="1" t="s">
        <v>586</v>
      </c>
      <c r="AE190" s="1" t="s">
        <v>144</v>
      </c>
      <c r="AF190" s="1" t="b">
        <v>0</v>
      </c>
    </row>
    <row r="191" spans="1:32">
      <c r="A191" s="1">
        <v>190</v>
      </c>
      <c r="B191" s="1" t="s">
        <v>27</v>
      </c>
      <c r="C191" s="1" t="s">
        <v>28</v>
      </c>
      <c r="G191" s="1" t="s">
        <v>607</v>
      </c>
      <c r="I191" s="1" t="s">
        <v>38</v>
      </c>
      <c r="J191" s="1" t="s">
        <v>559</v>
      </c>
      <c r="K191" s="1" t="s">
        <v>608</v>
      </c>
      <c r="L191" s="1" t="s">
        <v>53</v>
      </c>
      <c r="M191" s="1" t="s">
        <v>15297</v>
      </c>
      <c r="N191" s="1" t="s">
        <v>115</v>
      </c>
      <c r="Q191" s="1" t="s">
        <v>15339</v>
      </c>
      <c r="U191" s="1" t="s">
        <v>41</v>
      </c>
      <c r="V191" s="1" t="s">
        <v>41</v>
      </c>
      <c r="W191" s="1" t="s">
        <v>41</v>
      </c>
      <c r="X191" s="1" t="s">
        <v>41</v>
      </c>
      <c r="Y191" s="1" t="s">
        <v>41</v>
      </c>
      <c r="Z191" s="1" t="s">
        <v>41</v>
      </c>
      <c r="AA191" s="1" t="s">
        <v>41</v>
      </c>
      <c r="AB191" s="1" t="s">
        <v>15387</v>
      </c>
      <c r="AC191" s="1" t="s">
        <v>15390</v>
      </c>
      <c r="AD191" s="1" t="s">
        <v>610</v>
      </c>
      <c r="AE191" s="1" t="s">
        <v>609</v>
      </c>
      <c r="AF191" s="1" t="b">
        <v>0</v>
      </c>
    </row>
    <row r="192" spans="1:32">
      <c r="A192" s="1">
        <v>191</v>
      </c>
      <c r="B192" s="1" t="s">
        <v>27</v>
      </c>
      <c r="C192" s="1" t="s">
        <v>28</v>
      </c>
      <c r="G192" s="1" t="s">
        <v>611</v>
      </c>
      <c r="I192" s="1" t="s">
        <v>38</v>
      </c>
      <c r="J192" s="1" t="s">
        <v>559</v>
      </c>
      <c r="K192" s="1" t="s">
        <v>612</v>
      </c>
      <c r="L192" s="1" t="s">
        <v>135</v>
      </c>
      <c r="M192" s="1" t="s">
        <v>15313</v>
      </c>
      <c r="N192" s="1" t="s">
        <v>613</v>
      </c>
      <c r="Q192" s="1" t="s">
        <v>15339</v>
      </c>
      <c r="U192" s="1" t="s">
        <v>41</v>
      </c>
      <c r="V192" s="1" t="s">
        <v>82</v>
      </c>
      <c r="W192" s="1" t="s">
        <v>82</v>
      </c>
      <c r="X192" s="1" t="s">
        <v>41</v>
      </c>
      <c r="Y192" s="1" t="s">
        <v>41</v>
      </c>
      <c r="Z192" s="1" t="s">
        <v>41</v>
      </c>
      <c r="AA192" s="1" t="s">
        <v>41</v>
      </c>
      <c r="AB192" s="1" t="s">
        <v>15387</v>
      </c>
      <c r="AC192" s="1" t="s">
        <v>15390</v>
      </c>
      <c r="AD192" s="1" t="s">
        <v>615</v>
      </c>
      <c r="AE192" s="1" t="s">
        <v>614</v>
      </c>
      <c r="AF192" s="1" t="b">
        <v>0</v>
      </c>
    </row>
    <row r="193" spans="1:32">
      <c r="A193" s="1">
        <v>192</v>
      </c>
      <c r="B193" s="1" t="s">
        <v>27</v>
      </c>
      <c r="C193" s="1" t="s">
        <v>28</v>
      </c>
      <c r="G193" s="1" t="s">
        <v>616</v>
      </c>
      <c r="I193" s="1" t="s">
        <v>38</v>
      </c>
      <c r="J193" s="1" t="s">
        <v>559</v>
      </c>
      <c r="K193" s="1" t="s">
        <v>617</v>
      </c>
      <c r="L193" s="1" t="s">
        <v>32</v>
      </c>
      <c r="M193" s="1" t="s">
        <v>15295</v>
      </c>
      <c r="N193" s="1" t="s">
        <v>376</v>
      </c>
      <c r="Q193" s="1" t="s">
        <v>15341</v>
      </c>
      <c r="R193" s="1" t="s">
        <v>376</v>
      </c>
      <c r="S193" s="1">
        <v>139</v>
      </c>
      <c r="U193" s="1" t="s">
        <v>41</v>
      </c>
      <c r="V193" s="1" t="s">
        <v>82</v>
      </c>
      <c r="W193" s="1" t="s">
        <v>41</v>
      </c>
      <c r="X193" s="1" t="s">
        <v>41</v>
      </c>
      <c r="Y193" s="1" t="s">
        <v>41</v>
      </c>
      <c r="Z193" s="1" t="s">
        <v>41</v>
      </c>
      <c r="AA193" s="1" t="s">
        <v>41</v>
      </c>
      <c r="AB193" s="1" t="s">
        <v>15387</v>
      </c>
      <c r="AC193" s="1" t="s">
        <v>15390</v>
      </c>
      <c r="AD193" s="1" t="s">
        <v>615</v>
      </c>
      <c r="AE193" s="1" t="s">
        <v>377</v>
      </c>
      <c r="AF193" s="1" t="b">
        <v>0</v>
      </c>
    </row>
    <row r="194" spans="1:32">
      <c r="A194" s="1">
        <v>193</v>
      </c>
      <c r="B194" s="1" t="s">
        <v>27</v>
      </c>
      <c r="C194" s="1" t="s">
        <v>28</v>
      </c>
      <c r="G194" s="1" t="s">
        <v>618</v>
      </c>
      <c r="I194" s="1" t="s">
        <v>38</v>
      </c>
      <c r="J194" s="1" t="s">
        <v>559</v>
      </c>
      <c r="K194" s="1" t="s">
        <v>619</v>
      </c>
      <c r="L194" s="1" t="s">
        <v>53</v>
      </c>
      <c r="M194" s="1" t="s">
        <v>15311</v>
      </c>
      <c r="N194" s="1" t="s">
        <v>620</v>
      </c>
      <c r="Q194" s="1" t="s">
        <v>15339</v>
      </c>
      <c r="U194" s="1" t="s">
        <v>41</v>
      </c>
      <c r="V194" s="1" t="s">
        <v>41</v>
      </c>
      <c r="W194" s="1" t="s">
        <v>41</v>
      </c>
      <c r="X194" s="1" t="s">
        <v>41</v>
      </c>
      <c r="Y194" s="1" t="s">
        <v>41</v>
      </c>
      <c r="Z194" s="1" t="s">
        <v>41</v>
      </c>
      <c r="AA194" s="1" t="s">
        <v>41</v>
      </c>
      <c r="AB194" s="1" t="s">
        <v>15387</v>
      </c>
      <c r="AC194" s="1" t="s">
        <v>15390</v>
      </c>
      <c r="AD194" s="1" t="s">
        <v>622</v>
      </c>
      <c r="AE194" s="1" t="s">
        <v>621</v>
      </c>
      <c r="AF194" s="1" t="b">
        <v>0</v>
      </c>
    </row>
    <row r="195" spans="1:32">
      <c r="A195" s="1">
        <v>194</v>
      </c>
      <c r="B195" s="1" t="s">
        <v>27</v>
      </c>
      <c r="C195" s="1" t="s">
        <v>28</v>
      </c>
      <c r="G195" s="1" t="s">
        <v>623</v>
      </c>
      <c r="I195" s="1" t="s">
        <v>38</v>
      </c>
      <c r="J195" s="1" t="s">
        <v>559</v>
      </c>
      <c r="K195" s="1" t="s">
        <v>624</v>
      </c>
      <c r="L195" s="1" t="s">
        <v>53</v>
      </c>
      <c r="M195" s="1" t="s">
        <v>15305</v>
      </c>
      <c r="N195" s="1" t="s">
        <v>625</v>
      </c>
      <c r="Q195" s="1" t="s">
        <v>15339</v>
      </c>
      <c r="U195" s="1" t="s">
        <v>41</v>
      </c>
      <c r="V195" s="1" t="s">
        <v>41</v>
      </c>
      <c r="W195" s="1" t="s">
        <v>41</v>
      </c>
      <c r="X195" s="1" t="s">
        <v>41</v>
      </c>
      <c r="Y195" s="1" t="s">
        <v>41</v>
      </c>
      <c r="Z195" s="1" t="s">
        <v>41</v>
      </c>
      <c r="AA195" s="1" t="s">
        <v>41</v>
      </c>
      <c r="AB195" s="1" t="s">
        <v>15387</v>
      </c>
      <c r="AC195" s="1" t="s">
        <v>15390</v>
      </c>
      <c r="AD195" s="1" t="s">
        <v>627</v>
      </c>
      <c r="AE195" s="1" t="s">
        <v>626</v>
      </c>
      <c r="AF195" s="1" t="b">
        <v>0</v>
      </c>
    </row>
    <row r="196" spans="1:32">
      <c r="A196" s="1">
        <v>195</v>
      </c>
      <c r="B196" s="1" t="s">
        <v>27</v>
      </c>
      <c r="C196" s="1" t="s">
        <v>28</v>
      </c>
      <c r="G196" s="1" t="s">
        <v>628</v>
      </c>
      <c r="I196" s="1" t="s">
        <v>38</v>
      </c>
      <c r="J196" s="1" t="s">
        <v>559</v>
      </c>
      <c r="K196" s="1" t="s">
        <v>629</v>
      </c>
      <c r="L196" s="1" t="s">
        <v>135</v>
      </c>
      <c r="M196" s="1" t="s">
        <v>15311</v>
      </c>
      <c r="N196" s="1" t="s">
        <v>630</v>
      </c>
      <c r="Q196" s="1" t="s">
        <v>15339</v>
      </c>
      <c r="U196" s="1" t="s">
        <v>41</v>
      </c>
      <c r="V196" s="1" t="s">
        <v>41</v>
      </c>
      <c r="W196" s="1" t="s">
        <v>41</v>
      </c>
      <c r="X196" s="1" t="s">
        <v>82</v>
      </c>
      <c r="Y196" s="1" t="s">
        <v>82</v>
      </c>
      <c r="Z196" s="1" t="s">
        <v>41</v>
      </c>
      <c r="AA196" s="1" t="s">
        <v>41</v>
      </c>
      <c r="AB196" s="1" t="s">
        <v>15387</v>
      </c>
      <c r="AC196" s="1" t="s">
        <v>15390</v>
      </c>
      <c r="AD196" s="1" t="s">
        <v>632</v>
      </c>
      <c r="AE196" s="1" t="s">
        <v>631</v>
      </c>
      <c r="AF196" s="1" t="b">
        <v>0</v>
      </c>
    </row>
    <row r="197" spans="1:32">
      <c r="A197" s="1">
        <v>196</v>
      </c>
      <c r="B197" s="1" t="s">
        <v>27</v>
      </c>
      <c r="C197" s="1" t="s">
        <v>28</v>
      </c>
      <c r="G197" s="1" t="s">
        <v>633</v>
      </c>
      <c r="I197" s="1" t="s">
        <v>38</v>
      </c>
      <c r="J197" s="1" t="s">
        <v>559</v>
      </c>
      <c r="K197" s="1" t="s">
        <v>634</v>
      </c>
      <c r="L197" s="1" t="s">
        <v>32</v>
      </c>
      <c r="M197" s="1" t="s">
        <v>15295</v>
      </c>
      <c r="N197" s="1" t="s">
        <v>635</v>
      </c>
      <c r="Q197" s="1" t="s">
        <v>15341</v>
      </c>
      <c r="R197" s="1" t="s">
        <v>15344</v>
      </c>
      <c r="S197" s="1">
        <v>111</v>
      </c>
      <c r="U197" s="1" t="s">
        <v>41</v>
      </c>
      <c r="V197" s="1" t="s">
        <v>41</v>
      </c>
      <c r="W197" s="1" t="s">
        <v>41</v>
      </c>
      <c r="X197" s="1" t="s">
        <v>82</v>
      </c>
      <c r="Y197" s="1" t="s">
        <v>82</v>
      </c>
      <c r="Z197" s="1" t="s">
        <v>41</v>
      </c>
      <c r="AA197" s="1" t="s">
        <v>41</v>
      </c>
      <c r="AB197" s="1" t="s">
        <v>15387</v>
      </c>
      <c r="AC197" s="1" t="s">
        <v>15390</v>
      </c>
      <c r="AD197" s="1" t="s">
        <v>632</v>
      </c>
      <c r="AE197" s="1" t="s">
        <v>636</v>
      </c>
      <c r="AF197" s="1" t="b">
        <v>0</v>
      </c>
    </row>
    <row r="198" spans="1:32">
      <c r="A198" s="1">
        <v>197</v>
      </c>
      <c r="B198" s="1" t="s">
        <v>27</v>
      </c>
      <c r="C198" s="1" t="s">
        <v>28</v>
      </c>
      <c r="G198" s="1" t="s">
        <v>637</v>
      </c>
      <c r="I198" s="1" t="s">
        <v>38</v>
      </c>
      <c r="J198" s="1" t="s">
        <v>559</v>
      </c>
      <c r="K198" s="1" t="s">
        <v>638</v>
      </c>
      <c r="L198" s="1" t="s">
        <v>53</v>
      </c>
      <c r="M198" s="1" t="s">
        <v>15294</v>
      </c>
      <c r="N198" s="1" t="s">
        <v>40</v>
      </c>
      <c r="Q198" s="1" t="s">
        <v>15339</v>
      </c>
      <c r="U198" s="1" t="s">
        <v>41</v>
      </c>
      <c r="V198" s="1" t="s">
        <v>41</v>
      </c>
      <c r="W198" s="1" t="s">
        <v>41</v>
      </c>
      <c r="X198" s="1" t="s">
        <v>41</v>
      </c>
      <c r="Y198" s="1" t="s">
        <v>41</v>
      </c>
      <c r="Z198" s="1" t="s">
        <v>41</v>
      </c>
      <c r="AA198" s="1" t="s">
        <v>41</v>
      </c>
      <c r="AB198" s="1" t="s">
        <v>15387</v>
      </c>
      <c r="AC198" s="1" t="s">
        <v>15390</v>
      </c>
      <c r="AD198" s="1" t="s">
        <v>640</v>
      </c>
      <c r="AE198" s="1" t="s">
        <v>639</v>
      </c>
      <c r="AF198" s="1" t="b">
        <v>0</v>
      </c>
    </row>
    <row r="199" spans="1:32">
      <c r="A199" s="1">
        <v>198</v>
      </c>
      <c r="B199" s="1" t="s">
        <v>27</v>
      </c>
      <c r="C199" s="1" t="s">
        <v>28</v>
      </c>
      <c r="G199" s="1" t="s">
        <v>641</v>
      </c>
      <c r="I199" s="1" t="s">
        <v>34</v>
      </c>
      <c r="J199" s="1" t="s">
        <v>186</v>
      </c>
      <c r="K199" s="1" t="s">
        <v>642</v>
      </c>
      <c r="L199" s="1" t="s">
        <v>53</v>
      </c>
      <c r="M199" s="1" t="s">
        <v>15293</v>
      </c>
      <c r="Q199" s="1" t="s">
        <v>15339</v>
      </c>
      <c r="AD199" s="1" t="s">
        <v>644</v>
      </c>
      <c r="AE199" s="1" t="s">
        <v>643</v>
      </c>
      <c r="AF199" s="1" t="b">
        <v>0</v>
      </c>
    </row>
    <row r="200" spans="1:32">
      <c r="A200" s="1">
        <v>199</v>
      </c>
      <c r="B200" s="1" t="s">
        <v>27</v>
      </c>
      <c r="C200" s="1" t="s">
        <v>28</v>
      </c>
      <c r="G200" s="1" t="s">
        <v>645</v>
      </c>
      <c r="I200" s="1" t="s">
        <v>38</v>
      </c>
      <c r="J200" s="1" t="s">
        <v>642</v>
      </c>
      <c r="K200" s="1" t="s">
        <v>646</v>
      </c>
      <c r="L200" s="1" t="s">
        <v>32</v>
      </c>
      <c r="M200" s="1" t="s">
        <v>15305</v>
      </c>
      <c r="N200" s="1" t="s">
        <v>647</v>
      </c>
      <c r="Q200" s="1" t="s">
        <v>15339</v>
      </c>
      <c r="U200" s="1" t="s">
        <v>41</v>
      </c>
      <c r="V200" s="1" t="s">
        <v>41</v>
      </c>
      <c r="W200" s="1" t="s">
        <v>41</v>
      </c>
      <c r="X200" s="1" t="s">
        <v>41</v>
      </c>
      <c r="Y200" s="1" t="s">
        <v>41</v>
      </c>
      <c r="Z200" s="1" t="s">
        <v>41</v>
      </c>
      <c r="AA200" s="1" t="s">
        <v>41</v>
      </c>
      <c r="AB200" s="1" t="s">
        <v>15387</v>
      </c>
      <c r="AC200" s="1" t="s">
        <v>15389</v>
      </c>
      <c r="AD200" s="1" t="s">
        <v>649</v>
      </c>
      <c r="AE200" s="1" t="s">
        <v>648</v>
      </c>
      <c r="AF200" s="1" t="b">
        <v>0</v>
      </c>
    </row>
    <row r="201" spans="1:32">
      <c r="A201" s="1">
        <v>200</v>
      </c>
      <c r="B201" s="1" t="s">
        <v>27</v>
      </c>
      <c r="C201" s="1" t="s">
        <v>28</v>
      </c>
      <c r="G201" s="1" t="s">
        <v>650</v>
      </c>
      <c r="I201" s="1" t="s">
        <v>38</v>
      </c>
      <c r="J201" s="1" t="s">
        <v>642</v>
      </c>
      <c r="K201" s="1" t="s">
        <v>651</v>
      </c>
      <c r="L201" s="1" t="s">
        <v>32</v>
      </c>
      <c r="M201" s="1" t="s">
        <v>15305</v>
      </c>
      <c r="N201" s="1" t="s">
        <v>647</v>
      </c>
      <c r="Q201" s="1" t="s">
        <v>15339</v>
      </c>
      <c r="U201" s="1" t="s">
        <v>82</v>
      </c>
      <c r="V201" s="1" t="s">
        <v>41</v>
      </c>
      <c r="W201" s="1" t="s">
        <v>41</v>
      </c>
      <c r="X201" s="1" t="s">
        <v>41</v>
      </c>
      <c r="Y201" s="1" t="s">
        <v>41</v>
      </c>
      <c r="Z201" s="1" t="s">
        <v>41</v>
      </c>
      <c r="AA201" s="1" t="s">
        <v>41</v>
      </c>
      <c r="AB201" s="1" t="s">
        <v>15387</v>
      </c>
      <c r="AC201" s="1" t="s">
        <v>15389</v>
      </c>
      <c r="AD201" s="1" t="s">
        <v>653</v>
      </c>
      <c r="AE201" s="1" t="s">
        <v>652</v>
      </c>
      <c r="AF201" s="1" t="b">
        <v>0</v>
      </c>
    </row>
    <row r="202" spans="1:32">
      <c r="A202" s="1">
        <v>201</v>
      </c>
      <c r="B202" s="1" t="s">
        <v>27</v>
      </c>
      <c r="C202" s="1" t="s">
        <v>28</v>
      </c>
      <c r="G202" s="1" t="s">
        <v>654</v>
      </c>
      <c r="I202" s="1" t="s">
        <v>34</v>
      </c>
      <c r="J202" s="1" t="s">
        <v>642</v>
      </c>
      <c r="K202" s="1" t="s">
        <v>655</v>
      </c>
      <c r="L202" s="1" t="s">
        <v>45</v>
      </c>
      <c r="M202" s="1" t="s">
        <v>15293</v>
      </c>
      <c r="Q202" s="1" t="s">
        <v>15339</v>
      </c>
      <c r="U202" s="1" t="s">
        <v>82</v>
      </c>
      <c r="V202" s="1" t="s">
        <v>41</v>
      </c>
      <c r="W202" s="1" t="s">
        <v>41</v>
      </c>
      <c r="X202" s="1" t="s">
        <v>41</v>
      </c>
      <c r="Y202" s="1" t="s">
        <v>41</v>
      </c>
      <c r="Z202" s="1" t="s">
        <v>41</v>
      </c>
      <c r="AA202" s="1" t="s">
        <v>41</v>
      </c>
      <c r="AB202" s="1" t="s">
        <v>42</v>
      </c>
      <c r="AC202" s="1" t="s">
        <v>42</v>
      </c>
      <c r="AD202" s="1" t="s">
        <v>657</v>
      </c>
      <c r="AE202" s="1" t="s">
        <v>656</v>
      </c>
      <c r="AF202" s="1" t="b">
        <v>0</v>
      </c>
    </row>
    <row r="203" spans="1:32">
      <c r="A203" s="1">
        <v>202</v>
      </c>
      <c r="B203" s="1" t="s">
        <v>27</v>
      </c>
      <c r="C203" s="1" t="s">
        <v>28</v>
      </c>
      <c r="G203" s="1" t="s">
        <v>658</v>
      </c>
      <c r="I203" s="1" t="s">
        <v>38</v>
      </c>
      <c r="J203" s="1" t="s">
        <v>655</v>
      </c>
      <c r="K203" s="1" t="s">
        <v>659</v>
      </c>
      <c r="L203" s="1" t="s">
        <v>32</v>
      </c>
      <c r="M203" s="1" t="s">
        <v>15305</v>
      </c>
      <c r="N203" s="1" t="s">
        <v>647</v>
      </c>
      <c r="Q203" s="1" t="s">
        <v>15339</v>
      </c>
      <c r="U203" s="1" t="s">
        <v>41</v>
      </c>
      <c r="V203" s="1" t="s">
        <v>41</v>
      </c>
      <c r="W203" s="1" t="s">
        <v>41</v>
      </c>
      <c r="X203" s="1" t="s">
        <v>41</v>
      </c>
      <c r="Y203" s="1" t="s">
        <v>41</v>
      </c>
      <c r="Z203" s="1" t="s">
        <v>41</v>
      </c>
      <c r="AA203" s="1" t="s">
        <v>41</v>
      </c>
      <c r="AB203" s="1" t="s">
        <v>15387</v>
      </c>
      <c r="AC203" s="1" t="s">
        <v>15389</v>
      </c>
      <c r="AD203" s="1" t="s">
        <v>661</v>
      </c>
      <c r="AE203" s="1" t="s">
        <v>660</v>
      </c>
      <c r="AF203" s="1" t="b">
        <v>0</v>
      </c>
    </row>
    <row r="204" spans="1:32">
      <c r="A204" s="1">
        <v>203</v>
      </c>
      <c r="B204" s="1" t="s">
        <v>27</v>
      </c>
      <c r="C204" s="1" t="s">
        <v>28</v>
      </c>
      <c r="G204" s="1" t="s">
        <v>662</v>
      </c>
      <c r="I204" s="1" t="s">
        <v>38</v>
      </c>
      <c r="J204" s="1" t="s">
        <v>655</v>
      </c>
      <c r="K204" s="1" t="s">
        <v>242</v>
      </c>
      <c r="L204" s="1" t="s">
        <v>32</v>
      </c>
      <c r="M204" s="1" t="s">
        <v>15300</v>
      </c>
      <c r="N204" s="1" t="s">
        <v>243</v>
      </c>
      <c r="Q204" s="1" t="s">
        <v>15339</v>
      </c>
      <c r="U204" s="1" t="s">
        <v>41</v>
      </c>
      <c r="V204" s="1" t="s">
        <v>41</v>
      </c>
      <c r="W204" s="1" t="s">
        <v>41</v>
      </c>
      <c r="X204" s="1" t="s">
        <v>41</v>
      </c>
      <c r="Y204" s="1" t="s">
        <v>41</v>
      </c>
      <c r="Z204" s="1" t="s">
        <v>41</v>
      </c>
      <c r="AA204" s="1" t="s">
        <v>41</v>
      </c>
      <c r="AB204" s="1" t="s">
        <v>15387</v>
      </c>
      <c r="AC204" s="1" t="s">
        <v>15389</v>
      </c>
      <c r="AD204" s="1" t="s">
        <v>245</v>
      </c>
      <c r="AE204" s="1" t="s">
        <v>244</v>
      </c>
      <c r="AF204" s="1" t="b">
        <v>0</v>
      </c>
    </row>
    <row r="205" spans="1:32">
      <c r="A205" s="1">
        <v>204</v>
      </c>
      <c r="B205" s="1" t="s">
        <v>27</v>
      </c>
      <c r="C205" s="1" t="s">
        <v>663</v>
      </c>
      <c r="G205" s="1" t="s">
        <v>664</v>
      </c>
      <c r="H205" s="1" t="s">
        <v>665</v>
      </c>
      <c r="I205" s="1" t="s">
        <v>38</v>
      </c>
      <c r="J205" s="1" t="s">
        <v>666</v>
      </c>
      <c r="K205" s="1" t="s">
        <v>667</v>
      </c>
      <c r="L205" s="1" t="s">
        <v>32</v>
      </c>
      <c r="M205" s="1" t="s">
        <v>15295</v>
      </c>
      <c r="N205" s="1" t="s">
        <v>668</v>
      </c>
      <c r="Q205" s="1" t="s">
        <v>15341</v>
      </c>
      <c r="R205" s="1" t="s">
        <v>668</v>
      </c>
      <c r="S205" s="1">
        <v>171</v>
      </c>
      <c r="U205" s="1" t="s">
        <v>41</v>
      </c>
      <c r="V205" s="1" t="s">
        <v>41</v>
      </c>
      <c r="W205" s="1" t="s">
        <v>41</v>
      </c>
      <c r="X205" s="1" t="s">
        <v>41</v>
      </c>
      <c r="Y205" s="1" t="s">
        <v>41</v>
      </c>
      <c r="Z205" s="1" t="s">
        <v>41</v>
      </c>
      <c r="AA205" s="1" t="s">
        <v>41</v>
      </c>
      <c r="AB205" s="1" t="s">
        <v>15387</v>
      </c>
      <c r="AC205" s="1" t="s">
        <v>15390</v>
      </c>
      <c r="AD205" s="1" t="s">
        <v>670</v>
      </c>
      <c r="AE205" s="1" t="s">
        <v>669</v>
      </c>
      <c r="AF205" s="1" t="b">
        <v>0</v>
      </c>
    </row>
    <row r="206" spans="1:32">
      <c r="A206" s="1">
        <v>205</v>
      </c>
      <c r="B206" s="1" t="s">
        <v>27</v>
      </c>
      <c r="C206" s="1" t="s">
        <v>663</v>
      </c>
      <c r="G206" s="1" t="s">
        <v>671</v>
      </c>
      <c r="H206" s="1" t="s">
        <v>665</v>
      </c>
      <c r="I206" s="1" t="s">
        <v>38</v>
      </c>
      <c r="J206" s="1" t="s">
        <v>666</v>
      </c>
      <c r="K206" s="1" t="s">
        <v>672</v>
      </c>
      <c r="L206" s="1" t="s">
        <v>53</v>
      </c>
      <c r="M206" s="1" t="s">
        <v>15311</v>
      </c>
      <c r="N206" s="1" t="s">
        <v>673</v>
      </c>
      <c r="Q206" s="1" t="s">
        <v>15339</v>
      </c>
      <c r="U206" s="1" t="s">
        <v>41</v>
      </c>
      <c r="V206" s="1" t="s">
        <v>41</v>
      </c>
      <c r="W206" s="1" t="s">
        <v>41</v>
      </c>
      <c r="X206" s="1" t="s">
        <v>41</v>
      </c>
      <c r="Y206" s="1" t="s">
        <v>41</v>
      </c>
      <c r="Z206" s="1" t="s">
        <v>41</v>
      </c>
      <c r="AA206" s="1" t="s">
        <v>41</v>
      </c>
      <c r="AB206" s="1" t="s">
        <v>15387</v>
      </c>
      <c r="AC206" s="1" t="s">
        <v>15390</v>
      </c>
      <c r="AD206" s="1" t="s">
        <v>675</v>
      </c>
      <c r="AE206" s="1" t="s">
        <v>674</v>
      </c>
      <c r="AF206" s="1" t="b">
        <v>0</v>
      </c>
    </row>
    <row r="207" spans="1:32">
      <c r="A207" s="1">
        <v>206</v>
      </c>
      <c r="B207" s="1" t="s">
        <v>27</v>
      </c>
      <c r="C207" s="1" t="s">
        <v>663</v>
      </c>
      <c r="G207" s="1" t="s">
        <v>676</v>
      </c>
      <c r="H207" s="1" t="s">
        <v>665</v>
      </c>
      <c r="I207" s="1" t="s">
        <v>38</v>
      </c>
      <c r="J207" s="1" t="s">
        <v>666</v>
      </c>
      <c r="K207" s="1" t="s">
        <v>677</v>
      </c>
      <c r="L207" s="1" t="s">
        <v>53</v>
      </c>
      <c r="M207" s="1" t="s">
        <v>15311</v>
      </c>
      <c r="N207" s="1" t="s">
        <v>673</v>
      </c>
      <c r="Q207" s="1" t="s">
        <v>15339</v>
      </c>
      <c r="U207" s="1" t="s">
        <v>41</v>
      </c>
      <c r="V207" s="1" t="s">
        <v>41</v>
      </c>
      <c r="W207" s="1" t="s">
        <v>41</v>
      </c>
      <c r="X207" s="1" t="s">
        <v>41</v>
      </c>
      <c r="Y207" s="1" t="s">
        <v>41</v>
      </c>
      <c r="Z207" s="1" t="s">
        <v>41</v>
      </c>
      <c r="AA207" s="1" t="s">
        <v>41</v>
      </c>
      <c r="AB207" s="1" t="s">
        <v>15387</v>
      </c>
      <c r="AC207" s="1" t="s">
        <v>15390</v>
      </c>
      <c r="AD207" s="1" t="s">
        <v>679</v>
      </c>
      <c r="AE207" s="1" t="s">
        <v>678</v>
      </c>
      <c r="AF207" s="1" t="b">
        <v>0</v>
      </c>
    </row>
    <row r="208" spans="1:32">
      <c r="A208" s="1">
        <v>207</v>
      </c>
      <c r="B208" s="1" t="s">
        <v>27</v>
      </c>
      <c r="C208" s="1" t="s">
        <v>663</v>
      </c>
      <c r="G208" s="1" t="s">
        <v>680</v>
      </c>
      <c r="H208" s="1" t="s">
        <v>665</v>
      </c>
      <c r="I208" s="1" t="s">
        <v>38</v>
      </c>
      <c r="J208" s="1" t="s">
        <v>666</v>
      </c>
      <c r="K208" s="1" t="s">
        <v>681</v>
      </c>
      <c r="L208" s="1" t="s">
        <v>53</v>
      </c>
      <c r="M208" s="1" t="s">
        <v>15311</v>
      </c>
      <c r="N208" s="1" t="s">
        <v>673</v>
      </c>
      <c r="Q208" s="1" t="s">
        <v>15339</v>
      </c>
      <c r="U208" s="1" t="s">
        <v>41</v>
      </c>
      <c r="V208" s="1" t="s">
        <v>41</v>
      </c>
      <c r="W208" s="1" t="s">
        <v>41</v>
      </c>
      <c r="X208" s="1" t="s">
        <v>41</v>
      </c>
      <c r="Y208" s="1" t="s">
        <v>41</v>
      </c>
      <c r="Z208" s="1" t="s">
        <v>41</v>
      </c>
      <c r="AA208" s="1" t="s">
        <v>41</v>
      </c>
      <c r="AB208" s="1" t="s">
        <v>15387</v>
      </c>
      <c r="AC208" s="1" t="s">
        <v>15390</v>
      </c>
      <c r="AD208" s="1" t="s">
        <v>682</v>
      </c>
      <c r="AE208" s="1" t="s">
        <v>678</v>
      </c>
      <c r="AF208" s="1" t="b">
        <v>0</v>
      </c>
    </row>
    <row r="209" spans="1:32">
      <c r="A209" s="1">
        <v>208</v>
      </c>
      <c r="B209" s="1" t="s">
        <v>27</v>
      </c>
      <c r="C209" s="1" t="s">
        <v>663</v>
      </c>
      <c r="G209" s="1" t="s">
        <v>683</v>
      </c>
      <c r="H209" s="1" t="s">
        <v>665</v>
      </c>
      <c r="I209" s="1" t="s">
        <v>38</v>
      </c>
      <c r="J209" s="1" t="s">
        <v>666</v>
      </c>
      <c r="K209" s="1" t="s">
        <v>684</v>
      </c>
      <c r="L209" s="1" t="s">
        <v>135</v>
      </c>
      <c r="M209" s="1" t="s">
        <v>15311</v>
      </c>
      <c r="N209" s="1" t="s">
        <v>630</v>
      </c>
      <c r="Q209" s="1" t="s">
        <v>15339</v>
      </c>
      <c r="U209" s="1" t="s">
        <v>41</v>
      </c>
      <c r="V209" s="1" t="s">
        <v>41</v>
      </c>
      <c r="W209" s="1" t="s">
        <v>41</v>
      </c>
      <c r="X209" s="1" t="s">
        <v>82</v>
      </c>
      <c r="Y209" s="1" t="s">
        <v>82</v>
      </c>
      <c r="Z209" s="1" t="s">
        <v>41</v>
      </c>
      <c r="AA209" s="1" t="s">
        <v>41</v>
      </c>
      <c r="AB209" s="1" t="s">
        <v>15387</v>
      </c>
      <c r="AC209" s="1" t="s">
        <v>15390</v>
      </c>
      <c r="AD209" s="1" t="s">
        <v>686</v>
      </c>
      <c r="AE209" s="1" t="s">
        <v>685</v>
      </c>
      <c r="AF209" s="1" t="b">
        <v>0</v>
      </c>
    </row>
    <row r="210" spans="1:32">
      <c r="A210" s="1">
        <v>209</v>
      </c>
      <c r="B210" s="1" t="s">
        <v>27</v>
      </c>
      <c r="C210" s="1" t="s">
        <v>663</v>
      </c>
      <c r="G210" s="1" t="s">
        <v>687</v>
      </c>
      <c r="H210" s="1" t="s">
        <v>665</v>
      </c>
      <c r="I210" s="1" t="s">
        <v>38</v>
      </c>
      <c r="J210" s="1" t="s">
        <v>666</v>
      </c>
      <c r="K210" s="1" t="s">
        <v>688</v>
      </c>
      <c r="L210" s="1" t="s">
        <v>32</v>
      </c>
      <c r="M210" s="1" t="s">
        <v>15295</v>
      </c>
      <c r="N210" s="1" t="s">
        <v>635</v>
      </c>
      <c r="Q210" s="1" t="s">
        <v>15341</v>
      </c>
      <c r="R210" s="1" t="s">
        <v>15344</v>
      </c>
      <c r="S210" s="1">
        <v>111</v>
      </c>
      <c r="U210" s="1" t="s">
        <v>41</v>
      </c>
      <c r="V210" s="1" t="s">
        <v>41</v>
      </c>
      <c r="W210" s="1" t="s">
        <v>41</v>
      </c>
      <c r="X210" s="1" t="s">
        <v>82</v>
      </c>
      <c r="Y210" s="1" t="s">
        <v>82</v>
      </c>
      <c r="Z210" s="1" t="s">
        <v>41</v>
      </c>
      <c r="AA210" s="1" t="s">
        <v>41</v>
      </c>
      <c r="AB210" s="1" t="s">
        <v>15387</v>
      </c>
      <c r="AC210" s="1" t="s">
        <v>15390</v>
      </c>
      <c r="AD210" s="1" t="s">
        <v>686</v>
      </c>
      <c r="AE210" s="1" t="s">
        <v>636</v>
      </c>
      <c r="AF210" s="1" t="b">
        <v>0</v>
      </c>
    </row>
    <row r="211" spans="1:32">
      <c r="A211" s="1">
        <v>210</v>
      </c>
      <c r="B211" s="1" t="s">
        <v>27</v>
      </c>
      <c r="C211" s="1" t="s">
        <v>663</v>
      </c>
      <c r="G211" s="1" t="s">
        <v>689</v>
      </c>
      <c r="H211" s="1" t="s">
        <v>665</v>
      </c>
      <c r="I211" s="1" t="s">
        <v>34</v>
      </c>
      <c r="J211" s="1" t="s">
        <v>666</v>
      </c>
      <c r="K211" s="1" t="s">
        <v>310</v>
      </c>
      <c r="L211" s="1" t="s">
        <v>53</v>
      </c>
      <c r="M211" s="1" t="s">
        <v>15293</v>
      </c>
      <c r="Q211" s="1" t="s">
        <v>15339</v>
      </c>
      <c r="AD211" s="1" t="s">
        <v>691</v>
      </c>
      <c r="AE211" s="1" t="s">
        <v>690</v>
      </c>
      <c r="AF211" s="1" t="b">
        <v>0</v>
      </c>
    </row>
    <row r="212" spans="1:32">
      <c r="A212" s="1">
        <v>211</v>
      </c>
      <c r="B212" s="1" t="s">
        <v>27</v>
      </c>
      <c r="C212" s="1" t="s">
        <v>663</v>
      </c>
      <c r="G212" s="1" t="s">
        <v>692</v>
      </c>
      <c r="H212" s="1" t="s">
        <v>665</v>
      </c>
      <c r="I212" s="1" t="s">
        <v>38</v>
      </c>
      <c r="J212" s="1" t="s">
        <v>310</v>
      </c>
      <c r="K212" s="1" t="s">
        <v>314</v>
      </c>
      <c r="L212" s="1" t="s">
        <v>135</v>
      </c>
      <c r="M212" s="1" t="s">
        <v>15303</v>
      </c>
      <c r="N212" s="1" t="s">
        <v>315</v>
      </c>
      <c r="Q212" s="1" t="s">
        <v>15339</v>
      </c>
      <c r="U212" s="1" t="s">
        <v>82</v>
      </c>
      <c r="V212" s="1" t="s">
        <v>317</v>
      </c>
      <c r="W212" s="1" t="s">
        <v>41</v>
      </c>
      <c r="X212" s="1" t="s">
        <v>317</v>
      </c>
      <c r="Y212" s="1" t="s">
        <v>41</v>
      </c>
      <c r="AA212" s="1" t="s">
        <v>41</v>
      </c>
      <c r="AB212" s="1" t="s">
        <v>15388</v>
      </c>
      <c r="AC212" s="1" t="s">
        <v>15390</v>
      </c>
      <c r="AD212" s="1" t="s">
        <v>322</v>
      </c>
      <c r="AE212" s="1" t="s">
        <v>316</v>
      </c>
      <c r="AF212" s="1" t="b">
        <v>0</v>
      </c>
    </row>
    <row r="213" spans="1:32">
      <c r="A213" s="1">
        <v>212</v>
      </c>
      <c r="B213" s="1" t="s">
        <v>27</v>
      </c>
      <c r="C213" s="1" t="s">
        <v>663</v>
      </c>
      <c r="G213" s="1" t="s">
        <v>693</v>
      </c>
      <c r="H213" s="1" t="s">
        <v>665</v>
      </c>
      <c r="I213" s="1" t="s">
        <v>38</v>
      </c>
      <c r="J213" s="1" t="s">
        <v>310</v>
      </c>
      <c r="K213" s="1" t="s">
        <v>320</v>
      </c>
      <c r="L213" s="1" t="s">
        <v>32</v>
      </c>
      <c r="M213" s="1" t="s">
        <v>15304</v>
      </c>
      <c r="N213" s="1" t="s">
        <v>40</v>
      </c>
      <c r="Q213" s="1" t="s">
        <v>15339</v>
      </c>
      <c r="U213" s="1" t="s">
        <v>41</v>
      </c>
      <c r="V213" s="1" t="s">
        <v>41</v>
      </c>
      <c r="W213" s="1" t="s">
        <v>41</v>
      </c>
      <c r="X213" s="1" t="s">
        <v>41</v>
      </c>
      <c r="Y213" s="1" t="s">
        <v>41</v>
      </c>
      <c r="Z213" s="1" t="s">
        <v>41</v>
      </c>
      <c r="AA213" s="1" t="s">
        <v>41</v>
      </c>
      <c r="AB213" s="1" t="s">
        <v>15388</v>
      </c>
      <c r="AC213" s="1" t="s">
        <v>15390</v>
      </c>
      <c r="AD213" s="1" t="s">
        <v>322</v>
      </c>
      <c r="AE213" s="1" t="s">
        <v>321</v>
      </c>
      <c r="AF213" s="1" t="b">
        <v>0</v>
      </c>
    </row>
    <row r="214" spans="1:32">
      <c r="A214" s="1">
        <v>213</v>
      </c>
      <c r="B214" s="1" t="s">
        <v>27</v>
      </c>
      <c r="C214" s="1" t="s">
        <v>663</v>
      </c>
      <c r="G214" s="1" t="s">
        <v>694</v>
      </c>
      <c r="H214" s="1" t="s">
        <v>665</v>
      </c>
      <c r="I214" s="1" t="s">
        <v>38</v>
      </c>
      <c r="J214" s="1" t="s">
        <v>310</v>
      </c>
      <c r="K214" s="1" t="s">
        <v>324</v>
      </c>
      <c r="L214" s="1" t="s">
        <v>32</v>
      </c>
      <c r="M214" s="1" t="s">
        <v>15294</v>
      </c>
      <c r="N214" s="1" t="s">
        <v>40</v>
      </c>
      <c r="Q214" s="1" t="s">
        <v>15339</v>
      </c>
      <c r="U214" s="1" t="s">
        <v>41</v>
      </c>
      <c r="V214" s="1" t="s">
        <v>317</v>
      </c>
      <c r="W214" s="1" t="s">
        <v>41</v>
      </c>
      <c r="X214" s="1" t="s">
        <v>317</v>
      </c>
      <c r="Y214" s="1" t="s">
        <v>41</v>
      </c>
      <c r="AA214" s="1" t="s">
        <v>41</v>
      </c>
      <c r="AB214" s="1" t="s">
        <v>15388</v>
      </c>
      <c r="AC214" s="1" t="s">
        <v>15390</v>
      </c>
      <c r="AD214" s="1" t="s">
        <v>322</v>
      </c>
      <c r="AE214" s="1" t="s">
        <v>325</v>
      </c>
      <c r="AF214" s="1" t="b">
        <v>0</v>
      </c>
    </row>
    <row r="215" spans="1:32">
      <c r="A215" s="1">
        <v>214</v>
      </c>
      <c r="B215" s="1" t="s">
        <v>27</v>
      </c>
      <c r="C215" s="1" t="s">
        <v>663</v>
      </c>
      <c r="G215" s="1" t="s">
        <v>695</v>
      </c>
      <c r="H215" s="1" t="s">
        <v>665</v>
      </c>
      <c r="I215" s="1" t="s">
        <v>38</v>
      </c>
      <c r="J215" s="1" t="s">
        <v>310</v>
      </c>
      <c r="K215" s="1" t="s">
        <v>327</v>
      </c>
      <c r="L215" s="1" t="s">
        <v>32</v>
      </c>
      <c r="M215" s="1" t="s">
        <v>15299</v>
      </c>
      <c r="N215" s="1" t="s">
        <v>40</v>
      </c>
      <c r="Q215" s="1" t="s">
        <v>15339</v>
      </c>
      <c r="U215" s="1" t="s">
        <v>41</v>
      </c>
      <c r="V215" s="1" t="s">
        <v>41</v>
      </c>
      <c r="W215" s="1" t="s">
        <v>41</v>
      </c>
      <c r="X215" s="1" t="s">
        <v>41</v>
      </c>
      <c r="Y215" s="1" t="s">
        <v>41</v>
      </c>
      <c r="Z215" s="1" t="s">
        <v>41</v>
      </c>
      <c r="AA215" s="1" t="s">
        <v>41</v>
      </c>
      <c r="AB215" s="1" t="s">
        <v>15388</v>
      </c>
      <c r="AC215" s="1" t="s">
        <v>15390</v>
      </c>
      <c r="AD215" s="1" t="s">
        <v>322</v>
      </c>
      <c r="AE215" s="1" t="s">
        <v>328</v>
      </c>
      <c r="AF215" s="1" t="b">
        <v>0</v>
      </c>
    </row>
    <row r="216" spans="1:32">
      <c r="A216" s="1">
        <v>215</v>
      </c>
      <c r="B216" s="1" t="s">
        <v>27</v>
      </c>
      <c r="C216" s="1" t="s">
        <v>663</v>
      </c>
      <c r="G216" s="1" t="s">
        <v>696</v>
      </c>
      <c r="H216" s="1" t="s">
        <v>665</v>
      </c>
      <c r="I216" s="1" t="s">
        <v>38</v>
      </c>
      <c r="J216" s="1" t="s">
        <v>310</v>
      </c>
      <c r="K216" s="1" t="s">
        <v>330</v>
      </c>
      <c r="L216" s="1" t="s">
        <v>53</v>
      </c>
      <c r="M216" s="1" t="s">
        <v>15299</v>
      </c>
      <c r="N216" s="1" t="s">
        <v>40</v>
      </c>
      <c r="Q216" s="1" t="s">
        <v>15339</v>
      </c>
      <c r="U216" s="1" t="s">
        <v>41</v>
      </c>
      <c r="V216" s="1" t="s">
        <v>41</v>
      </c>
      <c r="W216" s="1" t="s">
        <v>41</v>
      </c>
      <c r="X216" s="1" t="s">
        <v>41</v>
      </c>
      <c r="Y216" s="1" t="s">
        <v>41</v>
      </c>
      <c r="Z216" s="1" t="s">
        <v>41</v>
      </c>
      <c r="AA216" s="1" t="s">
        <v>41</v>
      </c>
      <c r="AB216" s="1" t="s">
        <v>15388</v>
      </c>
      <c r="AC216" s="1" t="s">
        <v>15390</v>
      </c>
      <c r="AD216" s="1" t="s">
        <v>322</v>
      </c>
      <c r="AE216" s="1" t="s">
        <v>144</v>
      </c>
      <c r="AF216" s="1" t="b">
        <v>0</v>
      </c>
    </row>
    <row r="217" spans="1:32">
      <c r="A217" s="1">
        <v>216</v>
      </c>
      <c r="B217" s="1" t="s">
        <v>27</v>
      </c>
      <c r="C217" s="1" t="s">
        <v>663</v>
      </c>
      <c r="G217" s="1" t="s">
        <v>697</v>
      </c>
      <c r="H217" s="1" t="s">
        <v>665</v>
      </c>
      <c r="I217" s="1" t="s">
        <v>38</v>
      </c>
      <c r="J217" s="1" t="s">
        <v>310</v>
      </c>
      <c r="K217" s="1" t="s">
        <v>332</v>
      </c>
      <c r="L217" s="1" t="s">
        <v>135</v>
      </c>
      <c r="M217" s="1" t="s">
        <v>15303</v>
      </c>
      <c r="N217" s="1" t="s">
        <v>333</v>
      </c>
      <c r="Q217" s="1" t="s">
        <v>15339</v>
      </c>
      <c r="U217" s="1" t="s">
        <v>41</v>
      </c>
      <c r="V217" s="1" t="s">
        <v>41</v>
      </c>
      <c r="W217" s="1" t="s">
        <v>41</v>
      </c>
      <c r="X217" s="1" t="s">
        <v>41</v>
      </c>
      <c r="Y217" s="1" t="s">
        <v>41</v>
      </c>
      <c r="Z217" s="1" t="s">
        <v>41</v>
      </c>
      <c r="AA217" s="1" t="s">
        <v>41</v>
      </c>
      <c r="AB217" s="1" t="s">
        <v>15388</v>
      </c>
      <c r="AC217" s="1" t="s">
        <v>15390</v>
      </c>
      <c r="AD217" s="1" t="s">
        <v>335</v>
      </c>
      <c r="AE217" s="1" t="s">
        <v>334</v>
      </c>
      <c r="AF217" s="1" t="b">
        <v>0</v>
      </c>
    </row>
    <row r="218" spans="1:32">
      <c r="A218" s="1">
        <v>217</v>
      </c>
      <c r="B218" s="1" t="s">
        <v>27</v>
      </c>
      <c r="C218" s="1" t="s">
        <v>28</v>
      </c>
      <c r="G218" s="1" t="s">
        <v>698</v>
      </c>
      <c r="H218" s="1" t="s">
        <v>699</v>
      </c>
      <c r="I218" s="1" t="s">
        <v>38</v>
      </c>
      <c r="J218" s="1" t="s">
        <v>700</v>
      </c>
      <c r="K218" s="1" t="s">
        <v>701</v>
      </c>
      <c r="L218" s="1" t="s">
        <v>135</v>
      </c>
      <c r="M218" s="1" t="s">
        <v>15295</v>
      </c>
      <c r="N218" s="1" t="s">
        <v>584</v>
      </c>
      <c r="Q218" s="1" t="s">
        <v>15339</v>
      </c>
      <c r="U218" s="1" t="s">
        <v>82</v>
      </c>
      <c r="V218" s="1" t="s">
        <v>41</v>
      </c>
      <c r="W218" s="1" t="s">
        <v>41</v>
      </c>
      <c r="X218" s="1" t="s">
        <v>41</v>
      </c>
      <c r="Y218" s="1" t="s">
        <v>41</v>
      </c>
      <c r="Z218" s="1" t="s">
        <v>41</v>
      </c>
      <c r="AA218" s="1" t="s">
        <v>41</v>
      </c>
      <c r="AB218" s="1" t="s">
        <v>15387</v>
      </c>
      <c r="AC218" s="1" t="s">
        <v>15390</v>
      </c>
      <c r="AD218" s="1" t="s">
        <v>703</v>
      </c>
      <c r="AE218" s="1" t="s">
        <v>702</v>
      </c>
      <c r="AF218" s="1" t="b">
        <v>0</v>
      </c>
    </row>
    <row r="219" spans="1:32">
      <c r="A219" s="1">
        <v>218</v>
      </c>
      <c r="B219" s="1" t="s">
        <v>27</v>
      </c>
      <c r="C219" s="1" t="s">
        <v>28</v>
      </c>
      <c r="G219" s="1" t="s">
        <v>704</v>
      </c>
      <c r="H219" s="1" t="s">
        <v>699</v>
      </c>
      <c r="I219" s="1" t="s">
        <v>38</v>
      </c>
      <c r="J219" s="1" t="s">
        <v>700</v>
      </c>
      <c r="K219" s="1" t="s">
        <v>705</v>
      </c>
      <c r="L219" s="1" t="s">
        <v>53</v>
      </c>
      <c r="M219" s="1" t="s">
        <v>15312</v>
      </c>
      <c r="N219" s="1" t="s">
        <v>40</v>
      </c>
      <c r="Q219" s="1" t="s">
        <v>15339</v>
      </c>
      <c r="U219" s="1" t="s">
        <v>41</v>
      </c>
      <c r="V219" s="1" t="s">
        <v>41</v>
      </c>
      <c r="W219" s="1" t="s">
        <v>41</v>
      </c>
      <c r="X219" s="1" t="s">
        <v>41</v>
      </c>
      <c r="Y219" s="1" t="s">
        <v>41</v>
      </c>
      <c r="Z219" s="1" t="s">
        <v>41</v>
      </c>
      <c r="AA219" s="1" t="s">
        <v>41</v>
      </c>
      <c r="AB219" s="1" t="s">
        <v>15387</v>
      </c>
      <c r="AC219" s="1" t="s">
        <v>15390</v>
      </c>
      <c r="AD219" s="1" t="s">
        <v>703</v>
      </c>
      <c r="AE219" s="1" t="s">
        <v>589</v>
      </c>
      <c r="AF219" s="1" t="b">
        <v>0</v>
      </c>
    </row>
    <row r="220" spans="1:32">
      <c r="A220" s="1">
        <v>219</v>
      </c>
      <c r="B220" s="1" t="s">
        <v>27</v>
      </c>
      <c r="C220" s="1" t="s">
        <v>28</v>
      </c>
      <c r="G220" s="1" t="s">
        <v>706</v>
      </c>
      <c r="H220" s="1" t="s">
        <v>699</v>
      </c>
      <c r="I220" s="1" t="s">
        <v>38</v>
      </c>
      <c r="J220" s="1" t="s">
        <v>700</v>
      </c>
      <c r="K220" s="1" t="s">
        <v>707</v>
      </c>
      <c r="L220" s="1" t="s">
        <v>53</v>
      </c>
      <c r="M220" s="1" t="s">
        <v>15294</v>
      </c>
      <c r="N220" s="1" t="s">
        <v>40</v>
      </c>
      <c r="Q220" s="1" t="s">
        <v>15339</v>
      </c>
      <c r="U220" s="1" t="s">
        <v>41</v>
      </c>
      <c r="V220" s="1" t="s">
        <v>41</v>
      </c>
      <c r="W220" s="1" t="s">
        <v>41</v>
      </c>
      <c r="X220" s="1" t="s">
        <v>41</v>
      </c>
      <c r="Y220" s="1" t="s">
        <v>41</v>
      </c>
      <c r="Z220" s="1" t="s">
        <v>41</v>
      </c>
      <c r="AA220" s="1" t="s">
        <v>41</v>
      </c>
      <c r="AB220" s="1" t="s">
        <v>15387</v>
      </c>
      <c r="AC220" s="1" t="s">
        <v>15390</v>
      </c>
      <c r="AD220" s="1" t="s">
        <v>703</v>
      </c>
      <c r="AE220" s="1" t="s">
        <v>592</v>
      </c>
      <c r="AF220" s="1" t="b">
        <v>0</v>
      </c>
    </row>
    <row r="221" spans="1:32">
      <c r="A221" s="1">
        <v>220</v>
      </c>
      <c r="B221" s="1" t="s">
        <v>27</v>
      </c>
      <c r="C221" s="1" t="s">
        <v>28</v>
      </c>
      <c r="G221" s="1" t="s">
        <v>708</v>
      </c>
      <c r="H221" s="1" t="s">
        <v>699</v>
      </c>
      <c r="I221" s="1" t="s">
        <v>38</v>
      </c>
      <c r="J221" s="1" t="s">
        <v>700</v>
      </c>
      <c r="K221" s="1" t="s">
        <v>709</v>
      </c>
      <c r="L221" s="1" t="s">
        <v>53</v>
      </c>
      <c r="M221" s="1" t="s">
        <v>15299</v>
      </c>
      <c r="N221" s="1" t="s">
        <v>40</v>
      </c>
      <c r="Q221" s="1" t="s">
        <v>15339</v>
      </c>
      <c r="U221" s="1" t="s">
        <v>41</v>
      </c>
      <c r="V221" s="1" t="s">
        <v>41</v>
      </c>
      <c r="W221" s="1" t="s">
        <v>41</v>
      </c>
      <c r="X221" s="1" t="s">
        <v>41</v>
      </c>
      <c r="Y221" s="1" t="s">
        <v>41</v>
      </c>
      <c r="Z221" s="1" t="s">
        <v>41</v>
      </c>
      <c r="AA221" s="1" t="s">
        <v>41</v>
      </c>
      <c r="AB221" s="1" t="s">
        <v>15387</v>
      </c>
      <c r="AC221" s="1" t="s">
        <v>15390</v>
      </c>
      <c r="AD221" s="1" t="s">
        <v>703</v>
      </c>
      <c r="AE221" s="1" t="s">
        <v>595</v>
      </c>
      <c r="AF221" s="1" t="b">
        <v>0</v>
      </c>
    </row>
    <row r="222" spans="1:32">
      <c r="A222" s="1">
        <v>221</v>
      </c>
      <c r="B222" s="1" t="s">
        <v>27</v>
      </c>
      <c r="C222" s="1" t="s">
        <v>28</v>
      </c>
      <c r="G222" s="1" t="s">
        <v>710</v>
      </c>
      <c r="H222" s="1" t="s">
        <v>699</v>
      </c>
      <c r="I222" s="1" t="s">
        <v>38</v>
      </c>
      <c r="J222" s="1" t="s">
        <v>700</v>
      </c>
      <c r="K222" s="1" t="s">
        <v>711</v>
      </c>
      <c r="L222" s="1" t="s">
        <v>53</v>
      </c>
      <c r="M222" s="1" t="s">
        <v>15294</v>
      </c>
      <c r="N222" s="1" t="s">
        <v>40</v>
      </c>
      <c r="Q222" s="1" t="s">
        <v>15339</v>
      </c>
      <c r="U222" s="1" t="s">
        <v>41</v>
      </c>
      <c r="V222" s="1" t="s">
        <v>41</v>
      </c>
      <c r="W222" s="1" t="s">
        <v>41</v>
      </c>
      <c r="X222" s="1" t="s">
        <v>41</v>
      </c>
      <c r="Y222" s="1" t="s">
        <v>41</v>
      </c>
      <c r="Z222" s="1" t="s">
        <v>41</v>
      </c>
      <c r="AA222" s="1" t="s">
        <v>41</v>
      </c>
      <c r="AB222" s="1" t="s">
        <v>15387</v>
      </c>
      <c r="AC222" s="1" t="s">
        <v>15390</v>
      </c>
      <c r="AD222" s="1" t="s">
        <v>703</v>
      </c>
      <c r="AE222" s="1" t="s">
        <v>598</v>
      </c>
      <c r="AF222" s="1" t="b">
        <v>0</v>
      </c>
    </row>
    <row r="223" spans="1:32">
      <c r="A223" s="1">
        <v>222</v>
      </c>
      <c r="B223" s="1" t="s">
        <v>27</v>
      </c>
      <c r="C223" s="1" t="s">
        <v>28</v>
      </c>
      <c r="G223" s="1" t="s">
        <v>712</v>
      </c>
      <c r="H223" s="1" t="s">
        <v>699</v>
      </c>
      <c r="I223" s="1" t="s">
        <v>38</v>
      </c>
      <c r="J223" s="1" t="s">
        <v>700</v>
      </c>
      <c r="K223" s="1" t="s">
        <v>713</v>
      </c>
      <c r="L223" s="1" t="s">
        <v>53</v>
      </c>
      <c r="M223" s="1" t="s">
        <v>15294</v>
      </c>
      <c r="N223" s="1" t="s">
        <v>40</v>
      </c>
      <c r="Q223" s="1" t="s">
        <v>15339</v>
      </c>
      <c r="U223" s="1" t="s">
        <v>41</v>
      </c>
      <c r="V223" s="1" t="s">
        <v>41</v>
      </c>
      <c r="W223" s="1" t="s">
        <v>41</v>
      </c>
      <c r="X223" s="1" t="s">
        <v>41</v>
      </c>
      <c r="Y223" s="1" t="s">
        <v>41</v>
      </c>
      <c r="Z223" s="1" t="s">
        <v>41</v>
      </c>
      <c r="AA223" s="1" t="s">
        <v>41</v>
      </c>
      <c r="AB223" s="1" t="s">
        <v>15387</v>
      </c>
      <c r="AC223" s="1" t="s">
        <v>15390</v>
      </c>
      <c r="AD223" s="1" t="s">
        <v>703</v>
      </c>
      <c r="AE223" s="1" t="s">
        <v>601</v>
      </c>
      <c r="AF223" s="1" t="b">
        <v>0</v>
      </c>
    </row>
    <row r="224" spans="1:32">
      <c r="A224" s="1">
        <v>223</v>
      </c>
      <c r="B224" s="1" t="s">
        <v>27</v>
      </c>
      <c r="C224" s="1" t="s">
        <v>28</v>
      </c>
      <c r="G224" s="1" t="s">
        <v>714</v>
      </c>
      <c r="H224" s="1" t="s">
        <v>699</v>
      </c>
      <c r="I224" s="1" t="s">
        <v>38</v>
      </c>
      <c r="J224" s="1" t="s">
        <v>700</v>
      </c>
      <c r="K224" s="1" t="s">
        <v>715</v>
      </c>
      <c r="L224" s="1" t="s">
        <v>53</v>
      </c>
      <c r="M224" s="1" t="s">
        <v>15303</v>
      </c>
      <c r="N224" s="1" t="s">
        <v>40</v>
      </c>
      <c r="Q224" s="1" t="s">
        <v>15339</v>
      </c>
      <c r="U224" s="1" t="s">
        <v>41</v>
      </c>
      <c r="V224" s="1" t="s">
        <v>41</v>
      </c>
      <c r="W224" s="1" t="s">
        <v>41</v>
      </c>
      <c r="X224" s="1" t="s">
        <v>41</v>
      </c>
      <c r="Y224" s="1" t="s">
        <v>41</v>
      </c>
      <c r="Z224" s="1" t="s">
        <v>41</v>
      </c>
      <c r="AA224" s="1" t="s">
        <v>41</v>
      </c>
      <c r="AB224" s="1" t="s">
        <v>15387</v>
      </c>
      <c r="AC224" s="1" t="s">
        <v>15390</v>
      </c>
      <c r="AD224" s="1" t="s">
        <v>703</v>
      </c>
      <c r="AE224" s="1" t="s">
        <v>604</v>
      </c>
      <c r="AF224" s="1" t="b">
        <v>0</v>
      </c>
    </row>
    <row r="225" spans="1:32">
      <c r="A225" s="1">
        <v>224</v>
      </c>
      <c r="B225" s="1" t="s">
        <v>27</v>
      </c>
      <c r="C225" s="1" t="s">
        <v>28</v>
      </c>
      <c r="G225" s="1" t="s">
        <v>716</v>
      </c>
      <c r="H225" s="1" t="s">
        <v>699</v>
      </c>
      <c r="I225" s="1" t="s">
        <v>38</v>
      </c>
      <c r="J225" s="1" t="s">
        <v>700</v>
      </c>
      <c r="K225" s="1" t="s">
        <v>717</v>
      </c>
      <c r="L225" s="1" t="s">
        <v>53</v>
      </c>
      <c r="M225" s="1" t="s">
        <v>15299</v>
      </c>
      <c r="N225" s="1" t="s">
        <v>40</v>
      </c>
      <c r="Q225" s="1" t="s">
        <v>15339</v>
      </c>
      <c r="U225" s="1" t="s">
        <v>41</v>
      </c>
      <c r="V225" s="1" t="s">
        <v>41</v>
      </c>
      <c r="W225" s="1" t="s">
        <v>41</v>
      </c>
      <c r="X225" s="1" t="s">
        <v>41</v>
      </c>
      <c r="Y225" s="1" t="s">
        <v>41</v>
      </c>
      <c r="Z225" s="1" t="s">
        <v>41</v>
      </c>
      <c r="AA225" s="1" t="s">
        <v>41</v>
      </c>
      <c r="AB225" s="1" t="s">
        <v>15387</v>
      </c>
      <c r="AC225" s="1" t="s">
        <v>15390</v>
      </c>
      <c r="AD225" s="1" t="s">
        <v>703</v>
      </c>
      <c r="AE225" s="1" t="s">
        <v>144</v>
      </c>
      <c r="AF225" s="1" t="b">
        <v>0</v>
      </c>
    </row>
    <row r="226" spans="1:32">
      <c r="A226" s="1">
        <v>225</v>
      </c>
      <c r="B226" s="1" t="s">
        <v>27</v>
      </c>
      <c r="C226" s="1" t="s">
        <v>28</v>
      </c>
      <c r="G226" s="1" t="s">
        <v>718</v>
      </c>
      <c r="H226" s="1" t="s">
        <v>699</v>
      </c>
      <c r="I226" s="1" t="s">
        <v>34</v>
      </c>
      <c r="J226" s="1" t="s">
        <v>700</v>
      </c>
      <c r="K226" s="1" t="s">
        <v>310</v>
      </c>
      <c r="L226" s="1" t="s">
        <v>53</v>
      </c>
      <c r="M226" s="1" t="s">
        <v>15293</v>
      </c>
      <c r="Q226" s="1" t="s">
        <v>15339</v>
      </c>
      <c r="AD226" s="1" t="s">
        <v>719</v>
      </c>
      <c r="AE226" s="1" t="s">
        <v>690</v>
      </c>
      <c r="AF226" s="1" t="b">
        <v>0</v>
      </c>
    </row>
    <row r="227" spans="1:32">
      <c r="A227" s="1">
        <v>226</v>
      </c>
      <c r="B227" s="1" t="s">
        <v>27</v>
      </c>
      <c r="C227" s="1" t="s">
        <v>28</v>
      </c>
      <c r="G227" s="1" t="s">
        <v>720</v>
      </c>
      <c r="H227" s="1" t="s">
        <v>699</v>
      </c>
      <c r="I227" s="1" t="s">
        <v>38</v>
      </c>
      <c r="J227" s="1" t="s">
        <v>310</v>
      </c>
      <c r="K227" s="1" t="s">
        <v>314</v>
      </c>
      <c r="L227" s="1" t="s">
        <v>135</v>
      </c>
      <c r="M227" s="1" t="s">
        <v>15303</v>
      </c>
      <c r="N227" s="1" t="s">
        <v>315</v>
      </c>
      <c r="Q227" s="1" t="s">
        <v>15339</v>
      </c>
      <c r="U227" s="1" t="s">
        <v>82</v>
      </c>
      <c r="V227" s="1" t="s">
        <v>317</v>
      </c>
      <c r="W227" s="1" t="s">
        <v>41</v>
      </c>
      <c r="X227" s="1" t="s">
        <v>317</v>
      </c>
      <c r="Y227" s="1" t="s">
        <v>41</v>
      </c>
      <c r="AA227" s="1" t="s">
        <v>41</v>
      </c>
      <c r="AB227" s="1" t="s">
        <v>15388</v>
      </c>
      <c r="AC227" s="1" t="s">
        <v>15390</v>
      </c>
      <c r="AD227" s="1" t="s">
        <v>322</v>
      </c>
      <c r="AE227" s="1" t="s">
        <v>316</v>
      </c>
      <c r="AF227" s="1" t="b">
        <v>0</v>
      </c>
    </row>
    <row r="228" spans="1:32">
      <c r="A228" s="1">
        <v>227</v>
      </c>
      <c r="B228" s="1" t="s">
        <v>27</v>
      </c>
      <c r="C228" s="1" t="s">
        <v>28</v>
      </c>
      <c r="G228" s="1" t="s">
        <v>721</v>
      </c>
      <c r="H228" s="1" t="s">
        <v>699</v>
      </c>
      <c r="I228" s="1" t="s">
        <v>38</v>
      </c>
      <c r="J228" s="1" t="s">
        <v>310</v>
      </c>
      <c r="K228" s="1" t="s">
        <v>320</v>
      </c>
      <c r="L228" s="1" t="s">
        <v>32</v>
      </c>
      <c r="M228" s="1" t="s">
        <v>15304</v>
      </c>
      <c r="N228" s="1" t="s">
        <v>40</v>
      </c>
      <c r="Q228" s="1" t="s">
        <v>15339</v>
      </c>
      <c r="U228" s="1" t="s">
        <v>41</v>
      </c>
      <c r="V228" s="1" t="s">
        <v>41</v>
      </c>
      <c r="W228" s="1" t="s">
        <v>41</v>
      </c>
      <c r="X228" s="1" t="s">
        <v>41</v>
      </c>
      <c r="Y228" s="1" t="s">
        <v>41</v>
      </c>
      <c r="Z228" s="1" t="s">
        <v>41</v>
      </c>
      <c r="AA228" s="1" t="s">
        <v>41</v>
      </c>
      <c r="AB228" s="1" t="s">
        <v>15388</v>
      </c>
      <c r="AC228" s="1" t="s">
        <v>15390</v>
      </c>
      <c r="AD228" s="1" t="s">
        <v>322</v>
      </c>
      <c r="AE228" s="1" t="s">
        <v>321</v>
      </c>
      <c r="AF228" s="1" t="b">
        <v>0</v>
      </c>
    </row>
    <row r="229" spans="1:32">
      <c r="A229" s="1">
        <v>228</v>
      </c>
      <c r="B229" s="1" t="s">
        <v>27</v>
      </c>
      <c r="C229" s="1" t="s">
        <v>28</v>
      </c>
      <c r="G229" s="1" t="s">
        <v>722</v>
      </c>
      <c r="H229" s="1" t="s">
        <v>699</v>
      </c>
      <c r="I229" s="1" t="s">
        <v>38</v>
      </c>
      <c r="J229" s="1" t="s">
        <v>310</v>
      </c>
      <c r="K229" s="1" t="s">
        <v>324</v>
      </c>
      <c r="L229" s="1" t="s">
        <v>32</v>
      </c>
      <c r="M229" s="1" t="s">
        <v>15294</v>
      </c>
      <c r="N229" s="1" t="s">
        <v>40</v>
      </c>
      <c r="Q229" s="1" t="s">
        <v>15339</v>
      </c>
      <c r="U229" s="1" t="s">
        <v>41</v>
      </c>
      <c r="V229" s="1" t="s">
        <v>317</v>
      </c>
      <c r="W229" s="1" t="s">
        <v>41</v>
      </c>
      <c r="X229" s="1" t="s">
        <v>317</v>
      </c>
      <c r="Y229" s="1" t="s">
        <v>41</v>
      </c>
      <c r="AA229" s="1" t="s">
        <v>41</v>
      </c>
      <c r="AB229" s="1" t="s">
        <v>15388</v>
      </c>
      <c r="AC229" s="1" t="s">
        <v>15390</v>
      </c>
      <c r="AD229" s="1" t="s">
        <v>322</v>
      </c>
      <c r="AE229" s="1" t="s">
        <v>325</v>
      </c>
      <c r="AF229" s="1" t="b">
        <v>0</v>
      </c>
    </row>
    <row r="230" spans="1:32">
      <c r="A230" s="1">
        <v>229</v>
      </c>
      <c r="B230" s="1" t="s">
        <v>27</v>
      </c>
      <c r="C230" s="1" t="s">
        <v>28</v>
      </c>
      <c r="G230" s="1" t="s">
        <v>723</v>
      </c>
      <c r="H230" s="1" t="s">
        <v>724</v>
      </c>
      <c r="I230" s="1" t="s">
        <v>38</v>
      </c>
      <c r="J230" s="1" t="s">
        <v>310</v>
      </c>
      <c r="K230" s="1" t="s">
        <v>330</v>
      </c>
      <c r="L230" s="1" t="s">
        <v>53</v>
      </c>
      <c r="M230" s="1" t="s">
        <v>15299</v>
      </c>
      <c r="N230" s="1" t="s">
        <v>40</v>
      </c>
      <c r="Q230" s="1" t="s">
        <v>15339</v>
      </c>
      <c r="U230" s="1" t="s">
        <v>41</v>
      </c>
      <c r="V230" s="1" t="s">
        <v>41</v>
      </c>
      <c r="W230" s="1" t="s">
        <v>41</v>
      </c>
      <c r="X230" s="1" t="s">
        <v>41</v>
      </c>
      <c r="Y230" s="1" t="s">
        <v>41</v>
      </c>
      <c r="Z230" s="1" t="s">
        <v>41</v>
      </c>
      <c r="AA230" s="1" t="s">
        <v>41</v>
      </c>
      <c r="AB230" s="1" t="s">
        <v>15388</v>
      </c>
      <c r="AC230" s="1" t="s">
        <v>15390</v>
      </c>
      <c r="AD230" s="1" t="s">
        <v>322</v>
      </c>
      <c r="AE230" s="1" t="s">
        <v>144</v>
      </c>
      <c r="AF230" s="1" t="b">
        <v>0</v>
      </c>
    </row>
    <row r="231" spans="1:32">
      <c r="A231" s="1">
        <v>230</v>
      </c>
      <c r="B231" s="1" t="s">
        <v>27</v>
      </c>
      <c r="C231" s="1" t="s">
        <v>28</v>
      </c>
      <c r="G231" s="1" t="s">
        <v>725</v>
      </c>
      <c r="H231" s="1" t="s">
        <v>724</v>
      </c>
      <c r="I231" s="1" t="s">
        <v>38</v>
      </c>
      <c r="J231" s="1" t="s">
        <v>310</v>
      </c>
      <c r="K231" s="1" t="s">
        <v>332</v>
      </c>
      <c r="L231" s="1" t="s">
        <v>135</v>
      </c>
      <c r="M231" s="1" t="s">
        <v>15303</v>
      </c>
      <c r="N231" s="1" t="s">
        <v>333</v>
      </c>
      <c r="Q231" s="1" t="s">
        <v>15339</v>
      </c>
      <c r="U231" s="1" t="s">
        <v>41</v>
      </c>
      <c r="V231" s="1" t="s">
        <v>41</v>
      </c>
      <c r="W231" s="1" t="s">
        <v>41</v>
      </c>
      <c r="X231" s="1" t="s">
        <v>41</v>
      </c>
      <c r="Y231" s="1" t="s">
        <v>41</v>
      </c>
      <c r="Z231" s="1" t="s">
        <v>41</v>
      </c>
      <c r="AA231" s="1" t="s">
        <v>41</v>
      </c>
      <c r="AB231" s="1" t="s">
        <v>15388</v>
      </c>
      <c r="AC231" s="1" t="s">
        <v>15390</v>
      </c>
      <c r="AD231" s="1" t="s">
        <v>335</v>
      </c>
      <c r="AE231" s="1" t="s">
        <v>334</v>
      </c>
      <c r="AF231" s="1" t="b">
        <v>0</v>
      </c>
    </row>
    <row r="232" spans="1:32">
      <c r="A232" s="1">
        <v>231</v>
      </c>
      <c r="B232" s="1" t="s">
        <v>27</v>
      </c>
      <c r="C232" s="1" t="s">
        <v>28</v>
      </c>
      <c r="G232" s="1" t="s">
        <v>726</v>
      </c>
      <c r="H232" s="1" t="s">
        <v>724</v>
      </c>
      <c r="I232" s="1" t="s">
        <v>38</v>
      </c>
      <c r="J232" s="1" t="s">
        <v>310</v>
      </c>
      <c r="K232" s="1" t="s">
        <v>337</v>
      </c>
      <c r="L232" s="1" t="s">
        <v>32</v>
      </c>
      <c r="M232" s="1" t="s">
        <v>15304</v>
      </c>
      <c r="N232" s="1" t="s">
        <v>40</v>
      </c>
      <c r="Q232" s="1" t="s">
        <v>15339</v>
      </c>
      <c r="U232" s="1" t="s">
        <v>41</v>
      </c>
      <c r="V232" s="1" t="s">
        <v>41</v>
      </c>
      <c r="W232" s="1" t="s">
        <v>41</v>
      </c>
      <c r="X232" s="1" t="s">
        <v>41</v>
      </c>
      <c r="Y232" s="1" t="s">
        <v>41</v>
      </c>
      <c r="Z232" s="1" t="s">
        <v>41</v>
      </c>
      <c r="AA232" s="1" t="s">
        <v>41</v>
      </c>
      <c r="AB232" s="1" t="s">
        <v>15388</v>
      </c>
      <c r="AC232" s="1" t="s">
        <v>15390</v>
      </c>
      <c r="AD232" s="1" t="s">
        <v>335</v>
      </c>
      <c r="AE232" s="1" t="s">
        <v>321</v>
      </c>
      <c r="AF232" s="1" t="b">
        <v>0</v>
      </c>
    </row>
    <row r="233" spans="1:32">
      <c r="A233" s="1">
        <v>232</v>
      </c>
      <c r="B233" s="1" t="s">
        <v>27</v>
      </c>
      <c r="C233" s="1" t="s">
        <v>28</v>
      </c>
      <c r="G233" s="1" t="s">
        <v>727</v>
      </c>
      <c r="H233" s="1" t="s">
        <v>724</v>
      </c>
      <c r="I233" s="1" t="s">
        <v>34</v>
      </c>
      <c r="J233" s="1" t="s">
        <v>728</v>
      </c>
      <c r="K233" s="1" t="s">
        <v>729</v>
      </c>
      <c r="L233" s="1" t="s">
        <v>135</v>
      </c>
      <c r="M233" s="1" t="s">
        <v>15293</v>
      </c>
      <c r="Q233" s="1" t="s">
        <v>15339</v>
      </c>
      <c r="U233" s="1" t="s">
        <v>82</v>
      </c>
      <c r="V233" s="1" t="s">
        <v>41</v>
      </c>
      <c r="W233" s="1" t="s">
        <v>41</v>
      </c>
      <c r="X233" s="1" t="s">
        <v>41</v>
      </c>
      <c r="Y233" s="1" t="s">
        <v>41</v>
      </c>
      <c r="Z233" s="1" t="s">
        <v>41</v>
      </c>
      <c r="AA233" s="1" t="s">
        <v>41</v>
      </c>
      <c r="AB233" s="1" t="s">
        <v>42</v>
      </c>
      <c r="AC233" s="1" t="s">
        <v>42</v>
      </c>
      <c r="AD233" s="1" t="s">
        <v>731</v>
      </c>
      <c r="AE233" s="1" t="s">
        <v>730</v>
      </c>
      <c r="AF233" s="1" t="b">
        <v>0</v>
      </c>
    </row>
    <row r="234" spans="1:32">
      <c r="A234" s="1">
        <v>233</v>
      </c>
      <c r="B234" s="1" t="s">
        <v>27</v>
      </c>
      <c r="C234" s="1" t="s">
        <v>28</v>
      </c>
      <c r="G234" s="1" t="s">
        <v>732</v>
      </c>
      <c r="H234" s="1" t="s">
        <v>724</v>
      </c>
      <c r="I234" s="1" t="s">
        <v>38</v>
      </c>
      <c r="J234" s="1" t="s">
        <v>729</v>
      </c>
      <c r="K234" s="1" t="s">
        <v>733</v>
      </c>
      <c r="L234" s="1" t="s">
        <v>135</v>
      </c>
      <c r="M234" s="1" t="s">
        <v>15306</v>
      </c>
      <c r="N234" s="1" t="s">
        <v>384</v>
      </c>
      <c r="Q234" s="1" t="s">
        <v>15339</v>
      </c>
      <c r="U234" s="1" t="s">
        <v>41</v>
      </c>
      <c r="V234" s="1" t="s">
        <v>82</v>
      </c>
      <c r="W234" s="1" t="s">
        <v>82</v>
      </c>
      <c r="X234" s="1" t="s">
        <v>41</v>
      </c>
      <c r="Y234" s="1" t="s">
        <v>41</v>
      </c>
      <c r="Z234" s="1" t="s">
        <v>41</v>
      </c>
      <c r="AA234" s="1" t="s">
        <v>41</v>
      </c>
      <c r="AB234" s="1" t="s">
        <v>15387</v>
      </c>
      <c r="AC234" s="1" t="s">
        <v>15390</v>
      </c>
      <c r="AD234" s="1" t="s">
        <v>735</v>
      </c>
      <c r="AE234" s="1" t="s">
        <v>734</v>
      </c>
      <c r="AF234" s="1" t="b">
        <v>0</v>
      </c>
    </row>
    <row r="235" spans="1:32">
      <c r="A235" s="1">
        <v>234</v>
      </c>
      <c r="B235" s="1" t="s">
        <v>27</v>
      </c>
      <c r="C235" s="1" t="s">
        <v>28</v>
      </c>
      <c r="G235" s="1" t="s">
        <v>736</v>
      </c>
      <c r="H235" s="1" t="s">
        <v>724</v>
      </c>
      <c r="I235" s="1" t="s">
        <v>38</v>
      </c>
      <c r="J235" s="1" t="s">
        <v>729</v>
      </c>
      <c r="K235" s="1" t="s">
        <v>737</v>
      </c>
      <c r="L235" s="1" t="s">
        <v>32</v>
      </c>
      <c r="M235" s="1" t="s">
        <v>15295</v>
      </c>
      <c r="N235" s="1" t="s">
        <v>376</v>
      </c>
      <c r="Q235" s="1" t="s">
        <v>15341</v>
      </c>
      <c r="R235" s="1" t="s">
        <v>376</v>
      </c>
      <c r="S235" s="1">
        <v>139</v>
      </c>
      <c r="U235" s="1" t="s">
        <v>41</v>
      </c>
      <c r="V235" s="1" t="s">
        <v>82</v>
      </c>
      <c r="W235" s="1" t="s">
        <v>82</v>
      </c>
      <c r="X235" s="1" t="s">
        <v>41</v>
      </c>
      <c r="Y235" s="1" t="s">
        <v>41</v>
      </c>
      <c r="Z235" s="1" t="s">
        <v>41</v>
      </c>
      <c r="AA235" s="1" t="s">
        <v>41</v>
      </c>
      <c r="AB235" s="1" t="s">
        <v>15387</v>
      </c>
      <c r="AC235" s="1" t="s">
        <v>15390</v>
      </c>
      <c r="AD235" s="1" t="s">
        <v>735</v>
      </c>
      <c r="AE235" s="1" t="s">
        <v>377</v>
      </c>
      <c r="AF235" s="1" t="b">
        <v>0</v>
      </c>
    </row>
    <row r="236" spans="1:32">
      <c r="A236" s="1">
        <v>235</v>
      </c>
      <c r="B236" s="1" t="s">
        <v>27</v>
      </c>
      <c r="C236" s="1" t="s">
        <v>28</v>
      </c>
      <c r="G236" s="1" t="s">
        <v>738</v>
      </c>
      <c r="H236" s="1" t="s">
        <v>724</v>
      </c>
      <c r="I236" s="1" t="s">
        <v>38</v>
      </c>
      <c r="J236" s="1" t="s">
        <v>729</v>
      </c>
      <c r="K236" s="1" t="s">
        <v>739</v>
      </c>
      <c r="L236" s="1" t="s">
        <v>135</v>
      </c>
      <c r="M236" s="1" t="s">
        <v>15304</v>
      </c>
      <c r="N236" s="1" t="s">
        <v>40</v>
      </c>
      <c r="Q236" s="1" t="s">
        <v>15339</v>
      </c>
      <c r="U236" s="1" t="s">
        <v>82</v>
      </c>
      <c r="V236" s="1" t="s">
        <v>41</v>
      </c>
      <c r="W236" s="1" t="s">
        <v>41</v>
      </c>
      <c r="X236" s="1" t="s">
        <v>41</v>
      </c>
      <c r="Y236" s="1" t="s">
        <v>41</v>
      </c>
      <c r="Z236" s="1" t="s">
        <v>41</v>
      </c>
      <c r="AA236" s="1" t="s">
        <v>41</v>
      </c>
      <c r="AB236" s="1" t="s">
        <v>15387</v>
      </c>
      <c r="AC236" s="1" t="s">
        <v>15389</v>
      </c>
      <c r="AD236" s="1" t="s">
        <v>741</v>
      </c>
      <c r="AE236" s="1" t="s">
        <v>740</v>
      </c>
      <c r="AF236" s="1" t="b">
        <v>0</v>
      </c>
    </row>
    <row r="237" spans="1:32">
      <c r="A237" s="1">
        <v>236</v>
      </c>
      <c r="B237" s="1" t="s">
        <v>27</v>
      </c>
      <c r="C237" s="1" t="s">
        <v>28</v>
      </c>
      <c r="G237" s="1" t="s">
        <v>742</v>
      </c>
      <c r="H237" s="1" t="s">
        <v>724</v>
      </c>
      <c r="I237" s="1" t="s">
        <v>38</v>
      </c>
      <c r="J237" s="1" t="s">
        <v>729</v>
      </c>
      <c r="K237" s="1" t="s">
        <v>743</v>
      </c>
      <c r="L237" s="1" t="s">
        <v>53</v>
      </c>
      <c r="M237" s="1" t="s">
        <v>15297</v>
      </c>
      <c r="N237" s="1" t="s">
        <v>115</v>
      </c>
      <c r="Q237" s="1" t="s">
        <v>15339</v>
      </c>
      <c r="U237" s="1" t="s">
        <v>41</v>
      </c>
      <c r="V237" s="1" t="s">
        <v>41</v>
      </c>
      <c r="W237" s="1" t="s">
        <v>41</v>
      </c>
      <c r="X237" s="1" t="s">
        <v>41</v>
      </c>
      <c r="Y237" s="1" t="s">
        <v>41</v>
      </c>
      <c r="Z237" s="1" t="s">
        <v>41</v>
      </c>
      <c r="AA237" s="1" t="s">
        <v>41</v>
      </c>
      <c r="AB237" s="1" t="s">
        <v>15387</v>
      </c>
      <c r="AC237" s="1" t="s">
        <v>15390</v>
      </c>
      <c r="AD237" s="1" t="s">
        <v>745</v>
      </c>
      <c r="AE237" s="1" t="s">
        <v>744</v>
      </c>
      <c r="AF237" s="1" t="b">
        <v>0</v>
      </c>
    </row>
    <row r="238" spans="1:32">
      <c r="A238" s="1">
        <v>237</v>
      </c>
      <c r="B238" s="1" t="s">
        <v>27</v>
      </c>
      <c r="C238" s="1" t="s">
        <v>28</v>
      </c>
      <c r="G238" s="1" t="s">
        <v>746</v>
      </c>
      <c r="H238" s="1" t="s">
        <v>724</v>
      </c>
      <c r="I238" s="1" t="s">
        <v>38</v>
      </c>
      <c r="J238" s="1" t="s">
        <v>729</v>
      </c>
      <c r="K238" s="1" t="s">
        <v>747</v>
      </c>
      <c r="L238" s="1" t="s">
        <v>53</v>
      </c>
      <c r="M238" s="1" t="s">
        <v>15297</v>
      </c>
      <c r="N238" s="1" t="s">
        <v>115</v>
      </c>
      <c r="Q238" s="1" t="s">
        <v>15339</v>
      </c>
      <c r="U238" s="1" t="s">
        <v>41</v>
      </c>
      <c r="V238" s="1" t="s">
        <v>41</v>
      </c>
      <c r="W238" s="1" t="s">
        <v>41</v>
      </c>
      <c r="X238" s="1" t="s">
        <v>41</v>
      </c>
      <c r="Y238" s="1" t="s">
        <v>41</v>
      </c>
      <c r="Z238" s="1" t="s">
        <v>41</v>
      </c>
      <c r="AA238" s="1" t="s">
        <v>41</v>
      </c>
      <c r="AB238" s="1" t="s">
        <v>15387</v>
      </c>
      <c r="AC238" s="1" t="s">
        <v>15390</v>
      </c>
      <c r="AD238" s="1" t="s">
        <v>749</v>
      </c>
      <c r="AE238" s="1" t="s">
        <v>748</v>
      </c>
      <c r="AF238" s="1" t="b">
        <v>0</v>
      </c>
    </row>
    <row r="239" spans="1:32">
      <c r="A239" s="1">
        <v>238</v>
      </c>
      <c r="B239" s="1" t="s">
        <v>27</v>
      </c>
      <c r="C239" s="1" t="s">
        <v>28</v>
      </c>
      <c r="G239" s="1" t="s">
        <v>750</v>
      </c>
      <c r="H239" s="1" t="s">
        <v>724</v>
      </c>
      <c r="I239" s="1" t="s">
        <v>38</v>
      </c>
      <c r="J239" s="1" t="s">
        <v>729</v>
      </c>
      <c r="K239" s="1" t="s">
        <v>751</v>
      </c>
      <c r="L239" s="1" t="s">
        <v>135</v>
      </c>
      <c r="M239" s="1" t="s">
        <v>15305</v>
      </c>
      <c r="N239" s="1" t="s">
        <v>371</v>
      </c>
      <c r="Q239" s="1" t="s">
        <v>15339</v>
      </c>
      <c r="U239" s="1" t="s">
        <v>41</v>
      </c>
      <c r="V239" s="1" t="s">
        <v>82</v>
      </c>
      <c r="W239" s="1" t="s">
        <v>82</v>
      </c>
      <c r="X239" s="1" t="s">
        <v>41</v>
      </c>
      <c r="Y239" s="1" t="s">
        <v>41</v>
      </c>
      <c r="Z239" s="1" t="s">
        <v>41</v>
      </c>
      <c r="AA239" s="1" t="s">
        <v>41</v>
      </c>
      <c r="AB239" s="1" t="s">
        <v>15387</v>
      </c>
      <c r="AC239" s="1" t="s">
        <v>15390</v>
      </c>
      <c r="AD239" s="1" t="s">
        <v>753</v>
      </c>
      <c r="AE239" s="1" t="s">
        <v>752</v>
      </c>
      <c r="AF239" s="1" t="b">
        <v>0</v>
      </c>
    </row>
    <row r="240" spans="1:32">
      <c r="A240" s="1">
        <v>239</v>
      </c>
      <c r="B240" s="1" t="s">
        <v>27</v>
      </c>
      <c r="C240" s="1" t="s">
        <v>28</v>
      </c>
      <c r="G240" s="1" t="s">
        <v>754</v>
      </c>
      <c r="H240" s="1" t="s">
        <v>724</v>
      </c>
      <c r="I240" s="1" t="s">
        <v>38</v>
      </c>
      <c r="J240" s="1" t="s">
        <v>729</v>
      </c>
      <c r="K240" s="1" t="s">
        <v>755</v>
      </c>
      <c r="L240" s="1" t="s">
        <v>32</v>
      </c>
      <c r="M240" s="1" t="s">
        <v>15295</v>
      </c>
      <c r="N240" s="1" t="s">
        <v>376</v>
      </c>
      <c r="Q240" s="1" t="s">
        <v>15341</v>
      </c>
      <c r="R240" s="1" t="s">
        <v>376</v>
      </c>
      <c r="S240" s="1">
        <v>139</v>
      </c>
      <c r="U240" s="1" t="s">
        <v>41</v>
      </c>
      <c r="V240" s="1" t="s">
        <v>82</v>
      </c>
      <c r="W240" s="1" t="s">
        <v>82</v>
      </c>
      <c r="X240" s="1" t="s">
        <v>41</v>
      </c>
      <c r="Y240" s="1" t="s">
        <v>41</v>
      </c>
      <c r="Z240" s="1" t="s">
        <v>41</v>
      </c>
      <c r="AA240" s="1" t="s">
        <v>41</v>
      </c>
      <c r="AB240" s="1" t="s">
        <v>15387</v>
      </c>
      <c r="AC240" s="1" t="s">
        <v>15390</v>
      </c>
      <c r="AD240" s="1" t="s">
        <v>753</v>
      </c>
      <c r="AE240" s="1" t="s">
        <v>377</v>
      </c>
      <c r="AF240" s="1" t="b">
        <v>0</v>
      </c>
    </row>
    <row r="241" spans="1:32">
      <c r="A241" s="1">
        <v>240</v>
      </c>
      <c r="B241" s="1" t="s">
        <v>27</v>
      </c>
      <c r="C241" s="1" t="s">
        <v>28</v>
      </c>
      <c r="G241" s="1" t="s">
        <v>756</v>
      </c>
      <c r="H241" s="1" t="s">
        <v>724</v>
      </c>
      <c r="I241" s="1" t="s">
        <v>38</v>
      </c>
      <c r="J241" s="1" t="s">
        <v>729</v>
      </c>
      <c r="K241" s="1" t="s">
        <v>757</v>
      </c>
      <c r="L241" s="1" t="s">
        <v>53</v>
      </c>
      <c r="M241" s="1" t="s">
        <v>15299</v>
      </c>
      <c r="N241" s="1" t="s">
        <v>40</v>
      </c>
      <c r="Q241" s="1" t="s">
        <v>15339</v>
      </c>
      <c r="U241" s="1" t="s">
        <v>41</v>
      </c>
      <c r="V241" s="1" t="s">
        <v>41</v>
      </c>
      <c r="W241" s="1" t="s">
        <v>41</v>
      </c>
      <c r="X241" s="1" t="s">
        <v>41</v>
      </c>
      <c r="Y241" s="1" t="s">
        <v>41</v>
      </c>
      <c r="Z241" s="1" t="s">
        <v>41</v>
      </c>
      <c r="AA241" s="1" t="s">
        <v>41</v>
      </c>
      <c r="AB241" s="1" t="s">
        <v>15387</v>
      </c>
      <c r="AC241" s="1" t="s">
        <v>15390</v>
      </c>
      <c r="AD241" s="1" t="s">
        <v>759</v>
      </c>
      <c r="AE241" s="1" t="s">
        <v>758</v>
      </c>
      <c r="AF241" s="1" t="b">
        <v>0</v>
      </c>
    </row>
    <row r="242" spans="1:32">
      <c r="A242" s="1">
        <v>241</v>
      </c>
      <c r="B242" s="1" t="s">
        <v>27</v>
      </c>
      <c r="C242" s="1" t="s">
        <v>28</v>
      </c>
      <c r="G242" s="1" t="s">
        <v>760</v>
      </c>
      <c r="H242" s="1" t="s">
        <v>724</v>
      </c>
      <c r="I242" s="1" t="s">
        <v>38</v>
      </c>
      <c r="J242" s="1" t="s">
        <v>729</v>
      </c>
      <c r="K242" s="1" t="s">
        <v>761</v>
      </c>
      <c r="L242" s="1" t="s">
        <v>135</v>
      </c>
      <c r="M242" s="1" t="s">
        <v>15295</v>
      </c>
      <c r="N242" s="1" t="s">
        <v>376</v>
      </c>
      <c r="Q242" s="1" t="s">
        <v>15341</v>
      </c>
      <c r="R242" s="1" t="s">
        <v>376</v>
      </c>
      <c r="S242" s="1">
        <v>139</v>
      </c>
      <c r="U242" s="1" t="s">
        <v>82</v>
      </c>
      <c r="V242" s="1" t="s">
        <v>41</v>
      </c>
      <c r="W242" s="1" t="s">
        <v>41</v>
      </c>
      <c r="X242" s="1" t="s">
        <v>41</v>
      </c>
      <c r="Y242" s="1" t="s">
        <v>41</v>
      </c>
      <c r="Z242" s="1" t="s">
        <v>41</v>
      </c>
      <c r="AA242" s="1" t="s">
        <v>41</v>
      </c>
      <c r="AB242" s="1" t="s">
        <v>15387</v>
      </c>
      <c r="AC242" s="1" t="s">
        <v>15389</v>
      </c>
      <c r="AD242" s="1" t="s">
        <v>763</v>
      </c>
      <c r="AE242" s="1" t="s">
        <v>762</v>
      </c>
      <c r="AF242" s="1" t="b">
        <v>0</v>
      </c>
    </row>
    <row r="243" spans="1:32">
      <c r="A243" s="1">
        <v>242</v>
      </c>
      <c r="B243" s="1" t="s">
        <v>27</v>
      </c>
      <c r="C243" s="1" t="s">
        <v>460</v>
      </c>
      <c r="G243" s="1" t="s">
        <v>764</v>
      </c>
      <c r="H243" s="1" t="s">
        <v>765</v>
      </c>
      <c r="I243" s="1" t="s">
        <v>38</v>
      </c>
      <c r="J243" s="1" t="s">
        <v>766</v>
      </c>
      <c r="K243" s="1" t="s">
        <v>767</v>
      </c>
      <c r="L243" s="1" t="s">
        <v>53</v>
      </c>
      <c r="M243" s="1" t="s">
        <v>15299</v>
      </c>
      <c r="N243" s="1" t="s">
        <v>40</v>
      </c>
      <c r="Q243" s="1" t="s">
        <v>15339</v>
      </c>
      <c r="U243" s="1" t="s">
        <v>41</v>
      </c>
      <c r="V243" s="1" t="s">
        <v>41</v>
      </c>
      <c r="W243" s="1" t="s">
        <v>41</v>
      </c>
      <c r="X243" s="1" t="s">
        <v>41</v>
      </c>
      <c r="Y243" s="1" t="s">
        <v>41</v>
      </c>
      <c r="Z243" s="1" t="s">
        <v>41</v>
      </c>
      <c r="AA243" s="1" t="s">
        <v>41</v>
      </c>
      <c r="AB243" s="1" t="s">
        <v>15387</v>
      </c>
      <c r="AC243" s="1" t="s">
        <v>15390</v>
      </c>
      <c r="AD243" s="1" t="s">
        <v>768</v>
      </c>
      <c r="AE243" s="1" t="s">
        <v>144</v>
      </c>
      <c r="AF243" s="1" t="b">
        <v>0</v>
      </c>
    </row>
    <row r="244" spans="1:32">
      <c r="A244" s="1">
        <v>243</v>
      </c>
      <c r="B244" s="1" t="s">
        <v>27</v>
      </c>
      <c r="C244" s="1" t="s">
        <v>28</v>
      </c>
      <c r="G244" s="1" t="s">
        <v>769</v>
      </c>
      <c r="H244" s="1" t="s">
        <v>765</v>
      </c>
      <c r="I244" s="1" t="s">
        <v>34</v>
      </c>
      <c r="J244" s="1" t="s">
        <v>766</v>
      </c>
      <c r="K244" s="1" t="s">
        <v>310</v>
      </c>
      <c r="L244" s="1" t="s">
        <v>53</v>
      </c>
      <c r="M244" s="1" t="s">
        <v>15293</v>
      </c>
      <c r="Q244" s="1" t="s">
        <v>15339</v>
      </c>
      <c r="AD244" s="1" t="s">
        <v>770</v>
      </c>
      <c r="AE244" s="1" t="s">
        <v>690</v>
      </c>
      <c r="AF244" s="1" t="b">
        <v>0</v>
      </c>
    </row>
    <row r="245" spans="1:32">
      <c r="A245" s="1">
        <v>244</v>
      </c>
      <c r="B245" s="1" t="s">
        <v>27</v>
      </c>
      <c r="C245" s="1" t="s">
        <v>28</v>
      </c>
      <c r="G245" s="1" t="s">
        <v>771</v>
      </c>
      <c r="H245" s="1" t="s">
        <v>765</v>
      </c>
      <c r="I245" s="1" t="s">
        <v>38</v>
      </c>
      <c r="J245" s="1" t="s">
        <v>310</v>
      </c>
      <c r="K245" s="1" t="s">
        <v>314</v>
      </c>
      <c r="L245" s="1" t="s">
        <v>135</v>
      </c>
      <c r="M245" s="1" t="s">
        <v>15303</v>
      </c>
      <c r="N245" s="1" t="s">
        <v>315</v>
      </c>
      <c r="Q245" s="1" t="s">
        <v>15339</v>
      </c>
      <c r="U245" s="1" t="s">
        <v>82</v>
      </c>
      <c r="V245" s="1" t="s">
        <v>317</v>
      </c>
      <c r="W245" s="1" t="s">
        <v>41</v>
      </c>
      <c r="X245" s="1" t="s">
        <v>317</v>
      </c>
      <c r="Y245" s="1" t="s">
        <v>41</v>
      </c>
      <c r="AA245" s="1" t="s">
        <v>41</v>
      </c>
      <c r="AB245" s="1" t="s">
        <v>15388</v>
      </c>
      <c r="AC245" s="1" t="s">
        <v>15390</v>
      </c>
      <c r="AD245" s="1" t="s">
        <v>322</v>
      </c>
      <c r="AE245" s="1" t="s">
        <v>316</v>
      </c>
      <c r="AF245" s="1" t="b">
        <v>0</v>
      </c>
    </row>
    <row r="246" spans="1:32">
      <c r="A246" s="1">
        <v>245</v>
      </c>
      <c r="B246" s="1" t="s">
        <v>27</v>
      </c>
      <c r="C246" s="1" t="s">
        <v>28</v>
      </c>
      <c r="G246" s="1" t="s">
        <v>772</v>
      </c>
      <c r="H246" s="1" t="s">
        <v>765</v>
      </c>
      <c r="I246" s="1" t="s">
        <v>38</v>
      </c>
      <c r="J246" s="1" t="s">
        <v>310</v>
      </c>
      <c r="K246" s="1" t="s">
        <v>320</v>
      </c>
      <c r="L246" s="1" t="s">
        <v>32</v>
      </c>
      <c r="M246" s="1" t="s">
        <v>15304</v>
      </c>
      <c r="N246" s="1" t="s">
        <v>40</v>
      </c>
      <c r="Q246" s="1" t="s">
        <v>15339</v>
      </c>
      <c r="U246" s="1" t="s">
        <v>41</v>
      </c>
      <c r="V246" s="1" t="s">
        <v>41</v>
      </c>
      <c r="W246" s="1" t="s">
        <v>41</v>
      </c>
      <c r="X246" s="1" t="s">
        <v>41</v>
      </c>
      <c r="Y246" s="1" t="s">
        <v>41</v>
      </c>
      <c r="Z246" s="1" t="s">
        <v>41</v>
      </c>
      <c r="AA246" s="1" t="s">
        <v>41</v>
      </c>
      <c r="AB246" s="1" t="s">
        <v>15388</v>
      </c>
      <c r="AC246" s="1" t="s">
        <v>15390</v>
      </c>
      <c r="AD246" s="1" t="s">
        <v>322</v>
      </c>
      <c r="AE246" s="1" t="s">
        <v>321</v>
      </c>
      <c r="AF246" s="1" t="b">
        <v>0</v>
      </c>
    </row>
    <row r="247" spans="1:32">
      <c r="A247" s="1">
        <v>246</v>
      </c>
      <c r="B247" s="1" t="s">
        <v>27</v>
      </c>
      <c r="C247" s="1" t="s">
        <v>28</v>
      </c>
      <c r="G247" s="1" t="s">
        <v>773</v>
      </c>
      <c r="H247" s="1" t="s">
        <v>765</v>
      </c>
      <c r="I247" s="1" t="s">
        <v>38</v>
      </c>
      <c r="J247" s="1" t="s">
        <v>310</v>
      </c>
      <c r="K247" s="1" t="s">
        <v>324</v>
      </c>
      <c r="L247" s="1" t="s">
        <v>32</v>
      </c>
      <c r="M247" s="1" t="s">
        <v>15294</v>
      </c>
      <c r="N247" s="1" t="s">
        <v>40</v>
      </c>
      <c r="Q247" s="1" t="s">
        <v>15339</v>
      </c>
      <c r="U247" s="1" t="s">
        <v>41</v>
      </c>
      <c r="V247" s="1" t="s">
        <v>317</v>
      </c>
      <c r="W247" s="1" t="s">
        <v>41</v>
      </c>
      <c r="X247" s="1" t="s">
        <v>317</v>
      </c>
      <c r="Y247" s="1" t="s">
        <v>41</v>
      </c>
      <c r="AA247" s="1" t="s">
        <v>41</v>
      </c>
      <c r="AB247" s="1" t="s">
        <v>15388</v>
      </c>
      <c r="AC247" s="1" t="s">
        <v>15390</v>
      </c>
      <c r="AD247" s="1" t="s">
        <v>322</v>
      </c>
      <c r="AE247" s="1" t="s">
        <v>325</v>
      </c>
      <c r="AF247" s="1" t="b">
        <v>0</v>
      </c>
    </row>
    <row r="248" spans="1:32">
      <c r="A248" s="1">
        <v>247</v>
      </c>
      <c r="B248" s="1" t="s">
        <v>27</v>
      </c>
      <c r="C248" s="1" t="s">
        <v>28</v>
      </c>
      <c r="G248" s="1" t="s">
        <v>774</v>
      </c>
      <c r="H248" s="1" t="s">
        <v>765</v>
      </c>
      <c r="I248" s="1" t="s">
        <v>38</v>
      </c>
      <c r="J248" s="1" t="s">
        <v>310</v>
      </c>
      <c r="K248" s="1" t="s">
        <v>327</v>
      </c>
      <c r="L248" s="1" t="s">
        <v>32</v>
      </c>
      <c r="M248" s="1" t="s">
        <v>15299</v>
      </c>
      <c r="N248" s="1" t="s">
        <v>40</v>
      </c>
      <c r="Q248" s="1" t="s">
        <v>15339</v>
      </c>
      <c r="U248" s="1" t="s">
        <v>41</v>
      </c>
      <c r="V248" s="1" t="s">
        <v>41</v>
      </c>
      <c r="W248" s="1" t="s">
        <v>41</v>
      </c>
      <c r="X248" s="1" t="s">
        <v>41</v>
      </c>
      <c r="Y248" s="1" t="s">
        <v>41</v>
      </c>
      <c r="Z248" s="1" t="s">
        <v>41</v>
      </c>
      <c r="AA248" s="1" t="s">
        <v>41</v>
      </c>
      <c r="AB248" s="1" t="s">
        <v>15388</v>
      </c>
      <c r="AC248" s="1" t="s">
        <v>15390</v>
      </c>
      <c r="AD248" s="1" t="s">
        <v>322</v>
      </c>
      <c r="AE248" s="1" t="s">
        <v>328</v>
      </c>
      <c r="AF248" s="1" t="b">
        <v>0</v>
      </c>
    </row>
    <row r="249" spans="1:32">
      <c r="A249" s="1">
        <v>248</v>
      </c>
      <c r="B249" s="1" t="s">
        <v>27</v>
      </c>
      <c r="C249" s="1" t="s">
        <v>28</v>
      </c>
      <c r="G249" s="1" t="s">
        <v>775</v>
      </c>
      <c r="H249" s="1" t="s">
        <v>765</v>
      </c>
      <c r="I249" s="1" t="s">
        <v>38</v>
      </c>
      <c r="J249" s="1" t="s">
        <v>310</v>
      </c>
      <c r="K249" s="1" t="s">
        <v>330</v>
      </c>
      <c r="L249" s="1" t="s">
        <v>53</v>
      </c>
      <c r="M249" s="1" t="s">
        <v>15299</v>
      </c>
      <c r="N249" s="1" t="s">
        <v>40</v>
      </c>
      <c r="Q249" s="1" t="s">
        <v>15339</v>
      </c>
      <c r="U249" s="1" t="s">
        <v>41</v>
      </c>
      <c r="V249" s="1" t="s">
        <v>41</v>
      </c>
      <c r="W249" s="1" t="s">
        <v>41</v>
      </c>
      <c r="X249" s="1" t="s">
        <v>41</v>
      </c>
      <c r="Y249" s="1" t="s">
        <v>41</v>
      </c>
      <c r="Z249" s="1" t="s">
        <v>41</v>
      </c>
      <c r="AA249" s="1" t="s">
        <v>41</v>
      </c>
      <c r="AB249" s="1" t="s">
        <v>15388</v>
      </c>
      <c r="AC249" s="1" t="s">
        <v>15390</v>
      </c>
      <c r="AD249" s="1" t="s">
        <v>322</v>
      </c>
      <c r="AE249" s="1" t="s">
        <v>144</v>
      </c>
      <c r="AF249" s="1" t="b">
        <v>0</v>
      </c>
    </row>
    <row r="250" spans="1:32">
      <c r="A250" s="1">
        <v>249</v>
      </c>
      <c r="B250" s="1" t="s">
        <v>27</v>
      </c>
      <c r="C250" s="1" t="s">
        <v>28</v>
      </c>
      <c r="G250" s="1" t="s">
        <v>776</v>
      </c>
      <c r="H250" s="1" t="s">
        <v>765</v>
      </c>
      <c r="I250" s="1" t="s">
        <v>38</v>
      </c>
      <c r="J250" s="1" t="s">
        <v>310</v>
      </c>
      <c r="K250" s="1" t="s">
        <v>332</v>
      </c>
      <c r="L250" s="1" t="s">
        <v>135</v>
      </c>
      <c r="M250" s="1" t="s">
        <v>15303</v>
      </c>
      <c r="N250" s="1" t="s">
        <v>333</v>
      </c>
      <c r="Q250" s="1" t="s">
        <v>15339</v>
      </c>
      <c r="U250" s="1" t="s">
        <v>41</v>
      </c>
      <c r="V250" s="1" t="s">
        <v>41</v>
      </c>
      <c r="W250" s="1" t="s">
        <v>41</v>
      </c>
      <c r="X250" s="1" t="s">
        <v>41</v>
      </c>
      <c r="Y250" s="1" t="s">
        <v>41</v>
      </c>
      <c r="Z250" s="1" t="s">
        <v>41</v>
      </c>
      <c r="AA250" s="1" t="s">
        <v>41</v>
      </c>
      <c r="AB250" s="1" t="s">
        <v>15388</v>
      </c>
      <c r="AC250" s="1" t="s">
        <v>15390</v>
      </c>
      <c r="AD250" s="1" t="s">
        <v>335</v>
      </c>
      <c r="AE250" s="1" t="s">
        <v>334</v>
      </c>
      <c r="AF250" s="1" t="b">
        <v>0</v>
      </c>
    </row>
    <row r="251" spans="1:32">
      <c r="A251" s="1">
        <v>250</v>
      </c>
      <c r="B251" s="1" t="s">
        <v>27</v>
      </c>
      <c r="C251" s="1" t="s">
        <v>28</v>
      </c>
      <c r="G251" s="1" t="s">
        <v>777</v>
      </c>
      <c r="H251" s="1" t="s">
        <v>765</v>
      </c>
      <c r="I251" s="1" t="s">
        <v>38</v>
      </c>
      <c r="J251" s="1" t="s">
        <v>310</v>
      </c>
      <c r="K251" s="1" t="s">
        <v>337</v>
      </c>
      <c r="L251" s="1" t="s">
        <v>32</v>
      </c>
      <c r="M251" s="1" t="s">
        <v>15304</v>
      </c>
      <c r="N251" s="1" t="s">
        <v>40</v>
      </c>
      <c r="Q251" s="1" t="s">
        <v>15339</v>
      </c>
      <c r="U251" s="1" t="s">
        <v>41</v>
      </c>
      <c r="V251" s="1" t="s">
        <v>41</v>
      </c>
      <c r="W251" s="1" t="s">
        <v>41</v>
      </c>
      <c r="X251" s="1" t="s">
        <v>41</v>
      </c>
      <c r="Y251" s="1" t="s">
        <v>41</v>
      </c>
      <c r="Z251" s="1" t="s">
        <v>41</v>
      </c>
      <c r="AA251" s="1" t="s">
        <v>41</v>
      </c>
      <c r="AB251" s="1" t="s">
        <v>15388</v>
      </c>
      <c r="AC251" s="1" t="s">
        <v>15390</v>
      </c>
      <c r="AD251" s="1" t="s">
        <v>335</v>
      </c>
      <c r="AE251" s="1" t="s">
        <v>321</v>
      </c>
      <c r="AF251" s="1" t="b">
        <v>0</v>
      </c>
    </row>
    <row r="252" spans="1:32">
      <c r="A252" s="1">
        <v>251</v>
      </c>
      <c r="B252" s="1" t="s">
        <v>27</v>
      </c>
      <c r="C252" s="1" t="s">
        <v>28</v>
      </c>
      <c r="G252" s="1" t="s">
        <v>778</v>
      </c>
      <c r="H252" s="1" t="s">
        <v>765</v>
      </c>
      <c r="I252" s="1" t="s">
        <v>34</v>
      </c>
      <c r="J252" s="1" t="s">
        <v>766</v>
      </c>
      <c r="K252" s="1" t="s">
        <v>779</v>
      </c>
      <c r="L252" s="1" t="s">
        <v>135</v>
      </c>
      <c r="M252" s="1" t="s">
        <v>15293</v>
      </c>
      <c r="Q252" s="1" t="s">
        <v>15339</v>
      </c>
      <c r="U252" s="1" t="s">
        <v>82</v>
      </c>
      <c r="V252" s="1" t="s">
        <v>41</v>
      </c>
      <c r="W252" s="1" t="s">
        <v>41</v>
      </c>
      <c r="X252" s="1" t="s">
        <v>41</v>
      </c>
      <c r="Y252" s="1" t="s">
        <v>41</v>
      </c>
      <c r="Z252" s="1" t="s">
        <v>41</v>
      </c>
      <c r="AA252" s="1" t="s">
        <v>41</v>
      </c>
      <c r="AB252" s="1" t="s">
        <v>15387</v>
      </c>
      <c r="AC252" s="1" t="s">
        <v>15390</v>
      </c>
      <c r="AD252" s="1" t="s">
        <v>781</v>
      </c>
      <c r="AE252" s="1" t="s">
        <v>780</v>
      </c>
      <c r="AF252" s="1" t="b">
        <v>0</v>
      </c>
    </row>
    <row r="253" spans="1:32">
      <c r="A253" s="1">
        <v>252</v>
      </c>
      <c r="B253" s="1" t="s">
        <v>27</v>
      </c>
      <c r="C253" s="1" t="s">
        <v>28</v>
      </c>
      <c r="G253" s="1" t="s">
        <v>782</v>
      </c>
      <c r="H253" s="1" t="s">
        <v>765</v>
      </c>
      <c r="I253" s="1" t="s">
        <v>38</v>
      </c>
      <c r="J253" s="1" t="s">
        <v>779</v>
      </c>
      <c r="K253" s="1" t="s">
        <v>783</v>
      </c>
      <c r="L253" s="1" t="s">
        <v>53</v>
      </c>
      <c r="M253" s="1" t="s">
        <v>15302</v>
      </c>
      <c r="N253" s="1" t="s">
        <v>40</v>
      </c>
      <c r="O253" s="1" t="s">
        <v>82</v>
      </c>
      <c r="P253" s="1" t="s">
        <v>784</v>
      </c>
      <c r="Q253" s="1" t="s">
        <v>15339</v>
      </c>
      <c r="U253" s="1" t="s">
        <v>41</v>
      </c>
      <c r="V253" s="1" t="s">
        <v>41</v>
      </c>
      <c r="W253" s="1" t="s">
        <v>41</v>
      </c>
      <c r="X253" s="1" t="s">
        <v>41</v>
      </c>
      <c r="Y253" s="1" t="s">
        <v>41</v>
      </c>
      <c r="Z253" s="1" t="s">
        <v>41</v>
      </c>
      <c r="AA253" s="1" t="s">
        <v>41</v>
      </c>
      <c r="AB253" s="1" t="s">
        <v>15387</v>
      </c>
      <c r="AC253" s="1" t="s">
        <v>15390</v>
      </c>
      <c r="AD253" s="1" t="s">
        <v>786</v>
      </c>
      <c r="AE253" s="1" t="s">
        <v>785</v>
      </c>
      <c r="AF253" s="1" t="b">
        <v>0</v>
      </c>
    </row>
    <row r="254" spans="1:32">
      <c r="A254" s="1">
        <v>253</v>
      </c>
      <c r="B254" s="1" t="s">
        <v>27</v>
      </c>
      <c r="C254" s="1" t="s">
        <v>28</v>
      </c>
      <c r="G254" s="1" t="s">
        <v>787</v>
      </c>
      <c r="H254" s="1" t="s">
        <v>765</v>
      </c>
      <c r="I254" s="1" t="s">
        <v>38</v>
      </c>
      <c r="J254" s="1" t="s">
        <v>779</v>
      </c>
      <c r="K254" s="1" t="s">
        <v>788</v>
      </c>
      <c r="L254" s="1" t="s">
        <v>53</v>
      </c>
      <c r="M254" s="1" t="s">
        <v>15302</v>
      </c>
      <c r="N254" s="1" t="s">
        <v>40</v>
      </c>
      <c r="O254" s="1" t="s">
        <v>82</v>
      </c>
      <c r="P254" s="1" t="s">
        <v>784</v>
      </c>
      <c r="Q254" s="1" t="s">
        <v>15339</v>
      </c>
      <c r="U254" s="1" t="s">
        <v>41</v>
      </c>
      <c r="V254" s="1" t="s">
        <v>41</v>
      </c>
      <c r="W254" s="1" t="s">
        <v>41</v>
      </c>
      <c r="X254" s="1" t="s">
        <v>41</v>
      </c>
      <c r="Y254" s="1" t="s">
        <v>41</v>
      </c>
      <c r="Z254" s="1" t="s">
        <v>41</v>
      </c>
      <c r="AA254" s="1" t="s">
        <v>41</v>
      </c>
      <c r="AB254" s="1" t="s">
        <v>15387</v>
      </c>
      <c r="AC254" s="1" t="s">
        <v>15390</v>
      </c>
      <c r="AD254" s="1" t="s">
        <v>790</v>
      </c>
      <c r="AE254" s="1" t="s">
        <v>789</v>
      </c>
      <c r="AF254" s="1" t="b">
        <v>0</v>
      </c>
    </row>
    <row r="255" spans="1:32">
      <c r="A255" s="1">
        <v>254</v>
      </c>
      <c r="B255" s="1" t="s">
        <v>27</v>
      </c>
      <c r="C255" s="1" t="s">
        <v>28</v>
      </c>
      <c r="G255" s="1" t="s">
        <v>791</v>
      </c>
      <c r="H255" s="1" t="s">
        <v>765</v>
      </c>
      <c r="I255" s="1" t="s">
        <v>38</v>
      </c>
      <c r="J255" s="1" t="s">
        <v>779</v>
      </c>
      <c r="K255" s="1" t="s">
        <v>792</v>
      </c>
      <c r="L255" s="1" t="s">
        <v>53</v>
      </c>
      <c r="M255" s="1" t="s">
        <v>15302</v>
      </c>
      <c r="N255" s="1" t="s">
        <v>40</v>
      </c>
      <c r="O255" s="1" t="s">
        <v>82</v>
      </c>
      <c r="P255" s="1" t="s">
        <v>784</v>
      </c>
      <c r="Q255" s="1" t="s">
        <v>15339</v>
      </c>
      <c r="U255" s="1" t="s">
        <v>41</v>
      </c>
      <c r="V255" s="1" t="s">
        <v>41</v>
      </c>
      <c r="W255" s="1" t="s">
        <v>41</v>
      </c>
      <c r="X255" s="1" t="s">
        <v>41</v>
      </c>
      <c r="Y255" s="1" t="s">
        <v>41</v>
      </c>
      <c r="Z255" s="1" t="s">
        <v>41</v>
      </c>
      <c r="AA255" s="1" t="s">
        <v>41</v>
      </c>
      <c r="AB255" s="1" t="s">
        <v>15387</v>
      </c>
      <c r="AC255" s="1" t="s">
        <v>15390</v>
      </c>
      <c r="AD255" s="1" t="s">
        <v>794</v>
      </c>
      <c r="AE255" s="1" t="s">
        <v>793</v>
      </c>
      <c r="AF255" s="1" t="b">
        <v>0</v>
      </c>
    </row>
    <row r="256" spans="1:32">
      <c r="A256" s="1">
        <v>255</v>
      </c>
      <c r="B256" s="1" t="s">
        <v>27</v>
      </c>
      <c r="C256" s="1" t="s">
        <v>28</v>
      </c>
      <c r="G256" s="1" t="s">
        <v>795</v>
      </c>
      <c r="H256" s="1" t="s">
        <v>796</v>
      </c>
      <c r="I256" s="1" t="s">
        <v>38</v>
      </c>
      <c r="J256" s="1" t="s">
        <v>797</v>
      </c>
      <c r="K256" s="1" t="s">
        <v>798</v>
      </c>
      <c r="L256" s="1" t="s">
        <v>32</v>
      </c>
      <c r="M256" s="1" t="s">
        <v>15295</v>
      </c>
      <c r="N256" s="1" t="s">
        <v>376</v>
      </c>
      <c r="Q256" s="1" t="s">
        <v>15341</v>
      </c>
      <c r="R256" s="1" t="s">
        <v>376</v>
      </c>
      <c r="S256" s="1">
        <v>139</v>
      </c>
      <c r="U256" s="1" t="s">
        <v>82</v>
      </c>
      <c r="V256" s="1" t="s">
        <v>82</v>
      </c>
      <c r="W256" s="1" t="s">
        <v>82</v>
      </c>
      <c r="X256" s="1" t="s">
        <v>41</v>
      </c>
      <c r="Y256" s="1" t="s">
        <v>41</v>
      </c>
      <c r="Z256" s="1" t="s">
        <v>41</v>
      </c>
      <c r="AA256" s="1" t="s">
        <v>41</v>
      </c>
      <c r="AB256" s="1" t="s">
        <v>15387</v>
      </c>
      <c r="AC256" s="1" t="s">
        <v>15390</v>
      </c>
      <c r="AD256" s="1" t="s">
        <v>799</v>
      </c>
      <c r="AE256" s="1" t="s">
        <v>377</v>
      </c>
      <c r="AF256" s="1" t="b">
        <v>0</v>
      </c>
    </row>
    <row r="257" spans="1:32">
      <c r="A257" s="1">
        <v>256</v>
      </c>
      <c r="B257" s="1" t="s">
        <v>27</v>
      </c>
      <c r="C257" s="1" t="s">
        <v>28</v>
      </c>
      <c r="G257" s="1" t="s">
        <v>800</v>
      </c>
      <c r="H257" s="1" t="s">
        <v>796</v>
      </c>
      <c r="I257" s="1" t="s">
        <v>38</v>
      </c>
      <c r="J257" s="1" t="s">
        <v>797</v>
      </c>
      <c r="K257" s="1" t="s">
        <v>801</v>
      </c>
      <c r="L257" s="1" t="s">
        <v>32</v>
      </c>
      <c r="M257" s="1" t="s">
        <v>15295</v>
      </c>
      <c r="N257" s="1" t="s">
        <v>802</v>
      </c>
      <c r="Q257" s="1" t="s">
        <v>15341</v>
      </c>
      <c r="R257" s="1" t="s">
        <v>802</v>
      </c>
      <c r="S257" s="1">
        <v>252</v>
      </c>
      <c r="U257" s="1" t="s">
        <v>41</v>
      </c>
      <c r="V257" s="1" t="s">
        <v>41</v>
      </c>
      <c r="W257" s="1" t="s">
        <v>41</v>
      </c>
      <c r="X257" s="1" t="s">
        <v>41</v>
      </c>
      <c r="Y257" s="1" t="s">
        <v>41</v>
      </c>
      <c r="Z257" s="1" t="s">
        <v>41</v>
      </c>
      <c r="AA257" s="1" t="s">
        <v>41</v>
      </c>
      <c r="AB257" s="1" t="s">
        <v>15387</v>
      </c>
      <c r="AC257" s="1" t="s">
        <v>15390</v>
      </c>
      <c r="AD257" s="1" t="s">
        <v>804</v>
      </c>
      <c r="AE257" s="1" t="s">
        <v>803</v>
      </c>
      <c r="AF257" s="1" t="b">
        <v>0</v>
      </c>
    </row>
    <row r="258" spans="1:32">
      <c r="A258" s="1">
        <v>257</v>
      </c>
      <c r="B258" s="1" t="s">
        <v>27</v>
      </c>
      <c r="C258" s="1" t="s">
        <v>28</v>
      </c>
      <c r="G258" s="1" t="s">
        <v>805</v>
      </c>
      <c r="H258" s="1" t="s">
        <v>796</v>
      </c>
      <c r="I258" s="1" t="s">
        <v>34</v>
      </c>
      <c r="J258" s="1" t="s">
        <v>797</v>
      </c>
      <c r="K258" s="1" t="s">
        <v>310</v>
      </c>
      <c r="L258" s="1" t="s">
        <v>53</v>
      </c>
      <c r="M258" s="1" t="s">
        <v>15293</v>
      </c>
      <c r="Q258" s="1" t="s">
        <v>15339</v>
      </c>
      <c r="AD258" s="1" t="s">
        <v>806</v>
      </c>
      <c r="AE258" s="1" t="s">
        <v>311</v>
      </c>
      <c r="AF258" s="1" t="b">
        <v>0</v>
      </c>
    </row>
    <row r="259" spans="1:32">
      <c r="A259" s="1">
        <v>258</v>
      </c>
      <c r="B259" s="1" t="s">
        <v>27</v>
      </c>
      <c r="C259" s="1" t="s">
        <v>28</v>
      </c>
      <c r="G259" s="1" t="s">
        <v>807</v>
      </c>
      <c r="H259" s="1" t="s">
        <v>796</v>
      </c>
      <c r="I259" s="1" t="s">
        <v>38</v>
      </c>
      <c r="J259" s="1" t="s">
        <v>310</v>
      </c>
      <c r="K259" s="1" t="s">
        <v>314</v>
      </c>
      <c r="L259" s="1" t="s">
        <v>135</v>
      </c>
      <c r="M259" s="1" t="s">
        <v>15303</v>
      </c>
      <c r="N259" s="1" t="s">
        <v>315</v>
      </c>
      <c r="Q259" s="1" t="s">
        <v>15339</v>
      </c>
      <c r="U259" s="1" t="s">
        <v>82</v>
      </c>
      <c r="V259" s="1" t="s">
        <v>317</v>
      </c>
      <c r="W259" s="1" t="s">
        <v>41</v>
      </c>
      <c r="X259" s="1" t="s">
        <v>317</v>
      </c>
      <c r="Y259" s="1" t="s">
        <v>41</v>
      </c>
      <c r="AA259" s="1" t="s">
        <v>41</v>
      </c>
      <c r="AB259" s="1" t="s">
        <v>15388</v>
      </c>
      <c r="AC259" s="1" t="s">
        <v>15390</v>
      </c>
      <c r="AD259" s="1" t="s">
        <v>322</v>
      </c>
      <c r="AE259" s="1" t="s">
        <v>316</v>
      </c>
      <c r="AF259" s="1" t="b">
        <v>0</v>
      </c>
    </row>
    <row r="260" spans="1:32">
      <c r="A260" s="1">
        <v>259</v>
      </c>
      <c r="B260" s="1" t="s">
        <v>27</v>
      </c>
      <c r="C260" s="1" t="s">
        <v>28</v>
      </c>
      <c r="G260" s="1" t="s">
        <v>808</v>
      </c>
      <c r="H260" s="1" t="s">
        <v>796</v>
      </c>
      <c r="I260" s="1" t="s">
        <v>38</v>
      </c>
      <c r="J260" s="1" t="s">
        <v>310</v>
      </c>
      <c r="K260" s="1" t="s">
        <v>320</v>
      </c>
      <c r="L260" s="1" t="s">
        <v>32</v>
      </c>
      <c r="M260" s="1" t="s">
        <v>15304</v>
      </c>
      <c r="N260" s="1" t="s">
        <v>40</v>
      </c>
      <c r="Q260" s="1" t="s">
        <v>15339</v>
      </c>
      <c r="U260" s="1" t="s">
        <v>41</v>
      </c>
      <c r="V260" s="1" t="s">
        <v>41</v>
      </c>
      <c r="W260" s="1" t="s">
        <v>41</v>
      </c>
      <c r="X260" s="1" t="s">
        <v>41</v>
      </c>
      <c r="Y260" s="1" t="s">
        <v>41</v>
      </c>
      <c r="Z260" s="1" t="s">
        <v>41</v>
      </c>
      <c r="AA260" s="1" t="s">
        <v>41</v>
      </c>
      <c r="AB260" s="1" t="s">
        <v>15388</v>
      </c>
      <c r="AC260" s="1" t="s">
        <v>15390</v>
      </c>
      <c r="AD260" s="1" t="s">
        <v>322</v>
      </c>
      <c r="AE260" s="1" t="s">
        <v>321</v>
      </c>
      <c r="AF260" s="1" t="b">
        <v>0</v>
      </c>
    </row>
    <row r="261" spans="1:32">
      <c r="A261" s="1">
        <v>260</v>
      </c>
      <c r="B261" s="1" t="s">
        <v>27</v>
      </c>
      <c r="C261" s="1" t="s">
        <v>28</v>
      </c>
      <c r="G261" s="1" t="s">
        <v>809</v>
      </c>
      <c r="H261" s="1" t="s">
        <v>796</v>
      </c>
      <c r="I261" s="1" t="s">
        <v>38</v>
      </c>
      <c r="J261" s="1" t="s">
        <v>310</v>
      </c>
      <c r="K261" s="1" t="s">
        <v>324</v>
      </c>
      <c r="L261" s="1" t="s">
        <v>32</v>
      </c>
      <c r="M261" s="1" t="s">
        <v>15294</v>
      </c>
      <c r="N261" s="1" t="s">
        <v>40</v>
      </c>
      <c r="Q261" s="1" t="s">
        <v>15339</v>
      </c>
      <c r="U261" s="1" t="s">
        <v>41</v>
      </c>
      <c r="V261" s="1" t="s">
        <v>317</v>
      </c>
      <c r="W261" s="1" t="s">
        <v>41</v>
      </c>
      <c r="X261" s="1" t="s">
        <v>317</v>
      </c>
      <c r="Y261" s="1" t="s">
        <v>41</v>
      </c>
      <c r="AA261" s="1" t="s">
        <v>41</v>
      </c>
      <c r="AB261" s="1" t="s">
        <v>15388</v>
      </c>
      <c r="AC261" s="1" t="s">
        <v>15390</v>
      </c>
      <c r="AD261" s="1" t="s">
        <v>322</v>
      </c>
      <c r="AE261" s="1" t="s">
        <v>325</v>
      </c>
      <c r="AF261" s="1" t="b">
        <v>0</v>
      </c>
    </row>
    <row r="262" spans="1:32">
      <c r="A262" s="1">
        <v>261</v>
      </c>
      <c r="B262" s="1" t="s">
        <v>27</v>
      </c>
      <c r="C262" s="1" t="s">
        <v>28</v>
      </c>
      <c r="G262" s="1" t="s">
        <v>810</v>
      </c>
      <c r="H262" s="1" t="s">
        <v>796</v>
      </c>
      <c r="I262" s="1" t="s">
        <v>38</v>
      </c>
      <c r="J262" s="1" t="s">
        <v>310</v>
      </c>
      <c r="K262" s="1" t="s">
        <v>327</v>
      </c>
      <c r="L262" s="1" t="s">
        <v>32</v>
      </c>
      <c r="M262" s="1" t="s">
        <v>15299</v>
      </c>
      <c r="N262" s="1" t="s">
        <v>40</v>
      </c>
      <c r="Q262" s="1" t="s">
        <v>15339</v>
      </c>
      <c r="U262" s="1" t="s">
        <v>41</v>
      </c>
      <c r="V262" s="1" t="s">
        <v>41</v>
      </c>
      <c r="W262" s="1" t="s">
        <v>41</v>
      </c>
      <c r="X262" s="1" t="s">
        <v>41</v>
      </c>
      <c r="Y262" s="1" t="s">
        <v>41</v>
      </c>
      <c r="Z262" s="1" t="s">
        <v>41</v>
      </c>
      <c r="AA262" s="1" t="s">
        <v>41</v>
      </c>
      <c r="AB262" s="1" t="s">
        <v>15388</v>
      </c>
      <c r="AC262" s="1" t="s">
        <v>15390</v>
      </c>
      <c r="AD262" s="1" t="s">
        <v>322</v>
      </c>
      <c r="AE262" s="1" t="s">
        <v>328</v>
      </c>
      <c r="AF262" s="1" t="b">
        <v>0</v>
      </c>
    </row>
    <row r="263" spans="1:32">
      <c r="A263" s="1">
        <v>262</v>
      </c>
      <c r="B263" s="1" t="s">
        <v>27</v>
      </c>
      <c r="C263" s="1" t="s">
        <v>28</v>
      </c>
      <c r="G263" s="1" t="s">
        <v>811</v>
      </c>
      <c r="H263" s="1" t="s">
        <v>796</v>
      </c>
      <c r="I263" s="1" t="s">
        <v>38</v>
      </c>
      <c r="J263" s="1" t="s">
        <v>310</v>
      </c>
      <c r="K263" s="1" t="s">
        <v>330</v>
      </c>
      <c r="L263" s="1" t="s">
        <v>53</v>
      </c>
      <c r="M263" s="1" t="s">
        <v>15299</v>
      </c>
      <c r="N263" s="1" t="s">
        <v>40</v>
      </c>
      <c r="Q263" s="1" t="s">
        <v>15339</v>
      </c>
      <c r="U263" s="1" t="s">
        <v>41</v>
      </c>
      <c r="V263" s="1" t="s">
        <v>41</v>
      </c>
      <c r="W263" s="1" t="s">
        <v>41</v>
      </c>
      <c r="X263" s="1" t="s">
        <v>41</v>
      </c>
      <c r="Y263" s="1" t="s">
        <v>41</v>
      </c>
      <c r="Z263" s="1" t="s">
        <v>41</v>
      </c>
      <c r="AA263" s="1" t="s">
        <v>41</v>
      </c>
      <c r="AB263" s="1" t="s">
        <v>15388</v>
      </c>
      <c r="AC263" s="1" t="s">
        <v>15390</v>
      </c>
      <c r="AD263" s="1" t="s">
        <v>322</v>
      </c>
      <c r="AE263" s="1" t="s">
        <v>144</v>
      </c>
      <c r="AF263" s="1" t="b">
        <v>0</v>
      </c>
    </row>
    <row r="264" spans="1:32">
      <c r="A264" s="1">
        <v>263</v>
      </c>
      <c r="B264" s="1" t="s">
        <v>27</v>
      </c>
      <c r="C264" s="1" t="s">
        <v>28</v>
      </c>
      <c r="G264" s="1" t="s">
        <v>812</v>
      </c>
      <c r="H264" s="1" t="s">
        <v>796</v>
      </c>
      <c r="I264" s="1" t="s">
        <v>38</v>
      </c>
      <c r="J264" s="1" t="s">
        <v>310</v>
      </c>
      <c r="K264" s="1" t="s">
        <v>332</v>
      </c>
      <c r="L264" s="1" t="s">
        <v>135</v>
      </c>
      <c r="M264" s="1" t="s">
        <v>15303</v>
      </c>
      <c r="N264" s="1" t="s">
        <v>333</v>
      </c>
      <c r="Q264" s="1" t="s">
        <v>15339</v>
      </c>
      <c r="U264" s="1" t="s">
        <v>41</v>
      </c>
      <c r="V264" s="1" t="s">
        <v>41</v>
      </c>
      <c r="W264" s="1" t="s">
        <v>41</v>
      </c>
      <c r="X264" s="1" t="s">
        <v>41</v>
      </c>
      <c r="Y264" s="1" t="s">
        <v>41</v>
      </c>
      <c r="Z264" s="1" t="s">
        <v>41</v>
      </c>
      <c r="AA264" s="1" t="s">
        <v>41</v>
      </c>
      <c r="AB264" s="1" t="s">
        <v>15388</v>
      </c>
      <c r="AC264" s="1" t="s">
        <v>15390</v>
      </c>
      <c r="AD264" s="1" t="s">
        <v>335</v>
      </c>
      <c r="AE264" s="1" t="s">
        <v>334</v>
      </c>
      <c r="AF264" s="1" t="b">
        <v>0</v>
      </c>
    </row>
    <row r="265" spans="1:32">
      <c r="A265" s="1">
        <v>264</v>
      </c>
      <c r="B265" s="1" t="s">
        <v>27</v>
      </c>
      <c r="C265" s="1" t="s">
        <v>28</v>
      </c>
      <c r="G265" s="1" t="s">
        <v>813</v>
      </c>
      <c r="H265" s="1" t="s">
        <v>796</v>
      </c>
      <c r="I265" s="1" t="s">
        <v>38</v>
      </c>
      <c r="J265" s="1" t="s">
        <v>310</v>
      </c>
      <c r="K265" s="1" t="s">
        <v>337</v>
      </c>
      <c r="L265" s="1" t="s">
        <v>32</v>
      </c>
      <c r="M265" s="1" t="s">
        <v>15304</v>
      </c>
      <c r="N265" s="1" t="s">
        <v>40</v>
      </c>
      <c r="Q265" s="1" t="s">
        <v>15339</v>
      </c>
      <c r="U265" s="1" t="s">
        <v>41</v>
      </c>
      <c r="V265" s="1" t="s">
        <v>41</v>
      </c>
      <c r="W265" s="1" t="s">
        <v>41</v>
      </c>
      <c r="X265" s="1" t="s">
        <v>41</v>
      </c>
      <c r="Y265" s="1" t="s">
        <v>41</v>
      </c>
      <c r="Z265" s="1" t="s">
        <v>41</v>
      </c>
      <c r="AA265" s="1" t="s">
        <v>41</v>
      </c>
      <c r="AB265" s="1" t="s">
        <v>15388</v>
      </c>
      <c r="AC265" s="1" t="s">
        <v>15390</v>
      </c>
      <c r="AD265" s="1" t="s">
        <v>335</v>
      </c>
      <c r="AE265" s="1" t="s">
        <v>321</v>
      </c>
      <c r="AF265" s="1" t="b">
        <v>0</v>
      </c>
    </row>
    <row r="266" spans="1:32">
      <c r="A266" s="1">
        <v>265</v>
      </c>
      <c r="B266" s="1" t="s">
        <v>27</v>
      </c>
      <c r="C266" s="1" t="s">
        <v>28</v>
      </c>
      <c r="G266" s="1" t="s">
        <v>814</v>
      </c>
      <c r="H266" s="1" t="s">
        <v>796</v>
      </c>
      <c r="I266" s="1" t="s">
        <v>34</v>
      </c>
      <c r="J266" s="1" t="s">
        <v>815</v>
      </c>
      <c r="K266" s="1" t="s">
        <v>816</v>
      </c>
      <c r="L266" s="1" t="s">
        <v>135</v>
      </c>
      <c r="M266" s="1" t="s">
        <v>15293</v>
      </c>
      <c r="O266" s="1" t="s">
        <v>82</v>
      </c>
      <c r="P266" s="1" t="s">
        <v>817</v>
      </c>
      <c r="Q266" s="1" t="s">
        <v>15339</v>
      </c>
      <c r="U266" s="1" t="s">
        <v>82</v>
      </c>
      <c r="V266" s="1" t="s">
        <v>41</v>
      </c>
      <c r="W266" s="1" t="s">
        <v>41</v>
      </c>
      <c r="X266" s="1" t="s">
        <v>41</v>
      </c>
      <c r="Y266" s="1" t="s">
        <v>41</v>
      </c>
      <c r="Z266" s="1" t="s">
        <v>41</v>
      </c>
      <c r="AA266" s="1" t="s">
        <v>41</v>
      </c>
      <c r="AB266" s="1" t="s">
        <v>42</v>
      </c>
      <c r="AC266" s="1" t="s">
        <v>42</v>
      </c>
      <c r="AD266" s="1" t="s">
        <v>819</v>
      </c>
      <c r="AE266" s="1" t="s">
        <v>818</v>
      </c>
      <c r="AF266" s="1" t="b">
        <v>0</v>
      </c>
    </row>
    <row r="267" spans="1:32">
      <c r="A267" s="1">
        <v>266</v>
      </c>
      <c r="B267" s="1" t="s">
        <v>27</v>
      </c>
      <c r="C267" s="1" t="s">
        <v>28</v>
      </c>
      <c r="G267" s="1" t="s">
        <v>820</v>
      </c>
      <c r="H267" s="1" t="s">
        <v>796</v>
      </c>
      <c r="I267" s="1" t="s">
        <v>38</v>
      </c>
      <c r="J267" s="1" t="s">
        <v>821</v>
      </c>
      <c r="K267" s="1" t="s">
        <v>822</v>
      </c>
      <c r="L267" s="1" t="s">
        <v>32</v>
      </c>
      <c r="M267" s="1" t="s">
        <v>15295</v>
      </c>
      <c r="N267" s="1" t="s">
        <v>344</v>
      </c>
      <c r="O267" s="1" t="s">
        <v>82</v>
      </c>
      <c r="P267" s="1" t="s">
        <v>823</v>
      </c>
      <c r="Q267" s="1" t="s">
        <v>15341</v>
      </c>
      <c r="R267" s="1" t="s">
        <v>344</v>
      </c>
      <c r="S267" s="1">
        <v>58</v>
      </c>
      <c r="U267" s="1" t="s">
        <v>41</v>
      </c>
      <c r="V267" s="1" t="s">
        <v>41</v>
      </c>
      <c r="W267" s="1" t="s">
        <v>41</v>
      </c>
      <c r="X267" s="1" t="s">
        <v>41</v>
      </c>
      <c r="Y267" s="1" t="s">
        <v>41</v>
      </c>
      <c r="Z267" s="1" t="s">
        <v>41</v>
      </c>
      <c r="AA267" s="1" t="s">
        <v>41</v>
      </c>
      <c r="AB267" s="1" t="s">
        <v>42</v>
      </c>
      <c r="AC267" s="1" t="s">
        <v>42</v>
      </c>
      <c r="AD267" s="1" t="s">
        <v>825</v>
      </c>
      <c r="AE267" s="1" t="s">
        <v>824</v>
      </c>
      <c r="AF267" s="1" t="b">
        <v>0</v>
      </c>
    </row>
    <row r="268" spans="1:32">
      <c r="A268" s="1">
        <v>267</v>
      </c>
      <c r="B268" s="1" t="s">
        <v>27</v>
      </c>
      <c r="C268" s="1" t="s">
        <v>28</v>
      </c>
      <c r="G268" s="1" t="s">
        <v>826</v>
      </c>
      <c r="H268" s="1" t="s">
        <v>796</v>
      </c>
      <c r="I268" s="1" t="s">
        <v>38</v>
      </c>
      <c r="J268" s="1" t="s">
        <v>815</v>
      </c>
      <c r="K268" s="1" t="s">
        <v>827</v>
      </c>
      <c r="L268" s="1" t="s">
        <v>135</v>
      </c>
      <c r="M268" s="1" t="s">
        <v>15295</v>
      </c>
      <c r="N268" s="1" t="s">
        <v>349</v>
      </c>
      <c r="O268" s="1" t="s">
        <v>82</v>
      </c>
      <c r="P268" s="1" t="s">
        <v>817</v>
      </c>
      <c r="Q268" s="1" t="s">
        <v>15341</v>
      </c>
      <c r="R268" s="1" t="s">
        <v>349</v>
      </c>
      <c r="S268" s="1">
        <v>59</v>
      </c>
      <c r="U268" s="1" t="s">
        <v>41</v>
      </c>
      <c r="V268" s="1" t="s">
        <v>41</v>
      </c>
      <c r="W268" s="1" t="s">
        <v>41</v>
      </c>
      <c r="X268" s="1" t="s">
        <v>41</v>
      </c>
      <c r="Y268" s="1" t="s">
        <v>41</v>
      </c>
      <c r="Z268" s="1" t="s">
        <v>41</v>
      </c>
      <c r="AA268" s="1" t="s">
        <v>41</v>
      </c>
      <c r="AB268" s="1" t="s">
        <v>15387</v>
      </c>
      <c r="AC268" s="1" t="s">
        <v>15390</v>
      </c>
      <c r="AD268" s="1" t="s">
        <v>829</v>
      </c>
      <c r="AE268" s="1" t="s">
        <v>828</v>
      </c>
      <c r="AF268" s="1" t="b">
        <v>0</v>
      </c>
    </row>
    <row r="269" spans="1:32">
      <c r="A269" s="1">
        <v>268</v>
      </c>
      <c r="B269" s="1" t="s">
        <v>27</v>
      </c>
      <c r="C269" s="1" t="s">
        <v>28</v>
      </c>
      <c r="G269" s="1" t="s">
        <v>830</v>
      </c>
      <c r="H269" s="1" t="s">
        <v>831</v>
      </c>
      <c r="I269" s="1" t="s">
        <v>38</v>
      </c>
      <c r="J269" s="1" t="s">
        <v>832</v>
      </c>
      <c r="K269" s="1" t="s">
        <v>833</v>
      </c>
      <c r="L269" s="1" t="s">
        <v>53</v>
      </c>
      <c r="M269" s="1" t="s">
        <v>15295</v>
      </c>
      <c r="N269" s="1" t="s">
        <v>834</v>
      </c>
      <c r="Q269" s="1" t="s">
        <v>15341</v>
      </c>
      <c r="R269" s="1" t="s">
        <v>834</v>
      </c>
      <c r="S269" s="1">
        <v>176</v>
      </c>
      <c r="U269" s="1" t="s">
        <v>82</v>
      </c>
      <c r="V269" s="1" t="s">
        <v>41</v>
      </c>
      <c r="W269" s="1" t="s">
        <v>41</v>
      </c>
      <c r="X269" s="1" t="s">
        <v>41</v>
      </c>
      <c r="Y269" s="1" t="s">
        <v>41</v>
      </c>
      <c r="Z269" s="1" t="s">
        <v>41</v>
      </c>
      <c r="AA269" s="1" t="s">
        <v>41</v>
      </c>
      <c r="AB269" s="1" t="s">
        <v>15387</v>
      </c>
      <c r="AC269" s="1" t="s">
        <v>15390</v>
      </c>
      <c r="AD269" s="1" t="s">
        <v>836</v>
      </c>
      <c r="AE269" s="1" t="s">
        <v>835</v>
      </c>
      <c r="AF269" s="1" t="b">
        <v>0</v>
      </c>
    </row>
    <row r="270" spans="1:32">
      <c r="A270" s="1">
        <v>269</v>
      </c>
      <c r="B270" s="1" t="s">
        <v>27</v>
      </c>
      <c r="C270" s="1" t="s">
        <v>460</v>
      </c>
      <c r="G270" s="1" t="s">
        <v>837</v>
      </c>
      <c r="H270" s="1" t="s">
        <v>831</v>
      </c>
      <c r="I270" s="1" t="s">
        <v>38</v>
      </c>
      <c r="J270" s="1" t="s">
        <v>838</v>
      </c>
      <c r="K270" s="1" t="s">
        <v>839</v>
      </c>
      <c r="L270" s="1" t="s">
        <v>135</v>
      </c>
      <c r="M270" s="1" t="s">
        <v>15311</v>
      </c>
      <c r="N270" s="1" t="s">
        <v>840</v>
      </c>
      <c r="Q270" s="1" t="s">
        <v>15339</v>
      </c>
      <c r="U270" s="1" t="s">
        <v>41</v>
      </c>
      <c r="V270" s="1" t="s">
        <v>82</v>
      </c>
      <c r="W270" s="1" t="s">
        <v>82</v>
      </c>
      <c r="X270" s="1" t="s">
        <v>41</v>
      </c>
      <c r="Y270" s="1" t="s">
        <v>41</v>
      </c>
      <c r="Z270" s="1" t="s">
        <v>41</v>
      </c>
      <c r="AA270" s="1" t="s">
        <v>41</v>
      </c>
      <c r="AB270" s="1" t="s">
        <v>15387</v>
      </c>
      <c r="AC270" s="1" t="s">
        <v>15389</v>
      </c>
      <c r="AD270" s="1" t="s">
        <v>842</v>
      </c>
      <c r="AE270" s="1" t="s">
        <v>841</v>
      </c>
      <c r="AF270" s="1" t="b">
        <v>0</v>
      </c>
    </row>
    <row r="271" spans="1:32">
      <c r="A271" s="1">
        <v>270</v>
      </c>
      <c r="B271" s="1" t="s">
        <v>27</v>
      </c>
      <c r="C271" s="1" t="s">
        <v>460</v>
      </c>
      <c r="G271" s="1" t="s">
        <v>843</v>
      </c>
      <c r="H271" s="1" t="s">
        <v>831</v>
      </c>
      <c r="I271" s="1" t="s">
        <v>38</v>
      </c>
      <c r="J271" s="1" t="s">
        <v>838</v>
      </c>
      <c r="K271" s="1" t="s">
        <v>844</v>
      </c>
      <c r="L271" s="1" t="s">
        <v>32</v>
      </c>
      <c r="M271" s="1" t="s">
        <v>15295</v>
      </c>
      <c r="N271" s="1" t="s">
        <v>845</v>
      </c>
      <c r="Q271" s="1" t="s">
        <v>15341</v>
      </c>
      <c r="R271" s="1" t="s">
        <v>845</v>
      </c>
      <c r="S271" s="1">
        <v>317</v>
      </c>
      <c r="U271" s="1" t="s">
        <v>41</v>
      </c>
      <c r="V271" s="1" t="s">
        <v>82</v>
      </c>
      <c r="W271" s="1" t="s">
        <v>82</v>
      </c>
      <c r="X271" s="1" t="s">
        <v>41</v>
      </c>
      <c r="Y271" s="1" t="s">
        <v>41</v>
      </c>
      <c r="Z271" s="1" t="s">
        <v>41</v>
      </c>
      <c r="AA271" s="1" t="s">
        <v>41</v>
      </c>
      <c r="AB271" s="1" t="s">
        <v>15387</v>
      </c>
      <c r="AC271" s="1" t="s">
        <v>15389</v>
      </c>
      <c r="AD271" s="1" t="s">
        <v>842</v>
      </c>
      <c r="AE271" s="1" t="s">
        <v>636</v>
      </c>
      <c r="AF271" s="1" t="b">
        <v>0</v>
      </c>
    </row>
    <row r="272" spans="1:32">
      <c r="A272" s="1">
        <v>271</v>
      </c>
      <c r="B272" s="1" t="s">
        <v>27</v>
      </c>
      <c r="C272" s="1" t="s">
        <v>460</v>
      </c>
      <c r="G272" s="1" t="s">
        <v>846</v>
      </c>
      <c r="H272" s="1" t="s">
        <v>831</v>
      </c>
      <c r="I272" s="1" t="s">
        <v>38</v>
      </c>
      <c r="J272" s="1" t="s">
        <v>832</v>
      </c>
      <c r="K272" s="1" t="s">
        <v>847</v>
      </c>
      <c r="L272" s="1" t="s">
        <v>135</v>
      </c>
      <c r="M272" s="1" t="s">
        <v>15310</v>
      </c>
      <c r="N272" s="1" t="s">
        <v>568</v>
      </c>
      <c r="Q272" s="1" t="s">
        <v>15339</v>
      </c>
      <c r="U272" s="1" t="s">
        <v>82</v>
      </c>
      <c r="V272" s="1" t="s">
        <v>82</v>
      </c>
      <c r="W272" s="1" t="s">
        <v>82</v>
      </c>
      <c r="X272" s="1" t="s">
        <v>41</v>
      </c>
      <c r="Y272" s="1" t="s">
        <v>41</v>
      </c>
      <c r="Z272" s="1" t="s">
        <v>41</v>
      </c>
      <c r="AA272" s="1" t="s">
        <v>41</v>
      </c>
      <c r="AB272" s="1" t="s">
        <v>15387</v>
      </c>
      <c r="AC272" s="1" t="s">
        <v>15390</v>
      </c>
      <c r="AD272" s="1" t="s">
        <v>849</v>
      </c>
      <c r="AE272" s="1" t="s">
        <v>848</v>
      </c>
      <c r="AF272" s="1" t="b">
        <v>0</v>
      </c>
    </row>
    <row r="273" spans="1:32">
      <c r="A273" s="1">
        <v>272</v>
      </c>
      <c r="B273" s="1" t="s">
        <v>27</v>
      </c>
      <c r="C273" s="1" t="s">
        <v>460</v>
      </c>
      <c r="G273" s="1" t="s">
        <v>850</v>
      </c>
      <c r="H273" s="1" t="s">
        <v>831</v>
      </c>
      <c r="I273" s="1" t="s">
        <v>38</v>
      </c>
      <c r="J273" s="1" t="s">
        <v>832</v>
      </c>
      <c r="K273" s="1" t="s">
        <v>851</v>
      </c>
      <c r="L273" s="1" t="s">
        <v>32</v>
      </c>
      <c r="M273" s="1" t="s">
        <v>15295</v>
      </c>
      <c r="N273" s="1" t="s">
        <v>376</v>
      </c>
      <c r="Q273" s="1" t="s">
        <v>15341</v>
      </c>
      <c r="R273" s="1" t="s">
        <v>376</v>
      </c>
      <c r="S273" s="1">
        <v>139</v>
      </c>
      <c r="U273" s="1" t="s">
        <v>82</v>
      </c>
      <c r="V273" s="1" t="s">
        <v>82</v>
      </c>
      <c r="W273" s="1" t="s">
        <v>82</v>
      </c>
      <c r="X273" s="1" t="s">
        <v>41</v>
      </c>
      <c r="Y273" s="1" t="s">
        <v>41</v>
      </c>
      <c r="Z273" s="1" t="s">
        <v>41</v>
      </c>
      <c r="AA273" s="1" t="s">
        <v>41</v>
      </c>
      <c r="AB273" s="1" t="s">
        <v>15387</v>
      </c>
      <c r="AC273" s="1" t="s">
        <v>15390</v>
      </c>
      <c r="AD273" s="1" t="s">
        <v>849</v>
      </c>
      <c r="AE273" s="1" t="s">
        <v>377</v>
      </c>
      <c r="AF273" s="1" t="b">
        <v>0</v>
      </c>
    </row>
    <row r="274" spans="1:32">
      <c r="A274" s="1">
        <v>273</v>
      </c>
      <c r="B274" s="1" t="s">
        <v>27</v>
      </c>
      <c r="C274" s="1" t="s">
        <v>460</v>
      </c>
      <c r="G274" s="1" t="s">
        <v>852</v>
      </c>
      <c r="H274" s="1" t="s">
        <v>831</v>
      </c>
      <c r="I274" s="1" t="s">
        <v>38</v>
      </c>
      <c r="J274" s="1" t="s">
        <v>838</v>
      </c>
      <c r="K274" s="1" t="s">
        <v>853</v>
      </c>
      <c r="L274" s="1" t="s">
        <v>53</v>
      </c>
      <c r="M274" s="1" t="s">
        <v>15314</v>
      </c>
      <c r="N274" s="1" t="s">
        <v>40</v>
      </c>
      <c r="Q274" s="1" t="s">
        <v>15339</v>
      </c>
      <c r="U274" s="1" t="s">
        <v>41</v>
      </c>
      <c r="V274" s="1" t="s">
        <v>41</v>
      </c>
      <c r="W274" s="1" t="s">
        <v>41</v>
      </c>
      <c r="X274" s="1" t="s">
        <v>41</v>
      </c>
      <c r="Y274" s="1" t="s">
        <v>41</v>
      </c>
      <c r="Z274" s="1" t="s">
        <v>41</v>
      </c>
      <c r="AA274" s="1" t="s">
        <v>41</v>
      </c>
      <c r="AB274" s="1" t="s">
        <v>15387</v>
      </c>
      <c r="AC274" s="1" t="s">
        <v>15390</v>
      </c>
      <c r="AD274" s="1" t="s">
        <v>855</v>
      </c>
      <c r="AE274" s="1" t="s">
        <v>854</v>
      </c>
      <c r="AF274" s="1" t="b">
        <v>0</v>
      </c>
    </row>
    <row r="275" spans="1:32">
      <c r="A275" s="1">
        <v>274</v>
      </c>
      <c r="B275" s="1" t="s">
        <v>27</v>
      </c>
      <c r="C275" s="1" t="s">
        <v>460</v>
      </c>
      <c r="G275" s="1" t="s">
        <v>856</v>
      </c>
      <c r="H275" s="1" t="s">
        <v>831</v>
      </c>
      <c r="I275" s="1" t="s">
        <v>38</v>
      </c>
      <c r="J275" s="1" t="s">
        <v>838</v>
      </c>
      <c r="K275" s="1" t="s">
        <v>857</v>
      </c>
      <c r="L275" s="1" t="s">
        <v>53</v>
      </c>
      <c r="M275" s="1" t="s">
        <v>15311</v>
      </c>
      <c r="N275" s="1" t="s">
        <v>620</v>
      </c>
      <c r="Q275" s="1" t="s">
        <v>15339</v>
      </c>
      <c r="U275" s="1" t="s">
        <v>41</v>
      </c>
      <c r="V275" s="1" t="s">
        <v>41</v>
      </c>
      <c r="W275" s="1" t="s">
        <v>41</v>
      </c>
      <c r="X275" s="1" t="s">
        <v>41</v>
      </c>
      <c r="Y275" s="1" t="s">
        <v>41</v>
      </c>
      <c r="Z275" s="1" t="s">
        <v>41</v>
      </c>
      <c r="AA275" s="1" t="s">
        <v>41</v>
      </c>
      <c r="AB275" s="1" t="s">
        <v>15387</v>
      </c>
      <c r="AC275" s="1" t="s">
        <v>15390</v>
      </c>
      <c r="AD275" s="1" t="s">
        <v>859</v>
      </c>
      <c r="AE275" s="1" t="s">
        <v>858</v>
      </c>
      <c r="AF275" s="1" t="b">
        <v>0</v>
      </c>
    </row>
    <row r="276" spans="1:32">
      <c r="A276" s="1">
        <v>275</v>
      </c>
      <c r="B276" s="1" t="s">
        <v>27</v>
      </c>
      <c r="C276" s="1" t="s">
        <v>28</v>
      </c>
      <c r="G276" s="1" t="s">
        <v>860</v>
      </c>
      <c r="H276" s="1" t="s">
        <v>831</v>
      </c>
      <c r="I276" s="1" t="s">
        <v>34</v>
      </c>
      <c r="J276" s="1" t="s">
        <v>838</v>
      </c>
      <c r="K276" s="1" t="s">
        <v>310</v>
      </c>
      <c r="L276" s="1" t="s">
        <v>53</v>
      </c>
      <c r="M276" s="1" t="s">
        <v>15293</v>
      </c>
      <c r="Q276" s="1" t="s">
        <v>15339</v>
      </c>
      <c r="AD276" s="1" t="s">
        <v>861</v>
      </c>
      <c r="AE276" s="1" t="s">
        <v>690</v>
      </c>
      <c r="AF276" s="1" t="b">
        <v>0</v>
      </c>
    </row>
    <row r="277" spans="1:32">
      <c r="A277" s="1">
        <v>276</v>
      </c>
      <c r="B277" s="1" t="s">
        <v>27</v>
      </c>
      <c r="C277" s="1" t="s">
        <v>28</v>
      </c>
      <c r="G277" s="1" t="s">
        <v>862</v>
      </c>
      <c r="H277" s="1" t="s">
        <v>831</v>
      </c>
      <c r="I277" s="1" t="s">
        <v>38</v>
      </c>
      <c r="J277" s="1" t="s">
        <v>310</v>
      </c>
      <c r="K277" s="1" t="s">
        <v>314</v>
      </c>
      <c r="L277" s="1" t="s">
        <v>135</v>
      </c>
      <c r="M277" s="1" t="s">
        <v>15303</v>
      </c>
      <c r="N277" s="1" t="s">
        <v>315</v>
      </c>
      <c r="Q277" s="1" t="s">
        <v>15339</v>
      </c>
      <c r="U277" s="1" t="s">
        <v>82</v>
      </c>
      <c r="V277" s="1" t="s">
        <v>317</v>
      </c>
      <c r="W277" s="1" t="s">
        <v>41</v>
      </c>
      <c r="X277" s="1" t="s">
        <v>317</v>
      </c>
      <c r="Y277" s="1" t="s">
        <v>41</v>
      </c>
      <c r="AA277" s="1" t="s">
        <v>41</v>
      </c>
      <c r="AB277" s="1" t="s">
        <v>15388</v>
      </c>
      <c r="AC277" s="1" t="s">
        <v>15390</v>
      </c>
      <c r="AD277" s="1" t="s">
        <v>322</v>
      </c>
      <c r="AE277" s="1" t="s">
        <v>316</v>
      </c>
      <c r="AF277" s="1" t="b">
        <v>0</v>
      </c>
    </row>
    <row r="278" spans="1:32">
      <c r="A278" s="1">
        <v>277</v>
      </c>
      <c r="B278" s="1" t="s">
        <v>27</v>
      </c>
      <c r="C278" s="1" t="s">
        <v>28</v>
      </c>
      <c r="G278" s="1" t="s">
        <v>863</v>
      </c>
      <c r="H278" s="1" t="s">
        <v>831</v>
      </c>
      <c r="I278" s="1" t="s">
        <v>38</v>
      </c>
      <c r="J278" s="1" t="s">
        <v>310</v>
      </c>
      <c r="K278" s="1" t="s">
        <v>320</v>
      </c>
      <c r="L278" s="1" t="s">
        <v>32</v>
      </c>
      <c r="M278" s="1" t="s">
        <v>15304</v>
      </c>
      <c r="N278" s="1" t="s">
        <v>40</v>
      </c>
      <c r="Q278" s="1" t="s">
        <v>15339</v>
      </c>
      <c r="U278" s="1" t="s">
        <v>41</v>
      </c>
      <c r="V278" s="1" t="s">
        <v>41</v>
      </c>
      <c r="W278" s="1" t="s">
        <v>41</v>
      </c>
      <c r="X278" s="1" t="s">
        <v>41</v>
      </c>
      <c r="Y278" s="1" t="s">
        <v>41</v>
      </c>
      <c r="Z278" s="1" t="s">
        <v>41</v>
      </c>
      <c r="AA278" s="1" t="s">
        <v>41</v>
      </c>
      <c r="AB278" s="1" t="s">
        <v>15388</v>
      </c>
      <c r="AC278" s="1" t="s">
        <v>15390</v>
      </c>
      <c r="AD278" s="1" t="s">
        <v>322</v>
      </c>
      <c r="AE278" s="1" t="s">
        <v>321</v>
      </c>
      <c r="AF278" s="1" t="b">
        <v>0</v>
      </c>
    </row>
    <row r="279" spans="1:32">
      <c r="A279" s="1">
        <v>278</v>
      </c>
      <c r="B279" s="1" t="s">
        <v>27</v>
      </c>
      <c r="C279" s="1" t="s">
        <v>28</v>
      </c>
      <c r="G279" s="1" t="s">
        <v>864</v>
      </c>
      <c r="H279" s="1" t="s">
        <v>831</v>
      </c>
      <c r="I279" s="1" t="s">
        <v>38</v>
      </c>
      <c r="J279" s="1" t="s">
        <v>310</v>
      </c>
      <c r="K279" s="1" t="s">
        <v>324</v>
      </c>
      <c r="L279" s="1" t="s">
        <v>32</v>
      </c>
      <c r="M279" s="1" t="s">
        <v>15294</v>
      </c>
      <c r="N279" s="1" t="s">
        <v>40</v>
      </c>
      <c r="Q279" s="1" t="s">
        <v>15339</v>
      </c>
      <c r="U279" s="1" t="s">
        <v>41</v>
      </c>
      <c r="V279" s="1" t="s">
        <v>317</v>
      </c>
      <c r="W279" s="1" t="s">
        <v>41</v>
      </c>
      <c r="X279" s="1" t="s">
        <v>317</v>
      </c>
      <c r="Y279" s="1" t="s">
        <v>41</v>
      </c>
      <c r="AA279" s="1" t="s">
        <v>41</v>
      </c>
      <c r="AB279" s="1" t="s">
        <v>15388</v>
      </c>
      <c r="AC279" s="1" t="s">
        <v>15390</v>
      </c>
      <c r="AD279" s="1" t="s">
        <v>322</v>
      </c>
      <c r="AE279" s="1" t="s">
        <v>325</v>
      </c>
      <c r="AF279" s="1" t="b">
        <v>0</v>
      </c>
    </row>
    <row r="280" spans="1:32">
      <c r="A280" s="1">
        <v>279</v>
      </c>
      <c r="B280" s="1" t="s">
        <v>27</v>
      </c>
      <c r="C280" s="1" t="s">
        <v>28</v>
      </c>
      <c r="G280" s="1" t="s">
        <v>865</v>
      </c>
      <c r="H280" s="1" t="s">
        <v>831</v>
      </c>
      <c r="I280" s="1" t="s">
        <v>38</v>
      </c>
      <c r="J280" s="1" t="s">
        <v>310</v>
      </c>
      <c r="K280" s="1" t="s">
        <v>327</v>
      </c>
      <c r="L280" s="1" t="s">
        <v>32</v>
      </c>
      <c r="M280" s="1" t="s">
        <v>15299</v>
      </c>
      <c r="N280" s="1" t="s">
        <v>40</v>
      </c>
      <c r="Q280" s="1" t="s">
        <v>15339</v>
      </c>
      <c r="U280" s="1" t="s">
        <v>41</v>
      </c>
      <c r="V280" s="1" t="s">
        <v>41</v>
      </c>
      <c r="W280" s="1" t="s">
        <v>41</v>
      </c>
      <c r="X280" s="1" t="s">
        <v>41</v>
      </c>
      <c r="Y280" s="1" t="s">
        <v>41</v>
      </c>
      <c r="Z280" s="1" t="s">
        <v>41</v>
      </c>
      <c r="AA280" s="1" t="s">
        <v>41</v>
      </c>
      <c r="AB280" s="1" t="s">
        <v>15388</v>
      </c>
      <c r="AC280" s="1" t="s">
        <v>15390</v>
      </c>
      <c r="AD280" s="1" t="s">
        <v>322</v>
      </c>
      <c r="AE280" s="1" t="s">
        <v>328</v>
      </c>
      <c r="AF280" s="1" t="b">
        <v>0</v>
      </c>
    </row>
    <row r="281" spans="1:32">
      <c r="A281" s="1">
        <v>280</v>
      </c>
      <c r="B281" s="1" t="s">
        <v>27</v>
      </c>
      <c r="C281" s="1" t="s">
        <v>28</v>
      </c>
      <c r="G281" s="1" t="s">
        <v>866</v>
      </c>
      <c r="H281" s="1" t="s">
        <v>867</v>
      </c>
      <c r="I281" s="1" t="s">
        <v>34</v>
      </c>
      <c r="J281" s="1" t="s">
        <v>868</v>
      </c>
      <c r="K281" s="1" t="s">
        <v>310</v>
      </c>
      <c r="L281" s="1" t="s">
        <v>53</v>
      </c>
      <c r="M281" s="1" t="s">
        <v>15293</v>
      </c>
      <c r="Q281" s="1" t="s">
        <v>15339</v>
      </c>
      <c r="AD281" s="1" t="s">
        <v>869</v>
      </c>
      <c r="AE281" s="1" t="s">
        <v>311</v>
      </c>
      <c r="AF281" s="1" t="b">
        <v>0</v>
      </c>
    </row>
    <row r="282" spans="1:32">
      <c r="A282" s="1">
        <v>281</v>
      </c>
      <c r="B282" s="1" t="s">
        <v>27</v>
      </c>
      <c r="C282" s="1" t="s">
        <v>28</v>
      </c>
      <c r="G282" s="1" t="s">
        <v>870</v>
      </c>
      <c r="H282" s="1" t="s">
        <v>867</v>
      </c>
      <c r="I282" s="1" t="s">
        <v>38</v>
      </c>
      <c r="J282" s="1" t="s">
        <v>310</v>
      </c>
      <c r="K282" s="1" t="s">
        <v>314</v>
      </c>
      <c r="L282" s="1" t="s">
        <v>135</v>
      </c>
      <c r="M282" s="1" t="s">
        <v>15303</v>
      </c>
      <c r="N282" s="1" t="s">
        <v>315</v>
      </c>
      <c r="Q282" s="1" t="s">
        <v>15339</v>
      </c>
      <c r="U282" s="1" t="s">
        <v>82</v>
      </c>
      <c r="V282" s="1" t="s">
        <v>317</v>
      </c>
      <c r="W282" s="1" t="s">
        <v>41</v>
      </c>
      <c r="X282" s="1" t="s">
        <v>317</v>
      </c>
      <c r="Y282" s="1" t="s">
        <v>41</v>
      </c>
      <c r="AA282" s="1" t="s">
        <v>41</v>
      </c>
      <c r="AB282" s="1" t="s">
        <v>15388</v>
      </c>
      <c r="AC282" s="1" t="s">
        <v>15390</v>
      </c>
      <c r="AD282" s="1" t="s">
        <v>322</v>
      </c>
      <c r="AE282" s="1" t="s">
        <v>316</v>
      </c>
      <c r="AF282" s="1" t="b">
        <v>0</v>
      </c>
    </row>
    <row r="283" spans="1:32">
      <c r="A283" s="1">
        <v>282</v>
      </c>
      <c r="B283" s="1" t="s">
        <v>27</v>
      </c>
      <c r="C283" s="1" t="s">
        <v>28</v>
      </c>
      <c r="G283" s="1" t="s">
        <v>871</v>
      </c>
      <c r="H283" s="1" t="s">
        <v>867</v>
      </c>
      <c r="I283" s="1" t="s">
        <v>38</v>
      </c>
      <c r="J283" s="1" t="s">
        <v>310</v>
      </c>
      <c r="K283" s="1" t="s">
        <v>320</v>
      </c>
      <c r="L283" s="1" t="s">
        <v>32</v>
      </c>
      <c r="M283" s="1" t="s">
        <v>15304</v>
      </c>
      <c r="N283" s="1" t="s">
        <v>40</v>
      </c>
      <c r="Q283" s="1" t="s">
        <v>15339</v>
      </c>
      <c r="U283" s="1" t="s">
        <v>41</v>
      </c>
      <c r="V283" s="1" t="s">
        <v>41</v>
      </c>
      <c r="W283" s="1" t="s">
        <v>41</v>
      </c>
      <c r="X283" s="1" t="s">
        <v>41</v>
      </c>
      <c r="Y283" s="1" t="s">
        <v>41</v>
      </c>
      <c r="Z283" s="1" t="s">
        <v>41</v>
      </c>
      <c r="AA283" s="1" t="s">
        <v>41</v>
      </c>
      <c r="AB283" s="1" t="s">
        <v>15388</v>
      </c>
      <c r="AC283" s="1" t="s">
        <v>15390</v>
      </c>
      <c r="AD283" s="1" t="s">
        <v>322</v>
      </c>
      <c r="AE283" s="1" t="s">
        <v>321</v>
      </c>
      <c r="AF283" s="1" t="b">
        <v>0</v>
      </c>
    </row>
    <row r="284" spans="1:32">
      <c r="A284" s="1">
        <v>283</v>
      </c>
      <c r="B284" s="1" t="s">
        <v>27</v>
      </c>
      <c r="C284" s="1" t="s">
        <v>28</v>
      </c>
      <c r="G284" s="1" t="s">
        <v>872</v>
      </c>
      <c r="H284" s="1" t="s">
        <v>867</v>
      </c>
      <c r="I284" s="1" t="s">
        <v>38</v>
      </c>
      <c r="J284" s="1" t="s">
        <v>310</v>
      </c>
      <c r="K284" s="1" t="s">
        <v>324</v>
      </c>
      <c r="L284" s="1" t="s">
        <v>32</v>
      </c>
      <c r="M284" s="1" t="s">
        <v>15294</v>
      </c>
      <c r="N284" s="1" t="s">
        <v>40</v>
      </c>
      <c r="Q284" s="1" t="s">
        <v>15339</v>
      </c>
      <c r="U284" s="1" t="s">
        <v>41</v>
      </c>
      <c r="V284" s="1" t="s">
        <v>317</v>
      </c>
      <c r="W284" s="1" t="s">
        <v>41</v>
      </c>
      <c r="X284" s="1" t="s">
        <v>317</v>
      </c>
      <c r="Y284" s="1" t="s">
        <v>41</v>
      </c>
      <c r="AA284" s="1" t="s">
        <v>41</v>
      </c>
      <c r="AB284" s="1" t="s">
        <v>15388</v>
      </c>
      <c r="AC284" s="1" t="s">
        <v>15390</v>
      </c>
      <c r="AD284" s="1" t="s">
        <v>322</v>
      </c>
      <c r="AE284" s="1" t="s">
        <v>325</v>
      </c>
      <c r="AF284" s="1" t="b">
        <v>0</v>
      </c>
    </row>
    <row r="285" spans="1:32">
      <c r="A285" s="1">
        <v>284</v>
      </c>
      <c r="B285" s="1" t="s">
        <v>27</v>
      </c>
      <c r="C285" s="1" t="s">
        <v>28</v>
      </c>
      <c r="G285" s="1" t="s">
        <v>873</v>
      </c>
      <c r="H285" s="1" t="s">
        <v>867</v>
      </c>
      <c r="I285" s="1" t="s">
        <v>38</v>
      </c>
      <c r="J285" s="1" t="s">
        <v>310</v>
      </c>
      <c r="K285" s="1" t="s">
        <v>327</v>
      </c>
      <c r="L285" s="1" t="s">
        <v>32</v>
      </c>
      <c r="M285" s="1" t="s">
        <v>15299</v>
      </c>
      <c r="N285" s="1" t="s">
        <v>40</v>
      </c>
      <c r="Q285" s="1" t="s">
        <v>15339</v>
      </c>
      <c r="U285" s="1" t="s">
        <v>41</v>
      </c>
      <c r="V285" s="1" t="s">
        <v>41</v>
      </c>
      <c r="W285" s="1" t="s">
        <v>41</v>
      </c>
      <c r="X285" s="1" t="s">
        <v>41</v>
      </c>
      <c r="Y285" s="1" t="s">
        <v>41</v>
      </c>
      <c r="Z285" s="1" t="s">
        <v>41</v>
      </c>
      <c r="AA285" s="1" t="s">
        <v>41</v>
      </c>
      <c r="AB285" s="1" t="s">
        <v>15388</v>
      </c>
      <c r="AC285" s="1" t="s">
        <v>15390</v>
      </c>
      <c r="AD285" s="1" t="s">
        <v>322</v>
      </c>
      <c r="AE285" s="1" t="s">
        <v>328</v>
      </c>
      <c r="AF285" s="1" t="b">
        <v>0</v>
      </c>
    </row>
    <row r="286" spans="1:32">
      <c r="A286" s="1">
        <v>285</v>
      </c>
      <c r="B286" s="1" t="s">
        <v>27</v>
      </c>
      <c r="C286" s="1" t="s">
        <v>28</v>
      </c>
      <c r="G286" s="1" t="s">
        <v>874</v>
      </c>
      <c r="H286" s="1" t="s">
        <v>867</v>
      </c>
      <c r="I286" s="1" t="s">
        <v>38</v>
      </c>
      <c r="J286" s="1" t="s">
        <v>310</v>
      </c>
      <c r="K286" s="1" t="s">
        <v>330</v>
      </c>
      <c r="L286" s="1" t="s">
        <v>53</v>
      </c>
      <c r="M286" s="1" t="s">
        <v>15299</v>
      </c>
      <c r="N286" s="1" t="s">
        <v>40</v>
      </c>
      <c r="Q286" s="1" t="s">
        <v>15339</v>
      </c>
      <c r="U286" s="1" t="s">
        <v>41</v>
      </c>
      <c r="V286" s="1" t="s">
        <v>41</v>
      </c>
      <c r="W286" s="1" t="s">
        <v>41</v>
      </c>
      <c r="X286" s="1" t="s">
        <v>41</v>
      </c>
      <c r="Y286" s="1" t="s">
        <v>41</v>
      </c>
      <c r="Z286" s="1" t="s">
        <v>41</v>
      </c>
      <c r="AA286" s="1" t="s">
        <v>41</v>
      </c>
      <c r="AB286" s="1" t="s">
        <v>15388</v>
      </c>
      <c r="AC286" s="1" t="s">
        <v>15390</v>
      </c>
      <c r="AD286" s="1" t="s">
        <v>322</v>
      </c>
      <c r="AE286" s="1" t="s">
        <v>144</v>
      </c>
      <c r="AF286" s="1" t="b">
        <v>0</v>
      </c>
    </row>
    <row r="287" spans="1:32">
      <c r="A287" s="1">
        <v>286</v>
      </c>
      <c r="B287" s="1" t="s">
        <v>27</v>
      </c>
      <c r="C287" s="1" t="s">
        <v>28</v>
      </c>
      <c r="G287" s="1" t="s">
        <v>875</v>
      </c>
      <c r="H287" s="1" t="s">
        <v>867</v>
      </c>
      <c r="I287" s="1" t="s">
        <v>38</v>
      </c>
      <c r="J287" s="1" t="s">
        <v>310</v>
      </c>
      <c r="K287" s="1" t="s">
        <v>332</v>
      </c>
      <c r="L287" s="1" t="s">
        <v>135</v>
      </c>
      <c r="M287" s="1" t="s">
        <v>15303</v>
      </c>
      <c r="N287" s="1" t="s">
        <v>333</v>
      </c>
      <c r="Q287" s="1" t="s">
        <v>15339</v>
      </c>
      <c r="U287" s="1" t="s">
        <v>41</v>
      </c>
      <c r="V287" s="1" t="s">
        <v>41</v>
      </c>
      <c r="W287" s="1" t="s">
        <v>41</v>
      </c>
      <c r="X287" s="1" t="s">
        <v>41</v>
      </c>
      <c r="Y287" s="1" t="s">
        <v>41</v>
      </c>
      <c r="Z287" s="1" t="s">
        <v>41</v>
      </c>
      <c r="AA287" s="1" t="s">
        <v>41</v>
      </c>
      <c r="AB287" s="1" t="s">
        <v>15388</v>
      </c>
      <c r="AC287" s="1" t="s">
        <v>15390</v>
      </c>
      <c r="AD287" s="1" t="s">
        <v>335</v>
      </c>
      <c r="AE287" s="1" t="s">
        <v>334</v>
      </c>
      <c r="AF287" s="1" t="b">
        <v>0</v>
      </c>
    </row>
    <row r="288" spans="1:32">
      <c r="A288" s="1">
        <v>287</v>
      </c>
      <c r="B288" s="1" t="s">
        <v>27</v>
      </c>
      <c r="C288" s="1" t="s">
        <v>28</v>
      </c>
      <c r="G288" s="1" t="s">
        <v>876</v>
      </c>
      <c r="H288" s="1" t="s">
        <v>867</v>
      </c>
      <c r="I288" s="1" t="s">
        <v>38</v>
      </c>
      <c r="J288" s="1" t="s">
        <v>310</v>
      </c>
      <c r="K288" s="1" t="s">
        <v>337</v>
      </c>
      <c r="L288" s="1" t="s">
        <v>32</v>
      </c>
      <c r="M288" s="1" t="s">
        <v>15304</v>
      </c>
      <c r="N288" s="1" t="s">
        <v>40</v>
      </c>
      <c r="Q288" s="1" t="s">
        <v>15339</v>
      </c>
      <c r="U288" s="1" t="s">
        <v>41</v>
      </c>
      <c r="V288" s="1" t="s">
        <v>41</v>
      </c>
      <c r="W288" s="1" t="s">
        <v>41</v>
      </c>
      <c r="X288" s="1" t="s">
        <v>41</v>
      </c>
      <c r="Y288" s="1" t="s">
        <v>41</v>
      </c>
      <c r="Z288" s="1" t="s">
        <v>41</v>
      </c>
      <c r="AA288" s="1" t="s">
        <v>41</v>
      </c>
      <c r="AB288" s="1" t="s">
        <v>15388</v>
      </c>
      <c r="AC288" s="1" t="s">
        <v>15390</v>
      </c>
      <c r="AD288" s="1" t="s">
        <v>335</v>
      </c>
      <c r="AE288" s="1" t="s">
        <v>321</v>
      </c>
      <c r="AF288" s="1" t="b">
        <v>0</v>
      </c>
    </row>
    <row r="289" spans="1:32">
      <c r="A289" s="1">
        <v>288</v>
      </c>
      <c r="B289" s="1" t="s">
        <v>27</v>
      </c>
      <c r="C289" s="1" t="s">
        <v>28</v>
      </c>
      <c r="G289" s="1" t="s">
        <v>877</v>
      </c>
      <c r="H289" s="1" t="s">
        <v>878</v>
      </c>
      <c r="I289" s="1" t="s">
        <v>7</v>
      </c>
      <c r="J289" s="1" t="s">
        <v>879</v>
      </c>
      <c r="K289" s="1" t="s">
        <v>880</v>
      </c>
      <c r="L289" s="1" t="s">
        <v>32</v>
      </c>
      <c r="M289" s="1" t="s">
        <v>15293</v>
      </c>
      <c r="Q289" s="1" t="s">
        <v>15339</v>
      </c>
      <c r="AD289" s="1" t="s">
        <v>882</v>
      </c>
      <c r="AE289" s="1" t="s">
        <v>881</v>
      </c>
      <c r="AF289" s="1" t="b">
        <v>0</v>
      </c>
    </row>
    <row r="290" spans="1:32">
      <c r="A290" s="1">
        <v>289</v>
      </c>
      <c r="B290" s="1" t="s">
        <v>27</v>
      </c>
      <c r="C290" s="1" t="s">
        <v>28</v>
      </c>
      <c r="G290" s="1" t="s">
        <v>883</v>
      </c>
      <c r="H290" s="1" t="s">
        <v>878</v>
      </c>
      <c r="I290" s="1" t="s">
        <v>34</v>
      </c>
      <c r="J290" s="1" t="s">
        <v>880</v>
      </c>
      <c r="K290" s="1" t="s">
        <v>884</v>
      </c>
      <c r="L290" s="1" t="s">
        <v>53</v>
      </c>
      <c r="M290" s="1" t="s">
        <v>15293</v>
      </c>
      <c r="Q290" s="1" t="s">
        <v>15339</v>
      </c>
      <c r="U290" s="1" t="s">
        <v>82</v>
      </c>
      <c r="V290" s="1" t="s">
        <v>41</v>
      </c>
      <c r="W290" s="1" t="s">
        <v>41</v>
      </c>
      <c r="X290" s="1" t="s">
        <v>41</v>
      </c>
      <c r="Y290" s="1" t="s">
        <v>41</v>
      </c>
      <c r="Z290" s="1" t="s">
        <v>41</v>
      </c>
      <c r="AA290" s="1" t="s">
        <v>41</v>
      </c>
      <c r="AB290" s="1" t="s">
        <v>42</v>
      </c>
      <c r="AC290" s="1" t="s">
        <v>42</v>
      </c>
      <c r="AD290" s="1" t="s">
        <v>885</v>
      </c>
      <c r="AE290" s="1" t="s">
        <v>881</v>
      </c>
      <c r="AF290" s="1" t="b">
        <v>0</v>
      </c>
    </row>
    <row r="291" spans="1:32">
      <c r="A291" s="1">
        <v>290</v>
      </c>
      <c r="B291" s="1" t="s">
        <v>27</v>
      </c>
      <c r="C291" s="1" t="s">
        <v>28</v>
      </c>
      <c r="G291" s="1" t="s">
        <v>886</v>
      </c>
      <c r="H291" s="1" t="s">
        <v>878</v>
      </c>
      <c r="I291" s="1" t="s">
        <v>38</v>
      </c>
      <c r="J291" s="1" t="s">
        <v>884</v>
      </c>
      <c r="K291" s="1" t="s">
        <v>887</v>
      </c>
      <c r="L291" s="1" t="s">
        <v>135</v>
      </c>
      <c r="M291" s="1" t="s">
        <v>15310</v>
      </c>
      <c r="N291" s="1" t="s">
        <v>568</v>
      </c>
      <c r="Q291" s="1" t="s">
        <v>15339</v>
      </c>
      <c r="U291" s="1" t="s">
        <v>41</v>
      </c>
      <c r="V291" s="1" t="s">
        <v>82</v>
      </c>
      <c r="W291" s="1" t="s">
        <v>82</v>
      </c>
      <c r="X291" s="1" t="s">
        <v>41</v>
      </c>
      <c r="Y291" s="1" t="s">
        <v>41</v>
      </c>
      <c r="Z291" s="1" t="s">
        <v>41</v>
      </c>
      <c r="AA291" s="1" t="s">
        <v>41</v>
      </c>
      <c r="AB291" s="1" t="s">
        <v>15387</v>
      </c>
      <c r="AC291" s="1" t="s">
        <v>15390</v>
      </c>
      <c r="AD291" s="1" t="s">
        <v>889</v>
      </c>
      <c r="AE291" s="1" t="s">
        <v>888</v>
      </c>
      <c r="AF291" s="1" t="b">
        <v>0</v>
      </c>
    </row>
    <row r="292" spans="1:32">
      <c r="A292" s="1">
        <v>291</v>
      </c>
      <c r="B292" s="1" t="s">
        <v>27</v>
      </c>
      <c r="C292" s="1" t="s">
        <v>28</v>
      </c>
      <c r="G292" s="1" t="s">
        <v>890</v>
      </c>
      <c r="H292" s="1" t="s">
        <v>878</v>
      </c>
      <c r="I292" s="1" t="s">
        <v>38</v>
      </c>
      <c r="J292" s="1" t="s">
        <v>884</v>
      </c>
      <c r="K292" s="1" t="s">
        <v>891</v>
      </c>
      <c r="L292" s="1" t="s">
        <v>32</v>
      </c>
      <c r="M292" s="1" t="s">
        <v>15295</v>
      </c>
      <c r="N292" s="1" t="s">
        <v>376</v>
      </c>
      <c r="Q292" s="1" t="s">
        <v>15341</v>
      </c>
      <c r="R292" s="1" t="s">
        <v>376</v>
      </c>
      <c r="S292" s="1">
        <v>139</v>
      </c>
      <c r="U292" s="1" t="s">
        <v>41</v>
      </c>
      <c r="V292" s="1" t="s">
        <v>82</v>
      </c>
      <c r="W292" s="1" t="s">
        <v>82</v>
      </c>
      <c r="X292" s="1" t="s">
        <v>41</v>
      </c>
      <c r="Y292" s="1" t="s">
        <v>41</v>
      </c>
      <c r="Z292" s="1" t="s">
        <v>41</v>
      </c>
      <c r="AA292" s="1" t="s">
        <v>41</v>
      </c>
      <c r="AB292" s="1" t="s">
        <v>15387</v>
      </c>
      <c r="AC292" s="1" t="s">
        <v>15390</v>
      </c>
      <c r="AD292" s="1" t="s">
        <v>889</v>
      </c>
      <c r="AE292" s="1" t="s">
        <v>377</v>
      </c>
      <c r="AF292" s="1" t="b">
        <v>0</v>
      </c>
    </row>
    <row r="293" spans="1:32">
      <c r="A293" s="1">
        <v>292</v>
      </c>
      <c r="B293" s="1" t="s">
        <v>27</v>
      </c>
      <c r="C293" s="1" t="s">
        <v>28</v>
      </c>
      <c r="G293" s="1" t="s">
        <v>892</v>
      </c>
      <c r="H293" s="1" t="s">
        <v>878</v>
      </c>
      <c r="I293" s="1" t="s">
        <v>38</v>
      </c>
      <c r="J293" s="1" t="s">
        <v>884</v>
      </c>
      <c r="K293" s="1" t="s">
        <v>893</v>
      </c>
      <c r="L293" s="1" t="s">
        <v>53</v>
      </c>
      <c r="M293" s="1" t="s">
        <v>15305</v>
      </c>
      <c r="N293" s="1" t="s">
        <v>647</v>
      </c>
      <c r="Q293" s="1" t="s">
        <v>15339</v>
      </c>
      <c r="U293" s="1" t="s">
        <v>41</v>
      </c>
      <c r="V293" s="1" t="s">
        <v>41</v>
      </c>
      <c r="W293" s="1" t="s">
        <v>41</v>
      </c>
      <c r="X293" s="1" t="s">
        <v>41</v>
      </c>
      <c r="Y293" s="1" t="s">
        <v>41</v>
      </c>
      <c r="Z293" s="1" t="s">
        <v>41</v>
      </c>
      <c r="AA293" s="1" t="s">
        <v>41</v>
      </c>
      <c r="AB293" s="1" t="s">
        <v>15387</v>
      </c>
      <c r="AC293" s="1" t="s">
        <v>15390</v>
      </c>
      <c r="AD293" s="1" t="s">
        <v>895</v>
      </c>
      <c r="AE293" s="1" t="s">
        <v>894</v>
      </c>
      <c r="AF293" s="1" t="b">
        <v>0</v>
      </c>
    </row>
    <row r="294" spans="1:32">
      <c r="A294" s="1">
        <v>293</v>
      </c>
      <c r="B294" s="1" t="s">
        <v>27</v>
      </c>
      <c r="C294" s="1" t="s">
        <v>28</v>
      </c>
      <c r="G294" s="1" t="s">
        <v>896</v>
      </c>
      <c r="I294" s="1" t="s">
        <v>38</v>
      </c>
      <c r="J294" s="1" t="s">
        <v>655</v>
      </c>
      <c r="K294" s="1" t="s">
        <v>247</v>
      </c>
      <c r="L294" s="1" t="s">
        <v>135</v>
      </c>
      <c r="M294" s="1" t="s">
        <v>15294</v>
      </c>
      <c r="N294" s="1" t="s">
        <v>40</v>
      </c>
      <c r="Q294" s="1" t="s">
        <v>15339</v>
      </c>
      <c r="U294" s="1" t="s">
        <v>82</v>
      </c>
      <c r="V294" s="1" t="s">
        <v>41</v>
      </c>
      <c r="W294" s="1" t="s">
        <v>41</v>
      </c>
      <c r="X294" s="1" t="s">
        <v>41</v>
      </c>
      <c r="Y294" s="1" t="s">
        <v>41</v>
      </c>
      <c r="Z294" s="1" t="s">
        <v>41</v>
      </c>
      <c r="AA294" s="1" t="s">
        <v>41</v>
      </c>
      <c r="AB294" s="1" t="s">
        <v>15388</v>
      </c>
      <c r="AC294" s="1" t="s">
        <v>15390</v>
      </c>
      <c r="AD294" s="1" t="s">
        <v>248</v>
      </c>
      <c r="AF294" s="1" t="b">
        <v>0</v>
      </c>
    </row>
    <row r="295" spans="1:32">
      <c r="A295" s="1">
        <v>294</v>
      </c>
      <c r="B295" s="1" t="s">
        <v>27</v>
      </c>
      <c r="C295" s="1" t="s">
        <v>28</v>
      </c>
      <c r="G295" s="1" t="s">
        <v>897</v>
      </c>
      <c r="I295" s="1" t="s">
        <v>38</v>
      </c>
      <c r="J295" s="1" t="s">
        <v>655</v>
      </c>
      <c r="K295" s="1" t="s">
        <v>250</v>
      </c>
      <c r="L295" s="1" t="s">
        <v>32</v>
      </c>
      <c r="M295" s="1" t="s">
        <v>15295</v>
      </c>
      <c r="N295" s="1" t="s">
        <v>251</v>
      </c>
      <c r="Q295" s="1" t="s">
        <v>15341</v>
      </c>
      <c r="R295" s="1" t="s">
        <v>251</v>
      </c>
      <c r="S295" s="1">
        <v>12</v>
      </c>
      <c r="U295" s="1" t="s">
        <v>41</v>
      </c>
      <c r="V295" s="1" t="s">
        <v>41</v>
      </c>
      <c r="W295" s="1" t="s">
        <v>41</v>
      </c>
      <c r="X295" s="1" t="s">
        <v>41</v>
      </c>
      <c r="Y295" s="1" t="s">
        <v>41</v>
      </c>
      <c r="Z295" s="1" t="s">
        <v>41</v>
      </c>
      <c r="AA295" s="1" t="s">
        <v>41</v>
      </c>
      <c r="AB295" s="1" t="s">
        <v>15388</v>
      </c>
      <c r="AC295" s="1" t="s">
        <v>15390</v>
      </c>
      <c r="AD295" s="1" t="s">
        <v>248</v>
      </c>
      <c r="AE295" s="1" t="s">
        <v>252</v>
      </c>
      <c r="AF295" s="1" t="b">
        <v>0</v>
      </c>
    </row>
    <row r="296" spans="1:32">
      <c r="A296" s="1">
        <v>295</v>
      </c>
      <c r="B296" s="1" t="s">
        <v>27</v>
      </c>
      <c r="C296" s="1" t="s">
        <v>28</v>
      </c>
      <c r="G296" s="1" t="s">
        <v>898</v>
      </c>
      <c r="I296" s="1" t="s">
        <v>38</v>
      </c>
      <c r="J296" s="1" t="s">
        <v>655</v>
      </c>
      <c r="K296" s="1" t="s">
        <v>254</v>
      </c>
      <c r="L296" s="1" t="s">
        <v>53</v>
      </c>
      <c r="M296" s="1" t="s">
        <v>15299</v>
      </c>
      <c r="N296" s="1" t="s">
        <v>40</v>
      </c>
      <c r="Q296" s="1" t="s">
        <v>15339</v>
      </c>
      <c r="U296" s="1" t="s">
        <v>41</v>
      </c>
      <c r="V296" s="1" t="s">
        <v>41</v>
      </c>
      <c r="W296" s="1" t="s">
        <v>41</v>
      </c>
      <c r="X296" s="1" t="s">
        <v>41</v>
      </c>
      <c r="Y296" s="1" t="s">
        <v>41</v>
      </c>
      <c r="Z296" s="1" t="s">
        <v>41</v>
      </c>
      <c r="AA296" s="1" t="s">
        <v>41</v>
      </c>
      <c r="AB296" s="1" t="s">
        <v>15388</v>
      </c>
      <c r="AC296" s="1" t="s">
        <v>15390</v>
      </c>
      <c r="AD296" s="1" t="s">
        <v>248</v>
      </c>
      <c r="AE296" s="1" t="s">
        <v>144</v>
      </c>
      <c r="AF296" s="1" t="b">
        <v>0</v>
      </c>
    </row>
    <row r="297" spans="1:32">
      <c r="A297" s="1">
        <v>296</v>
      </c>
      <c r="B297" s="1" t="s">
        <v>27</v>
      </c>
      <c r="C297" s="1" t="s">
        <v>28</v>
      </c>
      <c r="G297" s="1" t="s">
        <v>899</v>
      </c>
      <c r="I297" s="1" t="s">
        <v>34</v>
      </c>
      <c r="J297" s="1" t="s">
        <v>186</v>
      </c>
      <c r="K297" s="1" t="s">
        <v>900</v>
      </c>
      <c r="L297" s="1" t="s">
        <v>135</v>
      </c>
      <c r="M297" s="1" t="s">
        <v>15293</v>
      </c>
      <c r="Q297" s="1" t="s">
        <v>15339</v>
      </c>
      <c r="AD297" s="1" t="s">
        <v>902</v>
      </c>
      <c r="AE297" s="1" t="s">
        <v>901</v>
      </c>
      <c r="AF297" s="1" t="b">
        <v>0</v>
      </c>
    </row>
    <row r="298" spans="1:32">
      <c r="A298" s="1">
        <v>297</v>
      </c>
      <c r="B298" s="1" t="s">
        <v>27</v>
      </c>
      <c r="C298" s="1" t="s">
        <v>28</v>
      </c>
      <c r="G298" s="1" t="s">
        <v>903</v>
      </c>
      <c r="I298" s="1" t="s">
        <v>38</v>
      </c>
      <c r="J298" s="1" t="s">
        <v>900</v>
      </c>
      <c r="K298" s="1" t="s">
        <v>904</v>
      </c>
      <c r="L298" s="1" t="s">
        <v>135</v>
      </c>
      <c r="M298" s="1" t="s">
        <v>15305</v>
      </c>
      <c r="N298" s="1" t="s">
        <v>371</v>
      </c>
      <c r="Q298" s="1" t="s">
        <v>15339</v>
      </c>
      <c r="U298" s="1" t="s">
        <v>41</v>
      </c>
      <c r="V298" s="1" t="s">
        <v>82</v>
      </c>
      <c r="W298" s="1" t="s">
        <v>82</v>
      </c>
      <c r="X298" s="1" t="s">
        <v>41</v>
      </c>
      <c r="Y298" s="1" t="s">
        <v>41</v>
      </c>
      <c r="Z298" s="1" t="s">
        <v>41</v>
      </c>
      <c r="AA298" s="1" t="s">
        <v>41</v>
      </c>
      <c r="AB298" s="1" t="s">
        <v>15388</v>
      </c>
      <c r="AC298" s="1" t="s">
        <v>15390</v>
      </c>
      <c r="AD298" s="1" t="s">
        <v>906</v>
      </c>
      <c r="AE298" s="1" t="s">
        <v>905</v>
      </c>
      <c r="AF298" s="1" t="b">
        <v>0</v>
      </c>
    </row>
    <row r="299" spans="1:32">
      <c r="A299" s="1">
        <v>298</v>
      </c>
      <c r="B299" s="1" t="s">
        <v>27</v>
      </c>
      <c r="C299" s="1" t="s">
        <v>28</v>
      </c>
      <c r="G299" s="1" t="s">
        <v>907</v>
      </c>
      <c r="I299" s="1" t="s">
        <v>38</v>
      </c>
      <c r="J299" s="1" t="s">
        <v>900</v>
      </c>
      <c r="K299" s="1" t="s">
        <v>908</v>
      </c>
      <c r="L299" s="1" t="s">
        <v>32</v>
      </c>
      <c r="M299" s="1" t="s">
        <v>15295</v>
      </c>
      <c r="N299" s="1" t="s">
        <v>376</v>
      </c>
      <c r="Q299" s="1" t="s">
        <v>15341</v>
      </c>
      <c r="R299" s="1" t="s">
        <v>376</v>
      </c>
      <c r="S299" s="1">
        <v>139</v>
      </c>
      <c r="U299" s="1" t="s">
        <v>41</v>
      </c>
      <c r="V299" s="1" t="s">
        <v>82</v>
      </c>
      <c r="W299" s="1" t="s">
        <v>41</v>
      </c>
      <c r="X299" s="1" t="s">
        <v>41</v>
      </c>
      <c r="Y299" s="1" t="s">
        <v>41</v>
      </c>
      <c r="Z299" s="1" t="s">
        <v>41</v>
      </c>
      <c r="AA299" s="1" t="s">
        <v>41</v>
      </c>
      <c r="AB299" s="1" t="s">
        <v>15388</v>
      </c>
      <c r="AC299" s="1" t="s">
        <v>15390</v>
      </c>
      <c r="AD299" s="1" t="s">
        <v>906</v>
      </c>
      <c r="AE299" s="1" t="s">
        <v>377</v>
      </c>
      <c r="AF299" s="1" t="b">
        <v>0</v>
      </c>
    </row>
    <row r="300" spans="1:32">
      <c r="A300" s="1">
        <v>299</v>
      </c>
      <c r="B300" s="1" t="s">
        <v>27</v>
      </c>
      <c r="C300" s="1" t="s">
        <v>28</v>
      </c>
      <c r="G300" s="1" t="s">
        <v>909</v>
      </c>
      <c r="I300" s="1" t="s">
        <v>38</v>
      </c>
      <c r="J300" s="1" t="s">
        <v>900</v>
      </c>
      <c r="K300" s="1" t="s">
        <v>910</v>
      </c>
      <c r="L300" s="1" t="s">
        <v>53</v>
      </c>
      <c r="M300" s="1" t="s">
        <v>15297</v>
      </c>
      <c r="N300" s="1" t="s">
        <v>115</v>
      </c>
      <c r="Q300" s="1" t="s">
        <v>15339</v>
      </c>
      <c r="U300" s="1" t="s">
        <v>41</v>
      </c>
      <c r="V300" s="1" t="s">
        <v>41</v>
      </c>
      <c r="W300" s="1" t="s">
        <v>41</v>
      </c>
      <c r="X300" s="1" t="s">
        <v>41</v>
      </c>
      <c r="Y300" s="1" t="s">
        <v>41</v>
      </c>
      <c r="Z300" s="1" t="s">
        <v>41</v>
      </c>
      <c r="AA300" s="1" t="s">
        <v>41</v>
      </c>
      <c r="AB300" s="1" t="s">
        <v>15388</v>
      </c>
      <c r="AC300" s="1" t="s">
        <v>15390</v>
      </c>
      <c r="AD300" s="1" t="s">
        <v>912</v>
      </c>
      <c r="AE300" s="1" t="s">
        <v>911</v>
      </c>
      <c r="AF300" s="1" t="b">
        <v>0</v>
      </c>
    </row>
    <row r="301" spans="1:32">
      <c r="A301" s="1">
        <v>300</v>
      </c>
      <c r="B301" s="1" t="s">
        <v>27</v>
      </c>
      <c r="C301" s="1" t="s">
        <v>460</v>
      </c>
      <c r="G301" s="1" t="s">
        <v>913</v>
      </c>
      <c r="I301" s="1" t="s">
        <v>38</v>
      </c>
      <c r="J301" s="1" t="s">
        <v>900</v>
      </c>
      <c r="K301" s="1" t="s">
        <v>914</v>
      </c>
      <c r="L301" s="1" t="s">
        <v>53</v>
      </c>
      <c r="M301" s="1" t="s">
        <v>15297</v>
      </c>
      <c r="N301" s="1" t="s">
        <v>115</v>
      </c>
      <c r="Q301" s="1" t="s">
        <v>15339</v>
      </c>
      <c r="U301" s="1" t="s">
        <v>41</v>
      </c>
      <c r="V301" s="1" t="s">
        <v>41</v>
      </c>
      <c r="W301" s="1" t="s">
        <v>41</v>
      </c>
      <c r="X301" s="1" t="s">
        <v>41</v>
      </c>
      <c r="Y301" s="1" t="s">
        <v>41</v>
      </c>
      <c r="Z301" s="1" t="s">
        <v>41</v>
      </c>
      <c r="AA301" s="1" t="s">
        <v>41</v>
      </c>
      <c r="AB301" s="1" t="s">
        <v>15388</v>
      </c>
      <c r="AC301" s="1" t="s">
        <v>15390</v>
      </c>
      <c r="AD301" s="1" t="s">
        <v>916</v>
      </c>
      <c r="AE301" s="1" t="s">
        <v>915</v>
      </c>
      <c r="AF301" s="1" t="b">
        <v>0</v>
      </c>
    </row>
    <row r="302" spans="1:32">
      <c r="A302" s="1">
        <v>301</v>
      </c>
      <c r="B302" s="1" t="s">
        <v>27</v>
      </c>
      <c r="C302" s="1" t="s">
        <v>460</v>
      </c>
      <c r="G302" s="1" t="s">
        <v>917</v>
      </c>
      <c r="I302" s="1" t="s">
        <v>38</v>
      </c>
      <c r="J302" s="1" t="s">
        <v>900</v>
      </c>
      <c r="K302" s="1" t="s">
        <v>918</v>
      </c>
      <c r="L302" s="1" t="s">
        <v>53</v>
      </c>
      <c r="M302" s="1" t="s">
        <v>15297</v>
      </c>
      <c r="N302" s="1" t="s">
        <v>115</v>
      </c>
      <c r="Q302" s="1" t="s">
        <v>15339</v>
      </c>
      <c r="U302" s="1" t="s">
        <v>41</v>
      </c>
      <c r="V302" s="1" t="s">
        <v>41</v>
      </c>
      <c r="W302" s="1" t="s">
        <v>41</v>
      </c>
      <c r="X302" s="1" t="s">
        <v>41</v>
      </c>
      <c r="Y302" s="1" t="s">
        <v>41</v>
      </c>
      <c r="Z302" s="1" t="s">
        <v>41</v>
      </c>
      <c r="AA302" s="1" t="s">
        <v>41</v>
      </c>
      <c r="AB302" s="1" t="s">
        <v>15388</v>
      </c>
      <c r="AC302" s="1" t="s">
        <v>15390</v>
      </c>
      <c r="AD302" s="1" t="s">
        <v>920</v>
      </c>
      <c r="AE302" s="1" t="s">
        <v>919</v>
      </c>
      <c r="AF302" s="1" t="b">
        <v>0</v>
      </c>
    </row>
    <row r="303" spans="1:32">
      <c r="A303" s="1">
        <v>302</v>
      </c>
      <c r="B303" s="1" t="s">
        <v>27</v>
      </c>
      <c r="C303" s="1" t="s">
        <v>28</v>
      </c>
      <c r="G303" s="1" t="s">
        <v>921</v>
      </c>
      <c r="I303" s="1" t="s">
        <v>34</v>
      </c>
      <c r="J303" s="1" t="s">
        <v>900</v>
      </c>
      <c r="K303" s="1" t="s">
        <v>879</v>
      </c>
      <c r="L303" s="1" t="s">
        <v>53</v>
      </c>
      <c r="M303" s="1" t="s">
        <v>15293</v>
      </c>
      <c r="N303" s="1" t="s">
        <v>879</v>
      </c>
      <c r="Q303" s="1" t="s">
        <v>15339</v>
      </c>
      <c r="AD303" s="1" t="s">
        <v>923</v>
      </c>
      <c r="AE303" s="1" t="s">
        <v>922</v>
      </c>
      <c r="AF303" s="1" t="b">
        <v>0</v>
      </c>
    </row>
    <row r="304" spans="1:32">
      <c r="A304" s="1">
        <v>303</v>
      </c>
      <c r="B304" s="1" t="s">
        <v>27</v>
      </c>
      <c r="C304" s="1" t="s">
        <v>28</v>
      </c>
      <c r="G304" s="1" t="s">
        <v>924</v>
      </c>
      <c r="I304" s="1" t="s">
        <v>34</v>
      </c>
      <c r="J304" s="1" t="s">
        <v>900</v>
      </c>
      <c r="K304" s="1" t="s">
        <v>310</v>
      </c>
      <c r="L304" s="1" t="s">
        <v>53</v>
      </c>
      <c r="M304" s="1" t="s">
        <v>15293</v>
      </c>
      <c r="Q304" s="1" t="s">
        <v>15339</v>
      </c>
      <c r="AD304" s="1" t="s">
        <v>925</v>
      </c>
      <c r="AE304" s="1" t="s">
        <v>311</v>
      </c>
      <c r="AF304" s="1" t="b">
        <v>0</v>
      </c>
    </row>
    <row r="305" spans="1:32">
      <c r="A305" s="1">
        <v>304</v>
      </c>
      <c r="B305" s="1" t="s">
        <v>27</v>
      </c>
      <c r="C305" s="1" t="s">
        <v>28</v>
      </c>
      <c r="G305" s="1" t="s">
        <v>926</v>
      </c>
      <c r="I305" s="1" t="s">
        <v>38</v>
      </c>
      <c r="J305" s="1" t="s">
        <v>310</v>
      </c>
      <c r="K305" s="1" t="s">
        <v>314</v>
      </c>
      <c r="L305" s="1" t="s">
        <v>135</v>
      </c>
      <c r="M305" s="1" t="s">
        <v>15303</v>
      </c>
      <c r="N305" s="1" t="s">
        <v>315</v>
      </c>
      <c r="Q305" s="1" t="s">
        <v>15339</v>
      </c>
      <c r="U305" s="1" t="s">
        <v>41</v>
      </c>
      <c r="V305" s="1" t="s">
        <v>317</v>
      </c>
      <c r="W305" s="1" t="s">
        <v>41</v>
      </c>
      <c r="X305" s="1" t="s">
        <v>317</v>
      </c>
      <c r="Y305" s="1" t="s">
        <v>41</v>
      </c>
      <c r="AA305" s="1" t="s">
        <v>41</v>
      </c>
      <c r="AB305" s="1" t="s">
        <v>15388</v>
      </c>
      <c r="AC305" s="1" t="s">
        <v>15390</v>
      </c>
      <c r="AD305" s="1" t="s">
        <v>322</v>
      </c>
      <c r="AE305" s="1" t="s">
        <v>316</v>
      </c>
      <c r="AF305" s="1" t="b">
        <v>0</v>
      </c>
    </row>
    <row r="306" spans="1:32">
      <c r="A306" s="1">
        <v>305</v>
      </c>
      <c r="B306" s="1" t="s">
        <v>27</v>
      </c>
      <c r="C306" s="1" t="s">
        <v>28</v>
      </c>
      <c r="G306" s="1" t="s">
        <v>927</v>
      </c>
      <c r="I306" s="1" t="s">
        <v>38</v>
      </c>
      <c r="J306" s="1" t="s">
        <v>310</v>
      </c>
      <c r="K306" s="1" t="s">
        <v>320</v>
      </c>
      <c r="L306" s="1" t="s">
        <v>32</v>
      </c>
      <c r="M306" s="1" t="s">
        <v>15304</v>
      </c>
      <c r="N306" s="1" t="s">
        <v>40</v>
      </c>
      <c r="Q306" s="1" t="s">
        <v>15339</v>
      </c>
      <c r="U306" s="1" t="s">
        <v>41</v>
      </c>
      <c r="V306" s="1" t="s">
        <v>41</v>
      </c>
      <c r="W306" s="1" t="s">
        <v>41</v>
      </c>
      <c r="X306" s="1" t="s">
        <v>41</v>
      </c>
      <c r="Y306" s="1" t="s">
        <v>41</v>
      </c>
      <c r="Z306" s="1" t="s">
        <v>41</v>
      </c>
      <c r="AA306" s="1" t="s">
        <v>41</v>
      </c>
      <c r="AB306" s="1" t="s">
        <v>15388</v>
      </c>
      <c r="AC306" s="1" t="s">
        <v>15390</v>
      </c>
      <c r="AD306" s="1" t="s">
        <v>322</v>
      </c>
      <c r="AE306" s="1" t="s">
        <v>321</v>
      </c>
      <c r="AF306" s="1" t="b">
        <v>0</v>
      </c>
    </row>
    <row r="307" spans="1:32">
      <c r="A307" s="1">
        <v>306</v>
      </c>
      <c r="B307" s="1" t="s">
        <v>27</v>
      </c>
      <c r="C307" s="1" t="s">
        <v>28</v>
      </c>
      <c r="G307" s="1" t="s">
        <v>928</v>
      </c>
      <c r="I307" s="1" t="s">
        <v>38</v>
      </c>
      <c r="J307" s="1" t="s">
        <v>310</v>
      </c>
      <c r="K307" s="1" t="s">
        <v>324</v>
      </c>
      <c r="L307" s="1" t="s">
        <v>32</v>
      </c>
      <c r="M307" s="1" t="s">
        <v>15294</v>
      </c>
      <c r="N307" s="1" t="s">
        <v>40</v>
      </c>
      <c r="Q307" s="1" t="s">
        <v>15339</v>
      </c>
      <c r="U307" s="1" t="s">
        <v>41</v>
      </c>
      <c r="V307" s="1" t="s">
        <v>317</v>
      </c>
      <c r="W307" s="1" t="s">
        <v>41</v>
      </c>
      <c r="X307" s="1" t="s">
        <v>317</v>
      </c>
      <c r="Y307" s="1" t="s">
        <v>41</v>
      </c>
      <c r="AA307" s="1" t="s">
        <v>41</v>
      </c>
      <c r="AB307" s="1" t="s">
        <v>15388</v>
      </c>
      <c r="AC307" s="1" t="s">
        <v>15390</v>
      </c>
      <c r="AD307" s="1" t="s">
        <v>322</v>
      </c>
      <c r="AE307" s="1" t="s">
        <v>325</v>
      </c>
      <c r="AF307" s="1" t="b">
        <v>0</v>
      </c>
    </row>
    <row r="308" spans="1:32">
      <c r="A308" s="1">
        <v>307</v>
      </c>
      <c r="B308" s="1" t="s">
        <v>27</v>
      </c>
      <c r="C308" s="1" t="s">
        <v>28</v>
      </c>
      <c r="G308" s="1" t="s">
        <v>929</v>
      </c>
      <c r="I308" s="1" t="s">
        <v>38</v>
      </c>
      <c r="J308" s="1" t="s">
        <v>310</v>
      </c>
      <c r="K308" s="1" t="s">
        <v>327</v>
      </c>
      <c r="L308" s="1" t="s">
        <v>32</v>
      </c>
      <c r="M308" s="1" t="s">
        <v>15299</v>
      </c>
      <c r="N308" s="1" t="s">
        <v>40</v>
      </c>
      <c r="Q308" s="1" t="s">
        <v>15339</v>
      </c>
      <c r="U308" s="1" t="s">
        <v>41</v>
      </c>
      <c r="V308" s="1" t="s">
        <v>41</v>
      </c>
      <c r="W308" s="1" t="s">
        <v>41</v>
      </c>
      <c r="X308" s="1" t="s">
        <v>41</v>
      </c>
      <c r="Y308" s="1" t="s">
        <v>41</v>
      </c>
      <c r="Z308" s="1" t="s">
        <v>41</v>
      </c>
      <c r="AA308" s="1" t="s">
        <v>41</v>
      </c>
      <c r="AB308" s="1" t="s">
        <v>15388</v>
      </c>
      <c r="AC308" s="1" t="s">
        <v>15390</v>
      </c>
      <c r="AD308" s="1" t="s">
        <v>322</v>
      </c>
      <c r="AE308" s="1" t="s">
        <v>328</v>
      </c>
      <c r="AF308" s="1" t="b">
        <v>0</v>
      </c>
    </row>
    <row r="309" spans="1:32">
      <c r="A309" s="1">
        <v>308</v>
      </c>
      <c r="B309" s="1" t="s">
        <v>27</v>
      </c>
      <c r="C309" s="1" t="s">
        <v>28</v>
      </c>
      <c r="G309" s="1" t="s">
        <v>930</v>
      </c>
      <c r="I309" s="1" t="s">
        <v>38</v>
      </c>
      <c r="J309" s="1" t="s">
        <v>310</v>
      </c>
      <c r="K309" s="1" t="s">
        <v>330</v>
      </c>
      <c r="L309" s="1" t="s">
        <v>53</v>
      </c>
      <c r="M309" s="1" t="s">
        <v>15299</v>
      </c>
      <c r="N309" s="1" t="s">
        <v>40</v>
      </c>
      <c r="Q309" s="1" t="s">
        <v>15339</v>
      </c>
      <c r="U309" s="1" t="s">
        <v>41</v>
      </c>
      <c r="V309" s="1" t="s">
        <v>41</v>
      </c>
      <c r="W309" s="1" t="s">
        <v>41</v>
      </c>
      <c r="X309" s="1" t="s">
        <v>41</v>
      </c>
      <c r="Y309" s="1" t="s">
        <v>41</v>
      </c>
      <c r="Z309" s="1" t="s">
        <v>41</v>
      </c>
      <c r="AA309" s="1" t="s">
        <v>41</v>
      </c>
      <c r="AB309" s="1" t="s">
        <v>15388</v>
      </c>
      <c r="AC309" s="1" t="s">
        <v>15390</v>
      </c>
      <c r="AD309" s="1" t="s">
        <v>322</v>
      </c>
      <c r="AE309" s="1" t="s">
        <v>144</v>
      </c>
      <c r="AF309" s="1" t="b">
        <v>0</v>
      </c>
    </row>
    <row r="310" spans="1:32">
      <c r="A310" s="1">
        <v>309</v>
      </c>
      <c r="B310" s="1" t="s">
        <v>27</v>
      </c>
      <c r="C310" s="1" t="s">
        <v>28</v>
      </c>
      <c r="G310" s="1" t="s">
        <v>931</v>
      </c>
      <c r="I310" s="1" t="s">
        <v>38</v>
      </c>
      <c r="J310" s="1" t="s">
        <v>310</v>
      </c>
      <c r="K310" s="1" t="s">
        <v>332</v>
      </c>
      <c r="L310" s="1" t="s">
        <v>135</v>
      </c>
      <c r="M310" s="1" t="s">
        <v>15303</v>
      </c>
      <c r="N310" s="1" t="s">
        <v>333</v>
      </c>
      <c r="Q310" s="1" t="s">
        <v>15339</v>
      </c>
      <c r="U310" s="1" t="s">
        <v>41</v>
      </c>
      <c r="V310" s="1" t="s">
        <v>41</v>
      </c>
      <c r="W310" s="1" t="s">
        <v>41</v>
      </c>
      <c r="X310" s="1" t="s">
        <v>41</v>
      </c>
      <c r="Y310" s="1" t="s">
        <v>41</v>
      </c>
      <c r="Z310" s="1" t="s">
        <v>41</v>
      </c>
      <c r="AA310" s="1" t="s">
        <v>41</v>
      </c>
      <c r="AB310" s="1" t="s">
        <v>15388</v>
      </c>
      <c r="AC310" s="1" t="s">
        <v>15390</v>
      </c>
      <c r="AD310" s="1" t="s">
        <v>335</v>
      </c>
      <c r="AE310" s="1" t="s">
        <v>334</v>
      </c>
      <c r="AF310" s="1" t="b">
        <v>0</v>
      </c>
    </row>
    <row r="311" spans="1:32">
      <c r="A311" s="1">
        <v>310</v>
      </c>
      <c r="B311" s="1" t="s">
        <v>27</v>
      </c>
      <c r="C311" s="1" t="s">
        <v>28</v>
      </c>
      <c r="G311" s="1" t="s">
        <v>932</v>
      </c>
      <c r="I311" s="1" t="s">
        <v>38</v>
      </c>
      <c r="J311" s="1" t="s">
        <v>310</v>
      </c>
      <c r="K311" s="1" t="s">
        <v>337</v>
      </c>
      <c r="L311" s="1" t="s">
        <v>32</v>
      </c>
      <c r="M311" s="1" t="s">
        <v>15304</v>
      </c>
      <c r="N311" s="1" t="s">
        <v>40</v>
      </c>
      <c r="Q311" s="1" t="s">
        <v>15339</v>
      </c>
      <c r="U311" s="1" t="s">
        <v>41</v>
      </c>
      <c r="V311" s="1" t="s">
        <v>41</v>
      </c>
      <c r="W311" s="1" t="s">
        <v>41</v>
      </c>
      <c r="X311" s="1" t="s">
        <v>41</v>
      </c>
      <c r="Y311" s="1" t="s">
        <v>41</v>
      </c>
      <c r="Z311" s="1" t="s">
        <v>41</v>
      </c>
      <c r="AA311" s="1" t="s">
        <v>41</v>
      </c>
      <c r="AB311" s="1" t="s">
        <v>15388</v>
      </c>
      <c r="AC311" s="1" t="s">
        <v>15390</v>
      </c>
      <c r="AD311" s="1" t="s">
        <v>335</v>
      </c>
      <c r="AE311" s="1" t="s">
        <v>321</v>
      </c>
      <c r="AF311" s="1" t="b">
        <v>0</v>
      </c>
    </row>
    <row r="312" spans="1:32">
      <c r="A312" s="1">
        <v>311</v>
      </c>
      <c r="B312" s="1" t="s">
        <v>27</v>
      </c>
      <c r="C312" s="1" t="s">
        <v>28</v>
      </c>
      <c r="G312" s="1" t="s">
        <v>933</v>
      </c>
      <c r="I312" s="1" t="s">
        <v>34</v>
      </c>
      <c r="J312" s="1" t="s">
        <v>900</v>
      </c>
      <c r="K312" s="1" t="s">
        <v>934</v>
      </c>
      <c r="L312" s="1" t="s">
        <v>53</v>
      </c>
      <c r="M312" s="1" t="s">
        <v>15293</v>
      </c>
      <c r="Q312" s="1" t="s">
        <v>15339</v>
      </c>
      <c r="AD312" s="1" t="s">
        <v>936</v>
      </c>
      <c r="AE312" s="1" t="s">
        <v>935</v>
      </c>
      <c r="AF312" s="1" t="b">
        <v>0</v>
      </c>
    </row>
    <row r="313" spans="1:32">
      <c r="A313" s="1">
        <v>312</v>
      </c>
      <c r="B313" s="1" t="s">
        <v>27</v>
      </c>
      <c r="C313" s="1" t="s">
        <v>28</v>
      </c>
      <c r="G313" s="1" t="s">
        <v>937</v>
      </c>
      <c r="I313" s="1" t="s">
        <v>38</v>
      </c>
      <c r="J313" s="1" t="s">
        <v>934</v>
      </c>
      <c r="K313" s="1" t="s">
        <v>938</v>
      </c>
      <c r="L313" s="1" t="s">
        <v>135</v>
      </c>
      <c r="M313" s="1" t="s">
        <v>15305</v>
      </c>
      <c r="N313" s="1" t="s">
        <v>371</v>
      </c>
      <c r="Q313" s="1" t="s">
        <v>15339</v>
      </c>
      <c r="U313" s="1" t="s">
        <v>41</v>
      </c>
      <c r="V313" s="1" t="s">
        <v>82</v>
      </c>
      <c r="W313" s="1" t="s">
        <v>82</v>
      </c>
      <c r="X313" s="1" t="s">
        <v>41</v>
      </c>
      <c r="Y313" s="1" t="s">
        <v>41</v>
      </c>
      <c r="Z313" s="1" t="s">
        <v>41</v>
      </c>
      <c r="AA313" s="1" t="s">
        <v>41</v>
      </c>
      <c r="AB313" s="1" t="s">
        <v>15387</v>
      </c>
      <c r="AC313" s="1" t="s">
        <v>15390</v>
      </c>
      <c r="AD313" s="1" t="s">
        <v>940</v>
      </c>
      <c r="AE313" s="1" t="s">
        <v>939</v>
      </c>
      <c r="AF313" s="1" t="b">
        <v>0</v>
      </c>
    </row>
    <row r="314" spans="1:32">
      <c r="A314" s="1">
        <v>313</v>
      </c>
      <c r="B314" s="1" t="s">
        <v>27</v>
      </c>
      <c r="C314" s="1" t="s">
        <v>28</v>
      </c>
      <c r="G314" s="1" t="s">
        <v>941</v>
      </c>
      <c r="I314" s="1" t="s">
        <v>38</v>
      </c>
      <c r="J314" s="1" t="s">
        <v>934</v>
      </c>
      <c r="K314" s="1" t="s">
        <v>942</v>
      </c>
      <c r="L314" s="1" t="s">
        <v>32</v>
      </c>
      <c r="M314" s="1" t="s">
        <v>15295</v>
      </c>
      <c r="N314" s="1" t="s">
        <v>376</v>
      </c>
      <c r="Q314" s="1" t="s">
        <v>15341</v>
      </c>
      <c r="R314" s="1" t="s">
        <v>376</v>
      </c>
      <c r="S314" s="1">
        <v>139</v>
      </c>
      <c r="U314" s="1" t="s">
        <v>41</v>
      </c>
      <c r="V314" s="1" t="s">
        <v>82</v>
      </c>
      <c r="W314" s="1" t="s">
        <v>82</v>
      </c>
      <c r="X314" s="1" t="s">
        <v>41</v>
      </c>
      <c r="Y314" s="1" t="s">
        <v>41</v>
      </c>
      <c r="Z314" s="1" t="s">
        <v>41</v>
      </c>
      <c r="AA314" s="1" t="s">
        <v>41</v>
      </c>
      <c r="AB314" s="1" t="s">
        <v>15387</v>
      </c>
      <c r="AC314" s="1" t="s">
        <v>15390</v>
      </c>
      <c r="AD314" s="1" t="s">
        <v>940</v>
      </c>
      <c r="AE314" s="1" t="s">
        <v>377</v>
      </c>
      <c r="AF314" s="1" t="b">
        <v>0</v>
      </c>
    </row>
    <row r="315" spans="1:32">
      <c r="A315" s="1">
        <v>314</v>
      </c>
      <c r="B315" s="1" t="s">
        <v>27</v>
      </c>
      <c r="C315" s="1" t="s">
        <v>28</v>
      </c>
      <c r="G315" s="1" t="s">
        <v>943</v>
      </c>
      <c r="I315" s="1" t="s">
        <v>38</v>
      </c>
      <c r="J315" s="1" t="s">
        <v>934</v>
      </c>
      <c r="K315" s="1" t="s">
        <v>944</v>
      </c>
      <c r="L315" s="1" t="s">
        <v>135</v>
      </c>
      <c r="M315" s="1" t="s">
        <v>15305</v>
      </c>
      <c r="N315" s="1" t="s">
        <v>371</v>
      </c>
      <c r="Q315" s="1" t="s">
        <v>15339</v>
      </c>
      <c r="U315" s="1" t="s">
        <v>41</v>
      </c>
      <c r="V315" s="1" t="s">
        <v>82</v>
      </c>
      <c r="W315" s="1" t="s">
        <v>82</v>
      </c>
      <c r="X315" s="1" t="s">
        <v>41</v>
      </c>
      <c r="Y315" s="1" t="s">
        <v>41</v>
      </c>
      <c r="Z315" s="1" t="s">
        <v>41</v>
      </c>
      <c r="AA315" s="1" t="s">
        <v>41</v>
      </c>
      <c r="AB315" s="1" t="s">
        <v>15387</v>
      </c>
      <c r="AC315" s="1" t="s">
        <v>15390</v>
      </c>
      <c r="AD315" s="1" t="s">
        <v>946</v>
      </c>
      <c r="AE315" s="1" t="s">
        <v>945</v>
      </c>
      <c r="AF315" s="1" t="b">
        <v>0</v>
      </c>
    </row>
    <row r="316" spans="1:32">
      <c r="A316" s="1">
        <v>315</v>
      </c>
      <c r="B316" s="1" t="s">
        <v>27</v>
      </c>
      <c r="C316" s="1" t="s">
        <v>28</v>
      </c>
      <c r="G316" s="1" t="s">
        <v>947</v>
      </c>
      <c r="I316" s="1" t="s">
        <v>38</v>
      </c>
      <c r="J316" s="1" t="s">
        <v>934</v>
      </c>
      <c r="K316" s="1" t="s">
        <v>948</v>
      </c>
      <c r="L316" s="1" t="s">
        <v>32</v>
      </c>
      <c r="M316" s="1" t="s">
        <v>15295</v>
      </c>
      <c r="N316" s="1" t="s">
        <v>376</v>
      </c>
      <c r="Q316" s="1" t="s">
        <v>15341</v>
      </c>
      <c r="R316" s="1" t="s">
        <v>376</v>
      </c>
      <c r="S316" s="1">
        <v>139</v>
      </c>
      <c r="U316" s="1" t="s">
        <v>41</v>
      </c>
      <c r="V316" s="1" t="s">
        <v>82</v>
      </c>
      <c r="W316" s="1" t="s">
        <v>82</v>
      </c>
      <c r="X316" s="1" t="s">
        <v>41</v>
      </c>
      <c r="Y316" s="1" t="s">
        <v>41</v>
      </c>
      <c r="Z316" s="1" t="s">
        <v>41</v>
      </c>
      <c r="AA316" s="1" t="s">
        <v>41</v>
      </c>
      <c r="AB316" s="1" t="s">
        <v>15387</v>
      </c>
      <c r="AC316" s="1" t="s">
        <v>15390</v>
      </c>
      <c r="AD316" s="1" t="s">
        <v>946</v>
      </c>
      <c r="AE316" s="1" t="s">
        <v>377</v>
      </c>
      <c r="AF316" s="1" t="b">
        <v>0</v>
      </c>
    </row>
    <row r="317" spans="1:32">
      <c r="A317" s="1">
        <v>316</v>
      </c>
      <c r="B317" s="1" t="s">
        <v>27</v>
      </c>
      <c r="C317" s="1" t="s">
        <v>28</v>
      </c>
      <c r="G317" s="1" t="s">
        <v>949</v>
      </c>
      <c r="I317" s="1" t="s">
        <v>38</v>
      </c>
      <c r="J317" s="1" t="s">
        <v>934</v>
      </c>
      <c r="K317" s="1" t="s">
        <v>950</v>
      </c>
      <c r="L317" s="1" t="s">
        <v>53</v>
      </c>
      <c r="M317" s="1" t="s">
        <v>15305</v>
      </c>
      <c r="N317" s="1" t="s">
        <v>647</v>
      </c>
      <c r="Q317" s="1" t="s">
        <v>15339</v>
      </c>
      <c r="U317" s="1" t="s">
        <v>41</v>
      </c>
      <c r="V317" s="1" t="s">
        <v>41</v>
      </c>
      <c r="W317" s="1" t="s">
        <v>41</v>
      </c>
      <c r="X317" s="1" t="s">
        <v>41</v>
      </c>
      <c r="Y317" s="1" t="s">
        <v>41</v>
      </c>
      <c r="Z317" s="1" t="s">
        <v>41</v>
      </c>
      <c r="AA317" s="1" t="s">
        <v>41</v>
      </c>
      <c r="AB317" s="1" t="s">
        <v>15387</v>
      </c>
      <c r="AC317" s="1" t="s">
        <v>15390</v>
      </c>
      <c r="AD317" s="1" t="s">
        <v>952</v>
      </c>
      <c r="AE317" s="1" t="s">
        <v>951</v>
      </c>
      <c r="AF317" s="1" t="b">
        <v>0</v>
      </c>
    </row>
    <row r="318" spans="1:32">
      <c r="A318" s="1">
        <v>317</v>
      </c>
      <c r="B318" s="1" t="s">
        <v>27</v>
      </c>
      <c r="C318" s="1" t="s">
        <v>460</v>
      </c>
      <c r="G318" s="1" t="s">
        <v>953</v>
      </c>
      <c r="I318" s="1" t="s">
        <v>38</v>
      </c>
      <c r="J318" s="1" t="s">
        <v>934</v>
      </c>
      <c r="K318" s="1" t="s">
        <v>954</v>
      </c>
      <c r="L318" s="1" t="s">
        <v>53</v>
      </c>
      <c r="M318" s="1" t="s">
        <v>15305</v>
      </c>
      <c r="N318" s="1" t="s">
        <v>647</v>
      </c>
      <c r="Q318" s="1" t="s">
        <v>15339</v>
      </c>
      <c r="U318" s="1" t="s">
        <v>41</v>
      </c>
      <c r="V318" s="1" t="s">
        <v>41</v>
      </c>
      <c r="W318" s="1" t="s">
        <v>41</v>
      </c>
      <c r="X318" s="1" t="s">
        <v>41</v>
      </c>
      <c r="Y318" s="1" t="s">
        <v>41</v>
      </c>
      <c r="Z318" s="1" t="s">
        <v>41</v>
      </c>
      <c r="AA318" s="1" t="s">
        <v>41</v>
      </c>
      <c r="AB318" s="1" t="s">
        <v>15387</v>
      </c>
      <c r="AC318" s="1" t="s">
        <v>15390</v>
      </c>
      <c r="AD318" s="1" t="s">
        <v>956</v>
      </c>
      <c r="AE318" s="1" t="s">
        <v>955</v>
      </c>
      <c r="AF318" s="1" t="b">
        <v>0</v>
      </c>
    </row>
    <row r="319" spans="1:32">
      <c r="A319" s="1">
        <v>318</v>
      </c>
      <c r="B319" s="1" t="s">
        <v>27</v>
      </c>
      <c r="C319" s="1" t="s">
        <v>28</v>
      </c>
      <c r="G319" s="1" t="s">
        <v>957</v>
      </c>
      <c r="I319" s="1" t="s">
        <v>38</v>
      </c>
      <c r="J319" s="1" t="s">
        <v>934</v>
      </c>
      <c r="K319" s="1" t="s">
        <v>958</v>
      </c>
      <c r="L319" s="1" t="s">
        <v>53</v>
      </c>
      <c r="M319" s="1" t="s">
        <v>15305</v>
      </c>
      <c r="N319" s="1" t="s">
        <v>647</v>
      </c>
      <c r="Q319" s="1" t="s">
        <v>15339</v>
      </c>
      <c r="U319" s="1" t="s">
        <v>41</v>
      </c>
      <c r="V319" s="1" t="s">
        <v>41</v>
      </c>
      <c r="W319" s="1" t="s">
        <v>41</v>
      </c>
      <c r="X319" s="1" t="s">
        <v>41</v>
      </c>
      <c r="Y319" s="1" t="s">
        <v>41</v>
      </c>
      <c r="Z319" s="1" t="s">
        <v>41</v>
      </c>
      <c r="AA319" s="1" t="s">
        <v>41</v>
      </c>
      <c r="AB319" s="1" t="s">
        <v>15387</v>
      </c>
      <c r="AC319" s="1" t="s">
        <v>15390</v>
      </c>
      <c r="AD319" s="1" t="s">
        <v>960</v>
      </c>
      <c r="AE319" s="1" t="s">
        <v>959</v>
      </c>
      <c r="AF319" s="1" t="b">
        <v>0</v>
      </c>
    </row>
    <row r="320" spans="1:32">
      <c r="A320" s="1">
        <v>319</v>
      </c>
      <c r="B320" s="1" t="s">
        <v>27</v>
      </c>
      <c r="C320" s="1" t="s">
        <v>28</v>
      </c>
      <c r="G320" s="1" t="s">
        <v>961</v>
      </c>
      <c r="I320" s="1" t="s">
        <v>34</v>
      </c>
      <c r="J320" s="1" t="s">
        <v>934</v>
      </c>
      <c r="K320" s="1" t="s">
        <v>962</v>
      </c>
      <c r="L320" s="1" t="s">
        <v>135</v>
      </c>
      <c r="M320" s="1" t="s">
        <v>15293</v>
      </c>
      <c r="Q320" s="1" t="s">
        <v>15339</v>
      </c>
      <c r="U320" s="1" t="s">
        <v>82</v>
      </c>
      <c r="V320" s="1" t="s">
        <v>41</v>
      </c>
      <c r="W320" s="1" t="s">
        <v>41</v>
      </c>
      <c r="X320" s="1" t="s">
        <v>41</v>
      </c>
      <c r="Y320" s="1" t="s">
        <v>41</v>
      </c>
      <c r="Z320" s="1" t="s">
        <v>41</v>
      </c>
      <c r="AA320" s="1" t="s">
        <v>41</v>
      </c>
      <c r="AB320" s="1" t="s">
        <v>42</v>
      </c>
      <c r="AC320" s="1" t="s">
        <v>42</v>
      </c>
      <c r="AD320" s="1" t="s">
        <v>963</v>
      </c>
      <c r="AE320" s="1" t="s">
        <v>935</v>
      </c>
      <c r="AF320" s="1" t="b">
        <v>0</v>
      </c>
    </row>
    <row r="321" spans="1:32">
      <c r="A321" s="1">
        <v>320</v>
      </c>
      <c r="B321" s="1" t="s">
        <v>27</v>
      </c>
      <c r="C321" s="1" t="s">
        <v>28</v>
      </c>
      <c r="G321" s="1" t="s">
        <v>964</v>
      </c>
      <c r="I321" s="1" t="s">
        <v>38</v>
      </c>
      <c r="J321" s="1" t="s">
        <v>962</v>
      </c>
      <c r="K321" s="1" t="s">
        <v>965</v>
      </c>
      <c r="L321" s="1" t="s">
        <v>135</v>
      </c>
      <c r="M321" s="1" t="s">
        <v>15310</v>
      </c>
      <c r="N321" s="1" t="s">
        <v>568</v>
      </c>
      <c r="Q321" s="1" t="s">
        <v>15339</v>
      </c>
      <c r="U321" s="1" t="s">
        <v>41</v>
      </c>
      <c r="V321" s="1" t="s">
        <v>82</v>
      </c>
      <c r="W321" s="1" t="s">
        <v>82</v>
      </c>
      <c r="X321" s="1" t="s">
        <v>41</v>
      </c>
      <c r="Y321" s="1" t="s">
        <v>41</v>
      </c>
      <c r="Z321" s="1" t="s">
        <v>41</v>
      </c>
      <c r="AA321" s="1" t="s">
        <v>41</v>
      </c>
      <c r="AB321" s="1" t="s">
        <v>15387</v>
      </c>
      <c r="AC321" s="1" t="s">
        <v>15390</v>
      </c>
      <c r="AD321" s="1" t="s">
        <v>967</v>
      </c>
      <c r="AE321" s="1" t="s">
        <v>966</v>
      </c>
      <c r="AF321" s="1" t="b">
        <v>0</v>
      </c>
    </row>
    <row r="322" spans="1:32">
      <c r="A322" s="1">
        <v>321</v>
      </c>
      <c r="B322" s="1" t="s">
        <v>27</v>
      </c>
      <c r="C322" s="1" t="s">
        <v>28</v>
      </c>
      <c r="G322" s="1" t="s">
        <v>968</v>
      </c>
      <c r="I322" s="1" t="s">
        <v>38</v>
      </c>
      <c r="J322" s="1" t="s">
        <v>962</v>
      </c>
      <c r="K322" s="1" t="s">
        <v>969</v>
      </c>
      <c r="L322" s="1" t="s">
        <v>32</v>
      </c>
      <c r="M322" s="1" t="s">
        <v>15295</v>
      </c>
      <c r="N322" s="1" t="s">
        <v>376</v>
      </c>
      <c r="Q322" s="1" t="s">
        <v>15341</v>
      </c>
      <c r="R322" s="1" t="s">
        <v>376</v>
      </c>
      <c r="S322" s="1">
        <v>139</v>
      </c>
      <c r="U322" s="1" t="s">
        <v>41</v>
      </c>
      <c r="V322" s="1" t="s">
        <v>82</v>
      </c>
      <c r="W322" s="1" t="s">
        <v>82</v>
      </c>
      <c r="X322" s="1" t="s">
        <v>41</v>
      </c>
      <c r="Y322" s="1" t="s">
        <v>41</v>
      </c>
      <c r="Z322" s="1" t="s">
        <v>41</v>
      </c>
      <c r="AA322" s="1" t="s">
        <v>41</v>
      </c>
      <c r="AB322" s="1" t="s">
        <v>15387</v>
      </c>
      <c r="AC322" s="1" t="s">
        <v>15390</v>
      </c>
      <c r="AD322" s="1" t="s">
        <v>967</v>
      </c>
      <c r="AE322" s="1" t="s">
        <v>377</v>
      </c>
      <c r="AF322" s="1" t="b">
        <v>0</v>
      </c>
    </row>
    <row r="323" spans="1:32">
      <c r="A323" s="1">
        <v>322</v>
      </c>
      <c r="B323" s="1" t="s">
        <v>27</v>
      </c>
      <c r="C323" s="1" t="s">
        <v>28</v>
      </c>
      <c r="G323" s="1" t="s">
        <v>970</v>
      </c>
      <c r="I323" s="1" t="s">
        <v>38</v>
      </c>
      <c r="J323" s="1" t="s">
        <v>962</v>
      </c>
      <c r="K323" s="1" t="s">
        <v>971</v>
      </c>
      <c r="L323" s="1" t="s">
        <v>32</v>
      </c>
      <c r="M323" s="1" t="s">
        <v>15305</v>
      </c>
      <c r="N323" s="1" t="s">
        <v>647</v>
      </c>
      <c r="Q323" s="1" t="s">
        <v>15339</v>
      </c>
      <c r="U323" s="1" t="s">
        <v>41</v>
      </c>
      <c r="V323" s="1" t="s">
        <v>41</v>
      </c>
      <c r="W323" s="1" t="s">
        <v>41</v>
      </c>
      <c r="X323" s="1" t="s">
        <v>41</v>
      </c>
      <c r="Y323" s="1" t="s">
        <v>41</v>
      </c>
      <c r="Z323" s="1" t="s">
        <v>41</v>
      </c>
      <c r="AA323" s="1" t="s">
        <v>41</v>
      </c>
      <c r="AB323" s="1" t="s">
        <v>15387</v>
      </c>
      <c r="AC323" s="1" t="s">
        <v>15390</v>
      </c>
      <c r="AD323" s="1" t="s">
        <v>973</v>
      </c>
      <c r="AE323" s="1" t="s">
        <v>972</v>
      </c>
      <c r="AF323" s="1" t="b">
        <v>0</v>
      </c>
    </row>
    <row r="324" spans="1:32">
      <c r="A324" s="1">
        <v>323</v>
      </c>
      <c r="B324" s="1" t="s">
        <v>27</v>
      </c>
      <c r="C324" s="1" t="s">
        <v>28</v>
      </c>
      <c r="G324" s="1" t="s">
        <v>974</v>
      </c>
      <c r="I324" s="1" t="s">
        <v>38</v>
      </c>
      <c r="J324" s="1" t="s">
        <v>962</v>
      </c>
      <c r="K324" s="1" t="s">
        <v>190</v>
      </c>
      <c r="L324" s="1" t="s">
        <v>53</v>
      </c>
      <c r="M324" s="1" t="s">
        <v>15295</v>
      </c>
      <c r="N324" s="1" t="s">
        <v>191</v>
      </c>
      <c r="Q324" s="1" t="s">
        <v>15341</v>
      </c>
      <c r="R324" s="1" t="s">
        <v>191</v>
      </c>
      <c r="S324" s="1">
        <v>342</v>
      </c>
      <c r="U324" s="1" t="s">
        <v>41</v>
      </c>
      <c r="V324" s="1" t="s">
        <v>41</v>
      </c>
      <c r="W324" s="1" t="s">
        <v>41</v>
      </c>
      <c r="X324" s="1" t="s">
        <v>41</v>
      </c>
      <c r="Y324" s="1" t="s">
        <v>41</v>
      </c>
      <c r="Z324" s="1" t="s">
        <v>41</v>
      </c>
      <c r="AA324" s="1" t="s">
        <v>41</v>
      </c>
      <c r="AB324" s="1" t="s">
        <v>42</v>
      </c>
      <c r="AC324" s="1" t="s">
        <v>42</v>
      </c>
      <c r="AD324" s="1" t="s">
        <v>976</v>
      </c>
      <c r="AE324" s="1" t="s">
        <v>975</v>
      </c>
      <c r="AF324" s="1" t="b">
        <v>0</v>
      </c>
    </row>
    <row r="325" spans="1:32">
      <c r="A325" s="1">
        <v>324</v>
      </c>
      <c r="B325" s="1" t="s">
        <v>27</v>
      </c>
      <c r="C325" s="1" t="s">
        <v>28</v>
      </c>
      <c r="G325" s="1" t="s">
        <v>977</v>
      </c>
      <c r="I325" s="1" t="s">
        <v>38</v>
      </c>
      <c r="J325" s="1" t="s">
        <v>962</v>
      </c>
      <c r="K325" s="1" t="s">
        <v>497</v>
      </c>
      <c r="L325" s="1" t="s">
        <v>53</v>
      </c>
      <c r="M325" s="1" t="s">
        <v>15307</v>
      </c>
      <c r="N325" s="1" t="s">
        <v>40</v>
      </c>
      <c r="Q325" s="1" t="s">
        <v>15339</v>
      </c>
      <c r="U325" s="1" t="s">
        <v>41</v>
      </c>
      <c r="V325" s="1" t="s">
        <v>41</v>
      </c>
      <c r="W325" s="1" t="s">
        <v>41</v>
      </c>
      <c r="X325" s="1" t="s">
        <v>41</v>
      </c>
      <c r="Y325" s="1" t="s">
        <v>41</v>
      </c>
      <c r="Z325" s="1" t="s">
        <v>41</v>
      </c>
      <c r="AA325" s="1" t="s">
        <v>41</v>
      </c>
      <c r="AB325" s="1" t="s">
        <v>15387</v>
      </c>
      <c r="AC325" s="1" t="s">
        <v>15389</v>
      </c>
      <c r="AD325" s="1" t="s">
        <v>978</v>
      </c>
      <c r="AE325" s="1" t="s">
        <v>498</v>
      </c>
      <c r="AF325" s="1" t="b">
        <v>0</v>
      </c>
    </row>
    <row r="326" spans="1:32">
      <c r="A326" s="1">
        <v>325</v>
      </c>
      <c r="B326" s="1" t="s">
        <v>27</v>
      </c>
      <c r="C326" s="1" t="s">
        <v>28</v>
      </c>
      <c r="G326" s="1" t="s">
        <v>979</v>
      </c>
      <c r="I326" s="1" t="s">
        <v>38</v>
      </c>
      <c r="J326" s="1" t="s">
        <v>962</v>
      </c>
      <c r="K326" s="1" t="s">
        <v>980</v>
      </c>
      <c r="L326" s="1" t="s">
        <v>53</v>
      </c>
      <c r="M326" s="1" t="s">
        <v>15295</v>
      </c>
      <c r="N326" s="1" t="s">
        <v>48</v>
      </c>
      <c r="Q326" s="1" t="s">
        <v>15339</v>
      </c>
      <c r="U326" s="1" t="s">
        <v>41</v>
      </c>
      <c r="V326" s="1" t="s">
        <v>41</v>
      </c>
      <c r="W326" s="1" t="s">
        <v>41</v>
      </c>
      <c r="X326" s="1" t="s">
        <v>41</v>
      </c>
      <c r="Y326" s="1" t="s">
        <v>41</v>
      </c>
      <c r="Z326" s="1" t="s">
        <v>41</v>
      </c>
      <c r="AA326" s="1" t="s">
        <v>41</v>
      </c>
      <c r="AB326" s="1" t="s">
        <v>15387</v>
      </c>
      <c r="AC326" s="1" t="s">
        <v>15390</v>
      </c>
      <c r="AD326" s="1" t="s">
        <v>982</v>
      </c>
      <c r="AE326" s="1" t="s">
        <v>981</v>
      </c>
      <c r="AF326" s="1" t="b">
        <v>0</v>
      </c>
    </row>
    <row r="327" spans="1:32">
      <c r="A327" s="1">
        <v>326</v>
      </c>
      <c r="B327" s="1" t="s">
        <v>27</v>
      </c>
      <c r="C327" s="1" t="s">
        <v>28</v>
      </c>
      <c r="G327" s="1" t="s">
        <v>983</v>
      </c>
      <c r="I327" s="1" t="s">
        <v>38</v>
      </c>
      <c r="J327" s="1" t="s">
        <v>962</v>
      </c>
      <c r="K327" s="1" t="s">
        <v>984</v>
      </c>
      <c r="L327" s="1" t="s">
        <v>53</v>
      </c>
      <c r="M327" s="1" t="s">
        <v>15294</v>
      </c>
      <c r="N327" s="1" t="s">
        <v>40</v>
      </c>
      <c r="Q327" s="1" t="s">
        <v>15339</v>
      </c>
      <c r="U327" s="1" t="s">
        <v>41</v>
      </c>
      <c r="V327" s="1" t="s">
        <v>41</v>
      </c>
      <c r="W327" s="1" t="s">
        <v>41</v>
      </c>
      <c r="X327" s="1" t="s">
        <v>41</v>
      </c>
      <c r="Y327" s="1" t="s">
        <v>41</v>
      </c>
      <c r="Z327" s="1" t="s">
        <v>41</v>
      </c>
      <c r="AA327" s="1" t="s">
        <v>41</v>
      </c>
      <c r="AB327" s="1" t="s">
        <v>15387</v>
      </c>
      <c r="AC327" s="1" t="s">
        <v>15390</v>
      </c>
      <c r="AD327" s="1" t="s">
        <v>982</v>
      </c>
      <c r="AE327" s="1" t="s">
        <v>985</v>
      </c>
      <c r="AF327" s="1" t="b">
        <v>0</v>
      </c>
    </row>
    <row r="328" spans="1:32">
      <c r="A328" s="1">
        <v>327</v>
      </c>
      <c r="B328" s="1" t="s">
        <v>27</v>
      </c>
      <c r="C328" s="1" t="s">
        <v>28</v>
      </c>
      <c r="G328" s="1" t="s">
        <v>986</v>
      </c>
      <c r="I328" s="1" t="s">
        <v>38</v>
      </c>
      <c r="J328" s="1" t="s">
        <v>962</v>
      </c>
      <c r="K328" s="1" t="s">
        <v>987</v>
      </c>
      <c r="L328" s="1" t="s">
        <v>53</v>
      </c>
      <c r="M328" s="1" t="s">
        <v>15299</v>
      </c>
      <c r="N328" s="1" t="s">
        <v>40</v>
      </c>
      <c r="Q328" s="1" t="s">
        <v>15339</v>
      </c>
      <c r="U328" s="1" t="s">
        <v>41</v>
      </c>
      <c r="V328" s="1" t="s">
        <v>41</v>
      </c>
      <c r="W328" s="1" t="s">
        <v>41</v>
      </c>
      <c r="X328" s="1" t="s">
        <v>41</v>
      </c>
      <c r="Y328" s="1" t="s">
        <v>41</v>
      </c>
      <c r="Z328" s="1" t="s">
        <v>41</v>
      </c>
      <c r="AA328" s="1" t="s">
        <v>41</v>
      </c>
      <c r="AB328" s="1" t="s">
        <v>15387</v>
      </c>
      <c r="AC328" s="1" t="s">
        <v>15390</v>
      </c>
      <c r="AD328" s="1" t="s">
        <v>982</v>
      </c>
      <c r="AE328" s="1" t="s">
        <v>988</v>
      </c>
      <c r="AF328" s="1" t="b">
        <v>0</v>
      </c>
    </row>
    <row r="329" spans="1:32">
      <c r="A329" s="1">
        <v>328</v>
      </c>
      <c r="B329" s="1" t="s">
        <v>27</v>
      </c>
      <c r="C329" s="1" t="s">
        <v>28</v>
      </c>
      <c r="G329" s="1" t="s">
        <v>989</v>
      </c>
      <c r="I329" s="1" t="s">
        <v>38</v>
      </c>
      <c r="J329" s="1" t="s">
        <v>962</v>
      </c>
      <c r="K329" s="1" t="s">
        <v>990</v>
      </c>
      <c r="L329" s="1" t="s">
        <v>53</v>
      </c>
      <c r="M329" s="1" t="s">
        <v>15294</v>
      </c>
      <c r="N329" s="1" t="s">
        <v>40</v>
      </c>
      <c r="Q329" s="1" t="s">
        <v>15339</v>
      </c>
      <c r="U329" s="1" t="s">
        <v>41</v>
      </c>
      <c r="V329" s="1" t="s">
        <v>41</v>
      </c>
      <c r="W329" s="1" t="s">
        <v>41</v>
      </c>
      <c r="X329" s="1" t="s">
        <v>41</v>
      </c>
      <c r="Y329" s="1" t="s">
        <v>41</v>
      </c>
      <c r="Z329" s="1" t="s">
        <v>41</v>
      </c>
      <c r="AA329" s="1" t="s">
        <v>41</v>
      </c>
      <c r="AB329" s="1" t="s">
        <v>15387</v>
      </c>
      <c r="AC329" s="1" t="s">
        <v>15390</v>
      </c>
      <c r="AD329" s="1" t="s">
        <v>982</v>
      </c>
      <c r="AE329" s="1" t="s">
        <v>991</v>
      </c>
      <c r="AF329" s="1" t="b">
        <v>0</v>
      </c>
    </row>
    <row r="330" spans="1:32">
      <c r="A330" s="1">
        <v>329</v>
      </c>
      <c r="B330" s="1" t="s">
        <v>27</v>
      </c>
      <c r="C330" s="1" t="s">
        <v>28</v>
      </c>
      <c r="G330" s="1" t="s">
        <v>992</v>
      </c>
      <c r="I330" s="1" t="s">
        <v>38</v>
      </c>
      <c r="J330" s="1" t="s">
        <v>962</v>
      </c>
      <c r="K330" s="1" t="s">
        <v>993</v>
      </c>
      <c r="L330" s="1" t="s">
        <v>53</v>
      </c>
      <c r="M330" s="1" t="s">
        <v>15294</v>
      </c>
      <c r="N330" s="1" t="s">
        <v>40</v>
      </c>
      <c r="Q330" s="1" t="s">
        <v>15339</v>
      </c>
      <c r="U330" s="1" t="s">
        <v>41</v>
      </c>
      <c r="V330" s="1" t="s">
        <v>41</v>
      </c>
      <c r="W330" s="1" t="s">
        <v>41</v>
      </c>
      <c r="X330" s="1" t="s">
        <v>41</v>
      </c>
      <c r="Y330" s="1" t="s">
        <v>41</v>
      </c>
      <c r="Z330" s="1" t="s">
        <v>41</v>
      </c>
      <c r="AA330" s="1" t="s">
        <v>41</v>
      </c>
      <c r="AB330" s="1" t="s">
        <v>15387</v>
      </c>
      <c r="AC330" s="1" t="s">
        <v>15390</v>
      </c>
      <c r="AD330" s="1" t="s">
        <v>982</v>
      </c>
      <c r="AE330" s="1" t="s">
        <v>994</v>
      </c>
      <c r="AF330" s="1" t="b">
        <v>0</v>
      </c>
    </row>
    <row r="331" spans="1:32">
      <c r="A331" s="1">
        <v>330</v>
      </c>
      <c r="B331" s="1" t="s">
        <v>27</v>
      </c>
      <c r="C331" s="1" t="s">
        <v>460</v>
      </c>
      <c r="G331" s="1" t="s">
        <v>995</v>
      </c>
      <c r="I331" s="1" t="s">
        <v>38</v>
      </c>
      <c r="J331" s="1" t="s">
        <v>962</v>
      </c>
      <c r="K331" s="1" t="s">
        <v>996</v>
      </c>
      <c r="L331" s="1" t="s">
        <v>53</v>
      </c>
      <c r="M331" s="1" t="s">
        <v>15305</v>
      </c>
      <c r="N331" s="1" t="s">
        <v>647</v>
      </c>
      <c r="Q331" s="1" t="s">
        <v>15339</v>
      </c>
      <c r="U331" s="1" t="s">
        <v>41</v>
      </c>
      <c r="V331" s="1" t="s">
        <v>41</v>
      </c>
      <c r="W331" s="1" t="s">
        <v>41</v>
      </c>
      <c r="X331" s="1" t="s">
        <v>41</v>
      </c>
      <c r="Y331" s="1" t="s">
        <v>41</v>
      </c>
      <c r="Z331" s="1" t="s">
        <v>41</v>
      </c>
      <c r="AA331" s="1" t="s">
        <v>41</v>
      </c>
      <c r="AB331" s="1" t="s">
        <v>15387</v>
      </c>
      <c r="AC331" s="1" t="s">
        <v>15390</v>
      </c>
      <c r="AD331" s="1" t="s">
        <v>998</v>
      </c>
      <c r="AE331" s="1" t="s">
        <v>997</v>
      </c>
      <c r="AF331" s="1" t="b">
        <v>0</v>
      </c>
    </row>
    <row r="332" spans="1:32">
      <c r="A332" s="1">
        <v>331</v>
      </c>
      <c r="B332" s="1" t="s">
        <v>27</v>
      </c>
      <c r="C332" s="1" t="s">
        <v>460</v>
      </c>
      <c r="G332" s="1" t="s">
        <v>999</v>
      </c>
      <c r="I332" s="1" t="s">
        <v>38</v>
      </c>
      <c r="J332" s="1" t="s">
        <v>962</v>
      </c>
      <c r="K332" s="1" t="s">
        <v>1000</v>
      </c>
      <c r="L332" s="1" t="s">
        <v>53</v>
      </c>
      <c r="M332" s="1" t="s">
        <v>15305</v>
      </c>
      <c r="N332" s="1" t="s">
        <v>647</v>
      </c>
      <c r="Q332" s="1" t="s">
        <v>15339</v>
      </c>
      <c r="U332" s="1" t="s">
        <v>41</v>
      </c>
      <c r="V332" s="1" t="s">
        <v>41</v>
      </c>
      <c r="W332" s="1" t="s">
        <v>41</v>
      </c>
      <c r="X332" s="1" t="s">
        <v>41</v>
      </c>
      <c r="Y332" s="1" t="s">
        <v>41</v>
      </c>
      <c r="Z332" s="1" t="s">
        <v>41</v>
      </c>
      <c r="AA332" s="1" t="s">
        <v>41</v>
      </c>
      <c r="AB332" s="1" t="s">
        <v>15387</v>
      </c>
      <c r="AC332" s="1" t="s">
        <v>15390</v>
      </c>
      <c r="AD332" s="1" t="s">
        <v>1002</v>
      </c>
      <c r="AE332" s="1" t="s">
        <v>1001</v>
      </c>
      <c r="AF332" s="1" t="b">
        <v>0</v>
      </c>
    </row>
    <row r="333" spans="1:32">
      <c r="A333" s="1">
        <v>332</v>
      </c>
      <c r="B333" s="1" t="s">
        <v>27</v>
      </c>
      <c r="C333" s="1" t="s">
        <v>28</v>
      </c>
      <c r="G333" s="1" t="s">
        <v>1003</v>
      </c>
      <c r="I333" s="1" t="s">
        <v>34</v>
      </c>
      <c r="J333" s="1" t="s">
        <v>962</v>
      </c>
      <c r="K333" s="1" t="s">
        <v>310</v>
      </c>
      <c r="L333" s="1" t="s">
        <v>53</v>
      </c>
      <c r="M333" s="1" t="s">
        <v>15293</v>
      </c>
      <c r="Q333" s="1" t="s">
        <v>15339</v>
      </c>
      <c r="AD333" s="1" t="s">
        <v>1004</v>
      </c>
      <c r="AE333" s="1" t="s">
        <v>311</v>
      </c>
      <c r="AF333" s="1" t="b">
        <v>0</v>
      </c>
    </row>
    <row r="334" spans="1:32">
      <c r="A334" s="1">
        <v>333</v>
      </c>
      <c r="B334" s="1" t="s">
        <v>27</v>
      </c>
      <c r="C334" s="1" t="s">
        <v>28</v>
      </c>
      <c r="G334" s="1" t="s">
        <v>1005</v>
      </c>
      <c r="I334" s="1" t="s">
        <v>38</v>
      </c>
      <c r="J334" s="1" t="s">
        <v>310</v>
      </c>
      <c r="K334" s="1" t="s">
        <v>314</v>
      </c>
      <c r="L334" s="1" t="s">
        <v>135</v>
      </c>
      <c r="M334" s="1" t="s">
        <v>15303</v>
      </c>
      <c r="N334" s="1" t="s">
        <v>315</v>
      </c>
      <c r="Q334" s="1" t="s">
        <v>15339</v>
      </c>
      <c r="U334" s="1" t="s">
        <v>41</v>
      </c>
      <c r="V334" s="1" t="s">
        <v>317</v>
      </c>
      <c r="W334" s="1" t="s">
        <v>41</v>
      </c>
      <c r="X334" s="1" t="s">
        <v>317</v>
      </c>
      <c r="Y334" s="1" t="s">
        <v>41</v>
      </c>
      <c r="AA334" s="1" t="s">
        <v>41</v>
      </c>
      <c r="AB334" s="1" t="s">
        <v>15388</v>
      </c>
      <c r="AC334" s="1" t="s">
        <v>15390</v>
      </c>
      <c r="AD334" s="1" t="s">
        <v>322</v>
      </c>
      <c r="AE334" s="1" t="s">
        <v>316</v>
      </c>
      <c r="AF334" s="1" t="b">
        <v>0</v>
      </c>
    </row>
    <row r="335" spans="1:32">
      <c r="A335" s="1">
        <v>334</v>
      </c>
      <c r="B335" s="1" t="s">
        <v>27</v>
      </c>
      <c r="C335" s="1" t="s">
        <v>28</v>
      </c>
      <c r="G335" s="1" t="s">
        <v>1006</v>
      </c>
      <c r="I335" s="1" t="s">
        <v>38</v>
      </c>
      <c r="J335" s="1" t="s">
        <v>310</v>
      </c>
      <c r="K335" s="1" t="s">
        <v>320</v>
      </c>
      <c r="L335" s="1" t="s">
        <v>32</v>
      </c>
      <c r="M335" s="1" t="s">
        <v>15304</v>
      </c>
      <c r="N335" s="1" t="s">
        <v>40</v>
      </c>
      <c r="Q335" s="1" t="s">
        <v>15339</v>
      </c>
      <c r="U335" s="1" t="s">
        <v>41</v>
      </c>
      <c r="V335" s="1" t="s">
        <v>41</v>
      </c>
      <c r="W335" s="1" t="s">
        <v>41</v>
      </c>
      <c r="X335" s="1" t="s">
        <v>41</v>
      </c>
      <c r="Y335" s="1" t="s">
        <v>41</v>
      </c>
      <c r="Z335" s="1" t="s">
        <v>41</v>
      </c>
      <c r="AA335" s="1" t="s">
        <v>41</v>
      </c>
      <c r="AB335" s="1" t="s">
        <v>15388</v>
      </c>
      <c r="AC335" s="1" t="s">
        <v>15390</v>
      </c>
      <c r="AD335" s="1" t="s">
        <v>322</v>
      </c>
      <c r="AE335" s="1" t="s">
        <v>321</v>
      </c>
      <c r="AF335" s="1" t="b">
        <v>0</v>
      </c>
    </row>
    <row r="336" spans="1:32">
      <c r="A336" s="1">
        <v>335</v>
      </c>
      <c r="B336" s="1" t="s">
        <v>27</v>
      </c>
      <c r="C336" s="1" t="s">
        <v>28</v>
      </c>
      <c r="G336" s="1" t="s">
        <v>1007</v>
      </c>
      <c r="I336" s="1" t="s">
        <v>38</v>
      </c>
      <c r="J336" s="1" t="s">
        <v>310</v>
      </c>
      <c r="K336" s="1" t="s">
        <v>324</v>
      </c>
      <c r="L336" s="1" t="s">
        <v>32</v>
      </c>
      <c r="M336" s="1" t="s">
        <v>15294</v>
      </c>
      <c r="N336" s="1" t="s">
        <v>40</v>
      </c>
      <c r="Q336" s="1" t="s">
        <v>15339</v>
      </c>
      <c r="U336" s="1" t="s">
        <v>41</v>
      </c>
      <c r="V336" s="1" t="s">
        <v>317</v>
      </c>
      <c r="W336" s="1" t="s">
        <v>41</v>
      </c>
      <c r="X336" s="1" t="s">
        <v>317</v>
      </c>
      <c r="Y336" s="1" t="s">
        <v>41</v>
      </c>
      <c r="AA336" s="1" t="s">
        <v>41</v>
      </c>
      <c r="AB336" s="1" t="s">
        <v>15388</v>
      </c>
      <c r="AC336" s="1" t="s">
        <v>15390</v>
      </c>
      <c r="AD336" s="1" t="s">
        <v>322</v>
      </c>
      <c r="AE336" s="1" t="s">
        <v>325</v>
      </c>
      <c r="AF336" s="1" t="b">
        <v>0</v>
      </c>
    </row>
    <row r="337" spans="1:32">
      <c r="A337" s="1">
        <v>336</v>
      </c>
      <c r="B337" s="1" t="s">
        <v>27</v>
      </c>
      <c r="C337" s="1" t="s">
        <v>28</v>
      </c>
      <c r="G337" s="1" t="s">
        <v>1008</v>
      </c>
      <c r="I337" s="1" t="s">
        <v>38</v>
      </c>
      <c r="J337" s="1" t="s">
        <v>310</v>
      </c>
      <c r="K337" s="1" t="s">
        <v>327</v>
      </c>
      <c r="L337" s="1" t="s">
        <v>32</v>
      </c>
      <c r="M337" s="1" t="s">
        <v>15299</v>
      </c>
      <c r="N337" s="1" t="s">
        <v>40</v>
      </c>
      <c r="Q337" s="1" t="s">
        <v>15339</v>
      </c>
      <c r="U337" s="1" t="s">
        <v>41</v>
      </c>
      <c r="V337" s="1" t="s">
        <v>41</v>
      </c>
      <c r="W337" s="1" t="s">
        <v>41</v>
      </c>
      <c r="X337" s="1" t="s">
        <v>41</v>
      </c>
      <c r="Y337" s="1" t="s">
        <v>41</v>
      </c>
      <c r="Z337" s="1" t="s">
        <v>41</v>
      </c>
      <c r="AA337" s="1" t="s">
        <v>41</v>
      </c>
      <c r="AB337" s="1" t="s">
        <v>15388</v>
      </c>
      <c r="AC337" s="1" t="s">
        <v>15390</v>
      </c>
      <c r="AD337" s="1" t="s">
        <v>322</v>
      </c>
      <c r="AE337" s="1" t="s">
        <v>328</v>
      </c>
      <c r="AF337" s="1" t="b">
        <v>0</v>
      </c>
    </row>
    <row r="338" spans="1:32">
      <c r="A338" s="1">
        <v>337</v>
      </c>
      <c r="B338" s="1" t="s">
        <v>27</v>
      </c>
      <c r="C338" s="1" t="s">
        <v>28</v>
      </c>
      <c r="G338" s="1" t="s">
        <v>1009</v>
      </c>
      <c r="I338" s="1" t="s">
        <v>38</v>
      </c>
      <c r="J338" s="1" t="s">
        <v>310</v>
      </c>
      <c r="K338" s="1" t="s">
        <v>330</v>
      </c>
      <c r="L338" s="1" t="s">
        <v>53</v>
      </c>
      <c r="M338" s="1" t="s">
        <v>15299</v>
      </c>
      <c r="N338" s="1" t="s">
        <v>40</v>
      </c>
      <c r="Q338" s="1" t="s">
        <v>15339</v>
      </c>
      <c r="U338" s="1" t="s">
        <v>41</v>
      </c>
      <c r="V338" s="1" t="s">
        <v>41</v>
      </c>
      <c r="W338" s="1" t="s">
        <v>41</v>
      </c>
      <c r="X338" s="1" t="s">
        <v>41</v>
      </c>
      <c r="Y338" s="1" t="s">
        <v>41</v>
      </c>
      <c r="Z338" s="1" t="s">
        <v>41</v>
      </c>
      <c r="AA338" s="1" t="s">
        <v>41</v>
      </c>
      <c r="AB338" s="1" t="s">
        <v>15388</v>
      </c>
      <c r="AC338" s="1" t="s">
        <v>15390</v>
      </c>
      <c r="AD338" s="1" t="s">
        <v>322</v>
      </c>
      <c r="AE338" s="1" t="s">
        <v>144</v>
      </c>
      <c r="AF338" s="1" t="b">
        <v>0</v>
      </c>
    </row>
    <row r="339" spans="1:32">
      <c r="A339" s="1">
        <v>338</v>
      </c>
      <c r="B339" s="1" t="s">
        <v>27</v>
      </c>
      <c r="C339" s="1" t="s">
        <v>28</v>
      </c>
      <c r="G339" s="1" t="s">
        <v>1010</v>
      </c>
      <c r="I339" s="1" t="s">
        <v>38</v>
      </c>
      <c r="J339" s="1" t="s">
        <v>310</v>
      </c>
      <c r="K339" s="1" t="s">
        <v>332</v>
      </c>
      <c r="L339" s="1" t="s">
        <v>135</v>
      </c>
      <c r="M339" s="1" t="s">
        <v>15303</v>
      </c>
      <c r="N339" s="1" t="s">
        <v>333</v>
      </c>
      <c r="Q339" s="1" t="s">
        <v>15339</v>
      </c>
      <c r="U339" s="1" t="s">
        <v>41</v>
      </c>
      <c r="V339" s="1" t="s">
        <v>41</v>
      </c>
      <c r="W339" s="1" t="s">
        <v>41</v>
      </c>
      <c r="X339" s="1" t="s">
        <v>41</v>
      </c>
      <c r="Y339" s="1" t="s">
        <v>41</v>
      </c>
      <c r="Z339" s="1" t="s">
        <v>41</v>
      </c>
      <c r="AA339" s="1" t="s">
        <v>41</v>
      </c>
      <c r="AB339" s="1" t="s">
        <v>15388</v>
      </c>
      <c r="AC339" s="1" t="s">
        <v>15390</v>
      </c>
      <c r="AD339" s="1" t="s">
        <v>335</v>
      </c>
      <c r="AE339" s="1" t="s">
        <v>334</v>
      </c>
      <c r="AF339" s="1" t="b">
        <v>0</v>
      </c>
    </row>
    <row r="340" spans="1:32">
      <c r="A340" s="1">
        <v>339</v>
      </c>
      <c r="B340" s="1" t="s">
        <v>27</v>
      </c>
      <c r="C340" s="1" t="s">
        <v>28</v>
      </c>
      <c r="G340" s="1" t="s">
        <v>1011</v>
      </c>
      <c r="I340" s="1" t="s">
        <v>38</v>
      </c>
      <c r="J340" s="1" t="s">
        <v>310</v>
      </c>
      <c r="K340" s="1" t="s">
        <v>337</v>
      </c>
      <c r="L340" s="1" t="s">
        <v>32</v>
      </c>
      <c r="M340" s="1" t="s">
        <v>15304</v>
      </c>
      <c r="N340" s="1" t="s">
        <v>40</v>
      </c>
      <c r="Q340" s="1" t="s">
        <v>15339</v>
      </c>
      <c r="U340" s="1" t="s">
        <v>41</v>
      </c>
      <c r="V340" s="1" t="s">
        <v>41</v>
      </c>
      <c r="W340" s="1" t="s">
        <v>41</v>
      </c>
      <c r="X340" s="1" t="s">
        <v>41</v>
      </c>
      <c r="Y340" s="1" t="s">
        <v>41</v>
      </c>
      <c r="Z340" s="1" t="s">
        <v>41</v>
      </c>
      <c r="AA340" s="1" t="s">
        <v>41</v>
      </c>
      <c r="AB340" s="1" t="s">
        <v>15388</v>
      </c>
      <c r="AC340" s="1" t="s">
        <v>15390</v>
      </c>
      <c r="AD340" s="1" t="s">
        <v>335</v>
      </c>
      <c r="AE340" s="1" t="s">
        <v>321</v>
      </c>
      <c r="AF340" s="1" t="b">
        <v>0</v>
      </c>
    </row>
    <row r="341" spans="1:32">
      <c r="A341" s="1">
        <v>340</v>
      </c>
      <c r="B341" s="1" t="s">
        <v>27</v>
      </c>
      <c r="C341" s="1" t="s">
        <v>28</v>
      </c>
      <c r="G341" s="1" t="s">
        <v>1012</v>
      </c>
      <c r="I341" s="1" t="s">
        <v>34</v>
      </c>
      <c r="J341" s="1" t="s">
        <v>962</v>
      </c>
      <c r="K341" s="1" t="s">
        <v>879</v>
      </c>
      <c r="L341" s="1" t="s">
        <v>53</v>
      </c>
      <c r="M341" s="1" t="s">
        <v>15293</v>
      </c>
      <c r="N341" s="1" t="s">
        <v>879</v>
      </c>
      <c r="Q341" s="1" t="s">
        <v>15339</v>
      </c>
      <c r="U341" s="1" t="s">
        <v>82</v>
      </c>
      <c r="V341" s="1" t="s">
        <v>41</v>
      </c>
      <c r="W341" s="1" t="s">
        <v>41</v>
      </c>
      <c r="X341" s="1" t="s">
        <v>41</v>
      </c>
      <c r="Y341" s="1" t="s">
        <v>41</v>
      </c>
      <c r="Z341" s="1" t="s">
        <v>41</v>
      </c>
      <c r="AA341" s="1" t="s">
        <v>41</v>
      </c>
      <c r="AB341" s="1" t="s">
        <v>42</v>
      </c>
      <c r="AC341" s="1" t="s">
        <v>42</v>
      </c>
      <c r="AD341" s="1" t="s">
        <v>1014</v>
      </c>
      <c r="AE341" s="1" t="s">
        <v>1013</v>
      </c>
      <c r="AF341" s="1" t="b">
        <v>0</v>
      </c>
    </row>
    <row r="342" spans="1:32">
      <c r="A342" s="1">
        <v>341</v>
      </c>
      <c r="B342" s="1" t="s">
        <v>27</v>
      </c>
      <c r="C342" s="1" t="s">
        <v>460</v>
      </c>
      <c r="G342" s="1" t="s">
        <v>1015</v>
      </c>
      <c r="I342" s="1" t="s">
        <v>34</v>
      </c>
      <c r="J342" s="1" t="s">
        <v>962</v>
      </c>
      <c r="K342" s="1" t="s">
        <v>509</v>
      </c>
      <c r="L342" s="1" t="s">
        <v>135</v>
      </c>
      <c r="M342" s="1" t="s">
        <v>15293</v>
      </c>
      <c r="Q342" s="1" t="s">
        <v>15339</v>
      </c>
      <c r="AD342" s="1" t="s">
        <v>511</v>
      </c>
      <c r="AE342" s="1" t="s">
        <v>510</v>
      </c>
      <c r="AF342" s="1" t="b">
        <v>0</v>
      </c>
    </row>
    <row r="343" spans="1:32">
      <c r="A343" s="1">
        <v>342</v>
      </c>
      <c r="B343" s="1" t="s">
        <v>27</v>
      </c>
      <c r="C343" s="1" t="s">
        <v>460</v>
      </c>
      <c r="G343" s="1" t="s">
        <v>1016</v>
      </c>
      <c r="I343" s="1" t="s">
        <v>38</v>
      </c>
      <c r="J343" s="1" t="s">
        <v>509</v>
      </c>
      <c r="K343" s="1" t="s">
        <v>513</v>
      </c>
      <c r="L343" s="1" t="s">
        <v>32</v>
      </c>
      <c r="M343" s="1" t="s">
        <v>15307</v>
      </c>
      <c r="N343" s="1" t="s">
        <v>40</v>
      </c>
      <c r="Q343" s="1" t="s">
        <v>15339</v>
      </c>
      <c r="U343" s="1" t="s">
        <v>41</v>
      </c>
      <c r="V343" s="1" t="s">
        <v>41</v>
      </c>
      <c r="W343" s="1" t="s">
        <v>41</v>
      </c>
      <c r="X343" s="1" t="s">
        <v>41</v>
      </c>
      <c r="Y343" s="1" t="s">
        <v>41</v>
      </c>
      <c r="Z343" s="1" t="s">
        <v>41</v>
      </c>
      <c r="AA343" s="1" t="s">
        <v>41</v>
      </c>
      <c r="AB343" s="1" t="s">
        <v>15387</v>
      </c>
      <c r="AC343" s="1" t="s">
        <v>15389</v>
      </c>
      <c r="AD343" s="1" t="s">
        <v>515</v>
      </c>
      <c r="AE343" s="1" t="s">
        <v>514</v>
      </c>
      <c r="AF343" s="1" t="b">
        <v>0</v>
      </c>
    </row>
    <row r="344" spans="1:32">
      <c r="A344" s="1">
        <v>343</v>
      </c>
      <c r="B344" s="1" t="s">
        <v>27</v>
      </c>
      <c r="C344" s="1" t="s">
        <v>460</v>
      </c>
      <c r="G344" s="1" t="s">
        <v>1017</v>
      </c>
      <c r="I344" s="1" t="s">
        <v>38</v>
      </c>
      <c r="J344" s="1" t="s">
        <v>509</v>
      </c>
      <c r="K344" s="1" t="s">
        <v>517</v>
      </c>
      <c r="L344" s="1" t="s">
        <v>53</v>
      </c>
      <c r="M344" s="1" t="s">
        <v>15307</v>
      </c>
      <c r="N344" s="1" t="s">
        <v>40</v>
      </c>
      <c r="Q344" s="1" t="s">
        <v>15339</v>
      </c>
      <c r="U344" s="1" t="s">
        <v>41</v>
      </c>
      <c r="V344" s="1" t="s">
        <v>41</v>
      </c>
      <c r="W344" s="1" t="s">
        <v>41</v>
      </c>
      <c r="X344" s="1" t="s">
        <v>41</v>
      </c>
      <c r="Y344" s="1" t="s">
        <v>41</v>
      </c>
      <c r="Z344" s="1" t="s">
        <v>41</v>
      </c>
      <c r="AA344" s="1" t="s">
        <v>41</v>
      </c>
      <c r="AB344" s="1" t="s">
        <v>15387</v>
      </c>
      <c r="AC344" s="1" t="s">
        <v>15389</v>
      </c>
      <c r="AD344" s="1" t="s">
        <v>519</v>
      </c>
      <c r="AE344" s="1" t="s">
        <v>518</v>
      </c>
      <c r="AF344" s="1" t="b">
        <v>0</v>
      </c>
    </row>
    <row r="345" spans="1:32">
      <c r="A345" s="1">
        <v>1302</v>
      </c>
      <c r="B345" s="1" t="s">
        <v>27</v>
      </c>
      <c r="C345" s="1" t="s">
        <v>460</v>
      </c>
      <c r="G345" s="1" t="s">
        <v>1018</v>
      </c>
      <c r="H345" s="1" t="s">
        <v>796</v>
      </c>
      <c r="I345" s="1" t="s">
        <v>38</v>
      </c>
      <c r="J345" s="1" t="s">
        <v>1019</v>
      </c>
      <c r="K345" s="1" t="s">
        <v>1020</v>
      </c>
      <c r="L345" s="1" t="s">
        <v>53</v>
      </c>
      <c r="M345" s="1" t="s">
        <v>15295</v>
      </c>
      <c r="N345" s="1" t="s">
        <v>1021</v>
      </c>
      <c r="O345" s="1" t="s">
        <v>82</v>
      </c>
      <c r="P345" s="1" t="s">
        <v>1022</v>
      </c>
      <c r="Q345" s="1" t="s">
        <v>15341</v>
      </c>
      <c r="R345" s="1" t="s">
        <v>1021</v>
      </c>
      <c r="S345" s="1">
        <v>200</v>
      </c>
      <c r="U345" s="1" t="s">
        <v>41</v>
      </c>
      <c r="V345" s="1" t="s">
        <v>41</v>
      </c>
      <c r="W345" s="1" t="s">
        <v>41</v>
      </c>
      <c r="X345" s="1" t="s">
        <v>41</v>
      </c>
      <c r="Y345" s="1" t="s">
        <v>41</v>
      </c>
      <c r="Z345" s="1" t="s">
        <v>41</v>
      </c>
      <c r="AA345" s="1" t="s">
        <v>41</v>
      </c>
      <c r="AB345" s="1" t="s">
        <v>15387</v>
      </c>
      <c r="AC345" s="1" t="s">
        <v>15390</v>
      </c>
      <c r="AD345" s="1" t="s">
        <v>1024</v>
      </c>
      <c r="AE345" s="1" t="s">
        <v>1023</v>
      </c>
      <c r="AF345" s="1" t="b">
        <v>0</v>
      </c>
    </row>
    <row r="346" spans="1:32">
      <c r="A346" s="1">
        <v>1303</v>
      </c>
      <c r="B346" s="1" t="s">
        <v>27</v>
      </c>
      <c r="C346" s="1" t="s">
        <v>460</v>
      </c>
      <c r="G346" s="1" t="s">
        <v>1025</v>
      </c>
      <c r="H346" s="1" t="s">
        <v>796</v>
      </c>
      <c r="I346" s="1" t="s">
        <v>34</v>
      </c>
      <c r="J346" s="1" t="s">
        <v>1019</v>
      </c>
      <c r="K346" s="1" t="s">
        <v>1026</v>
      </c>
      <c r="L346" s="1" t="s">
        <v>135</v>
      </c>
      <c r="M346" s="1" t="s">
        <v>15293</v>
      </c>
      <c r="O346" s="1" t="s">
        <v>82</v>
      </c>
      <c r="P346" s="1" t="s">
        <v>1022</v>
      </c>
      <c r="Q346" s="1" t="s">
        <v>15339</v>
      </c>
      <c r="U346" s="1" t="s">
        <v>82</v>
      </c>
      <c r="V346" s="1" t="s">
        <v>41</v>
      </c>
      <c r="W346" s="1" t="s">
        <v>41</v>
      </c>
      <c r="X346" s="1" t="s">
        <v>41</v>
      </c>
      <c r="Y346" s="1" t="s">
        <v>41</v>
      </c>
      <c r="Z346" s="1" t="s">
        <v>41</v>
      </c>
      <c r="AA346" s="1" t="s">
        <v>41</v>
      </c>
      <c r="AB346" s="1" t="s">
        <v>42</v>
      </c>
      <c r="AC346" s="1" t="s">
        <v>42</v>
      </c>
      <c r="AD346" s="1" t="s">
        <v>1028</v>
      </c>
      <c r="AE346" s="1" t="s">
        <v>1027</v>
      </c>
      <c r="AF346" s="1" t="b">
        <v>0</v>
      </c>
    </row>
    <row r="347" spans="1:32">
      <c r="A347" s="1">
        <v>1304</v>
      </c>
      <c r="B347" s="1" t="s">
        <v>27</v>
      </c>
      <c r="C347" s="1" t="s">
        <v>460</v>
      </c>
      <c r="G347" s="1" t="s">
        <v>1029</v>
      </c>
      <c r="H347" s="1" t="s">
        <v>796</v>
      </c>
      <c r="I347" s="1" t="s">
        <v>38</v>
      </c>
      <c r="J347" s="1" t="s">
        <v>1026</v>
      </c>
      <c r="K347" s="1" t="s">
        <v>1030</v>
      </c>
      <c r="L347" s="1" t="s">
        <v>135</v>
      </c>
      <c r="M347" s="1" t="s">
        <v>15295</v>
      </c>
      <c r="N347" s="1" t="s">
        <v>1031</v>
      </c>
      <c r="Q347" s="1" t="s">
        <v>15341</v>
      </c>
      <c r="R347" s="1" t="s">
        <v>1031</v>
      </c>
      <c r="S347" s="1">
        <v>199</v>
      </c>
      <c r="U347" s="1" t="s">
        <v>82</v>
      </c>
      <c r="V347" s="1" t="s">
        <v>41</v>
      </c>
      <c r="W347" s="1" t="s">
        <v>41</v>
      </c>
      <c r="X347" s="1" t="s">
        <v>41</v>
      </c>
      <c r="Y347" s="1" t="s">
        <v>41</v>
      </c>
      <c r="Z347" s="1" t="s">
        <v>41</v>
      </c>
      <c r="AA347" s="1" t="s">
        <v>41</v>
      </c>
      <c r="AB347" s="1" t="s">
        <v>15387</v>
      </c>
      <c r="AC347" s="1" t="s">
        <v>15390</v>
      </c>
      <c r="AD347" s="1" t="s">
        <v>1033</v>
      </c>
      <c r="AE347" s="1" t="s">
        <v>1032</v>
      </c>
      <c r="AF347" s="1" t="b">
        <v>0</v>
      </c>
    </row>
    <row r="348" spans="1:32">
      <c r="A348" s="1">
        <v>1305</v>
      </c>
      <c r="B348" s="1" t="s">
        <v>27</v>
      </c>
      <c r="C348" s="1" t="s">
        <v>460</v>
      </c>
      <c r="G348" s="1" t="s">
        <v>1034</v>
      </c>
      <c r="H348" s="1" t="s">
        <v>796</v>
      </c>
      <c r="I348" s="1" t="s">
        <v>38</v>
      </c>
      <c r="J348" s="1" t="s">
        <v>1026</v>
      </c>
      <c r="K348" s="1" t="s">
        <v>1035</v>
      </c>
      <c r="L348" s="1" t="s">
        <v>53</v>
      </c>
      <c r="M348" s="1" t="s">
        <v>15311</v>
      </c>
      <c r="N348" s="1" t="s">
        <v>673</v>
      </c>
      <c r="Q348" s="1" t="s">
        <v>15339</v>
      </c>
      <c r="U348" s="1" t="s">
        <v>41</v>
      </c>
      <c r="V348" s="1" t="s">
        <v>41</v>
      </c>
      <c r="W348" s="1" t="s">
        <v>41</v>
      </c>
      <c r="X348" s="1" t="s">
        <v>41</v>
      </c>
      <c r="Y348" s="1" t="s">
        <v>41</v>
      </c>
      <c r="Z348" s="1" t="s">
        <v>41</v>
      </c>
      <c r="AA348" s="1" t="s">
        <v>41</v>
      </c>
      <c r="AB348" s="1" t="s">
        <v>15387</v>
      </c>
      <c r="AC348" s="1" t="s">
        <v>15390</v>
      </c>
      <c r="AD348" s="1" t="s">
        <v>1037</v>
      </c>
      <c r="AE348" s="1" t="s">
        <v>1036</v>
      </c>
      <c r="AF348" s="1" t="b">
        <v>0</v>
      </c>
    </row>
    <row r="349" spans="1:32">
      <c r="A349" s="1">
        <v>1306</v>
      </c>
      <c r="B349" s="1" t="s">
        <v>27</v>
      </c>
      <c r="C349" s="1" t="s">
        <v>460</v>
      </c>
      <c r="G349" s="1" t="s">
        <v>1038</v>
      </c>
      <c r="H349" s="1" t="s">
        <v>796</v>
      </c>
      <c r="I349" s="1" t="s">
        <v>38</v>
      </c>
      <c r="J349" s="1" t="s">
        <v>1026</v>
      </c>
      <c r="K349" s="1" t="s">
        <v>1039</v>
      </c>
      <c r="L349" s="1" t="s">
        <v>53</v>
      </c>
      <c r="M349" s="1" t="s">
        <v>15295</v>
      </c>
      <c r="N349" s="1" t="s">
        <v>1040</v>
      </c>
      <c r="Q349" s="1" t="s">
        <v>15341</v>
      </c>
      <c r="R349" s="1" t="s">
        <v>1040</v>
      </c>
      <c r="S349" s="1">
        <v>201</v>
      </c>
      <c r="U349" s="1" t="s">
        <v>41</v>
      </c>
      <c r="V349" s="1" t="s">
        <v>41</v>
      </c>
      <c r="W349" s="1" t="s">
        <v>41</v>
      </c>
      <c r="X349" s="1" t="s">
        <v>41</v>
      </c>
      <c r="Y349" s="1" t="s">
        <v>41</v>
      </c>
      <c r="Z349" s="1" t="s">
        <v>41</v>
      </c>
      <c r="AA349" s="1" t="s">
        <v>41</v>
      </c>
      <c r="AB349" s="1" t="s">
        <v>15387</v>
      </c>
      <c r="AC349" s="1" t="s">
        <v>15390</v>
      </c>
      <c r="AD349" s="1" t="s">
        <v>1042</v>
      </c>
      <c r="AE349" s="1" t="s">
        <v>1041</v>
      </c>
      <c r="AF349" s="1" t="b">
        <v>0</v>
      </c>
    </row>
    <row r="350" spans="1:32">
      <c r="A350" s="1">
        <v>1307</v>
      </c>
      <c r="B350" s="1" t="s">
        <v>27</v>
      </c>
      <c r="C350" s="1" t="s">
        <v>28</v>
      </c>
      <c r="G350" s="1" t="s">
        <v>1043</v>
      </c>
      <c r="H350" s="1" t="s">
        <v>796</v>
      </c>
      <c r="I350" s="1" t="s">
        <v>34</v>
      </c>
      <c r="J350" s="1" t="s">
        <v>1044</v>
      </c>
      <c r="K350" s="1" t="s">
        <v>1045</v>
      </c>
      <c r="L350" s="1" t="s">
        <v>53</v>
      </c>
      <c r="M350" s="1" t="s">
        <v>15293</v>
      </c>
      <c r="Q350" s="1" t="s">
        <v>15339</v>
      </c>
      <c r="AD350" s="1" t="s">
        <v>1047</v>
      </c>
      <c r="AE350" s="1" t="s">
        <v>1046</v>
      </c>
      <c r="AF350" s="1" t="b">
        <v>0</v>
      </c>
    </row>
    <row r="351" spans="1:32">
      <c r="A351" s="1">
        <v>1308</v>
      </c>
      <c r="B351" s="1" t="s">
        <v>27</v>
      </c>
      <c r="C351" s="1" t="s">
        <v>28</v>
      </c>
      <c r="G351" s="1" t="s">
        <v>1048</v>
      </c>
      <c r="H351" s="1" t="s">
        <v>796</v>
      </c>
      <c r="I351" s="1" t="s">
        <v>38</v>
      </c>
      <c r="J351" s="1" t="s">
        <v>1045</v>
      </c>
      <c r="K351" s="1" t="s">
        <v>1049</v>
      </c>
      <c r="L351" s="1" t="s">
        <v>53</v>
      </c>
      <c r="M351" s="1" t="s">
        <v>15295</v>
      </c>
      <c r="N351" s="1" t="s">
        <v>1050</v>
      </c>
      <c r="O351" s="1" t="s">
        <v>82</v>
      </c>
      <c r="P351" s="1" t="s">
        <v>1051</v>
      </c>
      <c r="Q351" s="1" t="s">
        <v>15341</v>
      </c>
      <c r="R351" s="1" t="s">
        <v>1050</v>
      </c>
      <c r="S351" s="1">
        <v>140</v>
      </c>
      <c r="U351" s="1" t="s">
        <v>41</v>
      </c>
      <c r="V351" s="1" t="s">
        <v>41</v>
      </c>
      <c r="W351" s="1" t="s">
        <v>41</v>
      </c>
      <c r="X351" s="1" t="s">
        <v>41</v>
      </c>
      <c r="Y351" s="1" t="s">
        <v>41</v>
      </c>
      <c r="Z351" s="1" t="s">
        <v>41</v>
      </c>
      <c r="AA351" s="1" t="s">
        <v>41</v>
      </c>
      <c r="AB351" s="1" t="s">
        <v>15387</v>
      </c>
      <c r="AC351" s="1" t="s">
        <v>15390</v>
      </c>
      <c r="AD351" s="1" t="s">
        <v>1053</v>
      </c>
      <c r="AE351" s="1" t="s">
        <v>1052</v>
      </c>
      <c r="AF351" s="1" t="b">
        <v>0</v>
      </c>
    </row>
    <row r="352" spans="1:32">
      <c r="A352" s="1">
        <v>1309</v>
      </c>
      <c r="B352" s="1" t="s">
        <v>27</v>
      </c>
      <c r="C352" s="1" t="s">
        <v>28</v>
      </c>
      <c r="G352" s="1" t="s">
        <v>1054</v>
      </c>
      <c r="H352" s="1" t="s">
        <v>796</v>
      </c>
      <c r="I352" s="1" t="s">
        <v>38</v>
      </c>
      <c r="J352" s="1" t="s">
        <v>1045</v>
      </c>
      <c r="K352" s="1" t="s">
        <v>1055</v>
      </c>
      <c r="L352" s="1" t="s">
        <v>135</v>
      </c>
      <c r="M352" s="1" t="s">
        <v>15295</v>
      </c>
      <c r="N352" s="1" t="s">
        <v>1056</v>
      </c>
      <c r="O352" s="1" t="s">
        <v>82</v>
      </c>
      <c r="P352" s="1" t="s">
        <v>1051</v>
      </c>
      <c r="Q352" s="1" t="s">
        <v>15341</v>
      </c>
      <c r="R352" s="1" t="s">
        <v>1056</v>
      </c>
      <c r="S352" s="1">
        <v>120</v>
      </c>
      <c r="U352" s="1" t="s">
        <v>82</v>
      </c>
      <c r="V352" s="1" t="s">
        <v>41</v>
      </c>
      <c r="W352" s="1" t="s">
        <v>41</v>
      </c>
      <c r="X352" s="1" t="s">
        <v>41</v>
      </c>
      <c r="Y352" s="1" t="s">
        <v>41</v>
      </c>
      <c r="Z352" s="1" t="s">
        <v>41</v>
      </c>
      <c r="AA352" s="1" t="s">
        <v>41</v>
      </c>
      <c r="AB352" s="1" t="s">
        <v>15387</v>
      </c>
      <c r="AC352" s="1" t="s">
        <v>15390</v>
      </c>
      <c r="AD352" s="1" t="s">
        <v>1058</v>
      </c>
      <c r="AE352" s="1" t="s">
        <v>1057</v>
      </c>
      <c r="AF352" s="1" t="b">
        <v>0</v>
      </c>
    </row>
    <row r="353" spans="1:32">
      <c r="A353" s="1">
        <v>1310</v>
      </c>
      <c r="B353" s="1" t="s">
        <v>27</v>
      </c>
      <c r="C353" s="1" t="s">
        <v>28</v>
      </c>
      <c r="G353" s="1" t="s">
        <v>1059</v>
      </c>
      <c r="H353" s="1" t="s">
        <v>796</v>
      </c>
      <c r="I353" s="1" t="s">
        <v>38</v>
      </c>
      <c r="J353" s="1" t="s">
        <v>1045</v>
      </c>
      <c r="K353" s="1" t="s">
        <v>1060</v>
      </c>
      <c r="L353" s="1" t="s">
        <v>53</v>
      </c>
      <c r="M353" s="1" t="s">
        <v>15295</v>
      </c>
      <c r="N353" s="1" t="s">
        <v>476</v>
      </c>
      <c r="O353" s="1" t="s">
        <v>82</v>
      </c>
      <c r="P353" s="1" t="s">
        <v>1051</v>
      </c>
      <c r="Q353" s="1" t="s">
        <v>15340</v>
      </c>
      <c r="R353" s="1" t="s">
        <v>476</v>
      </c>
      <c r="S353" s="1">
        <v>168</v>
      </c>
      <c r="U353" s="1" t="s">
        <v>41</v>
      </c>
      <c r="V353" s="1" t="s">
        <v>41</v>
      </c>
      <c r="W353" s="1" t="s">
        <v>41</v>
      </c>
      <c r="X353" s="1" t="s">
        <v>41</v>
      </c>
      <c r="Y353" s="1" t="s">
        <v>41</v>
      </c>
      <c r="Z353" s="1" t="s">
        <v>41</v>
      </c>
      <c r="AA353" s="1" t="s">
        <v>41</v>
      </c>
      <c r="AB353" s="1" t="s">
        <v>15387</v>
      </c>
      <c r="AC353" s="1" t="s">
        <v>15390</v>
      </c>
      <c r="AD353" s="1" t="s">
        <v>1062</v>
      </c>
      <c r="AE353" s="1" t="s">
        <v>1061</v>
      </c>
      <c r="AF353" s="1" t="b">
        <v>0</v>
      </c>
    </row>
    <row r="354" spans="1:32">
      <c r="A354" s="1">
        <v>1311</v>
      </c>
      <c r="B354" s="1" t="s">
        <v>27</v>
      </c>
      <c r="C354" s="1" t="s">
        <v>28</v>
      </c>
      <c r="G354" s="1" t="s">
        <v>1063</v>
      </c>
      <c r="H354" s="1" t="s">
        <v>796</v>
      </c>
      <c r="I354" s="1" t="s">
        <v>38</v>
      </c>
      <c r="J354" s="1" t="s">
        <v>1045</v>
      </c>
      <c r="K354" s="1" t="s">
        <v>1064</v>
      </c>
      <c r="L354" s="1" t="s">
        <v>53</v>
      </c>
      <c r="M354" s="1" t="s">
        <v>15295</v>
      </c>
      <c r="N354" s="1" t="s">
        <v>1065</v>
      </c>
      <c r="O354" s="1" t="s">
        <v>82</v>
      </c>
      <c r="P354" s="1" t="s">
        <v>1051</v>
      </c>
      <c r="Q354" s="1" t="s">
        <v>15341</v>
      </c>
      <c r="R354" s="1" t="s">
        <v>1065</v>
      </c>
      <c r="S354" s="1">
        <v>157</v>
      </c>
      <c r="U354" s="1" t="s">
        <v>41</v>
      </c>
      <c r="V354" s="1" t="s">
        <v>41</v>
      </c>
      <c r="W354" s="1" t="s">
        <v>41</v>
      </c>
      <c r="X354" s="1" t="s">
        <v>41</v>
      </c>
      <c r="Y354" s="1" t="s">
        <v>41</v>
      </c>
      <c r="Z354" s="1" t="s">
        <v>41</v>
      </c>
      <c r="AA354" s="1" t="s">
        <v>41</v>
      </c>
      <c r="AB354" s="1" t="s">
        <v>15387</v>
      </c>
      <c r="AC354" s="1" t="s">
        <v>15390</v>
      </c>
      <c r="AD354" s="1" t="s">
        <v>1067</v>
      </c>
      <c r="AE354" s="1" t="s">
        <v>1066</v>
      </c>
      <c r="AF354" s="1" t="b">
        <v>0</v>
      </c>
    </row>
    <row r="355" spans="1:32">
      <c r="A355" s="1">
        <v>1312</v>
      </c>
      <c r="B355" s="1" t="s">
        <v>27</v>
      </c>
      <c r="C355" s="1" t="s">
        <v>28</v>
      </c>
      <c r="G355" s="1" t="s">
        <v>1068</v>
      </c>
      <c r="H355" s="1" t="s">
        <v>796</v>
      </c>
      <c r="I355" s="1" t="s">
        <v>38</v>
      </c>
      <c r="J355" s="1" t="s">
        <v>1045</v>
      </c>
      <c r="K355" s="1" t="s">
        <v>1069</v>
      </c>
      <c r="L355" s="1" t="s">
        <v>135</v>
      </c>
      <c r="M355" s="1" t="s">
        <v>15295</v>
      </c>
      <c r="N355" s="1" t="s">
        <v>1070</v>
      </c>
      <c r="O355" s="1" t="s">
        <v>82</v>
      </c>
      <c r="P355" s="1" t="s">
        <v>1051</v>
      </c>
      <c r="Q355" s="1" t="s">
        <v>15341</v>
      </c>
      <c r="R355" s="1" t="s">
        <v>1070</v>
      </c>
      <c r="S355" s="1">
        <v>242</v>
      </c>
      <c r="U355" s="1" t="s">
        <v>82</v>
      </c>
      <c r="V355" s="1" t="s">
        <v>41</v>
      </c>
      <c r="W355" s="1" t="s">
        <v>41</v>
      </c>
      <c r="X355" s="1" t="s">
        <v>41</v>
      </c>
      <c r="Y355" s="1" t="s">
        <v>41</v>
      </c>
      <c r="Z355" s="1" t="s">
        <v>41</v>
      </c>
      <c r="AA355" s="1" t="s">
        <v>41</v>
      </c>
      <c r="AB355" s="1" t="s">
        <v>15387</v>
      </c>
      <c r="AC355" s="1" t="s">
        <v>15390</v>
      </c>
      <c r="AD355" s="1" t="s">
        <v>1072</v>
      </c>
      <c r="AE355" s="1" t="s">
        <v>1071</v>
      </c>
      <c r="AF355" s="1" t="b">
        <v>0</v>
      </c>
    </row>
    <row r="356" spans="1:32">
      <c r="A356" s="1">
        <v>1313</v>
      </c>
      <c r="B356" s="1" t="s">
        <v>27</v>
      </c>
      <c r="C356" s="1" t="s">
        <v>28</v>
      </c>
      <c r="G356" s="1" t="s">
        <v>1073</v>
      </c>
      <c r="H356" s="1" t="s">
        <v>796</v>
      </c>
      <c r="I356" s="1" t="s">
        <v>38</v>
      </c>
      <c r="J356" s="1" t="s">
        <v>1045</v>
      </c>
      <c r="K356" s="1" t="s">
        <v>1074</v>
      </c>
      <c r="L356" s="1" t="s">
        <v>135</v>
      </c>
      <c r="M356" s="1" t="s">
        <v>15295</v>
      </c>
      <c r="N356" s="1" t="s">
        <v>1075</v>
      </c>
      <c r="O356" s="1" t="s">
        <v>82</v>
      </c>
      <c r="P356" s="1" t="s">
        <v>1051</v>
      </c>
      <c r="Q356" s="1" t="s">
        <v>15341</v>
      </c>
      <c r="R356" s="1" t="s">
        <v>1075</v>
      </c>
      <c r="S356" s="1">
        <v>297</v>
      </c>
      <c r="U356" s="1" t="s">
        <v>82</v>
      </c>
      <c r="V356" s="1" t="s">
        <v>41</v>
      </c>
      <c r="W356" s="1" t="s">
        <v>41</v>
      </c>
      <c r="X356" s="1" t="s">
        <v>41</v>
      </c>
      <c r="Y356" s="1" t="s">
        <v>41</v>
      </c>
      <c r="Z356" s="1" t="s">
        <v>41</v>
      </c>
      <c r="AA356" s="1" t="s">
        <v>41</v>
      </c>
      <c r="AB356" s="1" t="s">
        <v>15387</v>
      </c>
      <c r="AC356" s="1" t="s">
        <v>15390</v>
      </c>
      <c r="AD356" s="1" t="s">
        <v>1077</v>
      </c>
      <c r="AE356" s="1" t="s">
        <v>1076</v>
      </c>
      <c r="AF356" s="1" t="b">
        <v>0</v>
      </c>
    </row>
    <row r="357" spans="1:32">
      <c r="A357" s="1">
        <v>1314</v>
      </c>
      <c r="B357" s="1" t="s">
        <v>27</v>
      </c>
      <c r="C357" s="1" t="s">
        <v>460</v>
      </c>
      <c r="G357" s="1" t="s">
        <v>1078</v>
      </c>
      <c r="H357" s="1" t="s">
        <v>796</v>
      </c>
      <c r="I357" s="1" t="s">
        <v>38</v>
      </c>
      <c r="J357" s="1" t="s">
        <v>1045</v>
      </c>
      <c r="K357" s="1" t="s">
        <v>1079</v>
      </c>
      <c r="L357" s="1" t="s">
        <v>135</v>
      </c>
      <c r="M357" s="1" t="s">
        <v>15295</v>
      </c>
      <c r="N357" s="1" t="s">
        <v>1080</v>
      </c>
      <c r="O357" s="1" t="s">
        <v>82</v>
      </c>
      <c r="P357" s="1" t="s">
        <v>1051</v>
      </c>
      <c r="Q357" s="1" t="s">
        <v>15341</v>
      </c>
      <c r="R357" s="1" t="s">
        <v>1080</v>
      </c>
      <c r="S357" s="1">
        <v>236</v>
      </c>
      <c r="U357" s="1" t="s">
        <v>82</v>
      </c>
      <c r="V357" s="1" t="s">
        <v>41</v>
      </c>
      <c r="W357" s="1" t="s">
        <v>41</v>
      </c>
      <c r="X357" s="1" t="s">
        <v>41</v>
      </c>
      <c r="Y357" s="1" t="s">
        <v>41</v>
      </c>
      <c r="Z357" s="1" t="s">
        <v>41</v>
      </c>
      <c r="AA357" s="1" t="s">
        <v>41</v>
      </c>
      <c r="AB357" s="1" t="s">
        <v>15387</v>
      </c>
      <c r="AC357" s="1" t="s">
        <v>15390</v>
      </c>
      <c r="AD357" s="1" t="s">
        <v>1082</v>
      </c>
      <c r="AE357" s="1" t="s">
        <v>1081</v>
      </c>
      <c r="AF357" s="1" t="b">
        <v>0</v>
      </c>
    </row>
    <row r="358" spans="1:32">
      <c r="A358" s="1">
        <v>1315</v>
      </c>
      <c r="B358" s="1" t="s">
        <v>27</v>
      </c>
      <c r="C358" s="1" t="s">
        <v>460</v>
      </c>
      <c r="G358" s="1" t="s">
        <v>1083</v>
      </c>
      <c r="H358" s="1" t="s">
        <v>796</v>
      </c>
      <c r="I358" s="1" t="s">
        <v>38</v>
      </c>
      <c r="J358" s="1" t="s">
        <v>1045</v>
      </c>
      <c r="K358" s="1" t="s">
        <v>1084</v>
      </c>
      <c r="L358" s="1" t="s">
        <v>135</v>
      </c>
      <c r="M358" s="1" t="s">
        <v>15295</v>
      </c>
      <c r="N358" s="1" t="s">
        <v>1085</v>
      </c>
      <c r="O358" s="1" t="s">
        <v>82</v>
      </c>
      <c r="P358" s="1" t="s">
        <v>1051</v>
      </c>
      <c r="Q358" s="1" t="s">
        <v>15341</v>
      </c>
      <c r="R358" s="1" t="s">
        <v>1085</v>
      </c>
      <c r="S358" s="1">
        <v>237</v>
      </c>
      <c r="U358" s="1" t="s">
        <v>82</v>
      </c>
      <c r="V358" s="1" t="s">
        <v>41</v>
      </c>
      <c r="W358" s="1" t="s">
        <v>41</v>
      </c>
      <c r="X358" s="1" t="s">
        <v>41</v>
      </c>
      <c r="Y358" s="1" t="s">
        <v>41</v>
      </c>
      <c r="Z358" s="1" t="s">
        <v>41</v>
      </c>
      <c r="AA358" s="1" t="s">
        <v>41</v>
      </c>
      <c r="AB358" s="1" t="s">
        <v>15387</v>
      </c>
      <c r="AC358" s="1" t="s">
        <v>15390</v>
      </c>
      <c r="AD358" s="1" t="s">
        <v>1087</v>
      </c>
      <c r="AE358" s="1" t="s">
        <v>1086</v>
      </c>
      <c r="AF358" s="1" t="b">
        <v>0</v>
      </c>
    </row>
    <row r="359" spans="1:32">
      <c r="A359" s="1">
        <v>1400</v>
      </c>
      <c r="B359" s="1" t="s">
        <v>27</v>
      </c>
      <c r="C359" s="1" t="s">
        <v>28</v>
      </c>
      <c r="G359" s="1" t="s">
        <v>1088</v>
      </c>
      <c r="H359" s="1" t="s">
        <v>1089</v>
      </c>
      <c r="I359" s="1" t="s">
        <v>38</v>
      </c>
      <c r="J359" s="1" t="s">
        <v>1090</v>
      </c>
      <c r="K359" s="1" t="s">
        <v>1091</v>
      </c>
      <c r="L359" s="1" t="s">
        <v>135</v>
      </c>
      <c r="M359" s="1" t="s">
        <v>15311</v>
      </c>
      <c r="N359" s="1" t="s">
        <v>630</v>
      </c>
      <c r="Q359" s="1" t="s">
        <v>15339</v>
      </c>
      <c r="U359" s="1" t="s">
        <v>41</v>
      </c>
      <c r="V359" s="1" t="s">
        <v>41</v>
      </c>
      <c r="W359" s="1" t="s">
        <v>41</v>
      </c>
      <c r="X359" s="1" t="s">
        <v>82</v>
      </c>
      <c r="Y359" s="1" t="s">
        <v>82</v>
      </c>
      <c r="Z359" s="1" t="s">
        <v>41</v>
      </c>
      <c r="AA359" s="1" t="s">
        <v>41</v>
      </c>
      <c r="AB359" s="1" t="s">
        <v>15387</v>
      </c>
      <c r="AC359" s="1" t="s">
        <v>15390</v>
      </c>
      <c r="AD359" s="1" t="s">
        <v>1093</v>
      </c>
      <c r="AE359" s="1" t="s">
        <v>1092</v>
      </c>
      <c r="AF359" s="1" t="b">
        <v>0</v>
      </c>
    </row>
    <row r="360" spans="1:32">
      <c r="A360" s="1">
        <v>1401</v>
      </c>
      <c r="B360" s="1" t="s">
        <v>27</v>
      </c>
      <c r="C360" s="1" t="s">
        <v>28</v>
      </c>
      <c r="G360" s="1" t="s">
        <v>1094</v>
      </c>
      <c r="H360" s="1" t="s">
        <v>1089</v>
      </c>
      <c r="I360" s="1" t="s">
        <v>38</v>
      </c>
      <c r="J360" s="1" t="s">
        <v>1090</v>
      </c>
      <c r="K360" s="1" t="s">
        <v>1095</v>
      </c>
      <c r="L360" s="1" t="s">
        <v>32</v>
      </c>
      <c r="M360" s="1" t="s">
        <v>15295</v>
      </c>
      <c r="N360" s="1" t="s">
        <v>635</v>
      </c>
      <c r="Q360" s="1" t="s">
        <v>15341</v>
      </c>
      <c r="R360" s="1" t="s">
        <v>15344</v>
      </c>
      <c r="S360" s="1">
        <v>111</v>
      </c>
      <c r="U360" s="1" t="s">
        <v>41</v>
      </c>
      <c r="V360" s="1" t="s">
        <v>41</v>
      </c>
      <c r="W360" s="1" t="s">
        <v>41</v>
      </c>
      <c r="X360" s="1" t="s">
        <v>82</v>
      </c>
      <c r="Y360" s="1" t="s">
        <v>82</v>
      </c>
      <c r="Z360" s="1" t="s">
        <v>41</v>
      </c>
      <c r="AA360" s="1" t="s">
        <v>41</v>
      </c>
      <c r="AB360" s="1" t="s">
        <v>15387</v>
      </c>
      <c r="AC360" s="1" t="s">
        <v>15390</v>
      </c>
      <c r="AD360" s="1" t="s">
        <v>1093</v>
      </c>
      <c r="AE360" s="1" t="s">
        <v>636</v>
      </c>
      <c r="AF360" s="1" t="b">
        <v>0</v>
      </c>
    </row>
    <row r="361" spans="1:32">
      <c r="A361" s="1">
        <v>1402</v>
      </c>
      <c r="B361" s="1" t="s">
        <v>27</v>
      </c>
      <c r="C361" s="1" t="s">
        <v>28</v>
      </c>
      <c r="G361" s="1" t="s">
        <v>1096</v>
      </c>
      <c r="H361" s="1" t="s">
        <v>1089</v>
      </c>
      <c r="I361" s="1" t="s">
        <v>38</v>
      </c>
      <c r="J361" s="1" t="s">
        <v>1090</v>
      </c>
      <c r="K361" s="1" t="s">
        <v>1097</v>
      </c>
      <c r="L361" s="1" t="s">
        <v>135</v>
      </c>
      <c r="M361" s="1" t="s">
        <v>15311</v>
      </c>
      <c r="N361" s="1" t="s">
        <v>630</v>
      </c>
      <c r="Q361" s="1" t="s">
        <v>15339</v>
      </c>
      <c r="U361" s="1" t="s">
        <v>41</v>
      </c>
      <c r="V361" s="1" t="s">
        <v>41</v>
      </c>
      <c r="W361" s="1" t="s">
        <v>41</v>
      </c>
      <c r="X361" s="1" t="s">
        <v>82</v>
      </c>
      <c r="Y361" s="1" t="s">
        <v>82</v>
      </c>
      <c r="Z361" s="1" t="s">
        <v>41</v>
      </c>
      <c r="AA361" s="1" t="s">
        <v>41</v>
      </c>
      <c r="AB361" s="1" t="s">
        <v>15387</v>
      </c>
      <c r="AC361" s="1" t="s">
        <v>15390</v>
      </c>
      <c r="AD361" s="1" t="s">
        <v>1099</v>
      </c>
      <c r="AE361" s="1" t="s">
        <v>1098</v>
      </c>
      <c r="AF361" s="1" t="b">
        <v>0</v>
      </c>
    </row>
    <row r="362" spans="1:32">
      <c r="A362" s="1">
        <v>1403</v>
      </c>
      <c r="B362" s="1" t="s">
        <v>27</v>
      </c>
      <c r="C362" s="1" t="s">
        <v>28</v>
      </c>
      <c r="G362" s="1" t="s">
        <v>1100</v>
      </c>
      <c r="H362" s="1" t="s">
        <v>1089</v>
      </c>
      <c r="I362" s="1" t="s">
        <v>38</v>
      </c>
      <c r="J362" s="1" t="s">
        <v>1090</v>
      </c>
      <c r="K362" s="1" t="s">
        <v>1101</v>
      </c>
      <c r="L362" s="1" t="s">
        <v>32</v>
      </c>
      <c r="M362" s="1" t="s">
        <v>15295</v>
      </c>
      <c r="N362" s="1" t="s">
        <v>635</v>
      </c>
      <c r="Q362" s="1" t="s">
        <v>15341</v>
      </c>
      <c r="R362" s="1" t="s">
        <v>15344</v>
      </c>
      <c r="S362" s="1">
        <v>111</v>
      </c>
      <c r="U362" s="1" t="s">
        <v>41</v>
      </c>
      <c r="V362" s="1" t="s">
        <v>41</v>
      </c>
      <c r="W362" s="1" t="s">
        <v>41</v>
      </c>
      <c r="X362" s="1" t="s">
        <v>82</v>
      </c>
      <c r="Y362" s="1" t="s">
        <v>82</v>
      </c>
      <c r="Z362" s="1" t="s">
        <v>41</v>
      </c>
      <c r="AA362" s="1" t="s">
        <v>41</v>
      </c>
      <c r="AB362" s="1" t="s">
        <v>15387</v>
      </c>
      <c r="AC362" s="1" t="s">
        <v>15390</v>
      </c>
      <c r="AD362" s="1" t="s">
        <v>1099</v>
      </c>
      <c r="AE362" s="1" t="s">
        <v>636</v>
      </c>
      <c r="AF362" s="1" t="b">
        <v>0</v>
      </c>
    </row>
    <row r="363" spans="1:32">
      <c r="A363" s="1">
        <v>1404</v>
      </c>
      <c r="B363" s="1" t="s">
        <v>27</v>
      </c>
      <c r="C363" s="1" t="s">
        <v>460</v>
      </c>
      <c r="G363" s="1" t="s">
        <v>1102</v>
      </c>
      <c r="H363" s="1" t="s">
        <v>1089</v>
      </c>
      <c r="I363" s="1" t="s">
        <v>38</v>
      </c>
      <c r="J363" s="1" t="s">
        <v>1090</v>
      </c>
      <c r="K363" s="1" t="s">
        <v>1103</v>
      </c>
      <c r="L363" s="1" t="s">
        <v>135</v>
      </c>
      <c r="M363" s="1" t="s">
        <v>15311</v>
      </c>
      <c r="N363" s="1" t="s">
        <v>630</v>
      </c>
      <c r="Q363" s="1" t="s">
        <v>15339</v>
      </c>
      <c r="U363" s="1" t="s">
        <v>41</v>
      </c>
      <c r="V363" s="1" t="s">
        <v>41</v>
      </c>
      <c r="W363" s="1" t="s">
        <v>41</v>
      </c>
      <c r="X363" s="1" t="s">
        <v>82</v>
      </c>
      <c r="Y363" s="1" t="s">
        <v>82</v>
      </c>
      <c r="Z363" s="1" t="s">
        <v>41</v>
      </c>
      <c r="AA363" s="1" t="s">
        <v>41</v>
      </c>
      <c r="AB363" s="1" t="s">
        <v>15387</v>
      </c>
      <c r="AC363" s="1" t="s">
        <v>15390</v>
      </c>
      <c r="AD363" s="1" t="s">
        <v>1105</v>
      </c>
      <c r="AE363" s="1" t="s">
        <v>1104</v>
      </c>
      <c r="AF363" s="1" t="b">
        <v>0</v>
      </c>
    </row>
    <row r="364" spans="1:32">
      <c r="A364" s="1">
        <v>1405</v>
      </c>
      <c r="B364" s="1" t="s">
        <v>27</v>
      </c>
      <c r="C364" s="1" t="s">
        <v>460</v>
      </c>
      <c r="G364" s="1" t="s">
        <v>1106</v>
      </c>
      <c r="H364" s="1" t="s">
        <v>1089</v>
      </c>
      <c r="I364" s="1" t="s">
        <v>38</v>
      </c>
      <c r="J364" s="1" t="s">
        <v>1090</v>
      </c>
      <c r="K364" s="1" t="s">
        <v>1107</v>
      </c>
      <c r="L364" s="1" t="s">
        <v>32</v>
      </c>
      <c r="M364" s="1" t="s">
        <v>15295</v>
      </c>
      <c r="N364" s="1" t="s">
        <v>635</v>
      </c>
      <c r="Q364" s="1" t="s">
        <v>15341</v>
      </c>
      <c r="R364" s="1" t="s">
        <v>15344</v>
      </c>
      <c r="S364" s="1">
        <v>111</v>
      </c>
      <c r="U364" s="1" t="s">
        <v>41</v>
      </c>
      <c r="V364" s="1" t="s">
        <v>41</v>
      </c>
      <c r="W364" s="1" t="s">
        <v>41</v>
      </c>
      <c r="X364" s="1" t="s">
        <v>82</v>
      </c>
      <c r="Y364" s="1" t="s">
        <v>82</v>
      </c>
      <c r="Z364" s="1" t="s">
        <v>41</v>
      </c>
      <c r="AA364" s="1" t="s">
        <v>41</v>
      </c>
      <c r="AB364" s="1" t="s">
        <v>15387</v>
      </c>
      <c r="AC364" s="1" t="s">
        <v>15390</v>
      </c>
      <c r="AD364" s="1" t="s">
        <v>1105</v>
      </c>
      <c r="AE364" s="1" t="s">
        <v>636</v>
      </c>
      <c r="AF364" s="1" t="b">
        <v>0</v>
      </c>
    </row>
    <row r="365" spans="1:32">
      <c r="A365" s="1">
        <v>1406</v>
      </c>
      <c r="B365" s="1" t="s">
        <v>27</v>
      </c>
      <c r="C365" s="1" t="s">
        <v>460</v>
      </c>
      <c r="G365" s="1" t="s">
        <v>1108</v>
      </c>
      <c r="H365" s="1" t="s">
        <v>1089</v>
      </c>
      <c r="I365" s="1" t="s">
        <v>38</v>
      </c>
      <c r="J365" s="1" t="s">
        <v>1090</v>
      </c>
      <c r="K365" s="1" t="s">
        <v>1109</v>
      </c>
      <c r="L365" s="1" t="s">
        <v>53</v>
      </c>
      <c r="M365" s="1" t="s">
        <v>15295</v>
      </c>
      <c r="N365" s="1" t="s">
        <v>1110</v>
      </c>
      <c r="Q365" s="1" t="s">
        <v>15341</v>
      </c>
      <c r="R365" s="1" t="s">
        <v>1110</v>
      </c>
      <c r="S365" s="1">
        <v>158</v>
      </c>
      <c r="U365" s="1" t="s">
        <v>41</v>
      </c>
      <c r="V365" s="1" t="s">
        <v>41</v>
      </c>
      <c r="W365" s="1" t="s">
        <v>41</v>
      </c>
      <c r="X365" s="1" t="s">
        <v>41</v>
      </c>
      <c r="Y365" s="1" t="s">
        <v>41</v>
      </c>
      <c r="Z365" s="1" t="s">
        <v>41</v>
      </c>
      <c r="AA365" s="1" t="s">
        <v>41</v>
      </c>
      <c r="AB365" s="1" t="s">
        <v>15387</v>
      </c>
      <c r="AC365" s="1" t="s">
        <v>15390</v>
      </c>
      <c r="AD365" s="1" t="s">
        <v>1112</v>
      </c>
      <c r="AE365" s="1" t="s">
        <v>1111</v>
      </c>
      <c r="AF365" s="1" t="b">
        <v>0</v>
      </c>
    </row>
    <row r="366" spans="1:32">
      <c r="A366" s="1">
        <v>1407</v>
      </c>
      <c r="B366" s="1" t="s">
        <v>27</v>
      </c>
      <c r="C366" s="1" t="s">
        <v>460</v>
      </c>
      <c r="G366" s="1" t="s">
        <v>1113</v>
      </c>
      <c r="H366" s="1" t="s">
        <v>1089</v>
      </c>
      <c r="I366" s="1" t="s">
        <v>38</v>
      </c>
      <c r="J366" s="1" t="s">
        <v>1090</v>
      </c>
      <c r="K366" s="1" t="s">
        <v>1114</v>
      </c>
      <c r="L366" s="1" t="s">
        <v>135</v>
      </c>
      <c r="M366" s="1" t="s">
        <v>15311</v>
      </c>
      <c r="N366" s="1" t="s">
        <v>630</v>
      </c>
      <c r="Q366" s="1" t="s">
        <v>15339</v>
      </c>
      <c r="U366" s="1" t="s">
        <v>41</v>
      </c>
      <c r="V366" s="1" t="s">
        <v>41</v>
      </c>
      <c r="W366" s="1" t="s">
        <v>41</v>
      </c>
      <c r="X366" s="1" t="s">
        <v>82</v>
      </c>
      <c r="Y366" s="1" t="s">
        <v>82</v>
      </c>
      <c r="Z366" s="1" t="s">
        <v>41</v>
      </c>
      <c r="AA366" s="1" t="s">
        <v>41</v>
      </c>
      <c r="AB366" s="1" t="s">
        <v>15387</v>
      </c>
      <c r="AC366" s="1" t="s">
        <v>15390</v>
      </c>
      <c r="AD366" s="1" t="s">
        <v>1116</v>
      </c>
      <c r="AE366" s="1" t="s">
        <v>1115</v>
      </c>
      <c r="AF366" s="1" t="b">
        <v>0</v>
      </c>
    </row>
    <row r="367" spans="1:32">
      <c r="A367" s="1">
        <v>1408</v>
      </c>
      <c r="B367" s="1" t="s">
        <v>27</v>
      </c>
      <c r="C367" s="1" t="s">
        <v>460</v>
      </c>
      <c r="G367" s="1" t="s">
        <v>1117</v>
      </c>
      <c r="H367" s="1" t="s">
        <v>1089</v>
      </c>
      <c r="I367" s="1" t="s">
        <v>38</v>
      </c>
      <c r="J367" s="1" t="s">
        <v>1090</v>
      </c>
      <c r="K367" s="1" t="s">
        <v>1118</v>
      </c>
      <c r="L367" s="1" t="s">
        <v>32</v>
      </c>
      <c r="M367" s="1" t="s">
        <v>15295</v>
      </c>
      <c r="N367" s="1" t="s">
        <v>635</v>
      </c>
      <c r="Q367" s="1" t="s">
        <v>15341</v>
      </c>
      <c r="R367" s="1" t="s">
        <v>15344</v>
      </c>
      <c r="S367" s="1">
        <v>111</v>
      </c>
      <c r="U367" s="1" t="s">
        <v>41</v>
      </c>
      <c r="V367" s="1" t="s">
        <v>41</v>
      </c>
      <c r="W367" s="1" t="s">
        <v>41</v>
      </c>
      <c r="X367" s="1" t="s">
        <v>82</v>
      </c>
      <c r="Y367" s="1" t="s">
        <v>82</v>
      </c>
      <c r="Z367" s="1" t="s">
        <v>41</v>
      </c>
      <c r="AA367" s="1" t="s">
        <v>41</v>
      </c>
      <c r="AB367" s="1" t="s">
        <v>15387</v>
      </c>
      <c r="AC367" s="1" t="s">
        <v>15390</v>
      </c>
      <c r="AD367" s="1" t="s">
        <v>1116</v>
      </c>
      <c r="AE367" s="1" t="s">
        <v>636</v>
      </c>
      <c r="AF367" s="1" t="b">
        <v>0</v>
      </c>
    </row>
    <row r="368" spans="1:32">
      <c r="A368" s="1">
        <v>1409</v>
      </c>
      <c r="B368" s="1" t="s">
        <v>27</v>
      </c>
      <c r="C368" s="1" t="s">
        <v>460</v>
      </c>
      <c r="G368" s="1" t="s">
        <v>1119</v>
      </c>
      <c r="H368" s="1" t="s">
        <v>1089</v>
      </c>
      <c r="I368" s="1" t="s">
        <v>38</v>
      </c>
      <c r="J368" s="1" t="s">
        <v>1090</v>
      </c>
      <c r="K368" s="1" t="s">
        <v>1120</v>
      </c>
      <c r="L368" s="1" t="s">
        <v>53</v>
      </c>
      <c r="M368" s="1" t="s">
        <v>15295</v>
      </c>
      <c r="N368" s="1" t="s">
        <v>1110</v>
      </c>
      <c r="Q368" s="1" t="s">
        <v>15341</v>
      </c>
      <c r="R368" s="1" t="s">
        <v>1110</v>
      </c>
      <c r="S368" s="1">
        <v>158</v>
      </c>
      <c r="U368" s="1" t="s">
        <v>41</v>
      </c>
      <c r="V368" s="1" t="s">
        <v>41</v>
      </c>
      <c r="W368" s="1" t="s">
        <v>41</v>
      </c>
      <c r="X368" s="1" t="s">
        <v>41</v>
      </c>
      <c r="Y368" s="1" t="s">
        <v>41</v>
      </c>
      <c r="Z368" s="1" t="s">
        <v>41</v>
      </c>
      <c r="AA368" s="1" t="s">
        <v>41</v>
      </c>
      <c r="AB368" s="1" t="s">
        <v>15387</v>
      </c>
      <c r="AC368" s="1" t="s">
        <v>15390</v>
      </c>
      <c r="AD368" s="1" t="s">
        <v>1122</v>
      </c>
      <c r="AE368" s="1" t="s">
        <v>1121</v>
      </c>
      <c r="AF368" s="1" t="b">
        <v>0</v>
      </c>
    </row>
    <row r="369" spans="1:32">
      <c r="A369" s="1">
        <v>1410</v>
      </c>
      <c r="B369" s="1" t="s">
        <v>27</v>
      </c>
      <c r="C369" s="1" t="s">
        <v>460</v>
      </c>
      <c r="G369" s="1" t="s">
        <v>1123</v>
      </c>
      <c r="H369" s="1" t="s">
        <v>1089</v>
      </c>
      <c r="I369" s="1" t="s">
        <v>38</v>
      </c>
      <c r="J369" s="1" t="s">
        <v>1090</v>
      </c>
      <c r="K369" s="1" t="s">
        <v>1124</v>
      </c>
      <c r="L369" s="1" t="s">
        <v>135</v>
      </c>
      <c r="M369" s="1" t="s">
        <v>15311</v>
      </c>
      <c r="N369" s="1" t="s">
        <v>630</v>
      </c>
      <c r="Q369" s="1" t="s">
        <v>15339</v>
      </c>
      <c r="U369" s="1" t="s">
        <v>41</v>
      </c>
      <c r="V369" s="1" t="s">
        <v>41</v>
      </c>
      <c r="W369" s="1" t="s">
        <v>41</v>
      </c>
      <c r="X369" s="1" t="s">
        <v>82</v>
      </c>
      <c r="Y369" s="1" t="s">
        <v>82</v>
      </c>
      <c r="Z369" s="1" t="s">
        <v>41</v>
      </c>
      <c r="AA369" s="1" t="s">
        <v>41</v>
      </c>
      <c r="AB369" s="1" t="s">
        <v>15387</v>
      </c>
      <c r="AC369" s="1" t="s">
        <v>15390</v>
      </c>
      <c r="AD369" s="1" t="s">
        <v>1126</v>
      </c>
      <c r="AE369" s="1" t="s">
        <v>1125</v>
      </c>
      <c r="AF369" s="1" t="b">
        <v>0</v>
      </c>
    </row>
    <row r="370" spans="1:32">
      <c r="A370" s="1">
        <v>1695</v>
      </c>
      <c r="B370" s="1" t="s">
        <v>27</v>
      </c>
      <c r="C370" s="1" t="s">
        <v>460</v>
      </c>
      <c r="G370" s="1" t="s">
        <v>1127</v>
      </c>
      <c r="H370" s="1" t="s">
        <v>867</v>
      </c>
      <c r="I370" s="1" t="s">
        <v>38</v>
      </c>
      <c r="J370" s="1" t="s">
        <v>1128</v>
      </c>
      <c r="K370" s="1" t="s">
        <v>1129</v>
      </c>
      <c r="L370" s="1" t="s">
        <v>53</v>
      </c>
      <c r="M370" s="1" t="s">
        <v>15297</v>
      </c>
      <c r="N370" s="1" t="s">
        <v>115</v>
      </c>
      <c r="Q370" s="1" t="s">
        <v>15339</v>
      </c>
      <c r="U370" s="1" t="s">
        <v>41</v>
      </c>
      <c r="V370" s="1" t="s">
        <v>41</v>
      </c>
      <c r="W370" s="1" t="s">
        <v>41</v>
      </c>
      <c r="X370" s="1" t="s">
        <v>41</v>
      </c>
      <c r="Y370" s="1" t="s">
        <v>41</v>
      </c>
      <c r="Z370" s="1" t="s">
        <v>41</v>
      </c>
      <c r="AA370" s="1" t="s">
        <v>41</v>
      </c>
      <c r="AB370" s="1" t="s">
        <v>15387</v>
      </c>
      <c r="AC370" s="1" t="s">
        <v>15390</v>
      </c>
      <c r="AD370" s="1" t="s">
        <v>1131</v>
      </c>
      <c r="AE370" s="1" t="s">
        <v>1130</v>
      </c>
      <c r="AF370" s="1" t="b">
        <v>0</v>
      </c>
    </row>
    <row r="371" spans="1:32">
      <c r="A371" s="1">
        <v>1696</v>
      </c>
      <c r="B371" s="1" t="s">
        <v>27</v>
      </c>
      <c r="C371" s="1" t="s">
        <v>28</v>
      </c>
      <c r="G371" s="1" t="s">
        <v>1132</v>
      </c>
      <c r="H371" s="1" t="s">
        <v>867</v>
      </c>
      <c r="I371" s="1" t="s">
        <v>34</v>
      </c>
      <c r="J371" s="1" t="s">
        <v>1128</v>
      </c>
      <c r="K371" s="1" t="s">
        <v>310</v>
      </c>
      <c r="L371" s="1" t="s">
        <v>53</v>
      </c>
      <c r="M371" s="1" t="s">
        <v>15293</v>
      </c>
      <c r="Q371" s="1" t="s">
        <v>15339</v>
      </c>
      <c r="AD371" s="1" t="s">
        <v>1133</v>
      </c>
      <c r="AE371" s="1" t="s">
        <v>690</v>
      </c>
      <c r="AF371" s="1" t="b">
        <v>0</v>
      </c>
    </row>
    <row r="372" spans="1:32">
      <c r="A372" s="1">
        <v>1697</v>
      </c>
      <c r="B372" s="1" t="s">
        <v>27</v>
      </c>
      <c r="C372" s="1" t="s">
        <v>28</v>
      </c>
      <c r="G372" s="1" t="s">
        <v>1134</v>
      </c>
      <c r="H372" s="1" t="s">
        <v>867</v>
      </c>
      <c r="I372" s="1" t="s">
        <v>38</v>
      </c>
      <c r="J372" s="1" t="s">
        <v>310</v>
      </c>
      <c r="K372" s="1" t="s">
        <v>314</v>
      </c>
      <c r="L372" s="1" t="s">
        <v>135</v>
      </c>
      <c r="M372" s="1" t="s">
        <v>15303</v>
      </c>
      <c r="N372" s="1" t="s">
        <v>315</v>
      </c>
      <c r="Q372" s="1" t="s">
        <v>15339</v>
      </c>
      <c r="U372" s="1" t="s">
        <v>82</v>
      </c>
      <c r="V372" s="1" t="s">
        <v>317</v>
      </c>
      <c r="W372" s="1" t="s">
        <v>41</v>
      </c>
      <c r="X372" s="1" t="s">
        <v>317</v>
      </c>
      <c r="Y372" s="1" t="s">
        <v>41</v>
      </c>
      <c r="AA372" s="1" t="s">
        <v>41</v>
      </c>
      <c r="AB372" s="1" t="s">
        <v>15388</v>
      </c>
      <c r="AC372" s="1" t="s">
        <v>15390</v>
      </c>
      <c r="AD372" s="1" t="s">
        <v>322</v>
      </c>
      <c r="AE372" s="1" t="s">
        <v>316</v>
      </c>
      <c r="AF372" s="1" t="b">
        <v>0</v>
      </c>
    </row>
    <row r="373" spans="1:32">
      <c r="A373" s="1">
        <v>1698</v>
      </c>
      <c r="B373" s="1" t="s">
        <v>27</v>
      </c>
      <c r="C373" s="1" t="s">
        <v>28</v>
      </c>
      <c r="G373" s="1" t="s">
        <v>1135</v>
      </c>
      <c r="H373" s="1" t="s">
        <v>867</v>
      </c>
      <c r="I373" s="1" t="s">
        <v>38</v>
      </c>
      <c r="J373" s="1" t="s">
        <v>310</v>
      </c>
      <c r="K373" s="1" t="s">
        <v>320</v>
      </c>
      <c r="L373" s="1" t="s">
        <v>32</v>
      </c>
      <c r="M373" s="1" t="s">
        <v>15304</v>
      </c>
      <c r="N373" s="1" t="s">
        <v>40</v>
      </c>
      <c r="Q373" s="1" t="s">
        <v>15339</v>
      </c>
      <c r="U373" s="1" t="s">
        <v>41</v>
      </c>
      <c r="V373" s="1" t="s">
        <v>41</v>
      </c>
      <c r="W373" s="1" t="s">
        <v>41</v>
      </c>
      <c r="X373" s="1" t="s">
        <v>41</v>
      </c>
      <c r="Y373" s="1" t="s">
        <v>41</v>
      </c>
      <c r="Z373" s="1" t="s">
        <v>41</v>
      </c>
      <c r="AA373" s="1" t="s">
        <v>41</v>
      </c>
      <c r="AB373" s="1" t="s">
        <v>15388</v>
      </c>
      <c r="AC373" s="1" t="s">
        <v>15390</v>
      </c>
      <c r="AD373" s="1" t="s">
        <v>322</v>
      </c>
      <c r="AE373" s="1" t="s">
        <v>321</v>
      </c>
      <c r="AF373" s="1" t="b">
        <v>0</v>
      </c>
    </row>
    <row r="374" spans="1:32">
      <c r="A374" s="1">
        <v>1699</v>
      </c>
      <c r="B374" s="1" t="s">
        <v>27</v>
      </c>
      <c r="C374" s="1" t="s">
        <v>28</v>
      </c>
      <c r="G374" s="1" t="s">
        <v>1136</v>
      </c>
      <c r="H374" s="1" t="s">
        <v>867</v>
      </c>
      <c r="I374" s="1" t="s">
        <v>38</v>
      </c>
      <c r="J374" s="1" t="s">
        <v>310</v>
      </c>
      <c r="K374" s="1" t="s">
        <v>324</v>
      </c>
      <c r="L374" s="1" t="s">
        <v>32</v>
      </c>
      <c r="M374" s="1" t="s">
        <v>15294</v>
      </c>
      <c r="N374" s="1" t="s">
        <v>40</v>
      </c>
      <c r="Q374" s="1" t="s">
        <v>15339</v>
      </c>
      <c r="U374" s="1" t="s">
        <v>41</v>
      </c>
      <c r="V374" s="1" t="s">
        <v>317</v>
      </c>
      <c r="W374" s="1" t="s">
        <v>41</v>
      </c>
      <c r="X374" s="1" t="s">
        <v>317</v>
      </c>
      <c r="Y374" s="1" t="s">
        <v>41</v>
      </c>
      <c r="AA374" s="1" t="s">
        <v>41</v>
      </c>
      <c r="AB374" s="1" t="s">
        <v>15388</v>
      </c>
      <c r="AC374" s="1" t="s">
        <v>15390</v>
      </c>
      <c r="AD374" s="1" t="s">
        <v>322</v>
      </c>
      <c r="AE374" s="1" t="s">
        <v>325</v>
      </c>
      <c r="AF374" s="1" t="b">
        <v>0</v>
      </c>
    </row>
    <row r="375" spans="1:32">
      <c r="A375" s="1">
        <v>1700</v>
      </c>
      <c r="B375" s="1" t="s">
        <v>27</v>
      </c>
      <c r="C375" s="1" t="s">
        <v>28</v>
      </c>
      <c r="G375" s="1" t="s">
        <v>1137</v>
      </c>
      <c r="H375" s="1" t="s">
        <v>867</v>
      </c>
      <c r="I375" s="1" t="s">
        <v>38</v>
      </c>
      <c r="J375" s="1" t="s">
        <v>310</v>
      </c>
      <c r="K375" s="1" t="s">
        <v>327</v>
      </c>
      <c r="L375" s="1" t="s">
        <v>32</v>
      </c>
      <c r="M375" s="1" t="s">
        <v>15299</v>
      </c>
      <c r="N375" s="1" t="s">
        <v>40</v>
      </c>
      <c r="Q375" s="1" t="s">
        <v>15339</v>
      </c>
      <c r="U375" s="1" t="s">
        <v>41</v>
      </c>
      <c r="V375" s="1" t="s">
        <v>41</v>
      </c>
      <c r="W375" s="1" t="s">
        <v>41</v>
      </c>
      <c r="X375" s="1" t="s">
        <v>41</v>
      </c>
      <c r="Y375" s="1" t="s">
        <v>41</v>
      </c>
      <c r="Z375" s="1" t="s">
        <v>41</v>
      </c>
      <c r="AA375" s="1" t="s">
        <v>41</v>
      </c>
      <c r="AB375" s="1" t="s">
        <v>15388</v>
      </c>
      <c r="AC375" s="1" t="s">
        <v>15390</v>
      </c>
      <c r="AD375" s="1" t="s">
        <v>322</v>
      </c>
      <c r="AE375" s="1" t="s">
        <v>328</v>
      </c>
      <c r="AF375" s="1" t="b">
        <v>0</v>
      </c>
    </row>
    <row r="376" spans="1:32">
      <c r="A376" s="1">
        <v>1701</v>
      </c>
      <c r="B376" s="1" t="s">
        <v>27</v>
      </c>
      <c r="C376" s="1" t="s">
        <v>28</v>
      </c>
      <c r="G376" s="1" t="s">
        <v>1138</v>
      </c>
      <c r="H376" s="1" t="s">
        <v>867</v>
      </c>
      <c r="I376" s="1" t="s">
        <v>38</v>
      </c>
      <c r="J376" s="1" t="s">
        <v>310</v>
      </c>
      <c r="K376" s="1" t="s">
        <v>330</v>
      </c>
      <c r="L376" s="1" t="s">
        <v>53</v>
      </c>
      <c r="M376" s="1" t="s">
        <v>15299</v>
      </c>
      <c r="N376" s="1" t="s">
        <v>40</v>
      </c>
      <c r="Q376" s="1" t="s">
        <v>15339</v>
      </c>
      <c r="U376" s="1" t="s">
        <v>41</v>
      </c>
      <c r="V376" s="1" t="s">
        <v>41</v>
      </c>
      <c r="W376" s="1" t="s">
        <v>41</v>
      </c>
      <c r="X376" s="1" t="s">
        <v>41</v>
      </c>
      <c r="Y376" s="1" t="s">
        <v>41</v>
      </c>
      <c r="Z376" s="1" t="s">
        <v>41</v>
      </c>
      <c r="AA376" s="1" t="s">
        <v>41</v>
      </c>
      <c r="AB376" s="1" t="s">
        <v>15388</v>
      </c>
      <c r="AC376" s="1" t="s">
        <v>15390</v>
      </c>
      <c r="AD376" s="1" t="s">
        <v>322</v>
      </c>
      <c r="AE376" s="1" t="s">
        <v>144</v>
      </c>
      <c r="AF376" s="1" t="b">
        <v>0</v>
      </c>
    </row>
    <row r="377" spans="1:32">
      <c r="A377" s="1">
        <v>1702</v>
      </c>
      <c r="B377" s="1" t="s">
        <v>27</v>
      </c>
      <c r="C377" s="1" t="s">
        <v>28</v>
      </c>
      <c r="G377" s="1" t="s">
        <v>1139</v>
      </c>
      <c r="H377" s="1" t="s">
        <v>867</v>
      </c>
      <c r="I377" s="1" t="s">
        <v>38</v>
      </c>
      <c r="J377" s="1" t="s">
        <v>310</v>
      </c>
      <c r="K377" s="1" t="s">
        <v>332</v>
      </c>
      <c r="L377" s="1" t="s">
        <v>135</v>
      </c>
      <c r="M377" s="1" t="s">
        <v>15303</v>
      </c>
      <c r="N377" s="1" t="s">
        <v>333</v>
      </c>
      <c r="Q377" s="1" t="s">
        <v>15339</v>
      </c>
      <c r="U377" s="1" t="s">
        <v>41</v>
      </c>
      <c r="V377" s="1" t="s">
        <v>41</v>
      </c>
      <c r="W377" s="1" t="s">
        <v>41</v>
      </c>
      <c r="X377" s="1" t="s">
        <v>41</v>
      </c>
      <c r="Y377" s="1" t="s">
        <v>41</v>
      </c>
      <c r="Z377" s="1" t="s">
        <v>41</v>
      </c>
      <c r="AA377" s="1" t="s">
        <v>41</v>
      </c>
      <c r="AB377" s="1" t="s">
        <v>15388</v>
      </c>
      <c r="AC377" s="1" t="s">
        <v>15390</v>
      </c>
      <c r="AD377" s="1" t="s">
        <v>335</v>
      </c>
      <c r="AE377" s="1" t="s">
        <v>334</v>
      </c>
      <c r="AF377" s="1" t="b">
        <v>0</v>
      </c>
    </row>
    <row r="378" spans="1:32">
      <c r="A378" s="1">
        <v>1703</v>
      </c>
      <c r="B378" s="1" t="s">
        <v>27</v>
      </c>
      <c r="C378" s="1" t="s">
        <v>28</v>
      </c>
      <c r="G378" s="1" t="s">
        <v>1140</v>
      </c>
      <c r="H378" s="1" t="s">
        <v>867</v>
      </c>
      <c r="I378" s="1" t="s">
        <v>38</v>
      </c>
      <c r="J378" s="1" t="s">
        <v>310</v>
      </c>
      <c r="K378" s="1" t="s">
        <v>337</v>
      </c>
      <c r="L378" s="1" t="s">
        <v>32</v>
      </c>
      <c r="M378" s="1" t="s">
        <v>15304</v>
      </c>
      <c r="N378" s="1" t="s">
        <v>40</v>
      </c>
      <c r="Q378" s="1" t="s">
        <v>15339</v>
      </c>
      <c r="U378" s="1" t="s">
        <v>41</v>
      </c>
      <c r="V378" s="1" t="s">
        <v>41</v>
      </c>
      <c r="W378" s="1" t="s">
        <v>41</v>
      </c>
      <c r="X378" s="1" t="s">
        <v>41</v>
      </c>
      <c r="Y378" s="1" t="s">
        <v>41</v>
      </c>
      <c r="Z378" s="1" t="s">
        <v>41</v>
      </c>
      <c r="AA378" s="1" t="s">
        <v>41</v>
      </c>
      <c r="AB378" s="1" t="s">
        <v>15388</v>
      </c>
      <c r="AC378" s="1" t="s">
        <v>15390</v>
      </c>
      <c r="AD378" s="1" t="s">
        <v>335</v>
      </c>
      <c r="AE378" s="1" t="s">
        <v>321</v>
      </c>
      <c r="AF378" s="1" t="b">
        <v>0</v>
      </c>
    </row>
    <row r="379" spans="1:32">
      <c r="A379" s="1">
        <v>1704</v>
      </c>
      <c r="B379" s="1" t="s">
        <v>27</v>
      </c>
      <c r="C379" s="1" t="s">
        <v>28</v>
      </c>
      <c r="G379" s="1" t="s">
        <v>1141</v>
      </c>
      <c r="H379" s="1" t="s">
        <v>867</v>
      </c>
      <c r="I379" s="1" t="s">
        <v>34</v>
      </c>
      <c r="J379" s="1" t="s">
        <v>1128</v>
      </c>
      <c r="K379" s="1" t="s">
        <v>1142</v>
      </c>
      <c r="L379" s="1" t="s">
        <v>135</v>
      </c>
      <c r="M379" s="1" t="s">
        <v>15293</v>
      </c>
      <c r="Q379" s="1" t="s">
        <v>15339</v>
      </c>
      <c r="U379" s="1" t="s">
        <v>82</v>
      </c>
      <c r="V379" s="1" t="s">
        <v>41</v>
      </c>
      <c r="W379" s="1" t="s">
        <v>41</v>
      </c>
      <c r="X379" s="1" t="s">
        <v>41</v>
      </c>
      <c r="Y379" s="1" t="s">
        <v>41</v>
      </c>
      <c r="Z379" s="1" t="s">
        <v>41</v>
      </c>
      <c r="AA379" s="1" t="s">
        <v>41</v>
      </c>
      <c r="AB379" s="1" t="s">
        <v>42</v>
      </c>
      <c r="AC379" s="1" t="s">
        <v>42</v>
      </c>
      <c r="AD379" s="1" t="s">
        <v>1144</v>
      </c>
      <c r="AE379" s="1" t="s">
        <v>1143</v>
      </c>
      <c r="AF379" s="1" t="b">
        <v>0</v>
      </c>
    </row>
    <row r="380" spans="1:32">
      <c r="A380" s="1">
        <v>1705</v>
      </c>
      <c r="B380" s="1" t="s">
        <v>27</v>
      </c>
      <c r="C380" s="1" t="s">
        <v>28</v>
      </c>
      <c r="G380" s="1" t="s">
        <v>1145</v>
      </c>
      <c r="H380" s="1" t="s">
        <v>867</v>
      </c>
      <c r="I380" s="1" t="s">
        <v>38</v>
      </c>
      <c r="J380" s="1" t="s">
        <v>1142</v>
      </c>
      <c r="K380" s="1" t="s">
        <v>1146</v>
      </c>
      <c r="L380" s="1" t="s">
        <v>53</v>
      </c>
      <c r="M380" s="1" t="s">
        <v>15304</v>
      </c>
      <c r="N380" s="1" t="s">
        <v>40</v>
      </c>
      <c r="Q380" s="1" t="s">
        <v>15339</v>
      </c>
      <c r="U380" s="1" t="s">
        <v>41</v>
      </c>
      <c r="V380" s="1" t="s">
        <v>41</v>
      </c>
      <c r="W380" s="1" t="s">
        <v>41</v>
      </c>
      <c r="X380" s="1" t="s">
        <v>41</v>
      </c>
      <c r="Y380" s="1" t="s">
        <v>41</v>
      </c>
      <c r="Z380" s="1" t="s">
        <v>41</v>
      </c>
      <c r="AA380" s="1" t="s">
        <v>41</v>
      </c>
      <c r="AB380" s="1" t="s">
        <v>15387</v>
      </c>
      <c r="AC380" s="1" t="s">
        <v>15390</v>
      </c>
      <c r="AD380" s="1" t="s">
        <v>1148</v>
      </c>
      <c r="AE380" s="1" t="s">
        <v>1147</v>
      </c>
      <c r="AF380" s="1" t="b">
        <v>0</v>
      </c>
    </row>
    <row r="381" spans="1:32">
      <c r="A381" s="1">
        <v>1706</v>
      </c>
      <c r="B381" s="1" t="s">
        <v>27</v>
      </c>
      <c r="C381" s="1" t="s">
        <v>28</v>
      </c>
      <c r="G381" s="1" t="s">
        <v>1149</v>
      </c>
      <c r="H381" s="1" t="s">
        <v>867</v>
      </c>
      <c r="I381" s="1" t="s">
        <v>38</v>
      </c>
      <c r="J381" s="1" t="s">
        <v>1142</v>
      </c>
      <c r="K381" s="1" t="s">
        <v>1150</v>
      </c>
      <c r="L381" s="1" t="s">
        <v>53</v>
      </c>
      <c r="M381" s="1" t="s">
        <v>15295</v>
      </c>
      <c r="N381" s="1" t="s">
        <v>1151</v>
      </c>
      <c r="Q381" s="1" t="s">
        <v>15341</v>
      </c>
      <c r="R381" s="1" t="s">
        <v>1151</v>
      </c>
      <c r="S381" s="1">
        <v>105</v>
      </c>
      <c r="U381" s="1" t="s">
        <v>41</v>
      </c>
      <c r="V381" s="1" t="s">
        <v>41</v>
      </c>
      <c r="W381" s="1" t="s">
        <v>41</v>
      </c>
      <c r="X381" s="1" t="s">
        <v>41</v>
      </c>
      <c r="Y381" s="1" t="s">
        <v>41</v>
      </c>
      <c r="Z381" s="1" t="s">
        <v>41</v>
      </c>
      <c r="AA381" s="1" t="s">
        <v>41</v>
      </c>
      <c r="AB381" s="1" t="s">
        <v>15387</v>
      </c>
      <c r="AC381" s="1" t="s">
        <v>15390</v>
      </c>
      <c r="AD381" s="1" t="s">
        <v>1153</v>
      </c>
      <c r="AE381" s="1" t="s">
        <v>1152</v>
      </c>
      <c r="AF381" s="1" t="b">
        <v>0</v>
      </c>
    </row>
    <row r="382" spans="1:32">
      <c r="A382" s="1">
        <v>1707</v>
      </c>
      <c r="B382" s="1" t="s">
        <v>27</v>
      </c>
      <c r="C382" s="1" t="s">
        <v>28</v>
      </c>
      <c r="G382" s="1" t="s">
        <v>1154</v>
      </c>
      <c r="H382" s="1" t="s">
        <v>867</v>
      </c>
      <c r="I382" s="1" t="s">
        <v>38</v>
      </c>
      <c r="J382" s="1" t="s">
        <v>1142</v>
      </c>
      <c r="K382" s="1" t="s">
        <v>1155</v>
      </c>
      <c r="L382" s="1" t="s">
        <v>53</v>
      </c>
      <c r="M382" s="1" t="s">
        <v>15304</v>
      </c>
      <c r="N382" s="1" t="s">
        <v>40</v>
      </c>
      <c r="Q382" s="1" t="s">
        <v>15339</v>
      </c>
      <c r="U382" s="1" t="s">
        <v>41</v>
      </c>
      <c r="V382" s="1" t="s">
        <v>41</v>
      </c>
      <c r="W382" s="1" t="s">
        <v>41</v>
      </c>
      <c r="X382" s="1" t="s">
        <v>41</v>
      </c>
      <c r="Y382" s="1" t="s">
        <v>41</v>
      </c>
      <c r="Z382" s="1" t="s">
        <v>41</v>
      </c>
      <c r="AA382" s="1" t="s">
        <v>41</v>
      </c>
      <c r="AB382" s="1" t="s">
        <v>15387</v>
      </c>
      <c r="AC382" s="1" t="s">
        <v>15390</v>
      </c>
      <c r="AD382" s="1" t="s">
        <v>1157</v>
      </c>
      <c r="AE382" s="1" t="s">
        <v>1156</v>
      </c>
      <c r="AF382" s="1" t="b">
        <v>0</v>
      </c>
    </row>
    <row r="383" spans="1:32">
      <c r="A383" s="1">
        <v>1708</v>
      </c>
      <c r="B383" s="1" t="s">
        <v>27</v>
      </c>
      <c r="C383" s="1" t="s">
        <v>28</v>
      </c>
      <c r="G383" s="1" t="s">
        <v>1158</v>
      </c>
      <c r="H383" s="1" t="s">
        <v>867</v>
      </c>
      <c r="I383" s="1" t="s">
        <v>34</v>
      </c>
      <c r="J383" s="1" t="s">
        <v>1128</v>
      </c>
      <c r="K383" s="1" t="s">
        <v>1159</v>
      </c>
      <c r="L383" s="1" t="s">
        <v>135</v>
      </c>
      <c r="M383" s="1" t="s">
        <v>15293</v>
      </c>
      <c r="Q383" s="1" t="s">
        <v>15339</v>
      </c>
      <c r="U383" s="1" t="s">
        <v>82</v>
      </c>
      <c r="V383" s="1" t="s">
        <v>41</v>
      </c>
      <c r="W383" s="1" t="s">
        <v>41</v>
      </c>
      <c r="X383" s="1" t="s">
        <v>41</v>
      </c>
      <c r="Y383" s="1" t="s">
        <v>41</v>
      </c>
      <c r="Z383" s="1" t="s">
        <v>41</v>
      </c>
      <c r="AA383" s="1" t="s">
        <v>41</v>
      </c>
      <c r="AB383" s="1" t="s">
        <v>42</v>
      </c>
      <c r="AC383" s="1" t="s">
        <v>42</v>
      </c>
      <c r="AD383" s="1" t="s">
        <v>1161</v>
      </c>
      <c r="AE383" s="1" t="s">
        <v>1160</v>
      </c>
      <c r="AF383" s="1" t="b">
        <v>0</v>
      </c>
    </row>
    <row r="384" spans="1:32">
      <c r="A384" s="1">
        <v>1880</v>
      </c>
      <c r="B384" s="1" t="s">
        <v>27</v>
      </c>
      <c r="C384" s="1" t="s">
        <v>28</v>
      </c>
      <c r="G384" s="1" t="s">
        <v>1162</v>
      </c>
      <c r="H384" s="1" t="s">
        <v>878</v>
      </c>
      <c r="I384" s="1" t="s">
        <v>38</v>
      </c>
      <c r="J384" s="1" t="s">
        <v>1163</v>
      </c>
      <c r="K384" s="1" t="s">
        <v>1164</v>
      </c>
      <c r="L384" s="1" t="s">
        <v>53</v>
      </c>
      <c r="M384" s="1" t="s">
        <v>15294</v>
      </c>
      <c r="N384" s="1" t="s">
        <v>40</v>
      </c>
      <c r="Q384" s="1" t="s">
        <v>15339</v>
      </c>
      <c r="U384" s="1" t="s">
        <v>41</v>
      </c>
      <c r="V384" s="1" t="s">
        <v>41</v>
      </c>
      <c r="W384" s="1" t="s">
        <v>41</v>
      </c>
      <c r="X384" s="1" t="s">
        <v>41</v>
      </c>
      <c r="Y384" s="1" t="s">
        <v>41</v>
      </c>
      <c r="Z384" s="1" t="s">
        <v>41</v>
      </c>
      <c r="AA384" s="1" t="s">
        <v>41</v>
      </c>
      <c r="AB384" s="1" t="s">
        <v>42</v>
      </c>
      <c r="AC384" s="1" t="s">
        <v>42</v>
      </c>
      <c r="AD384" s="1" t="s">
        <v>1166</v>
      </c>
      <c r="AE384" s="1" t="s">
        <v>1165</v>
      </c>
      <c r="AF384" s="1" t="b">
        <v>0</v>
      </c>
    </row>
    <row r="385" spans="1:32">
      <c r="A385" s="1">
        <v>1881</v>
      </c>
      <c r="B385" s="1" t="s">
        <v>27</v>
      </c>
      <c r="C385" s="1" t="s">
        <v>28</v>
      </c>
      <c r="G385" s="1" t="s">
        <v>1167</v>
      </c>
      <c r="H385" s="1" t="s">
        <v>878</v>
      </c>
      <c r="I385" s="1" t="s">
        <v>38</v>
      </c>
      <c r="J385" s="1" t="s">
        <v>1163</v>
      </c>
      <c r="K385" s="1" t="s">
        <v>1168</v>
      </c>
      <c r="L385" s="1" t="s">
        <v>53</v>
      </c>
      <c r="M385" s="1" t="s">
        <v>15294</v>
      </c>
      <c r="N385" s="1" t="s">
        <v>40</v>
      </c>
      <c r="Q385" s="1" t="s">
        <v>15339</v>
      </c>
      <c r="U385" s="1" t="s">
        <v>41</v>
      </c>
      <c r="V385" s="1" t="s">
        <v>41</v>
      </c>
      <c r="W385" s="1" t="s">
        <v>41</v>
      </c>
      <c r="X385" s="1" t="s">
        <v>41</v>
      </c>
      <c r="Y385" s="1" t="s">
        <v>41</v>
      </c>
      <c r="Z385" s="1" t="s">
        <v>41</v>
      </c>
      <c r="AA385" s="1" t="s">
        <v>41</v>
      </c>
      <c r="AB385" s="1" t="s">
        <v>42</v>
      </c>
      <c r="AC385" s="1" t="s">
        <v>42</v>
      </c>
      <c r="AD385" s="1" t="s">
        <v>1170</v>
      </c>
      <c r="AE385" s="1" t="s">
        <v>1169</v>
      </c>
      <c r="AF385" s="1" t="b">
        <v>0</v>
      </c>
    </row>
    <row r="386" spans="1:32">
      <c r="A386" s="1">
        <v>1882</v>
      </c>
      <c r="B386" s="1" t="s">
        <v>27</v>
      </c>
      <c r="C386" s="1" t="s">
        <v>28</v>
      </c>
      <c r="G386" s="1" t="s">
        <v>1171</v>
      </c>
      <c r="H386" s="1" t="s">
        <v>878</v>
      </c>
      <c r="I386" s="1" t="s">
        <v>38</v>
      </c>
      <c r="J386" s="1" t="s">
        <v>1163</v>
      </c>
      <c r="K386" s="1" t="s">
        <v>1172</v>
      </c>
      <c r="L386" s="1" t="s">
        <v>53</v>
      </c>
      <c r="M386" s="1" t="s">
        <v>15294</v>
      </c>
      <c r="N386" s="1" t="s">
        <v>40</v>
      </c>
      <c r="Q386" s="1" t="s">
        <v>15339</v>
      </c>
      <c r="U386" s="1" t="s">
        <v>41</v>
      </c>
      <c r="V386" s="1" t="s">
        <v>41</v>
      </c>
      <c r="W386" s="1" t="s">
        <v>41</v>
      </c>
      <c r="X386" s="1" t="s">
        <v>41</v>
      </c>
      <c r="Y386" s="1" t="s">
        <v>41</v>
      </c>
      <c r="Z386" s="1" t="s">
        <v>41</v>
      </c>
      <c r="AA386" s="1" t="s">
        <v>41</v>
      </c>
      <c r="AB386" s="1" t="s">
        <v>42</v>
      </c>
      <c r="AC386" s="1" t="s">
        <v>42</v>
      </c>
      <c r="AD386" s="1" t="s">
        <v>1174</v>
      </c>
      <c r="AE386" s="1" t="s">
        <v>1173</v>
      </c>
      <c r="AF386" s="1" t="b">
        <v>0</v>
      </c>
    </row>
    <row r="387" spans="1:32">
      <c r="A387" s="1">
        <v>1883</v>
      </c>
      <c r="B387" s="1" t="s">
        <v>27</v>
      </c>
      <c r="C387" s="1" t="s">
        <v>28</v>
      </c>
      <c r="G387" s="1" t="s">
        <v>1175</v>
      </c>
      <c r="H387" s="1" t="s">
        <v>878</v>
      </c>
      <c r="I387" s="1" t="s">
        <v>38</v>
      </c>
      <c r="J387" s="1" t="s">
        <v>1163</v>
      </c>
      <c r="K387" s="1" t="s">
        <v>1176</v>
      </c>
      <c r="L387" s="1" t="s">
        <v>53</v>
      </c>
      <c r="M387" s="1" t="s">
        <v>15302</v>
      </c>
      <c r="N387" s="1" t="s">
        <v>40</v>
      </c>
      <c r="Q387" s="1" t="s">
        <v>15339</v>
      </c>
      <c r="U387" s="1" t="s">
        <v>41</v>
      </c>
      <c r="V387" s="1" t="s">
        <v>41</v>
      </c>
      <c r="W387" s="1" t="s">
        <v>41</v>
      </c>
      <c r="X387" s="1" t="s">
        <v>41</v>
      </c>
      <c r="Y387" s="1" t="s">
        <v>41</v>
      </c>
      <c r="Z387" s="1" t="s">
        <v>41</v>
      </c>
      <c r="AA387" s="1" t="s">
        <v>41</v>
      </c>
      <c r="AB387" s="1" t="s">
        <v>42</v>
      </c>
      <c r="AC387" s="1" t="s">
        <v>42</v>
      </c>
      <c r="AD387" s="1" t="s">
        <v>1178</v>
      </c>
      <c r="AE387" s="1" t="s">
        <v>1177</v>
      </c>
      <c r="AF387" s="1" t="b">
        <v>0</v>
      </c>
    </row>
    <row r="388" spans="1:32">
      <c r="A388" s="1">
        <v>1884</v>
      </c>
      <c r="B388" s="1" t="s">
        <v>27</v>
      </c>
      <c r="C388" s="1" t="s">
        <v>28</v>
      </c>
      <c r="G388" s="1" t="s">
        <v>1179</v>
      </c>
      <c r="H388" s="1" t="s">
        <v>878</v>
      </c>
      <c r="I388" s="1" t="s">
        <v>38</v>
      </c>
      <c r="J388" s="1" t="s">
        <v>1163</v>
      </c>
      <c r="K388" s="1" t="s">
        <v>1180</v>
      </c>
      <c r="L388" s="1" t="s">
        <v>53</v>
      </c>
      <c r="M388" s="1" t="s">
        <v>15302</v>
      </c>
      <c r="N388" s="1" t="s">
        <v>40</v>
      </c>
      <c r="Q388" s="1" t="s">
        <v>15339</v>
      </c>
      <c r="U388" s="1" t="s">
        <v>41</v>
      </c>
      <c r="V388" s="1" t="s">
        <v>41</v>
      </c>
      <c r="W388" s="1" t="s">
        <v>41</v>
      </c>
      <c r="X388" s="1" t="s">
        <v>41</v>
      </c>
      <c r="Y388" s="1" t="s">
        <v>41</v>
      </c>
      <c r="Z388" s="1" t="s">
        <v>41</v>
      </c>
      <c r="AA388" s="1" t="s">
        <v>41</v>
      </c>
      <c r="AB388" s="1" t="s">
        <v>42</v>
      </c>
      <c r="AC388" s="1" t="s">
        <v>42</v>
      </c>
      <c r="AD388" s="1" t="s">
        <v>1182</v>
      </c>
      <c r="AE388" s="1" t="s">
        <v>1181</v>
      </c>
      <c r="AF388" s="1" t="b">
        <v>0</v>
      </c>
    </row>
    <row r="389" spans="1:32">
      <c r="A389" s="1">
        <v>1885</v>
      </c>
      <c r="B389" s="1" t="s">
        <v>27</v>
      </c>
      <c r="C389" s="1" t="s">
        <v>28</v>
      </c>
      <c r="G389" s="1" t="s">
        <v>1183</v>
      </c>
      <c r="H389" s="1" t="s">
        <v>878</v>
      </c>
      <c r="I389" s="1" t="s">
        <v>38</v>
      </c>
      <c r="J389" s="1" t="s">
        <v>1163</v>
      </c>
      <c r="K389" s="1" t="s">
        <v>1184</v>
      </c>
      <c r="L389" s="1" t="s">
        <v>53</v>
      </c>
      <c r="M389" s="1" t="s">
        <v>15302</v>
      </c>
      <c r="N389" s="1" t="s">
        <v>40</v>
      </c>
      <c r="Q389" s="1" t="s">
        <v>15339</v>
      </c>
      <c r="U389" s="1" t="s">
        <v>41</v>
      </c>
      <c r="V389" s="1" t="s">
        <v>41</v>
      </c>
      <c r="W389" s="1" t="s">
        <v>41</v>
      </c>
      <c r="X389" s="1" t="s">
        <v>41</v>
      </c>
      <c r="Y389" s="1" t="s">
        <v>41</v>
      </c>
      <c r="Z389" s="1" t="s">
        <v>41</v>
      </c>
      <c r="AA389" s="1" t="s">
        <v>41</v>
      </c>
      <c r="AB389" s="1" t="s">
        <v>42</v>
      </c>
      <c r="AC389" s="1" t="s">
        <v>42</v>
      </c>
      <c r="AD389" s="1" t="s">
        <v>1186</v>
      </c>
      <c r="AE389" s="1" t="s">
        <v>1185</v>
      </c>
      <c r="AF389" s="1" t="b">
        <v>0</v>
      </c>
    </row>
    <row r="390" spans="1:32">
      <c r="A390" s="1">
        <v>1886</v>
      </c>
      <c r="B390" s="1" t="s">
        <v>27</v>
      </c>
      <c r="C390" s="1" t="s">
        <v>28</v>
      </c>
      <c r="G390" s="1" t="s">
        <v>1187</v>
      </c>
      <c r="H390" s="1" t="s">
        <v>878</v>
      </c>
      <c r="I390" s="1" t="s">
        <v>34</v>
      </c>
      <c r="J390" s="1" t="s">
        <v>1163</v>
      </c>
      <c r="K390" s="1" t="s">
        <v>1188</v>
      </c>
      <c r="L390" s="1" t="s">
        <v>53</v>
      </c>
      <c r="M390" s="1" t="s">
        <v>15293</v>
      </c>
      <c r="Q390" s="1" t="s">
        <v>15339</v>
      </c>
      <c r="AD390" s="1" t="s">
        <v>1190</v>
      </c>
      <c r="AE390" s="1" t="s">
        <v>1189</v>
      </c>
      <c r="AF390" s="1" t="b">
        <v>0</v>
      </c>
    </row>
    <row r="391" spans="1:32">
      <c r="A391" s="1">
        <v>1887</v>
      </c>
      <c r="B391" s="1" t="s">
        <v>27</v>
      </c>
      <c r="C391" s="1" t="s">
        <v>28</v>
      </c>
      <c r="G391" s="1" t="s">
        <v>1191</v>
      </c>
      <c r="H391" s="1" t="s">
        <v>878</v>
      </c>
      <c r="I391" s="1" t="s">
        <v>38</v>
      </c>
      <c r="J391" s="1" t="s">
        <v>1188</v>
      </c>
      <c r="K391" s="1" t="s">
        <v>1192</v>
      </c>
      <c r="L391" s="1" t="s">
        <v>32</v>
      </c>
      <c r="M391" s="1" t="s">
        <v>15294</v>
      </c>
      <c r="N391" s="1" t="s">
        <v>40</v>
      </c>
      <c r="Q391" s="1" t="s">
        <v>15339</v>
      </c>
      <c r="U391" s="1" t="s">
        <v>41</v>
      </c>
      <c r="V391" s="1" t="s">
        <v>41</v>
      </c>
      <c r="W391" s="1" t="s">
        <v>41</v>
      </c>
      <c r="X391" s="1" t="s">
        <v>41</v>
      </c>
      <c r="Y391" s="1" t="s">
        <v>41</v>
      </c>
      <c r="Z391" s="1" t="s">
        <v>41</v>
      </c>
      <c r="AA391" s="1" t="s">
        <v>41</v>
      </c>
      <c r="AB391" s="1" t="s">
        <v>42</v>
      </c>
      <c r="AC391" s="1" t="s">
        <v>42</v>
      </c>
      <c r="AD391" s="1" t="s">
        <v>1194</v>
      </c>
      <c r="AE391" s="1" t="s">
        <v>1193</v>
      </c>
      <c r="AF391" s="1" t="b">
        <v>0</v>
      </c>
    </row>
    <row r="392" spans="1:32">
      <c r="A392" s="1">
        <v>1888</v>
      </c>
      <c r="B392" s="1" t="s">
        <v>27</v>
      </c>
      <c r="C392" s="1" t="s">
        <v>28</v>
      </c>
      <c r="G392" s="1" t="s">
        <v>1195</v>
      </c>
      <c r="H392" s="1" t="s">
        <v>878</v>
      </c>
      <c r="I392" s="1" t="s">
        <v>38</v>
      </c>
      <c r="J392" s="1" t="s">
        <v>1188</v>
      </c>
      <c r="K392" s="1" t="s">
        <v>1196</v>
      </c>
      <c r="L392" s="1" t="s">
        <v>32</v>
      </c>
      <c r="M392" s="1" t="s">
        <v>15294</v>
      </c>
      <c r="N392" s="1" t="s">
        <v>40</v>
      </c>
      <c r="Q392" s="1" t="s">
        <v>15339</v>
      </c>
      <c r="U392" s="1" t="s">
        <v>41</v>
      </c>
      <c r="V392" s="1" t="s">
        <v>41</v>
      </c>
      <c r="W392" s="1" t="s">
        <v>41</v>
      </c>
      <c r="X392" s="1" t="s">
        <v>41</v>
      </c>
      <c r="Y392" s="1" t="s">
        <v>41</v>
      </c>
      <c r="Z392" s="1" t="s">
        <v>41</v>
      </c>
      <c r="AA392" s="1" t="s">
        <v>41</v>
      </c>
      <c r="AB392" s="1" t="s">
        <v>42</v>
      </c>
      <c r="AC392" s="1" t="s">
        <v>42</v>
      </c>
      <c r="AD392" s="1" t="s">
        <v>1198</v>
      </c>
      <c r="AE392" s="1" t="s">
        <v>1197</v>
      </c>
      <c r="AF392" s="1" t="b">
        <v>0</v>
      </c>
    </row>
    <row r="393" spans="1:32">
      <c r="A393" s="1">
        <v>1889</v>
      </c>
      <c r="B393" s="1" t="s">
        <v>27</v>
      </c>
      <c r="C393" s="1" t="s">
        <v>28</v>
      </c>
      <c r="G393" s="1" t="s">
        <v>1199</v>
      </c>
      <c r="H393" s="1" t="s">
        <v>878</v>
      </c>
      <c r="I393" s="1" t="s">
        <v>34</v>
      </c>
      <c r="J393" s="1" t="s">
        <v>884</v>
      </c>
      <c r="K393" s="1" t="s">
        <v>1200</v>
      </c>
      <c r="L393" s="1" t="s">
        <v>135</v>
      </c>
      <c r="M393" s="1" t="s">
        <v>15293</v>
      </c>
      <c r="Q393" s="1" t="s">
        <v>15339</v>
      </c>
      <c r="U393" s="1" t="s">
        <v>82</v>
      </c>
      <c r="V393" s="1" t="s">
        <v>41</v>
      </c>
      <c r="W393" s="1" t="s">
        <v>41</v>
      </c>
      <c r="X393" s="1" t="s">
        <v>41</v>
      </c>
      <c r="Y393" s="1" t="s">
        <v>41</v>
      </c>
      <c r="Z393" s="1" t="s">
        <v>41</v>
      </c>
      <c r="AA393" s="1" t="s">
        <v>41</v>
      </c>
      <c r="AB393" s="1" t="s">
        <v>42</v>
      </c>
      <c r="AC393" s="1" t="s">
        <v>42</v>
      </c>
      <c r="AD393" s="1" t="s">
        <v>1202</v>
      </c>
      <c r="AE393" s="1" t="s">
        <v>1201</v>
      </c>
      <c r="AF393" s="1" t="b">
        <v>0</v>
      </c>
    </row>
    <row r="394" spans="1:32">
      <c r="A394" s="1">
        <v>1890</v>
      </c>
      <c r="B394" s="1" t="s">
        <v>27</v>
      </c>
      <c r="C394" s="1" t="s">
        <v>28</v>
      </c>
      <c r="G394" s="1" t="s">
        <v>1203</v>
      </c>
      <c r="H394" s="1" t="s">
        <v>878</v>
      </c>
      <c r="I394" s="1" t="s">
        <v>38</v>
      </c>
      <c r="J394" s="1" t="s">
        <v>1200</v>
      </c>
      <c r="K394" s="1" t="s">
        <v>1204</v>
      </c>
      <c r="L394" s="1" t="s">
        <v>32</v>
      </c>
      <c r="M394" s="1" t="s">
        <v>15295</v>
      </c>
      <c r="N394" s="1" t="s">
        <v>1205</v>
      </c>
      <c r="Q394" s="1" t="s">
        <v>15341</v>
      </c>
      <c r="R394" s="1" t="s">
        <v>1205</v>
      </c>
      <c r="S394" s="1">
        <v>194</v>
      </c>
      <c r="U394" s="1" t="s">
        <v>41</v>
      </c>
      <c r="V394" s="1" t="s">
        <v>82</v>
      </c>
      <c r="W394" s="1" t="s">
        <v>41</v>
      </c>
      <c r="X394" s="1" t="s">
        <v>41</v>
      </c>
      <c r="Y394" s="1" t="s">
        <v>41</v>
      </c>
      <c r="Z394" s="1" t="s">
        <v>41</v>
      </c>
      <c r="AA394" s="1" t="s">
        <v>41</v>
      </c>
      <c r="AB394" s="1" t="s">
        <v>15387</v>
      </c>
      <c r="AC394" s="1" t="s">
        <v>15390</v>
      </c>
      <c r="AD394" s="1" t="s">
        <v>1207</v>
      </c>
      <c r="AE394" s="1" t="s">
        <v>1206</v>
      </c>
      <c r="AF394" s="1" t="b">
        <v>0</v>
      </c>
    </row>
    <row r="395" spans="1:32">
      <c r="A395" s="1">
        <v>1891</v>
      </c>
      <c r="B395" s="1" t="s">
        <v>27</v>
      </c>
      <c r="C395" s="1" t="s">
        <v>28</v>
      </c>
      <c r="G395" s="1" t="s">
        <v>1208</v>
      </c>
      <c r="H395" s="1" t="s">
        <v>878</v>
      </c>
      <c r="I395" s="1" t="s">
        <v>38</v>
      </c>
      <c r="J395" s="1" t="s">
        <v>1200</v>
      </c>
      <c r="K395" s="1" t="s">
        <v>1209</v>
      </c>
      <c r="L395" s="1" t="s">
        <v>32</v>
      </c>
      <c r="M395" s="1" t="s">
        <v>15304</v>
      </c>
      <c r="N395" s="1" t="s">
        <v>40</v>
      </c>
      <c r="Q395" s="1" t="s">
        <v>15339</v>
      </c>
      <c r="U395" s="1" t="s">
        <v>41</v>
      </c>
      <c r="V395" s="1" t="s">
        <v>41</v>
      </c>
      <c r="W395" s="1" t="s">
        <v>41</v>
      </c>
      <c r="X395" s="1" t="s">
        <v>41</v>
      </c>
      <c r="Y395" s="1" t="s">
        <v>41</v>
      </c>
      <c r="Z395" s="1" t="s">
        <v>41</v>
      </c>
      <c r="AA395" s="1" t="s">
        <v>41</v>
      </c>
      <c r="AB395" s="1" t="s">
        <v>15387</v>
      </c>
      <c r="AC395" s="1" t="s">
        <v>15390</v>
      </c>
      <c r="AD395" s="1" t="s">
        <v>1211</v>
      </c>
      <c r="AE395" s="1" t="s">
        <v>1210</v>
      </c>
      <c r="AF395" s="1" t="b">
        <v>0</v>
      </c>
    </row>
    <row r="396" spans="1:32">
      <c r="A396" s="1">
        <v>1892</v>
      </c>
      <c r="B396" s="1" t="s">
        <v>27</v>
      </c>
      <c r="C396" s="1" t="s">
        <v>28</v>
      </c>
      <c r="G396" s="1" t="s">
        <v>1212</v>
      </c>
      <c r="H396" s="1" t="s">
        <v>878</v>
      </c>
      <c r="I396" s="1" t="s">
        <v>34</v>
      </c>
      <c r="J396" s="1" t="s">
        <v>884</v>
      </c>
      <c r="K396" s="1" t="s">
        <v>1213</v>
      </c>
      <c r="L396" s="1" t="s">
        <v>135</v>
      </c>
      <c r="M396" s="1" t="s">
        <v>15293</v>
      </c>
      <c r="Q396" s="1" t="s">
        <v>15339</v>
      </c>
      <c r="U396" s="1" t="s">
        <v>82</v>
      </c>
      <c r="V396" s="1" t="s">
        <v>41</v>
      </c>
      <c r="W396" s="1" t="s">
        <v>41</v>
      </c>
      <c r="X396" s="1" t="s">
        <v>41</v>
      </c>
      <c r="Y396" s="1" t="s">
        <v>41</v>
      </c>
      <c r="Z396" s="1" t="s">
        <v>41</v>
      </c>
      <c r="AA396" s="1" t="s">
        <v>41</v>
      </c>
      <c r="AB396" s="1" t="s">
        <v>42</v>
      </c>
      <c r="AC396" s="1" t="s">
        <v>42</v>
      </c>
      <c r="AD396" s="1" t="s">
        <v>1215</v>
      </c>
      <c r="AE396" s="1" t="s">
        <v>1214</v>
      </c>
      <c r="AF396" s="1" t="b">
        <v>0</v>
      </c>
    </row>
    <row r="397" spans="1:32">
      <c r="A397" s="1">
        <v>1893</v>
      </c>
      <c r="B397" s="1" t="s">
        <v>27</v>
      </c>
      <c r="C397" s="1" t="s">
        <v>28</v>
      </c>
      <c r="G397" s="1" t="s">
        <v>1216</v>
      </c>
      <c r="H397" s="1" t="s">
        <v>878</v>
      </c>
      <c r="I397" s="1" t="s">
        <v>38</v>
      </c>
      <c r="J397" s="1" t="s">
        <v>1213</v>
      </c>
      <c r="K397" s="1" t="s">
        <v>1217</v>
      </c>
      <c r="L397" s="1" t="s">
        <v>32</v>
      </c>
      <c r="M397" s="1" t="s">
        <v>15295</v>
      </c>
      <c r="N397" s="1" t="s">
        <v>1218</v>
      </c>
      <c r="Q397" s="1" t="s">
        <v>15341</v>
      </c>
      <c r="R397" s="1" t="s">
        <v>1218</v>
      </c>
      <c r="S397" s="1">
        <v>196</v>
      </c>
      <c r="U397" s="1" t="s">
        <v>41</v>
      </c>
      <c r="V397" s="1" t="s">
        <v>41</v>
      </c>
      <c r="W397" s="1" t="s">
        <v>41</v>
      </c>
      <c r="X397" s="1" t="s">
        <v>41</v>
      </c>
      <c r="Y397" s="1" t="s">
        <v>41</v>
      </c>
      <c r="Z397" s="1" t="s">
        <v>41</v>
      </c>
      <c r="AA397" s="1" t="s">
        <v>41</v>
      </c>
      <c r="AB397" s="1" t="s">
        <v>15387</v>
      </c>
      <c r="AC397" s="1" t="s">
        <v>15390</v>
      </c>
      <c r="AD397" s="1" t="s">
        <v>1220</v>
      </c>
      <c r="AE397" s="1" t="s">
        <v>1219</v>
      </c>
      <c r="AF397" s="1" t="b">
        <v>0</v>
      </c>
    </row>
    <row r="398" spans="1:32">
      <c r="A398" s="1">
        <v>1894</v>
      </c>
      <c r="B398" s="1" t="s">
        <v>27</v>
      </c>
      <c r="C398" s="1" t="s">
        <v>28</v>
      </c>
      <c r="G398" s="1" t="s">
        <v>1221</v>
      </c>
      <c r="H398" s="1" t="s">
        <v>878</v>
      </c>
      <c r="I398" s="1" t="s">
        <v>38</v>
      </c>
      <c r="J398" s="1" t="s">
        <v>1213</v>
      </c>
      <c r="K398" s="1" t="s">
        <v>1222</v>
      </c>
      <c r="L398" s="1" t="s">
        <v>135</v>
      </c>
      <c r="M398" s="1" t="s">
        <v>15315</v>
      </c>
      <c r="N398" s="1" t="s">
        <v>40</v>
      </c>
      <c r="Q398" s="1" t="s">
        <v>15339</v>
      </c>
      <c r="U398" s="1" t="s">
        <v>82</v>
      </c>
      <c r="V398" s="1" t="s">
        <v>41</v>
      </c>
      <c r="W398" s="1" t="s">
        <v>41</v>
      </c>
      <c r="X398" s="1" t="s">
        <v>41</v>
      </c>
      <c r="Y398" s="1" t="s">
        <v>41</v>
      </c>
      <c r="Z398" s="1" t="s">
        <v>41</v>
      </c>
      <c r="AA398" s="1" t="s">
        <v>41</v>
      </c>
      <c r="AB398" s="1" t="s">
        <v>15387</v>
      </c>
      <c r="AC398" s="1" t="s">
        <v>15390</v>
      </c>
      <c r="AD398" s="1" t="s">
        <v>1224</v>
      </c>
      <c r="AE398" s="1" t="s">
        <v>1223</v>
      </c>
      <c r="AF398" s="1" t="b">
        <v>0</v>
      </c>
    </row>
    <row r="399" spans="1:32">
      <c r="A399" s="1">
        <v>1895</v>
      </c>
      <c r="B399" s="1" t="s">
        <v>27</v>
      </c>
      <c r="C399" s="1" t="s">
        <v>28</v>
      </c>
      <c r="G399" s="1" t="s">
        <v>1225</v>
      </c>
      <c r="H399" s="1" t="s">
        <v>878</v>
      </c>
      <c r="I399" s="1" t="s">
        <v>38</v>
      </c>
      <c r="J399" s="1" t="s">
        <v>1213</v>
      </c>
      <c r="K399" s="1" t="s">
        <v>1226</v>
      </c>
      <c r="L399" s="1" t="s">
        <v>135</v>
      </c>
      <c r="M399" s="1" t="s">
        <v>15304</v>
      </c>
      <c r="N399" s="1" t="s">
        <v>40</v>
      </c>
      <c r="Q399" s="1" t="s">
        <v>15339</v>
      </c>
      <c r="U399" s="1" t="s">
        <v>82</v>
      </c>
      <c r="V399" s="1" t="s">
        <v>41</v>
      </c>
      <c r="W399" s="1" t="s">
        <v>41</v>
      </c>
      <c r="X399" s="1" t="s">
        <v>41</v>
      </c>
      <c r="Y399" s="1" t="s">
        <v>41</v>
      </c>
      <c r="Z399" s="1" t="s">
        <v>41</v>
      </c>
      <c r="AA399" s="1" t="s">
        <v>41</v>
      </c>
      <c r="AB399" s="1" t="s">
        <v>15387</v>
      </c>
      <c r="AC399" s="1" t="s">
        <v>15390</v>
      </c>
      <c r="AD399" s="1" t="s">
        <v>1228</v>
      </c>
      <c r="AE399" s="1" t="s">
        <v>1227</v>
      </c>
      <c r="AF399" s="1" t="b">
        <v>0</v>
      </c>
    </row>
    <row r="400" spans="1:32">
      <c r="A400" s="1">
        <v>1896</v>
      </c>
      <c r="B400" s="1" t="s">
        <v>27</v>
      </c>
      <c r="C400" s="1" t="s">
        <v>28</v>
      </c>
      <c r="G400" s="1" t="s">
        <v>1229</v>
      </c>
      <c r="H400" s="1" t="s">
        <v>878</v>
      </c>
      <c r="I400" s="1" t="s">
        <v>38</v>
      </c>
      <c r="J400" s="1" t="s">
        <v>1213</v>
      </c>
      <c r="K400" s="1" t="s">
        <v>1230</v>
      </c>
      <c r="L400" s="1" t="s">
        <v>53</v>
      </c>
      <c r="M400" s="1" t="s">
        <v>15315</v>
      </c>
      <c r="N400" s="1" t="s">
        <v>40</v>
      </c>
      <c r="Q400" s="1" t="s">
        <v>15339</v>
      </c>
      <c r="U400" s="1" t="s">
        <v>41</v>
      </c>
      <c r="V400" s="1" t="s">
        <v>41</v>
      </c>
      <c r="W400" s="1" t="s">
        <v>41</v>
      </c>
      <c r="X400" s="1" t="s">
        <v>41</v>
      </c>
      <c r="Y400" s="1" t="s">
        <v>41</v>
      </c>
      <c r="Z400" s="1" t="s">
        <v>41</v>
      </c>
      <c r="AA400" s="1" t="s">
        <v>41</v>
      </c>
      <c r="AB400" s="1" t="s">
        <v>15387</v>
      </c>
      <c r="AC400" s="1" t="s">
        <v>15390</v>
      </c>
      <c r="AD400" s="1" t="s">
        <v>1232</v>
      </c>
      <c r="AE400" s="1" t="s">
        <v>1231</v>
      </c>
      <c r="AF400" s="1" t="b">
        <v>0</v>
      </c>
    </row>
    <row r="401" spans="1:32">
      <c r="A401" s="1">
        <v>1897</v>
      </c>
      <c r="B401" s="1" t="s">
        <v>27</v>
      </c>
      <c r="C401" s="1" t="s">
        <v>28</v>
      </c>
      <c r="G401" s="1" t="s">
        <v>1233</v>
      </c>
      <c r="H401" s="1" t="s">
        <v>878</v>
      </c>
      <c r="I401" s="1" t="s">
        <v>38</v>
      </c>
      <c r="J401" s="1" t="s">
        <v>1213</v>
      </c>
      <c r="K401" s="1" t="s">
        <v>1234</v>
      </c>
      <c r="L401" s="1" t="s">
        <v>53</v>
      </c>
      <c r="M401" s="1" t="s">
        <v>15304</v>
      </c>
      <c r="N401" s="1" t="s">
        <v>40</v>
      </c>
      <c r="Q401" s="1" t="s">
        <v>15339</v>
      </c>
      <c r="U401" s="1" t="s">
        <v>41</v>
      </c>
      <c r="V401" s="1" t="s">
        <v>41</v>
      </c>
      <c r="W401" s="1" t="s">
        <v>41</v>
      </c>
      <c r="X401" s="1" t="s">
        <v>41</v>
      </c>
      <c r="Y401" s="1" t="s">
        <v>41</v>
      </c>
      <c r="Z401" s="1" t="s">
        <v>41</v>
      </c>
      <c r="AA401" s="1" t="s">
        <v>41</v>
      </c>
      <c r="AB401" s="1" t="s">
        <v>15387</v>
      </c>
      <c r="AC401" s="1" t="s">
        <v>15390</v>
      </c>
      <c r="AD401" s="1" t="s">
        <v>1236</v>
      </c>
      <c r="AE401" s="1" t="s">
        <v>1235</v>
      </c>
      <c r="AF401" s="1" t="b">
        <v>0</v>
      </c>
    </row>
    <row r="402" spans="1:32">
      <c r="A402" s="1">
        <v>2153</v>
      </c>
      <c r="B402" s="1" t="s">
        <v>27</v>
      </c>
      <c r="C402" s="1" t="s">
        <v>28</v>
      </c>
      <c r="G402" s="1" t="s">
        <v>1237</v>
      </c>
      <c r="H402" s="1" t="s">
        <v>1238</v>
      </c>
      <c r="I402" s="1" t="s">
        <v>38</v>
      </c>
      <c r="J402" s="1" t="s">
        <v>310</v>
      </c>
      <c r="K402" s="1" t="s">
        <v>330</v>
      </c>
      <c r="L402" s="1" t="s">
        <v>53</v>
      </c>
      <c r="M402" s="1" t="s">
        <v>15299</v>
      </c>
      <c r="N402" s="1" t="s">
        <v>40</v>
      </c>
      <c r="Q402" s="1" t="s">
        <v>15339</v>
      </c>
      <c r="U402" s="1" t="s">
        <v>41</v>
      </c>
      <c r="V402" s="1" t="s">
        <v>41</v>
      </c>
      <c r="W402" s="1" t="s">
        <v>41</v>
      </c>
      <c r="X402" s="1" t="s">
        <v>41</v>
      </c>
      <c r="Y402" s="1" t="s">
        <v>41</v>
      </c>
      <c r="Z402" s="1" t="s">
        <v>41</v>
      </c>
      <c r="AA402" s="1" t="s">
        <v>41</v>
      </c>
      <c r="AB402" s="1" t="s">
        <v>15388</v>
      </c>
      <c r="AC402" s="1" t="s">
        <v>15390</v>
      </c>
      <c r="AD402" s="1" t="s">
        <v>322</v>
      </c>
      <c r="AE402" s="1" t="s">
        <v>144</v>
      </c>
      <c r="AF402" s="1" t="b">
        <v>0</v>
      </c>
    </row>
    <row r="403" spans="1:32">
      <c r="A403" s="1">
        <v>2154</v>
      </c>
      <c r="B403" s="1" t="s">
        <v>27</v>
      </c>
      <c r="C403" s="1" t="s">
        <v>28</v>
      </c>
      <c r="G403" s="1" t="s">
        <v>1239</v>
      </c>
      <c r="H403" s="1" t="s">
        <v>1238</v>
      </c>
      <c r="I403" s="1" t="s">
        <v>38</v>
      </c>
      <c r="J403" s="1" t="s">
        <v>310</v>
      </c>
      <c r="K403" s="1" t="s">
        <v>332</v>
      </c>
      <c r="L403" s="1" t="s">
        <v>135</v>
      </c>
      <c r="M403" s="1" t="s">
        <v>15303</v>
      </c>
      <c r="N403" s="1" t="s">
        <v>333</v>
      </c>
      <c r="Q403" s="1" t="s">
        <v>15339</v>
      </c>
      <c r="U403" s="1" t="s">
        <v>41</v>
      </c>
      <c r="V403" s="1" t="s">
        <v>41</v>
      </c>
      <c r="W403" s="1" t="s">
        <v>41</v>
      </c>
      <c r="X403" s="1" t="s">
        <v>41</v>
      </c>
      <c r="Y403" s="1" t="s">
        <v>41</v>
      </c>
      <c r="Z403" s="1" t="s">
        <v>41</v>
      </c>
      <c r="AA403" s="1" t="s">
        <v>41</v>
      </c>
      <c r="AB403" s="1" t="s">
        <v>15388</v>
      </c>
      <c r="AC403" s="1" t="s">
        <v>15390</v>
      </c>
      <c r="AD403" s="1" t="s">
        <v>335</v>
      </c>
      <c r="AE403" s="1" t="s">
        <v>334</v>
      </c>
      <c r="AF403" s="1" t="b">
        <v>0</v>
      </c>
    </row>
    <row r="404" spans="1:32">
      <c r="A404" s="1">
        <v>2155</v>
      </c>
      <c r="B404" s="1" t="s">
        <v>27</v>
      </c>
      <c r="C404" s="1" t="s">
        <v>28</v>
      </c>
      <c r="G404" s="1" t="s">
        <v>1240</v>
      </c>
      <c r="H404" s="1" t="s">
        <v>1238</v>
      </c>
      <c r="I404" s="1" t="s">
        <v>38</v>
      </c>
      <c r="J404" s="1" t="s">
        <v>310</v>
      </c>
      <c r="K404" s="1" t="s">
        <v>337</v>
      </c>
      <c r="L404" s="1" t="s">
        <v>32</v>
      </c>
      <c r="M404" s="1" t="s">
        <v>15304</v>
      </c>
      <c r="N404" s="1" t="s">
        <v>40</v>
      </c>
      <c r="Q404" s="1" t="s">
        <v>15339</v>
      </c>
      <c r="U404" s="1" t="s">
        <v>41</v>
      </c>
      <c r="V404" s="1" t="s">
        <v>41</v>
      </c>
      <c r="W404" s="1" t="s">
        <v>41</v>
      </c>
      <c r="X404" s="1" t="s">
        <v>41</v>
      </c>
      <c r="Y404" s="1" t="s">
        <v>41</v>
      </c>
      <c r="Z404" s="1" t="s">
        <v>41</v>
      </c>
      <c r="AA404" s="1" t="s">
        <v>41</v>
      </c>
      <c r="AB404" s="1" t="s">
        <v>15388</v>
      </c>
      <c r="AC404" s="1" t="s">
        <v>15390</v>
      </c>
      <c r="AD404" s="1" t="s">
        <v>335</v>
      </c>
      <c r="AE404" s="1" t="s">
        <v>321</v>
      </c>
      <c r="AF404" s="1" t="b">
        <v>0</v>
      </c>
    </row>
    <row r="405" spans="1:32">
      <c r="A405" s="1">
        <v>2156</v>
      </c>
      <c r="B405" s="1" t="s">
        <v>27</v>
      </c>
      <c r="C405" s="1" t="s">
        <v>28</v>
      </c>
      <c r="G405" s="1" t="s">
        <v>1241</v>
      </c>
      <c r="H405" s="1" t="s">
        <v>1242</v>
      </c>
      <c r="I405" s="1" t="s">
        <v>7</v>
      </c>
      <c r="J405" s="1" t="s">
        <v>879</v>
      </c>
      <c r="K405" s="1" t="s">
        <v>1243</v>
      </c>
      <c r="L405" s="1" t="s">
        <v>32</v>
      </c>
      <c r="M405" s="1" t="s">
        <v>15293</v>
      </c>
      <c r="Q405" s="1" t="s">
        <v>15339</v>
      </c>
      <c r="AD405" s="1" t="s">
        <v>1245</v>
      </c>
      <c r="AE405" s="1" t="s">
        <v>1244</v>
      </c>
      <c r="AF405" s="1" t="b">
        <v>0</v>
      </c>
    </row>
    <row r="406" spans="1:32">
      <c r="A406" s="1">
        <v>2157</v>
      </c>
      <c r="B406" s="1" t="s">
        <v>27</v>
      </c>
      <c r="C406" s="1" t="s">
        <v>28</v>
      </c>
      <c r="G406" s="1" t="s">
        <v>1246</v>
      </c>
      <c r="H406" s="1" t="s">
        <v>1242</v>
      </c>
      <c r="I406" s="1" t="s">
        <v>38</v>
      </c>
      <c r="J406" s="1" t="s">
        <v>1243</v>
      </c>
      <c r="K406" s="1" t="s">
        <v>1247</v>
      </c>
      <c r="L406" s="1" t="s">
        <v>53</v>
      </c>
      <c r="M406" s="1" t="s">
        <v>15295</v>
      </c>
      <c r="N406" s="1" t="s">
        <v>476</v>
      </c>
      <c r="Q406" s="1" t="s">
        <v>15340</v>
      </c>
      <c r="R406" s="1" t="s">
        <v>476</v>
      </c>
      <c r="S406" s="1">
        <v>168</v>
      </c>
      <c r="U406" s="1" t="s">
        <v>41</v>
      </c>
      <c r="V406" s="1" t="s">
        <v>41</v>
      </c>
      <c r="W406" s="1" t="s">
        <v>41</v>
      </c>
      <c r="X406" s="1" t="s">
        <v>41</v>
      </c>
      <c r="Y406" s="1" t="s">
        <v>41</v>
      </c>
      <c r="Z406" s="1" t="s">
        <v>41</v>
      </c>
      <c r="AA406" s="1" t="s">
        <v>41</v>
      </c>
      <c r="AB406" s="1" t="s">
        <v>15387</v>
      </c>
      <c r="AC406" s="1" t="s">
        <v>15390</v>
      </c>
      <c r="AD406" s="1" t="s">
        <v>1249</v>
      </c>
      <c r="AE406" s="1" t="s">
        <v>1248</v>
      </c>
      <c r="AF406" s="1" t="b">
        <v>0</v>
      </c>
    </row>
    <row r="407" spans="1:32">
      <c r="A407" s="1">
        <v>2158</v>
      </c>
      <c r="B407" s="1" t="s">
        <v>27</v>
      </c>
      <c r="C407" s="1" t="s">
        <v>28</v>
      </c>
      <c r="G407" s="1" t="s">
        <v>1250</v>
      </c>
      <c r="H407" s="1" t="s">
        <v>1242</v>
      </c>
      <c r="I407" s="1" t="s">
        <v>38</v>
      </c>
      <c r="J407" s="1" t="s">
        <v>1243</v>
      </c>
      <c r="K407" s="1" t="s">
        <v>1251</v>
      </c>
      <c r="L407" s="1" t="s">
        <v>53</v>
      </c>
      <c r="M407" s="1" t="s">
        <v>15305</v>
      </c>
      <c r="N407" s="1" t="s">
        <v>647</v>
      </c>
      <c r="Q407" s="1" t="s">
        <v>15339</v>
      </c>
      <c r="U407" s="1" t="s">
        <v>41</v>
      </c>
      <c r="V407" s="1" t="s">
        <v>41</v>
      </c>
      <c r="W407" s="1" t="s">
        <v>41</v>
      </c>
      <c r="X407" s="1" t="s">
        <v>41</v>
      </c>
      <c r="Y407" s="1" t="s">
        <v>41</v>
      </c>
      <c r="Z407" s="1" t="s">
        <v>41</v>
      </c>
      <c r="AA407" s="1" t="s">
        <v>41</v>
      </c>
      <c r="AB407" s="1" t="s">
        <v>15387</v>
      </c>
      <c r="AC407" s="1" t="s">
        <v>15390</v>
      </c>
      <c r="AD407" s="1" t="s">
        <v>1253</v>
      </c>
      <c r="AE407" s="1" t="s">
        <v>1252</v>
      </c>
      <c r="AF407" s="1" t="b">
        <v>0</v>
      </c>
    </row>
    <row r="408" spans="1:32">
      <c r="A408" s="1">
        <v>2159</v>
      </c>
      <c r="B408" s="1" t="s">
        <v>27</v>
      </c>
      <c r="C408" s="1" t="s">
        <v>460</v>
      </c>
      <c r="G408" s="1" t="s">
        <v>1254</v>
      </c>
      <c r="H408" s="1" t="s">
        <v>1242</v>
      </c>
      <c r="I408" s="1" t="s">
        <v>38</v>
      </c>
      <c r="J408" s="1" t="s">
        <v>1255</v>
      </c>
      <c r="K408" s="1" t="s">
        <v>1256</v>
      </c>
      <c r="L408" s="1" t="s">
        <v>53</v>
      </c>
      <c r="M408" s="1" t="s">
        <v>15295</v>
      </c>
      <c r="N408" s="1" t="s">
        <v>1257</v>
      </c>
      <c r="Q408" s="1" t="s">
        <v>15341</v>
      </c>
      <c r="R408" s="1" t="s">
        <v>1257</v>
      </c>
      <c r="S408" s="1">
        <v>292</v>
      </c>
      <c r="U408" s="1" t="s">
        <v>41</v>
      </c>
      <c r="V408" s="1" t="s">
        <v>41</v>
      </c>
      <c r="W408" s="1" t="s">
        <v>41</v>
      </c>
      <c r="X408" s="1" t="s">
        <v>41</v>
      </c>
      <c r="Y408" s="1" t="s">
        <v>41</v>
      </c>
      <c r="Z408" s="1" t="s">
        <v>41</v>
      </c>
      <c r="AA408" s="1" t="s">
        <v>41</v>
      </c>
      <c r="AB408" s="1" t="s">
        <v>15387</v>
      </c>
      <c r="AC408" s="1" t="s">
        <v>15390</v>
      </c>
      <c r="AD408" s="1" t="s">
        <v>1259</v>
      </c>
      <c r="AE408" s="1" t="s">
        <v>1258</v>
      </c>
      <c r="AF408" s="1" t="b">
        <v>0</v>
      </c>
    </row>
    <row r="409" spans="1:32">
      <c r="A409" s="1">
        <v>2160</v>
      </c>
      <c r="B409" s="1" t="s">
        <v>27</v>
      </c>
      <c r="C409" s="1" t="s">
        <v>28</v>
      </c>
      <c r="G409" s="1" t="s">
        <v>1260</v>
      </c>
      <c r="H409" s="1" t="s">
        <v>1242</v>
      </c>
      <c r="I409" s="1" t="s">
        <v>34</v>
      </c>
      <c r="J409" s="1" t="s">
        <v>1243</v>
      </c>
      <c r="K409" s="1" t="s">
        <v>1261</v>
      </c>
      <c r="L409" s="1" t="s">
        <v>135</v>
      </c>
      <c r="M409" s="1" t="s">
        <v>15293</v>
      </c>
      <c r="Q409" s="1" t="s">
        <v>15339</v>
      </c>
      <c r="U409" s="1" t="s">
        <v>82</v>
      </c>
      <c r="V409" s="1" t="s">
        <v>41</v>
      </c>
      <c r="W409" s="1" t="s">
        <v>41</v>
      </c>
      <c r="X409" s="1" t="s">
        <v>41</v>
      </c>
      <c r="Y409" s="1" t="s">
        <v>41</v>
      </c>
      <c r="Z409" s="1" t="s">
        <v>41</v>
      </c>
      <c r="AA409" s="1" t="s">
        <v>41</v>
      </c>
      <c r="AB409" s="1" t="s">
        <v>42</v>
      </c>
      <c r="AC409" s="1" t="s">
        <v>42</v>
      </c>
      <c r="AD409" s="1" t="s">
        <v>1263</v>
      </c>
      <c r="AE409" s="1" t="s">
        <v>1262</v>
      </c>
      <c r="AF409" s="1" t="b">
        <v>0</v>
      </c>
    </row>
    <row r="410" spans="1:32">
      <c r="A410" s="1">
        <v>2161</v>
      </c>
      <c r="B410" s="1" t="s">
        <v>27</v>
      </c>
      <c r="C410" s="1" t="s">
        <v>28</v>
      </c>
      <c r="G410" s="1" t="s">
        <v>1264</v>
      </c>
      <c r="H410" s="1" t="s">
        <v>1242</v>
      </c>
      <c r="I410" s="1" t="s">
        <v>38</v>
      </c>
      <c r="J410" s="1" t="s">
        <v>1261</v>
      </c>
      <c r="K410" s="1" t="s">
        <v>1265</v>
      </c>
      <c r="L410" s="1" t="s">
        <v>53</v>
      </c>
      <c r="M410" s="1" t="s">
        <v>15295</v>
      </c>
      <c r="N410" s="1" t="s">
        <v>1266</v>
      </c>
      <c r="Q410" s="1" t="s">
        <v>15341</v>
      </c>
      <c r="R410" s="1" t="s">
        <v>1266</v>
      </c>
      <c r="S410" s="1">
        <v>29</v>
      </c>
      <c r="U410" s="1" t="s">
        <v>41</v>
      </c>
      <c r="V410" s="1" t="s">
        <v>41</v>
      </c>
      <c r="W410" s="1" t="s">
        <v>41</v>
      </c>
      <c r="X410" s="1" t="s">
        <v>41</v>
      </c>
      <c r="Y410" s="1" t="s">
        <v>41</v>
      </c>
      <c r="Z410" s="1" t="s">
        <v>41</v>
      </c>
      <c r="AA410" s="1" t="s">
        <v>41</v>
      </c>
      <c r="AB410" s="1" t="s">
        <v>15387</v>
      </c>
      <c r="AC410" s="1" t="s">
        <v>15390</v>
      </c>
      <c r="AD410" s="1" t="s">
        <v>1268</v>
      </c>
      <c r="AE410" s="1" t="s">
        <v>1267</v>
      </c>
      <c r="AF410" s="1" t="b">
        <v>0</v>
      </c>
    </row>
    <row r="411" spans="1:32">
      <c r="A411" s="1">
        <v>2162</v>
      </c>
      <c r="B411" s="1" t="s">
        <v>27</v>
      </c>
      <c r="C411" s="1" t="s">
        <v>28</v>
      </c>
      <c r="G411" s="1" t="s">
        <v>1269</v>
      </c>
      <c r="H411" s="1" t="s">
        <v>1242</v>
      </c>
      <c r="I411" s="1" t="s">
        <v>38</v>
      </c>
      <c r="J411" s="1" t="s">
        <v>1261</v>
      </c>
      <c r="K411" s="1" t="s">
        <v>1270</v>
      </c>
      <c r="L411" s="1" t="s">
        <v>53</v>
      </c>
      <c r="M411" s="1" t="s">
        <v>15295</v>
      </c>
      <c r="N411" s="1" t="s">
        <v>476</v>
      </c>
      <c r="Q411" s="1" t="s">
        <v>15340</v>
      </c>
      <c r="R411" s="1" t="s">
        <v>476</v>
      </c>
      <c r="S411" s="1">
        <v>168</v>
      </c>
      <c r="U411" s="1" t="s">
        <v>41</v>
      </c>
      <c r="V411" s="1" t="s">
        <v>41</v>
      </c>
      <c r="W411" s="1" t="s">
        <v>41</v>
      </c>
      <c r="X411" s="1" t="s">
        <v>41</v>
      </c>
      <c r="Y411" s="1" t="s">
        <v>41</v>
      </c>
      <c r="Z411" s="1" t="s">
        <v>41</v>
      </c>
      <c r="AA411" s="1" t="s">
        <v>41</v>
      </c>
      <c r="AB411" s="1" t="s">
        <v>15387</v>
      </c>
      <c r="AC411" s="1" t="s">
        <v>15390</v>
      </c>
      <c r="AD411" s="1" t="s">
        <v>1272</v>
      </c>
      <c r="AE411" s="1" t="s">
        <v>1271</v>
      </c>
      <c r="AF411" s="1" t="b">
        <v>0</v>
      </c>
    </row>
    <row r="412" spans="1:32">
      <c r="A412" s="1">
        <v>2163</v>
      </c>
      <c r="B412" s="1" t="s">
        <v>27</v>
      </c>
      <c r="C412" s="1" t="s">
        <v>28</v>
      </c>
      <c r="G412" s="1" t="s">
        <v>1273</v>
      </c>
      <c r="H412" s="1" t="s">
        <v>1242</v>
      </c>
      <c r="I412" s="1" t="s">
        <v>38</v>
      </c>
      <c r="J412" s="1" t="s">
        <v>1261</v>
      </c>
      <c r="K412" s="1" t="s">
        <v>1274</v>
      </c>
      <c r="L412" s="1" t="s">
        <v>53</v>
      </c>
      <c r="M412" s="1" t="s">
        <v>15295</v>
      </c>
      <c r="N412" s="1" t="s">
        <v>476</v>
      </c>
      <c r="Q412" s="1" t="s">
        <v>15340</v>
      </c>
      <c r="R412" s="1" t="s">
        <v>476</v>
      </c>
      <c r="S412" s="1">
        <v>168</v>
      </c>
      <c r="U412" s="1" t="s">
        <v>41</v>
      </c>
      <c r="V412" s="1" t="s">
        <v>41</v>
      </c>
      <c r="W412" s="1" t="s">
        <v>41</v>
      </c>
      <c r="X412" s="1" t="s">
        <v>41</v>
      </c>
      <c r="Y412" s="1" t="s">
        <v>41</v>
      </c>
      <c r="Z412" s="1" t="s">
        <v>41</v>
      </c>
      <c r="AA412" s="1" t="s">
        <v>41</v>
      </c>
      <c r="AB412" s="1" t="s">
        <v>15387</v>
      </c>
      <c r="AC412" s="1" t="s">
        <v>15390</v>
      </c>
      <c r="AD412" s="1" t="s">
        <v>1276</v>
      </c>
      <c r="AE412" s="1" t="s">
        <v>1275</v>
      </c>
      <c r="AF412" s="1" t="b">
        <v>0</v>
      </c>
    </row>
    <row r="413" spans="1:32">
      <c r="A413" s="1">
        <v>2164</v>
      </c>
      <c r="B413" s="1" t="s">
        <v>27</v>
      </c>
      <c r="C413" s="1" t="s">
        <v>28</v>
      </c>
      <c r="G413" s="1" t="s">
        <v>1277</v>
      </c>
      <c r="H413" s="1" t="s">
        <v>1242</v>
      </c>
      <c r="I413" s="1" t="s">
        <v>38</v>
      </c>
      <c r="J413" s="1" t="s">
        <v>1261</v>
      </c>
      <c r="K413" s="1" t="s">
        <v>1278</v>
      </c>
      <c r="L413" s="1" t="s">
        <v>53</v>
      </c>
      <c r="M413" s="1" t="s">
        <v>15295</v>
      </c>
      <c r="N413" s="1" t="s">
        <v>476</v>
      </c>
      <c r="Q413" s="1" t="s">
        <v>15340</v>
      </c>
      <c r="R413" s="1" t="s">
        <v>476</v>
      </c>
      <c r="S413" s="1">
        <v>168</v>
      </c>
      <c r="U413" s="1" t="s">
        <v>41</v>
      </c>
      <c r="V413" s="1" t="s">
        <v>41</v>
      </c>
      <c r="W413" s="1" t="s">
        <v>41</v>
      </c>
      <c r="X413" s="1" t="s">
        <v>41</v>
      </c>
      <c r="Y413" s="1" t="s">
        <v>41</v>
      </c>
      <c r="Z413" s="1" t="s">
        <v>41</v>
      </c>
      <c r="AA413" s="1" t="s">
        <v>41</v>
      </c>
      <c r="AB413" s="1" t="s">
        <v>15387</v>
      </c>
      <c r="AC413" s="1" t="s">
        <v>15390</v>
      </c>
      <c r="AD413" s="1" t="s">
        <v>1280</v>
      </c>
      <c r="AE413" s="1" t="s">
        <v>1279</v>
      </c>
      <c r="AF413" s="1" t="b">
        <v>0</v>
      </c>
    </row>
    <row r="414" spans="1:32">
      <c r="A414" s="1">
        <v>2165</v>
      </c>
      <c r="B414" s="1" t="s">
        <v>27</v>
      </c>
      <c r="C414" s="1" t="s">
        <v>28</v>
      </c>
      <c r="G414" s="1" t="s">
        <v>1281</v>
      </c>
      <c r="H414" s="1" t="s">
        <v>1242</v>
      </c>
      <c r="I414" s="1" t="s">
        <v>38</v>
      </c>
      <c r="J414" s="1" t="s">
        <v>1261</v>
      </c>
      <c r="K414" s="1" t="s">
        <v>1282</v>
      </c>
      <c r="L414" s="1" t="s">
        <v>53</v>
      </c>
      <c r="M414" s="1" t="s">
        <v>15298</v>
      </c>
      <c r="N414" s="1" t="s">
        <v>123</v>
      </c>
      <c r="Q414" s="1" t="s">
        <v>15339</v>
      </c>
      <c r="U414" s="1" t="s">
        <v>41</v>
      </c>
      <c r="V414" s="1" t="s">
        <v>41</v>
      </c>
      <c r="W414" s="1" t="s">
        <v>41</v>
      </c>
      <c r="X414" s="1" t="s">
        <v>41</v>
      </c>
      <c r="Y414" s="1" t="s">
        <v>41</v>
      </c>
      <c r="Z414" s="1" t="s">
        <v>41</v>
      </c>
      <c r="AA414" s="1" t="s">
        <v>41</v>
      </c>
      <c r="AB414" s="1" t="s">
        <v>15387</v>
      </c>
      <c r="AC414" s="1" t="s">
        <v>15390</v>
      </c>
      <c r="AD414" s="1" t="s">
        <v>1284</v>
      </c>
      <c r="AE414" s="1" t="s">
        <v>1283</v>
      </c>
      <c r="AF414" s="1" t="b">
        <v>0</v>
      </c>
    </row>
    <row r="415" spans="1:32">
      <c r="A415" s="1">
        <v>2166</v>
      </c>
      <c r="B415" s="1" t="s">
        <v>27</v>
      </c>
      <c r="C415" s="1" t="s">
        <v>28</v>
      </c>
      <c r="G415" s="1" t="s">
        <v>1285</v>
      </c>
      <c r="H415" s="1" t="s">
        <v>1242</v>
      </c>
      <c r="I415" s="1" t="s">
        <v>38</v>
      </c>
      <c r="J415" s="1" t="s">
        <v>1261</v>
      </c>
      <c r="K415" s="1" t="s">
        <v>1286</v>
      </c>
      <c r="L415" s="1" t="s">
        <v>135</v>
      </c>
      <c r="M415" s="1" t="s">
        <v>15295</v>
      </c>
      <c r="N415" s="1" t="s">
        <v>1287</v>
      </c>
      <c r="Q415" s="1" t="s">
        <v>15341</v>
      </c>
      <c r="R415" s="1" t="s">
        <v>1287</v>
      </c>
      <c r="S415" s="1">
        <v>204</v>
      </c>
      <c r="U415" s="1" t="s">
        <v>82</v>
      </c>
      <c r="V415" s="1" t="s">
        <v>41</v>
      </c>
      <c r="W415" s="1" t="s">
        <v>41</v>
      </c>
      <c r="X415" s="1" t="s">
        <v>41</v>
      </c>
      <c r="Y415" s="1" t="s">
        <v>41</v>
      </c>
      <c r="Z415" s="1" t="s">
        <v>41</v>
      </c>
      <c r="AA415" s="1" t="s">
        <v>41</v>
      </c>
      <c r="AB415" s="1" t="s">
        <v>15387</v>
      </c>
      <c r="AC415" s="1" t="s">
        <v>15390</v>
      </c>
      <c r="AD415" s="1" t="s">
        <v>1289</v>
      </c>
      <c r="AE415" s="1" t="s">
        <v>1288</v>
      </c>
      <c r="AF415" s="1" t="b">
        <v>0</v>
      </c>
    </row>
    <row r="416" spans="1:32">
      <c r="A416" s="1">
        <v>2167</v>
      </c>
      <c r="B416" s="1" t="s">
        <v>27</v>
      </c>
      <c r="C416" s="1" t="s">
        <v>28</v>
      </c>
      <c r="G416" s="1" t="s">
        <v>1290</v>
      </c>
      <c r="H416" s="1" t="s">
        <v>1242</v>
      </c>
      <c r="I416" s="1" t="s">
        <v>38</v>
      </c>
      <c r="J416" s="1" t="s">
        <v>1261</v>
      </c>
      <c r="K416" s="1" t="s">
        <v>1291</v>
      </c>
      <c r="L416" s="1" t="s">
        <v>135</v>
      </c>
      <c r="M416" s="1" t="s">
        <v>15295</v>
      </c>
      <c r="N416" s="1" t="s">
        <v>1292</v>
      </c>
      <c r="Q416" s="1" t="s">
        <v>15341</v>
      </c>
      <c r="R416" s="1" t="s">
        <v>1292</v>
      </c>
      <c r="S416" s="1">
        <v>205</v>
      </c>
      <c r="U416" s="1" t="s">
        <v>82</v>
      </c>
      <c r="V416" s="1" t="s">
        <v>41</v>
      </c>
      <c r="W416" s="1" t="s">
        <v>41</v>
      </c>
      <c r="X416" s="1" t="s">
        <v>41</v>
      </c>
      <c r="Y416" s="1" t="s">
        <v>41</v>
      </c>
      <c r="Z416" s="1" t="s">
        <v>41</v>
      </c>
      <c r="AA416" s="1" t="s">
        <v>41</v>
      </c>
      <c r="AB416" s="1" t="s">
        <v>15387</v>
      </c>
      <c r="AC416" s="1" t="s">
        <v>15390</v>
      </c>
      <c r="AD416" s="1" t="s">
        <v>1294</v>
      </c>
      <c r="AE416" s="1" t="s">
        <v>1293</v>
      </c>
      <c r="AF416" s="1" t="b">
        <v>0</v>
      </c>
    </row>
    <row r="417" spans="1:32">
      <c r="A417" s="1">
        <v>3040</v>
      </c>
      <c r="B417" s="1" t="s">
        <v>27</v>
      </c>
      <c r="C417" s="1" t="s">
        <v>28</v>
      </c>
      <c r="G417" s="1" t="s">
        <v>1295</v>
      </c>
      <c r="H417" s="1" t="s">
        <v>1296</v>
      </c>
      <c r="I417" s="1" t="s">
        <v>38</v>
      </c>
      <c r="J417" s="1" t="s">
        <v>1297</v>
      </c>
      <c r="K417" s="1" t="s">
        <v>1298</v>
      </c>
      <c r="L417" s="1" t="s">
        <v>135</v>
      </c>
      <c r="M417" s="1" t="s">
        <v>15305</v>
      </c>
      <c r="N417" s="1" t="s">
        <v>371</v>
      </c>
      <c r="Q417" s="1" t="s">
        <v>15339</v>
      </c>
      <c r="U417" s="1" t="s">
        <v>82</v>
      </c>
      <c r="V417" s="1" t="s">
        <v>82</v>
      </c>
      <c r="W417" s="1" t="s">
        <v>82</v>
      </c>
      <c r="X417" s="1" t="s">
        <v>41</v>
      </c>
      <c r="Y417" s="1" t="s">
        <v>41</v>
      </c>
      <c r="Z417" s="1" t="s">
        <v>41</v>
      </c>
      <c r="AA417" s="1" t="s">
        <v>41</v>
      </c>
      <c r="AB417" s="1" t="s">
        <v>15387</v>
      </c>
      <c r="AC417" s="1" t="s">
        <v>15389</v>
      </c>
      <c r="AD417" s="1" t="s">
        <v>1300</v>
      </c>
      <c r="AE417" s="1" t="s">
        <v>1299</v>
      </c>
      <c r="AF417" s="1" t="b">
        <v>0</v>
      </c>
    </row>
    <row r="418" spans="1:32">
      <c r="A418" s="1">
        <v>3041</v>
      </c>
      <c r="B418" s="1" t="s">
        <v>27</v>
      </c>
      <c r="C418" s="1" t="s">
        <v>28</v>
      </c>
      <c r="G418" s="1" t="s">
        <v>1301</v>
      </c>
      <c r="H418" s="1" t="s">
        <v>1296</v>
      </c>
      <c r="I418" s="1" t="s">
        <v>38</v>
      </c>
      <c r="J418" s="1" t="s">
        <v>1297</v>
      </c>
      <c r="K418" s="1" t="s">
        <v>1302</v>
      </c>
      <c r="L418" s="1" t="s">
        <v>32</v>
      </c>
      <c r="M418" s="1" t="s">
        <v>15295</v>
      </c>
      <c r="N418" s="1" t="s">
        <v>376</v>
      </c>
      <c r="Q418" s="1" t="s">
        <v>15341</v>
      </c>
      <c r="R418" s="1" t="s">
        <v>376</v>
      </c>
      <c r="S418" s="1">
        <v>139</v>
      </c>
      <c r="U418" s="1" t="s">
        <v>82</v>
      </c>
      <c r="V418" s="1" t="s">
        <v>82</v>
      </c>
      <c r="W418" s="1" t="s">
        <v>82</v>
      </c>
      <c r="X418" s="1" t="s">
        <v>41</v>
      </c>
      <c r="Y418" s="1" t="s">
        <v>41</v>
      </c>
      <c r="Z418" s="1" t="s">
        <v>41</v>
      </c>
      <c r="AA418" s="1" t="s">
        <v>41</v>
      </c>
      <c r="AB418" s="1" t="s">
        <v>15387</v>
      </c>
      <c r="AC418" s="1" t="s">
        <v>15389</v>
      </c>
      <c r="AD418" s="1" t="s">
        <v>1300</v>
      </c>
      <c r="AE418" s="1" t="s">
        <v>377</v>
      </c>
      <c r="AF418" s="1" t="b">
        <v>0</v>
      </c>
    </row>
    <row r="419" spans="1:32">
      <c r="A419" s="1">
        <v>3042</v>
      </c>
      <c r="B419" s="1" t="s">
        <v>27</v>
      </c>
      <c r="C419" s="1" t="s">
        <v>28</v>
      </c>
      <c r="G419" s="1" t="s">
        <v>1303</v>
      </c>
      <c r="H419" s="1" t="s">
        <v>1296</v>
      </c>
      <c r="I419" s="1" t="s">
        <v>38</v>
      </c>
      <c r="J419" s="1" t="s">
        <v>1297</v>
      </c>
      <c r="K419" s="1" t="s">
        <v>1304</v>
      </c>
      <c r="L419" s="1" t="s">
        <v>53</v>
      </c>
      <c r="M419" s="1" t="s">
        <v>15305</v>
      </c>
      <c r="N419" s="1" t="s">
        <v>647</v>
      </c>
      <c r="Q419" s="1" t="s">
        <v>15339</v>
      </c>
      <c r="U419" s="1" t="s">
        <v>41</v>
      </c>
      <c r="V419" s="1" t="s">
        <v>41</v>
      </c>
      <c r="W419" s="1" t="s">
        <v>41</v>
      </c>
      <c r="X419" s="1" t="s">
        <v>41</v>
      </c>
      <c r="Y419" s="1" t="s">
        <v>41</v>
      </c>
      <c r="Z419" s="1" t="s">
        <v>41</v>
      </c>
      <c r="AA419" s="1" t="s">
        <v>41</v>
      </c>
      <c r="AB419" s="1" t="s">
        <v>15387</v>
      </c>
      <c r="AC419" s="1" t="s">
        <v>15389</v>
      </c>
      <c r="AD419" s="1" t="s">
        <v>1306</v>
      </c>
      <c r="AE419" s="1" t="s">
        <v>1305</v>
      </c>
      <c r="AF419" s="1" t="b">
        <v>0</v>
      </c>
    </row>
    <row r="420" spans="1:32">
      <c r="A420" s="1">
        <v>3043</v>
      </c>
      <c r="B420" s="1" t="s">
        <v>27</v>
      </c>
      <c r="C420" s="1" t="s">
        <v>663</v>
      </c>
      <c r="G420" s="1" t="s">
        <v>1307</v>
      </c>
      <c r="H420" s="1" t="s">
        <v>1296</v>
      </c>
      <c r="I420" s="1" t="s">
        <v>38</v>
      </c>
      <c r="J420" s="1" t="s">
        <v>1297</v>
      </c>
      <c r="K420" s="1" t="s">
        <v>1308</v>
      </c>
      <c r="L420" s="1" t="s">
        <v>53</v>
      </c>
      <c r="M420" s="1" t="s">
        <v>15295</v>
      </c>
      <c r="N420" s="1" t="s">
        <v>1309</v>
      </c>
      <c r="Q420" s="1" t="s">
        <v>15341</v>
      </c>
      <c r="R420" s="1" t="s">
        <v>1309</v>
      </c>
      <c r="S420" s="1">
        <v>3</v>
      </c>
      <c r="U420" s="1" t="s">
        <v>41</v>
      </c>
      <c r="V420" s="1" t="s">
        <v>41</v>
      </c>
      <c r="W420" s="1" t="s">
        <v>41</v>
      </c>
      <c r="X420" s="1" t="s">
        <v>41</v>
      </c>
      <c r="Y420" s="1" t="s">
        <v>41</v>
      </c>
      <c r="Z420" s="1" t="s">
        <v>41</v>
      </c>
      <c r="AA420" s="1" t="s">
        <v>41</v>
      </c>
      <c r="AB420" s="1" t="s">
        <v>15387</v>
      </c>
      <c r="AC420" s="1" t="s">
        <v>15390</v>
      </c>
      <c r="AD420" s="1" t="s">
        <v>1311</v>
      </c>
      <c r="AE420" s="1" t="s">
        <v>1310</v>
      </c>
      <c r="AF420" s="1" t="b">
        <v>0</v>
      </c>
    </row>
    <row r="421" spans="1:32">
      <c r="A421" s="1">
        <v>3044</v>
      </c>
      <c r="B421" s="1" t="s">
        <v>27</v>
      </c>
      <c r="C421" s="1" t="s">
        <v>663</v>
      </c>
      <c r="G421" s="1" t="s">
        <v>1312</v>
      </c>
      <c r="H421" s="1" t="s">
        <v>1296</v>
      </c>
      <c r="I421" s="1" t="s">
        <v>38</v>
      </c>
      <c r="J421" s="1" t="s">
        <v>1297</v>
      </c>
      <c r="K421" s="1" t="s">
        <v>1313</v>
      </c>
      <c r="L421" s="1" t="s">
        <v>135</v>
      </c>
      <c r="M421" s="1" t="s">
        <v>15295</v>
      </c>
      <c r="N421" s="1" t="s">
        <v>1314</v>
      </c>
      <c r="Q421" s="1" t="s">
        <v>15341</v>
      </c>
      <c r="R421" s="1" t="s">
        <v>1314</v>
      </c>
      <c r="S421" s="1">
        <v>98</v>
      </c>
      <c r="U421" s="1" t="s">
        <v>82</v>
      </c>
      <c r="V421" s="1" t="s">
        <v>41</v>
      </c>
      <c r="W421" s="1" t="s">
        <v>41</v>
      </c>
      <c r="X421" s="1" t="s">
        <v>41</v>
      </c>
      <c r="Y421" s="1" t="s">
        <v>41</v>
      </c>
      <c r="Z421" s="1" t="s">
        <v>41</v>
      </c>
      <c r="AA421" s="1" t="s">
        <v>41</v>
      </c>
      <c r="AB421" s="1" t="s">
        <v>15387</v>
      </c>
      <c r="AC421" s="1" t="s">
        <v>15390</v>
      </c>
      <c r="AD421" s="1" t="s">
        <v>1316</v>
      </c>
      <c r="AE421" s="1" t="s">
        <v>1315</v>
      </c>
      <c r="AF421" s="1" t="b">
        <v>0</v>
      </c>
    </row>
    <row r="422" spans="1:32">
      <c r="A422" s="1">
        <v>3045</v>
      </c>
      <c r="B422" s="1" t="s">
        <v>27</v>
      </c>
      <c r="C422" s="1" t="s">
        <v>663</v>
      </c>
      <c r="G422" s="1" t="s">
        <v>1317</v>
      </c>
      <c r="H422" s="1" t="s">
        <v>1296</v>
      </c>
      <c r="I422" s="1" t="s">
        <v>38</v>
      </c>
      <c r="J422" s="1" t="s">
        <v>1297</v>
      </c>
      <c r="K422" s="1" t="s">
        <v>1318</v>
      </c>
      <c r="L422" s="1" t="s">
        <v>53</v>
      </c>
      <c r="M422" s="1" t="s">
        <v>15295</v>
      </c>
      <c r="N422" s="1" t="s">
        <v>1319</v>
      </c>
      <c r="Q422" s="1" t="s">
        <v>15341</v>
      </c>
      <c r="R422" s="1" t="s">
        <v>1319</v>
      </c>
      <c r="S422" s="1">
        <v>353</v>
      </c>
      <c r="U422" s="1" t="s">
        <v>41</v>
      </c>
      <c r="V422" s="1" t="s">
        <v>41</v>
      </c>
      <c r="W422" s="1" t="s">
        <v>41</v>
      </c>
      <c r="X422" s="1" t="s">
        <v>41</v>
      </c>
      <c r="Y422" s="1" t="s">
        <v>41</v>
      </c>
      <c r="Z422" s="1" t="s">
        <v>41</v>
      </c>
      <c r="AA422" s="1" t="s">
        <v>41</v>
      </c>
      <c r="AB422" s="1" t="s">
        <v>15387</v>
      </c>
      <c r="AC422" s="1" t="s">
        <v>15390</v>
      </c>
      <c r="AD422" s="1" t="s">
        <v>1321</v>
      </c>
      <c r="AE422" s="1" t="s">
        <v>1320</v>
      </c>
      <c r="AF422" s="1" t="b">
        <v>0</v>
      </c>
    </row>
    <row r="423" spans="1:32">
      <c r="A423" s="1">
        <v>3046</v>
      </c>
      <c r="B423" s="1" t="s">
        <v>27</v>
      </c>
      <c r="C423" s="1" t="s">
        <v>28</v>
      </c>
      <c r="G423" s="1" t="s">
        <v>1322</v>
      </c>
      <c r="H423" s="1" t="s">
        <v>1296</v>
      </c>
      <c r="I423" s="1" t="s">
        <v>34</v>
      </c>
      <c r="J423" s="1" t="s">
        <v>1323</v>
      </c>
      <c r="K423" s="1" t="s">
        <v>1324</v>
      </c>
      <c r="L423" s="1" t="s">
        <v>53</v>
      </c>
      <c r="M423" s="1" t="s">
        <v>15293</v>
      </c>
      <c r="Q423" s="1" t="s">
        <v>15339</v>
      </c>
      <c r="AD423" s="1" t="s">
        <v>1326</v>
      </c>
      <c r="AE423" s="1" t="s">
        <v>1325</v>
      </c>
      <c r="AF423" s="1" t="b">
        <v>0</v>
      </c>
    </row>
    <row r="424" spans="1:32">
      <c r="A424" s="1">
        <v>3047</v>
      </c>
      <c r="B424" s="1" t="s">
        <v>27</v>
      </c>
      <c r="C424" s="1" t="s">
        <v>28</v>
      </c>
      <c r="G424" s="1" t="s">
        <v>1327</v>
      </c>
      <c r="H424" s="1" t="s">
        <v>1296</v>
      </c>
      <c r="I424" s="1" t="s">
        <v>38</v>
      </c>
      <c r="J424" s="1" t="s">
        <v>1324</v>
      </c>
      <c r="K424" s="1" t="s">
        <v>1328</v>
      </c>
      <c r="L424" s="1" t="s">
        <v>53</v>
      </c>
      <c r="M424" s="1" t="s">
        <v>15295</v>
      </c>
      <c r="N424" s="1" t="s">
        <v>476</v>
      </c>
      <c r="Q424" s="1" t="s">
        <v>15340</v>
      </c>
      <c r="R424" s="1" t="s">
        <v>476</v>
      </c>
      <c r="S424" s="1">
        <v>168</v>
      </c>
      <c r="U424" s="1" t="s">
        <v>41</v>
      </c>
      <c r="V424" s="1" t="s">
        <v>41</v>
      </c>
      <c r="W424" s="1" t="s">
        <v>41</v>
      </c>
      <c r="X424" s="1" t="s">
        <v>41</v>
      </c>
      <c r="Y424" s="1" t="s">
        <v>41</v>
      </c>
      <c r="Z424" s="1" t="s">
        <v>41</v>
      </c>
      <c r="AA424" s="1" t="s">
        <v>41</v>
      </c>
      <c r="AB424" s="1" t="s">
        <v>15387</v>
      </c>
      <c r="AC424" s="1" t="s">
        <v>15390</v>
      </c>
      <c r="AD424" s="1" t="s">
        <v>1330</v>
      </c>
      <c r="AE424" s="1" t="s">
        <v>1329</v>
      </c>
      <c r="AF424" s="1" t="b">
        <v>0</v>
      </c>
    </row>
    <row r="425" spans="1:32">
      <c r="A425" s="1">
        <v>3048</v>
      </c>
      <c r="B425" s="1" t="s">
        <v>27</v>
      </c>
      <c r="C425" s="1" t="s">
        <v>28</v>
      </c>
      <c r="G425" s="1" t="s">
        <v>1331</v>
      </c>
      <c r="H425" s="1" t="s">
        <v>1296</v>
      </c>
      <c r="I425" s="1" t="s">
        <v>38</v>
      </c>
      <c r="J425" s="1" t="s">
        <v>1324</v>
      </c>
      <c r="K425" s="1" t="s">
        <v>1332</v>
      </c>
      <c r="L425" s="1" t="s">
        <v>53</v>
      </c>
      <c r="M425" s="1" t="s">
        <v>15295</v>
      </c>
      <c r="N425" s="1" t="s">
        <v>476</v>
      </c>
      <c r="Q425" s="1" t="s">
        <v>15340</v>
      </c>
      <c r="R425" s="1" t="s">
        <v>476</v>
      </c>
      <c r="S425" s="1">
        <v>168</v>
      </c>
      <c r="U425" s="1" t="s">
        <v>41</v>
      </c>
      <c r="V425" s="1" t="s">
        <v>41</v>
      </c>
      <c r="W425" s="1" t="s">
        <v>41</v>
      </c>
      <c r="X425" s="1" t="s">
        <v>41</v>
      </c>
      <c r="Y425" s="1" t="s">
        <v>41</v>
      </c>
      <c r="Z425" s="1" t="s">
        <v>41</v>
      </c>
      <c r="AA425" s="1" t="s">
        <v>41</v>
      </c>
      <c r="AB425" s="1" t="s">
        <v>15387</v>
      </c>
      <c r="AC425" s="1" t="s">
        <v>15390</v>
      </c>
      <c r="AD425" s="1" t="s">
        <v>1334</v>
      </c>
      <c r="AE425" s="1" t="s">
        <v>1333</v>
      </c>
      <c r="AF425" s="1" t="b">
        <v>0</v>
      </c>
    </row>
    <row r="426" spans="1:32">
      <c r="A426" s="1">
        <v>3049</v>
      </c>
      <c r="B426" s="1" t="s">
        <v>27</v>
      </c>
      <c r="C426" s="1" t="s">
        <v>28</v>
      </c>
      <c r="G426" s="1" t="s">
        <v>1335</v>
      </c>
      <c r="H426" s="1" t="s">
        <v>1296</v>
      </c>
      <c r="I426" s="1" t="s">
        <v>38</v>
      </c>
      <c r="J426" s="1" t="s">
        <v>1324</v>
      </c>
      <c r="K426" s="1" t="s">
        <v>1336</v>
      </c>
      <c r="L426" s="1" t="s">
        <v>135</v>
      </c>
      <c r="M426" s="1" t="s">
        <v>15310</v>
      </c>
      <c r="N426" s="1" t="s">
        <v>568</v>
      </c>
      <c r="Q426" s="1" t="s">
        <v>15339</v>
      </c>
      <c r="U426" s="1" t="s">
        <v>82</v>
      </c>
      <c r="V426" s="1" t="s">
        <v>82</v>
      </c>
      <c r="W426" s="1" t="s">
        <v>82</v>
      </c>
      <c r="X426" s="1" t="s">
        <v>41</v>
      </c>
      <c r="Y426" s="1" t="s">
        <v>41</v>
      </c>
      <c r="Z426" s="1" t="s">
        <v>41</v>
      </c>
      <c r="AA426" s="1" t="s">
        <v>41</v>
      </c>
      <c r="AB426" s="1" t="s">
        <v>15387</v>
      </c>
      <c r="AC426" s="1" t="s">
        <v>15389</v>
      </c>
      <c r="AD426" s="1" t="s">
        <v>1338</v>
      </c>
      <c r="AE426" s="1" t="s">
        <v>1337</v>
      </c>
      <c r="AF426" s="1" t="b">
        <v>0</v>
      </c>
    </row>
    <row r="427" spans="1:32">
      <c r="A427" s="1">
        <v>3050</v>
      </c>
      <c r="B427" s="1" t="s">
        <v>27</v>
      </c>
      <c r="C427" s="1" t="s">
        <v>28</v>
      </c>
      <c r="G427" s="1" t="s">
        <v>1339</v>
      </c>
      <c r="H427" s="1" t="s">
        <v>1296</v>
      </c>
      <c r="I427" s="1" t="s">
        <v>38</v>
      </c>
      <c r="J427" s="1" t="s">
        <v>1324</v>
      </c>
      <c r="K427" s="1" t="s">
        <v>1340</v>
      </c>
      <c r="L427" s="1" t="s">
        <v>32</v>
      </c>
      <c r="M427" s="1" t="s">
        <v>15295</v>
      </c>
      <c r="N427" s="1" t="s">
        <v>376</v>
      </c>
      <c r="Q427" s="1" t="s">
        <v>15341</v>
      </c>
      <c r="R427" s="1" t="s">
        <v>376</v>
      </c>
      <c r="S427" s="1">
        <v>139</v>
      </c>
      <c r="U427" s="1" t="s">
        <v>82</v>
      </c>
      <c r="V427" s="1" t="s">
        <v>82</v>
      </c>
      <c r="W427" s="1" t="s">
        <v>82</v>
      </c>
      <c r="X427" s="1" t="s">
        <v>41</v>
      </c>
      <c r="Y427" s="1" t="s">
        <v>41</v>
      </c>
      <c r="Z427" s="1" t="s">
        <v>41</v>
      </c>
      <c r="AA427" s="1" t="s">
        <v>41</v>
      </c>
      <c r="AB427" s="1" t="s">
        <v>15387</v>
      </c>
      <c r="AC427" s="1" t="s">
        <v>15389</v>
      </c>
      <c r="AD427" s="1" t="s">
        <v>1338</v>
      </c>
      <c r="AE427" s="1" t="s">
        <v>377</v>
      </c>
      <c r="AF427" s="1" t="b">
        <v>0</v>
      </c>
    </row>
    <row r="428" spans="1:32">
      <c r="A428" s="1">
        <v>3051</v>
      </c>
      <c r="B428" s="1" t="s">
        <v>27</v>
      </c>
      <c r="C428" s="1" t="s">
        <v>28</v>
      </c>
      <c r="G428" s="1" t="s">
        <v>1341</v>
      </c>
      <c r="H428" s="1" t="s">
        <v>1296</v>
      </c>
      <c r="I428" s="1" t="s">
        <v>38</v>
      </c>
      <c r="J428" s="1" t="s">
        <v>1324</v>
      </c>
      <c r="K428" s="1" t="s">
        <v>1342</v>
      </c>
      <c r="L428" s="1" t="s">
        <v>135</v>
      </c>
      <c r="M428" s="1" t="s">
        <v>15310</v>
      </c>
      <c r="N428" s="1" t="s">
        <v>568</v>
      </c>
      <c r="Q428" s="1" t="s">
        <v>15339</v>
      </c>
      <c r="U428" s="1" t="s">
        <v>82</v>
      </c>
      <c r="V428" s="1" t="s">
        <v>82</v>
      </c>
      <c r="W428" s="1" t="s">
        <v>82</v>
      </c>
      <c r="X428" s="1" t="s">
        <v>41</v>
      </c>
      <c r="Y428" s="1" t="s">
        <v>41</v>
      </c>
      <c r="Z428" s="1" t="s">
        <v>41</v>
      </c>
      <c r="AA428" s="1" t="s">
        <v>41</v>
      </c>
      <c r="AB428" s="1" t="s">
        <v>15387</v>
      </c>
      <c r="AC428" s="1" t="s">
        <v>15389</v>
      </c>
      <c r="AD428" s="1" t="s">
        <v>1344</v>
      </c>
      <c r="AE428" s="1" t="s">
        <v>1343</v>
      </c>
      <c r="AF428" s="1" t="b">
        <v>0</v>
      </c>
    </row>
    <row r="429" spans="1:32">
      <c r="A429" s="1">
        <v>3052</v>
      </c>
      <c r="B429" s="1" t="s">
        <v>27</v>
      </c>
      <c r="C429" s="1" t="s">
        <v>28</v>
      </c>
      <c r="G429" s="1" t="s">
        <v>1345</v>
      </c>
      <c r="H429" s="1" t="s">
        <v>1296</v>
      </c>
      <c r="I429" s="1" t="s">
        <v>38</v>
      </c>
      <c r="J429" s="1" t="s">
        <v>1324</v>
      </c>
      <c r="K429" s="1" t="s">
        <v>1346</v>
      </c>
      <c r="L429" s="1" t="s">
        <v>32</v>
      </c>
      <c r="M429" s="1" t="s">
        <v>15295</v>
      </c>
      <c r="N429" s="1" t="s">
        <v>376</v>
      </c>
      <c r="Q429" s="1" t="s">
        <v>15341</v>
      </c>
      <c r="R429" s="1" t="s">
        <v>376</v>
      </c>
      <c r="S429" s="1">
        <v>139</v>
      </c>
      <c r="U429" s="1" t="s">
        <v>82</v>
      </c>
      <c r="V429" s="1" t="s">
        <v>82</v>
      </c>
      <c r="W429" s="1" t="s">
        <v>82</v>
      </c>
      <c r="X429" s="1" t="s">
        <v>41</v>
      </c>
      <c r="Y429" s="1" t="s">
        <v>41</v>
      </c>
      <c r="Z429" s="1" t="s">
        <v>41</v>
      </c>
      <c r="AA429" s="1" t="s">
        <v>41</v>
      </c>
      <c r="AB429" s="1" t="s">
        <v>15387</v>
      </c>
      <c r="AC429" s="1" t="s">
        <v>15389</v>
      </c>
      <c r="AD429" s="1" t="s">
        <v>1344</v>
      </c>
      <c r="AE429" s="1" t="s">
        <v>377</v>
      </c>
      <c r="AF429" s="1" t="b">
        <v>0</v>
      </c>
    </row>
    <row r="430" spans="1:32">
      <c r="A430" s="1">
        <v>3053</v>
      </c>
      <c r="B430" s="1" t="s">
        <v>27</v>
      </c>
      <c r="C430" s="1" t="s">
        <v>28</v>
      </c>
      <c r="G430" s="1" t="s">
        <v>1347</v>
      </c>
      <c r="H430" s="1" t="s">
        <v>1296</v>
      </c>
      <c r="I430" s="1" t="s">
        <v>38</v>
      </c>
      <c r="J430" s="1" t="s">
        <v>1324</v>
      </c>
      <c r="K430" s="1" t="s">
        <v>1348</v>
      </c>
      <c r="L430" s="1" t="s">
        <v>135</v>
      </c>
      <c r="M430" s="1" t="s">
        <v>15310</v>
      </c>
      <c r="N430" s="1" t="s">
        <v>568</v>
      </c>
      <c r="Q430" s="1" t="s">
        <v>15339</v>
      </c>
      <c r="U430" s="1" t="s">
        <v>82</v>
      </c>
      <c r="V430" s="1" t="s">
        <v>82</v>
      </c>
      <c r="W430" s="1" t="s">
        <v>82</v>
      </c>
      <c r="X430" s="1" t="s">
        <v>41</v>
      </c>
      <c r="Y430" s="1" t="s">
        <v>41</v>
      </c>
      <c r="Z430" s="1" t="s">
        <v>41</v>
      </c>
      <c r="AA430" s="1" t="s">
        <v>41</v>
      </c>
      <c r="AB430" s="1" t="s">
        <v>15387</v>
      </c>
      <c r="AC430" s="1" t="s">
        <v>15390</v>
      </c>
      <c r="AD430" s="1" t="s">
        <v>1350</v>
      </c>
      <c r="AE430" s="1" t="s">
        <v>1349</v>
      </c>
      <c r="AF430" s="1" t="b">
        <v>0</v>
      </c>
    </row>
    <row r="431" spans="1:32">
      <c r="A431" s="1">
        <v>3054</v>
      </c>
      <c r="B431" s="1" t="s">
        <v>27</v>
      </c>
      <c r="C431" s="1" t="s">
        <v>28</v>
      </c>
      <c r="G431" s="1" t="s">
        <v>1351</v>
      </c>
      <c r="H431" s="1" t="s">
        <v>1296</v>
      </c>
      <c r="I431" s="1" t="s">
        <v>38</v>
      </c>
      <c r="J431" s="1" t="s">
        <v>1324</v>
      </c>
      <c r="K431" s="1" t="s">
        <v>1352</v>
      </c>
      <c r="L431" s="1" t="s">
        <v>32</v>
      </c>
      <c r="M431" s="1" t="s">
        <v>15295</v>
      </c>
      <c r="N431" s="1" t="s">
        <v>376</v>
      </c>
      <c r="Q431" s="1" t="s">
        <v>15341</v>
      </c>
      <c r="R431" s="1" t="s">
        <v>376</v>
      </c>
      <c r="S431" s="1">
        <v>139</v>
      </c>
      <c r="U431" s="1" t="s">
        <v>82</v>
      </c>
      <c r="V431" s="1" t="s">
        <v>82</v>
      </c>
      <c r="W431" s="1" t="s">
        <v>82</v>
      </c>
      <c r="X431" s="1" t="s">
        <v>41</v>
      </c>
      <c r="Y431" s="1" t="s">
        <v>41</v>
      </c>
      <c r="Z431" s="1" t="s">
        <v>41</v>
      </c>
      <c r="AA431" s="1" t="s">
        <v>41</v>
      </c>
      <c r="AB431" s="1" t="s">
        <v>15387</v>
      </c>
      <c r="AC431" s="1" t="s">
        <v>15390</v>
      </c>
      <c r="AD431" s="1" t="s">
        <v>1350</v>
      </c>
      <c r="AE431" s="1" t="s">
        <v>377</v>
      </c>
      <c r="AF431" s="1" t="b">
        <v>0</v>
      </c>
    </row>
    <row r="432" spans="1:32">
      <c r="A432" s="1">
        <v>3428</v>
      </c>
      <c r="B432" s="1" t="s">
        <v>27</v>
      </c>
      <c r="C432" s="1" t="s">
        <v>28</v>
      </c>
      <c r="G432" s="1" t="s">
        <v>1353</v>
      </c>
      <c r="H432" s="1" t="s">
        <v>1354</v>
      </c>
      <c r="I432" s="1" t="s">
        <v>38</v>
      </c>
      <c r="J432" s="1" t="s">
        <v>310</v>
      </c>
      <c r="K432" s="1" t="s">
        <v>314</v>
      </c>
      <c r="L432" s="1" t="s">
        <v>135</v>
      </c>
      <c r="M432" s="1" t="s">
        <v>15303</v>
      </c>
      <c r="N432" s="1" t="s">
        <v>315</v>
      </c>
      <c r="Q432" s="1" t="s">
        <v>15339</v>
      </c>
      <c r="U432" s="1" t="s">
        <v>82</v>
      </c>
      <c r="V432" s="1" t="s">
        <v>317</v>
      </c>
      <c r="W432" s="1" t="s">
        <v>41</v>
      </c>
      <c r="X432" s="1" t="s">
        <v>317</v>
      </c>
      <c r="Y432" s="1" t="s">
        <v>41</v>
      </c>
      <c r="AA432" s="1" t="s">
        <v>41</v>
      </c>
      <c r="AB432" s="1" t="s">
        <v>15388</v>
      </c>
      <c r="AC432" s="1" t="s">
        <v>15390</v>
      </c>
      <c r="AD432" s="1" t="s">
        <v>322</v>
      </c>
      <c r="AE432" s="1" t="s">
        <v>316</v>
      </c>
      <c r="AF432" s="1" t="b">
        <v>0</v>
      </c>
    </row>
    <row r="433" spans="1:32">
      <c r="A433" s="1">
        <v>3429</v>
      </c>
      <c r="B433" s="1" t="s">
        <v>27</v>
      </c>
      <c r="C433" s="1" t="s">
        <v>28</v>
      </c>
      <c r="G433" s="1" t="s">
        <v>1355</v>
      </c>
      <c r="H433" s="1" t="s">
        <v>1356</v>
      </c>
      <c r="I433" s="1" t="s">
        <v>38</v>
      </c>
      <c r="J433" s="1" t="s">
        <v>1357</v>
      </c>
      <c r="K433" s="1" t="s">
        <v>1358</v>
      </c>
      <c r="L433" s="1" t="s">
        <v>135</v>
      </c>
      <c r="M433" s="1" t="s">
        <v>15302</v>
      </c>
      <c r="N433" s="1" t="s">
        <v>40</v>
      </c>
      <c r="Q433" s="1" t="s">
        <v>15339</v>
      </c>
      <c r="U433" s="1" t="s">
        <v>82</v>
      </c>
      <c r="V433" s="1" t="s">
        <v>41</v>
      </c>
      <c r="W433" s="1" t="s">
        <v>41</v>
      </c>
      <c r="X433" s="1" t="s">
        <v>41</v>
      </c>
      <c r="Y433" s="1" t="s">
        <v>41</v>
      </c>
      <c r="Z433" s="1" t="s">
        <v>41</v>
      </c>
      <c r="AA433" s="1" t="s">
        <v>41</v>
      </c>
      <c r="AB433" s="1" t="s">
        <v>15387</v>
      </c>
      <c r="AC433" s="1" t="s">
        <v>15391</v>
      </c>
      <c r="AD433" s="1" t="s">
        <v>1360</v>
      </c>
      <c r="AE433" s="1" t="s">
        <v>1359</v>
      </c>
      <c r="AF433" s="1" t="b">
        <v>0</v>
      </c>
    </row>
    <row r="434" spans="1:32">
      <c r="A434" s="1">
        <v>3430</v>
      </c>
      <c r="B434" s="1" t="s">
        <v>27</v>
      </c>
      <c r="C434" s="1" t="s">
        <v>28</v>
      </c>
      <c r="G434" s="1" t="s">
        <v>1361</v>
      </c>
      <c r="H434" s="1" t="s">
        <v>1356</v>
      </c>
      <c r="I434" s="1" t="s">
        <v>38</v>
      </c>
      <c r="J434" s="1" t="s">
        <v>1357</v>
      </c>
      <c r="K434" s="1" t="s">
        <v>1362</v>
      </c>
      <c r="L434" s="1" t="s">
        <v>53</v>
      </c>
      <c r="M434" s="1" t="s">
        <v>15311</v>
      </c>
      <c r="N434" s="1" t="s">
        <v>673</v>
      </c>
      <c r="Q434" s="1" t="s">
        <v>15339</v>
      </c>
      <c r="U434" s="1" t="s">
        <v>41</v>
      </c>
      <c r="V434" s="1" t="s">
        <v>41</v>
      </c>
      <c r="W434" s="1" t="s">
        <v>41</v>
      </c>
      <c r="X434" s="1" t="s">
        <v>41</v>
      </c>
      <c r="Y434" s="1" t="s">
        <v>41</v>
      </c>
      <c r="Z434" s="1" t="s">
        <v>41</v>
      </c>
      <c r="AA434" s="1" t="s">
        <v>41</v>
      </c>
      <c r="AB434" s="1" t="s">
        <v>15387</v>
      </c>
      <c r="AC434" s="1" t="s">
        <v>15390</v>
      </c>
      <c r="AD434" s="1" t="s">
        <v>1364</v>
      </c>
      <c r="AE434" s="1" t="s">
        <v>1363</v>
      </c>
      <c r="AF434" s="1" t="b">
        <v>0</v>
      </c>
    </row>
    <row r="435" spans="1:32">
      <c r="A435" s="1">
        <v>3431</v>
      </c>
      <c r="B435" s="1" t="s">
        <v>27</v>
      </c>
      <c r="C435" s="1" t="s">
        <v>28</v>
      </c>
      <c r="G435" s="1" t="s">
        <v>1365</v>
      </c>
      <c r="H435" s="1" t="s">
        <v>1356</v>
      </c>
      <c r="I435" s="1" t="s">
        <v>38</v>
      </c>
      <c r="J435" s="1" t="s">
        <v>1357</v>
      </c>
      <c r="K435" s="1" t="s">
        <v>1366</v>
      </c>
      <c r="L435" s="1" t="s">
        <v>135</v>
      </c>
      <c r="M435" s="1" t="s">
        <v>15295</v>
      </c>
      <c r="N435" s="1" t="s">
        <v>1367</v>
      </c>
      <c r="Q435" s="1" t="s">
        <v>15341</v>
      </c>
      <c r="R435" s="1" t="s">
        <v>1367</v>
      </c>
      <c r="S435" s="1">
        <v>306</v>
      </c>
      <c r="U435" s="1" t="s">
        <v>82</v>
      </c>
      <c r="V435" s="1" t="s">
        <v>41</v>
      </c>
      <c r="W435" s="1" t="s">
        <v>41</v>
      </c>
      <c r="X435" s="1" t="s">
        <v>41</v>
      </c>
      <c r="Y435" s="1" t="s">
        <v>41</v>
      </c>
      <c r="Z435" s="1" t="s">
        <v>41</v>
      </c>
      <c r="AA435" s="1" t="s">
        <v>41</v>
      </c>
      <c r="AB435" s="1" t="s">
        <v>15387</v>
      </c>
      <c r="AC435" s="1" t="s">
        <v>15390</v>
      </c>
      <c r="AD435" s="1" t="s">
        <v>1369</v>
      </c>
      <c r="AE435" s="1" t="s">
        <v>1368</v>
      </c>
      <c r="AF435" s="1" t="b">
        <v>0</v>
      </c>
    </row>
    <row r="436" spans="1:32">
      <c r="A436" s="1">
        <v>3432</v>
      </c>
      <c r="B436" s="1" t="s">
        <v>27</v>
      </c>
      <c r="C436" s="1" t="s">
        <v>28</v>
      </c>
      <c r="G436" s="1" t="s">
        <v>1370</v>
      </c>
      <c r="H436" s="1" t="s">
        <v>1356</v>
      </c>
      <c r="I436" s="1" t="s">
        <v>34</v>
      </c>
      <c r="J436" s="1" t="s">
        <v>1357</v>
      </c>
      <c r="K436" s="1" t="s">
        <v>310</v>
      </c>
      <c r="L436" s="1" t="s">
        <v>53</v>
      </c>
      <c r="M436" s="1" t="s">
        <v>15293</v>
      </c>
      <c r="Q436" s="1" t="s">
        <v>15339</v>
      </c>
      <c r="AD436" s="1" t="s">
        <v>1371</v>
      </c>
      <c r="AE436" s="1" t="s">
        <v>690</v>
      </c>
      <c r="AF436" s="1" t="b">
        <v>0</v>
      </c>
    </row>
    <row r="437" spans="1:32">
      <c r="A437" s="1">
        <v>3433</v>
      </c>
      <c r="B437" s="1" t="s">
        <v>27</v>
      </c>
      <c r="C437" s="1" t="s">
        <v>28</v>
      </c>
      <c r="G437" s="1" t="s">
        <v>1372</v>
      </c>
      <c r="H437" s="1" t="s">
        <v>1356</v>
      </c>
      <c r="I437" s="1" t="s">
        <v>38</v>
      </c>
      <c r="J437" s="1" t="s">
        <v>310</v>
      </c>
      <c r="K437" s="1" t="s">
        <v>314</v>
      </c>
      <c r="L437" s="1" t="s">
        <v>135</v>
      </c>
      <c r="M437" s="1" t="s">
        <v>15303</v>
      </c>
      <c r="N437" s="1" t="s">
        <v>315</v>
      </c>
      <c r="Q437" s="1" t="s">
        <v>15339</v>
      </c>
      <c r="U437" s="1" t="s">
        <v>82</v>
      </c>
      <c r="V437" s="1" t="s">
        <v>317</v>
      </c>
      <c r="W437" s="1" t="s">
        <v>41</v>
      </c>
      <c r="X437" s="1" t="s">
        <v>317</v>
      </c>
      <c r="Y437" s="1" t="s">
        <v>41</v>
      </c>
      <c r="AA437" s="1" t="s">
        <v>41</v>
      </c>
      <c r="AB437" s="1" t="s">
        <v>15388</v>
      </c>
      <c r="AC437" s="1" t="s">
        <v>15390</v>
      </c>
      <c r="AD437" s="1" t="s">
        <v>322</v>
      </c>
      <c r="AE437" s="1" t="s">
        <v>316</v>
      </c>
      <c r="AF437" s="1" t="b">
        <v>0</v>
      </c>
    </row>
    <row r="438" spans="1:32">
      <c r="A438" s="1">
        <v>3434</v>
      </c>
      <c r="B438" s="1" t="s">
        <v>27</v>
      </c>
      <c r="C438" s="1" t="s">
        <v>28</v>
      </c>
      <c r="G438" s="1" t="s">
        <v>1373</v>
      </c>
      <c r="H438" s="1" t="s">
        <v>1356</v>
      </c>
      <c r="I438" s="1" t="s">
        <v>38</v>
      </c>
      <c r="J438" s="1" t="s">
        <v>310</v>
      </c>
      <c r="K438" s="1" t="s">
        <v>320</v>
      </c>
      <c r="L438" s="1" t="s">
        <v>32</v>
      </c>
      <c r="M438" s="1" t="s">
        <v>15304</v>
      </c>
      <c r="N438" s="1" t="s">
        <v>40</v>
      </c>
      <c r="Q438" s="1" t="s">
        <v>15339</v>
      </c>
      <c r="U438" s="1" t="s">
        <v>41</v>
      </c>
      <c r="V438" s="1" t="s">
        <v>41</v>
      </c>
      <c r="W438" s="1" t="s">
        <v>41</v>
      </c>
      <c r="X438" s="1" t="s">
        <v>41</v>
      </c>
      <c r="Y438" s="1" t="s">
        <v>41</v>
      </c>
      <c r="Z438" s="1" t="s">
        <v>41</v>
      </c>
      <c r="AA438" s="1" t="s">
        <v>41</v>
      </c>
      <c r="AB438" s="1" t="s">
        <v>15388</v>
      </c>
      <c r="AC438" s="1" t="s">
        <v>15390</v>
      </c>
      <c r="AD438" s="1" t="s">
        <v>322</v>
      </c>
      <c r="AE438" s="1" t="s">
        <v>321</v>
      </c>
      <c r="AF438" s="1" t="b">
        <v>0</v>
      </c>
    </row>
    <row r="439" spans="1:32">
      <c r="A439" s="1">
        <v>3435</v>
      </c>
      <c r="B439" s="1" t="s">
        <v>27</v>
      </c>
      <c r="C439" s="1" t="s">
        <v>28</v>
      </c>
      <c r="G439" s="1" t="s">
        <v>1374</v>
      </c>
      <c r="H439" s="1" t="s">
        <v>1356</v>
      </c>
      <c r="I439" s="1" t="s">
        <v>38</v>
      </c>
      <c r="J439" s="1" t="s">
        <v>310</v>
      </c>
      <c r="K439" s="1" t="s">
        <v>324</v>
      </c>
      <c r="L439" s="1" t="s">
        <v>32</v>
      </c>
      <c r="M439" s="1" t="s">
        <v>15294</v>
      </c>
      <c r="N439" s="1" t="s">
        <v>40</v>
      </c>
      <c r="Q439" s="1" t="s">
        <v>15339</v>
      </c>
      <c r="U439" s="1" t="s">
        <v>41</v>
      </c>
      <c r="V439" s="1" t="s">
        <v>317</v>
      </c>
      <c r="W439" s="1" t="s">
        <v>41</v>
      </c>
      <c r="X439" s="1" t="s">
        <v>317</v>
      </c>
      <c r="Y439" s="1" t="s">
        <v>41</v>
      </c>
      <c r="AA439" s="1" t="s">
        <v>41</v>
      </c>
      <c r="AB439" s="1" t="s">
        <v>15388</v>
      </c>
      <c r="AC439" s="1" t="s">
        <v>15390</v>
      </c>
      <c r="AD439" s="1" t="s">
        <v>322</v>
      </c>
      <c r="AE439" s="1" t="s">
        <v>325</v>
      </c>
      <c r="AF439" s="1" t="b">
        <v>0</v>
      </c>
    </row>
    <row r="440" spans="1:32">
      <c r="A440" s="1">
        <v>3436</v>
      </c>
      <c r="B440" s="1" t="s">
        <v>27</v>
      </c>
      <c r="C440" s="1" t="s">
        <v>28</v>
      </c>
      <c r="G440" s="1" t="s">
        <v>1375</v>
      </c>
      <c r="H440" s="1" t="s">
        <v>1356</v>
      </c>
      <c r="I440" s="1" t="s">
        <v>38</v>
      </c>
      <c r="J440" s="1" t="s">
        <v>310</v>
      </c>
      <c r="K440" s="1" t="s">
        <v>327</v>
      </c>
      <c r="L440" s="1" t="s">
        <v>32</v>
      </c>
      <c r="M440" s="1" t="s">
        <v>15299</v>
      </c>
      <c r="N440" s="1" t="s">
        <v>40</v>
      </c>
      <c r="Q440" s="1" t="s">
        <v>15339</v>
      </c>
      <c r="U440" s="1" t="s">
        <v>41</v>
      </c>
      <c r="V440" s="1" t="s">
        <v>41</v>
      </c>
      <c r="W440" s="1" t="s">
        <v>41</v>
      </c>
      <c r="X440" s="1" t="s">
        <v>41</v>
      </c>
      <c r="Y440" s="1" t="s">
        <v>41</v>
      </c>
      <c r="Z440" s="1" t="s">
        <v>41</v>
      </c>
      <c r="AA440" s="1" t="s">
        <v>41</v>
      </c>
      <c r="AB440" s="1" t="s">
        <v>15388</v>
      </c>
      <c r="AC440" s="1" t="s">
        <v>15390</v>
      </c>
      <c r="AD440" s="1" t="s">
        <v>322</v>
      </c>
      <c r="AE440" s="1" t="s">
        <v>328</v>
      </c>
      <c r="AF440" s="1" t="b">
        <v>0</v>
      </c>
    </row>
    <row r="441" spans="1:32">
      <c r="A441" s="1">
        <v>3437</v>
      </c>
      <c r="B441" s="1" t="s">
        <v>27</v>
      </c>
      <c r="C441" s="1" t="s">
        <v>28</v>
      </c>
      <c r="G441" s="1" t="s">
        <v>1376</v>
      </c>
      <c r="H441" s="1" t="s">
        <v>1356</v>
      </c>
      <c r="I441" s="1" t="s">
        <v>38</v>
      </c>
      <c r="J441" s="1" t="s">
        <v>310</v>
      </c>
      <c r="K441" s="1" t="s">
        <v>330</v>
      </c>
      <c r="L441" s="1" t="s">
        <v>53</v>
      </c>
      <c r="M441" s="1" t="s">
        <v>15299</v>
      </c>
      <c r="N441" s="1" t="s">
        <v>40</v>
      </c>
      <c r="Q441" s="1" t="s">
        <v>15339</v>
      </c>
      <c r="U441" s="1" t="s">
        <v>41</v>
      </c>
      <c r="V441" s="1" t="s">
        <v>41</v>
      </c>
      <c r="W441" s="1" t="s">
        <v>41</v>
      </c>
      <c r="X441" s="1" t="s">
        <v>41</v>
      </c>
      <c r="Y441" s="1" t="s">
        <v>41</v>
      </c>
      <c r="Z441" s="1" t="s">
        <v>41</v>
      </c>
      <c r="AA441" s="1" t="s">
        <v>41</v>
      </c>
      <c r="AB441" s="1" t="s">
        <v>15388</v>
      </c>
      <c r="AC441" s="1" t="s">
        <v>15390</v>
      </c>
      <c r="AD441" s="1" t="s">
        <v>322</v>
      </c>
      <c r="AE441" s="1" t="s">
        <v>144</v>
      </c>
      <c r="AF441" s="1" t="b">
        <v>0</v>
      </c>
    </row>
    <row r="442" spans="1:32">
      <c r="A442" s="1">
        <v>3438</v>
      </c>
      <c r="B442" s="1" t="s">
        <v>27</v>
      </c>
      <c r="C442" s="1" t="s">
        <v>28</v>
      </c>
      <c r="G442" s="1" t="s">
        <v>1377</v>
      </c>
      <c r="H442" s="1" t="s">
        <v>1356</v>
      </c>
      <c r="I442" s="1" t="s">
        <v>38</v>
      </c>
      <c r="J442" s="1" t="s">
        <v>310</v>
      </c>
      <c r="K442" s="1" t="s">
        <v>332</v>
      </c>
      <c r="L442" s="1" t="s">
        <v>135</v>
      </c>
      <c r="M442" s="1" t="s">
        <v>15303</v>
      </c>
      <c r="N442" s="1" t="s">
        <v>333</v>
      </c>
      <c r="Q442" s="1" t="s">
        <v>15339</v>
      </c>
      <c r="U442" s="1" t="s">
        <v>41</v>
      </c>
      <c r="V442" s="1" t="s">
        <v>41</v>
      </c>
      <c r="W442" s="1" t="s">
        <v>41</v>
      </c>
      <c r="X442" s="1" t="s">
        <v>41</v>
      </c>
      <c r="Y442" s="1" t="s">
        <v>41</v>
      </c>
      <c r="Z442" s="1" t="s">
        <v>41</v>
      </c>
      <c r="AA442" s="1" t="s">
        <v>41</v>
      </c>
      <c r="AB442" s="1" t="s">
        <v>15388</v>
      </c>
      <c r="AC442" s="1" t="s">
        <v>15390</v>
      </c>
      <c r="AD442" s="1" t="s">
        <v>335</v>
      </c>
      <c r="AE442" s="1" t="s">
        <v>334</v>
      </c>
      <c r="AF442" s="1" t="b">
        <v>0</v>
      </c>
    </row>
    <row r="443" spans="1:32">
      <c r="A443" s="1">
        <v>3439</v>
      </c>
      <c r="B443" s="1" t="s">
        <v>27</v>
      </c>
      <c r="C443" s="1" t="s">
        <v>28</v>
      </c>
      <c r="G443" s="1" t="s">
        <v>1378</v>
      </c>
      <c r="H443" s="1" t="s">
        <v>1356</v>
      </c>
      <c r="I443" s="1" t="s">
        <v>38</v>
      </c>
      <c r="J443" s="1" t="s">
        <v>310</v>
      </c>
      <c r="K443" s="1" t="s">
        <v>337</v>
      </c>
      <c r="L443" s="1" t="s">
        <v>32</v>
      </c>
      <c r="M443" s="1" t="s">
        <v>15304</v>
      </c>
      <c r="N443" s="1" t="s">
        <v>40</v>
      </c>
      <c r="Q443" s="1" t="s">
        <v>15339</v>
      </c>
      <c r="U443" s="1" t="s">
        <v>41</v>
      </c>
      <c r="V443" s="1" t="s">
        <v>41</v>
      </c>
      <c r="W443" s="1" t="s">
        <v>41</v>
      </c>
      <c r="X443" s="1" t="s">
        <v>41</v>
      </c>
      <c r="Y443" s="1" t="s">
        <v>41</v>
      </c>
      <c r="Z443" s="1" t="s">
        <v>41</v>
      </c>
      <c r="AA443" s="1" t="s">
        <v>41</v>
      </c>
      <c r="AB443" s="1" t="s">
        <v>15388</v>
      </c>
      <c r="AC443" s="1" t="s">
        <v>15390</v>
      </c>
      <c r="AD443" s="1" t="s">
        <v>335</v>
      </c>
      <c r="AE443" s="1" t="s">
        <v>321</v>
      </c>
      <c r="AF443" s="1" t="b">
        <v>0</v>
      </c>
    </row>
    <row r="444" spans="1:32">
      <c r="A444" s="1">
        <v>3440</v>
      </c>
      <c r="B444" s="1" t="s">
        <v>27</v>
      </c>
      <c r="C444" s="1" t="s">
        <v>28</v>
      </c>
      <c r="G444" s="1" t="s">
        <v>1379</v>
      </c>
      <c r="H444" s="1" t="s">
        <v>1380</v>
      </c>
      <c r="I444" s="1" t="s">
        <v>7</v>
      </c>
      <c r="J444" s="1" t="s">
        <v>879</v>
      </c>
      <c r="K444" s="1" t="s">
        <v>1381</v>
      </c>
      <c r="L444" s="1" t="s">
        <v>32</v>
      </c>
      <c r="M444" s="1" t="s">
        <v>15293</v>
      </c>
      <c r="Q444" s="1" t="s">
        <v>15339</v>
      </c>
      <c r="AD444" s="1" t="s">
        <v>1383</v>
      </c>
      <c r="AE444" s="1" t="s">
        <v>1382</v>
      </c>
      <c r="AF444" s="1" t="b">
        <v>0</v>
      </c>
    </row>
    <row r="445" spans="1:32">
      <c r="A445" s="1">
        <v>3441</v>
      </c>
      <c r="B445" s="1" t="s">
        <v>27</v>
      </c>
      <c r="C445" s="1" t="s">
        <v>28</v>
      </c>
      <c r="G445" s="1" t="s">
        <v>1384</v>
      </c>
      <c r="H445" s="1" t="s">
        <v>1380</v>
      </c>
      <c r="I445" s="1" t="s">
        <v>34</v>
      </c>
      <c r="J445" s="1" t="s">
        <v>1381</v>
      </c>
      <c r="K445" s="1" t="s">
        <v>1385</v>
      </c>
      <c r="L445" s="1" t="s">
        <v>135</v>
      </c>
      <c r="M445" s="1" t="s">
        <v>15293</v>
      </c>
      <c r="Q445" s="1" t="s">
        <v>15339</v>
      </c>
      <c r="U445" s="1" t="s">
        <v>82</v>
      </c>
      <c r="V445" s="1" t="s">
        <v>41</v>
      </c>
      <c r="W445" s="1" t="s">
        <v>41</v>
      </c>
      <c r="X445" s="1" t="s">
        <v>41</v>
      </c>
      <c r="Y445" s="1" t="s">
        <v>41</v>
      </c>
      <c r="Z445" s="1" t="s">
        <v>41</v>
      </c>
      <c r="AA445" s="1" t="s">
        <v>41</v>
      </c>
      <c r="AB445" s="1" t="s">
        <v>42</v>
      </c>
      <c r="AC445" s="1" t="s">
        <v>42</v>
      </c>
      <c r="AD445" s="1" t="s">
        <v>1387</v>
      </c>
      <c r="AE445" s="1" t="s">
        <v>1386</v>
      </c>
      <c r="AF445" s="1" t="b">
        <v>0</v>
      </c>
    </row>
    <row r="446" spans="1:32">
      <c r="A446" s="1">
        <v>3442</v>
      </c>
      <c r="B446" s="1" t="s">
        <v>27</v>
      </c>
      <c r="C446" s="1" t="s">
        <v>28</v>
      </c>
      <c r="G446" s="1" t="s">
        <v>1388</v>
      </c>
      <c r="H446" s="1" t="s">
        <v>1380</v>
      </c>
      <c r="I446" s="1" t="s">
        <v>38</v>
      </c>
      <c r="J446" s="1" t="s">
        <v>1385</v>
      </c>
      <c r="K446" s="1" t="s">
        <v>1389</v>
      </c>
      <c r="L446" s="1" t="s">
        <v>53</v>
      </c>
      <c r="M446" s="1" t="s">
        <v>15295</v>
      </c>
      <c r="N446" s="1" t="s">
        <v>1390</v>
      </c>
      <c r="Q446" s="1" t="s">
        <v>15341</v>
      </c>
      <c r="R446" s="1" t="s">
        <v>1390</v>
      </c>
      <c r="S446" s="1">
        <v>156</v>
      </c>
      <c r="U446" s="1" t="s">
        <v>41</v>
      </c>
      <c r="V446" s="1" t="s">
        <v>41</v>
      </c>
      <c r="W446" s="1" t="s">
        <v>41</v>
      </c>
      <c r="X446" s="1" t="s">
        <v>41</v>
      </c>
      <c r="Y446" s="1" t="s">
        <v>41</v>
      </c>
      <c r="Z446" s="1" t="s">
        <v>41</v>
      </c>
      <c r="AA446" s="1" t="s">
        <v>41</v>
      </c>
      <c r="AB446" s="1" t="s">
        <v>15387</v>
      </c>
      <c r="AC446" s="1" t="s">
        <v>15389</v>
      </c>
      <c r="AD446" s="1" t="s">
        <v>1392</v>
      </c>
      <c r="AE446" s="1" t="s">
        <v>1391</v>
      </c>
      <c r="AF446" s="1" t="b">
        <v>0</v>
      </c>
    </row>
    <row r="447" spans="1:32">
      <c r="A447" s="1">
        <v>344</v>
      </c>
      <c r="B447" s="1" t="s">
        <v>27</v>
      </c>
      <c r="C447" s="1" t="s">
        <v>460</v>
      </c>
      <c r="G447" s="1" t="s">
        <v>1393</v>
      </c>
      <c r="I447" s="1" t="s">
        <v>38</v>
      </c>
      <c r="J447" s="1" t="s">
        <v>509</v>
      </c>
      <c r="K447" s="1" t="s">
        <v>521</v>
      </c>
      <c r="L447" s="1" t="s">
        <v>53</v>
      </c>
      <c r="M447" s="1" t="s">
        <v>15308</v>
      </c>
      <c r="N447" s="1" t="s">
        <v>40</v>
      </c>
      <c r="Q447" s="1" t="s">
        <v>15339</v>
      </c>
      <c r="U447" s="1" t="s">
        <v>41</v>
      </c>
      <c r="V447" s="1" t="s">
        <v>41</v>
      </c>
      <c r="W447" s="1" t="s">
        <v>41</v>
      </c>
      <c r="X447" s="1" t="s">
        <v>41</v>
      </c>
      <c r="Y447" s="1" t="s">
        <v>41</v>
      </c>
      <c r="Z447" s="1" t="s">
        <v>41</v>
      </c>
      <c r="AA447" s="1" t="s">
        <v>41</v>
      </c>
      <c r="AB447" s="1" t="s">
        <v>15387</v>
      </c>
      <c r="AC447" s="1" t="s">
        <v>15389</v>
      </c>
      <c r="AD447" s="1" t="s">
        <v>523</v>
      </c>
      <c r="AE447" s="1" t="s">
        <v>522</v>
      </c>
      <c r="AF447" s="1" t="b">
        <v>0</v>
      </c>
    </row>
    <row r="448" spans="1:32">
      <c r="A448" s="1">
        <v>345</v>
      </c>
      <c r="B448" s="1" t="s">
        <v>27</v>
      </c>
      <c r="C448" s="1" t="s">
        <v>460</v>
      </c>
      <c r="G448" s="1" t="s">
        <v>1394</v>
      </c>
      <c r="I448" s="1" t="s">
        <v>38</v>
      </c>
      <c r="J448" s="1" t="s">
        <v>509</v>
      </c>
      <c r="K448" s="1" t="s">
        <v>525</v>
      </c>
      <c r="L448" s="1" t="s">
        <v>53</v>
      </c>
      <c r="M448" s="1" t="s">
        <v>15309</v>
      </c>
      <c r="N448" s="1" t="s">
        <v>40</v>
      </c>
      <c r="Q448" s="1" t="s">
        <v>15339</v>
      </c>
      <c r="U448" s="1" t="s">
        <v>41</v>
      </c>
      <c r="V448" s="1" t="s">
        <v>41</v>
      </c>
      <c r="W448" s="1" t="s">
        <v>41</v>
      </c>
      <c r="X448" s="1" t="s">
        <v>41</v>
      </c>
      <c r="Y448" s="1" t="s">
        <v>41</v>
      </c>
      <c r="Z448" s="1" t="s">
        <v>41</v>
      </c>
      <c r="AA448" s="1" t="s">
        <v>41</v>
      </c>
      <c r="AB448" s="1" t="s">
        <v>15387</v>
      </c>
      <c r="AC448" s="1" t="s">
        <v>15389</v>
      </c>
      <c r="AD448" s="1" t="s">
        <v>527</v>
      </c>
      <c r="AE448" s="1" t="s">
        <v>526</v>
      </c>
      <c r="AF448" s="1" t="b">
        <v>0</v>
      </c>
    </row>
    <row r="449" spans="1:32">
      <c r="A449" s="1">
        <v>346</v>
      </c>
      <c r="B449" s="1" t="s">
        <v>27</v>
      </c>
      <c r="C449" s="1" t="s">
        <v>460</v>
      </c>
      <c r="G449" s="1" t="s">
        <v>1395</v>
      </c>
      <c r="I449" s="1" t="s">
        <v>38</v>
      </c>
      <c r="J449" s="1" t="s">
        <v>509</v>
      </c>
      <c r="K449" s="1" t="s">
        <v>529</v>
      </c>
      <c r="L449" s="1" t="s">
        <v>53</v>
      </c>
      <c r="M449" s="1" t="s">
        <v>15309</v>
      </c>
      <c r="N449" s="1" t="s">
        <v>40</v>
      </c>
      <c r="Q449" s="1" t="s">
        <v>15339</v>
      </c>
      <c r="U449" s="1" t="s">
        <v>41</v>
      </c>
      <c r="V449" s="1" t="s">
        <v>41</v>
      </c>
      <c r="W449" s="1" t="s">
        <v>41</v>
      </c>
      <c r="X449" s="1" t="s">
        <v>41</v>
      </c>
      <c r="Y449" s="1" t="s">
        <v>41</v>
      </c>
      <c r="Z449" s="1" t="s">
        <v>41</v>
      </c>
      <c r="AA449" s="1" t="s">
        <v>41</v>
      </c>
      <c r="AB449" s="1" t="s">
        <v>15387</v>
      </c>
      <c r="AC449" s="1" t="s">
        <v>15389</v>
      </c>
      <c r="AD449" s="1" t="s">
        <v>531</v>
      </c>
      <c r="AE449" s="1" t="s">
        <v>530</v>
      </c>
      <c r="AF449" s="1" t="b">
        <v>0</v>
      </c>
    </row>
    <row r="450" spans="1:32">
      <c r="A450" s="1">
        <v>347</v>
      </c>
      <c r="B450" s="1" t="s">
        <v>27</v>
      </c>
      <c r="C450" s="1" t="s">
        <v>28</v>
      </c>
      <c r="G450" s="1" t="s">
        <v>1396</v>
      </c>
      <c r="H450" s="1" t="s">
        <v>1397</v>
      </c>
      <c r="I450" s="1" t="s">
        <v>7</v>
      </c>
      <c r="J450" s="1" t="s">
        <v>879</v>
      </c>
      <c r="K450" s="1" t="s">
        <v>1398</v>
      </c>
      <c r="L450" s="1" t="s">
        <v>32</v>
      </c>
      <c r="M450" s="1" t="s">
        <v>15293</v>
      </c>
      <c r="Q450" s="1" t="s">
        <v>15339</v>
      </c>
      <c r="AD450" s="1" t="s">
        <v>1400</v>
      </c>
      <c r="AE450" s="1" t="s">
        <v>1399</v>
      </c>
      <c r="AF450" s="1" t="b">
        <v>0</v>
      </c>
    </row>
    <row r="451" spans="1:32">
      <c r="A451" s="1">
        <v>348</v>
      </c>
      <c r="B451" s="1" t="s">
        <v>27</v>
      </c>
      <c r="C451" s="1" t="s">
        <v>28</v>
      </c>
      <c r="G451" s="1" t="s">
        <v>1401</v>
      </c>
      <c r="H451" s="1" t="s">
        <v>1397</v>
      </c>
      <c r="I451" s="1" t="s">
        <v>34</v>
      </c>
      <c r="J451" s="1" t="s">
        <v>1398</v>
      </c>
      <c r="K451" s="1" t="s">
        <v>1402</v>
      </c>
      <c r="L451" s="1" t="s">
        <v>53</v>
      </c>
      <c r="M451" s="1" t="s">
        <v>15293</v>
      </c>
      <c r="Q451" s="1" t="s">
        <v>15339</v>
      </c>
      <c r="AD451" s="1" t="s">
        <v>1404</v>
      </c>
      <c r="AE451" s="1" t="s">
        <v>1403</v>
      </c>
      <c r="AF451" s="1" t="b">
        <v>0</v>
      </c>
    </row>
    <row r="452" spans="1:32">
      <c r="A452" s="1">
        <v>349</v>
      </c>
      <c r="B452" s="1" t="s">
        <v>27</v>
      </c>
      <c r="C452" s="1" t="s">
        <v>28</v>
      </c>
      <c r="G452" s="1" t="s">
        <v>1405</v>
      </c>
      <c r="H452" s="1" t="s">
        <v>1397</v>
      </c>
      <c r="I452" s="1" t="s">
        <v>38</v>
      </c>
      <c r="J452" s="1" t="s">
        <v>1402</v>
      </c>
      <c r="K452" s="1" t="s">
        <v>1406</v>
      </c>
      <c r="L452" s="1" t="s">
        <v>53</v>
      </c>
      <c r="M452" s="1" t="s">
        <v>15302</v>
      </c>
      <c r="N452" s="1" t="s">
        <v>40</v>
      </c>
      <c r="Q452" s="1" t="s">
        <v>15339</v>
      </c>
      <c r="U452" s="1" t="s">
        <v>41</v>
      </c>
      <c r="V452" s="1" t="s">
        <v>41</v>
      </c>
      <c r="W452" s="1" t="s">
        <v>41</v>
      </c>
      <c r="X452" s="1" t="s">
        <v>41</v>
      </c>
      <c r="Y452" s="1" t="s">
        <v>41</v>
      </c>
      <c r="Z452" s="1" t="s">
        <v>41</v>
      </c>
      <c r="AA452" s="1" t="s">
        <v>41</v>
      </c>
      <c r="AB452" s="1" t="s">
        <v>15387</v>
      </c>
      <c r="AC452" s="1" t="s">
        <v>15390</v>
      </c>
      <c r="AD452" s="1" t="s">
        <v>1408</v>
      </c>
      <c r="AE452" s="1" t="s">
        <v>1407</v>
      </c>
      <c r="AF452" s="1" t="b">
        <v>0</v>
      </c>
    </row>
    <row r="453" spans="1:32">
      <c r="A453" s="1">
        <v>350</v>
      </c>
      <c r="B453" s="1" t="s">
        <v>27</v>
      </c>
      <c r="C453" s="1" t="s">
        <v>28</v>
      </c>
      <c r="G453" s="1" t="s">
        <v>1409</v>
      </c>
      <c r="H453" s="1" t="s">
        <v>1397</v>
      </c>
      <c r="I453" s="1" t="s">
        <v>38</v>
      </c>
      <c r="J453" s="1" t="s">
        <v>1402</v>
      </c>
      <c r="K453" s="1" t="s">
        <v>1410</v>
      </c>
      <c r="L453" s="1" t="s">
        <v>53</v>
      </c>
      <c r="M453" s="1" t="s">
        <v>15299</v>
      </c>
      <c r="N453" s="1" t="s">
        <v>40</v>
      </c>
      <c r="Q453" s="1" t="s">
        <v>15339</v>
      </c>
      <c r="U453" s="1" t="s">
        <v>41</v>
      </c>
      <c r="V453" s="1" t="s">
        <v>41</v>
      </c>
      <c r="W453" s="1" t="s">
        <v>41</v>
      </c>
      <c r="X453" s="1" t="s">
        <v>41</v>
      </c>
      <c r="Y453" s="1" t="s">
        <v>41</v>
      </c>
      <c r="Z453" s="1" t="s">
        <v>41</v>
      </c>
      <c r="AA453" s="1" t="s">
        <v>41</v>
      </c>
      <c r="AB453" s="1" t="s">
        <v>15387</v>
      </c>
      <c r="AC453" s="1" t="s">
        <v>15390</v>
      </c>
      <c r="AD453" s="1" t="s">
        <v>1412</v>
      </c>
      <c r="AE453" s="1" t="s">
        <v>1411</v>
      </c>
      <c r="AF453" s="1" t="b">
        <v>0</v>
      </c>
    </row>
    <row r="454" spans="1:32">
      <c r="A454" s="1">
        <v>351</v>
      </c>
      <c r="B454" s="1" t="s">
        <v>27</v>
      </c>
      <c r="C454" s="1" t="s">
        <v>28</v>
      </c>
      <c r="G454" s="1" t="s">
        <v>1413</v>
      </c>
      <c r="H454" s="1" t="s">
        <v>1397</v>
      </c>
      <c r="I454" s="1" t="s">
        <v>38</v>
      </c>
      <c r="J454" s="1" t="s">
        <v>1402</v>
      </c>
      <c r="K454" s="1" t="s">
        <v>1414</v>
      </c>
      <c r="L454" s="1" t="s">
        <v>53</v>
      </c>
      <c r="M454" s="1" t="s">
        <v>15311</v>
      </c>
      <c r="N454" s="1" t="s">
        <v>673</v>
      </c>
      <c r="Q454" s="1" t="s">
        <v>15339</v>
      </c>
      <c r="U454" s="1" t="s">
        <v>41</v>
      </c>
      <c r="V454" s="1" t="s">
        <v>41</v>
      </c>
      <c r="W454" s="1" t="s">
        <v>41</v>
      </c>
      <c r="X454" s="1" t="s">
        <v>41</v>
      </c>
      <c r="Y454" s="1" t="s">
        <v>41</v>
      </c>
      <c r="Z454" s="1" t="s">
        <v>41</v>
      </c>
      <c r="AA454" s="1" t="s">
        <v>41</v>
      </c>
      <c r="AB454" s="1" t="s">
        <v>15387</v>
      </c>
      <c r="AC454" s="1" t="s">
        <v>15390</v>
      </c>
      <c r="AD454" s="1" t="s">
        <v>1416</v>
      </c>
      <c r="AE454" s="1" t="s">
        <v>1415</v>
      </c>
      <c r="AF454" s="1" t="b">
        <v>0</v>
      </c>
    </row>
    <row r="455" spans="1:32">
      <c r="A455" s="1">
        <v>352</v>
      </c>
      <c r="B455" s="1" t="s">
        <v>27</v>
      </c>
      <c r="C455" s="1" t="s">
        <v>28</v>
      </c>
      <c r="G455" s="1" t="s">
        <v>1417</v>
      </c>
      <c r="H455" s="1" t="s">
        <v>1397</v>
      </c>
      <c r="I455" s="1" t="s">
        <v>38</v>
      </c>
      <c r="J455" s="1" t="s">
        <v>1402</v>
      </c>
      <c r="K455" s="1" t="s">
        <v>1418</v>
      </c>
      <c r="L455" s="1" t="s">
        <v>53</v>
      </c>
      <c r="M455" s="1" t="s">
        <v>15311</v>
      </c>
      <c r="N455" s="1" t="s">
        <v>673</v>
      </c>
      <c r="Q455" s="1" t="s">
        <v>15339</v>
      </c>
      <c r="U455" s="1" t="s">
        <v>41</v>
      </c>
      <c r="V455" s="1" t="s">
        <v>41</v>
      </c>
      <c r="W455" s="1" t="s">
        <v>41</v>
      </c>
      <c r="X455" s="1" t="s">
        <v>41</v>
      </c>
      <c r="Y455" s="1" t="s">
        <v>41</v>
      </c>
      <c r="Z455" s="1" t="s">
        <v>41</v>
      </c>
      <c r="AA455" s="1" t="s">
        <v>41</v>
      </c>
      <c r="AB455" s="1" t="s">
        <v>15387</v>
      </c>
      <c r="AC455" s="1" t="s">
        <v>15390</v>
      </c>
      <c r="AD455" s="1" t="s">
        <v>1420</v>
      </c>
      <c r="AE455" s="1" t="s">
        <v>1419</v>
      </c>
      <c r="AF455" s="1" t="b">
        <v>0</v>
      </c>
    </row>
    <row r="456" spans="1:32">
      <c r="A456" s="1">
        <v>353</v>
      </c>
      <c r="B456" s="1" t="s">
        <v>27</v>
      </c>
      <c r="C456" s="1" t="s">
        <v>28</v>
      </c>
      <c r="G456" s="1" t="s">
        <v>1421</v>
      </c>
      <c r="H456" s="1" t="s">
        <v>1397</v>
      </c>
      <c r="I456" s="1" t="s">
        <v>38</v>
      </c>
      <c r="J456" s="1" t="s">
        <v>1402</v>
      </c>
      <c r="K456" s="1" t="s">
        <v>1422</v>
      </c>
      <c r="L456" s="1" t="s">
        <v>135</v>
      </c>
      <c r="M456" s="1" t="s">
        <v>15302</v>
      </c>
      <c r="N456" s="1" t="s">
        <v>40</v>
      </c>
      <c r="Q456" s="1" t="s">
        <v>15339</v>
      </c>
      <c r="U456" s="1" t="s">
        <v>82</v>
      </c>
      <c r="V456" s="1" t="s">
        <v>41</v>
      </c>
      <c r="W456" s="1" t="s">
        <v>41</v>
      </c>
      <c r="X456" s="1" t="s">
        <v>41</v>
      </c>
      <c r="Y456" s="1" t="s">
        <v>41</v>
      </c>
      <c r="Z456" s="1" t="s">
        <v>41</v>
      </c>
      <c r="AA456" s="1" t="s">
        <v>41</v>
      </c>
      <c r="AB456" s="1" t="s">
        <v>15387</v>
      </c>
      <c r="AC456" s="1" t="s">
        <v>15389</v>
      </c>
      <c r="AD456" s="1" t="s">
        <v>1424</v>
      </c>
      <c r="AE456" s="1" t="s">
        <v>1423</v>
      </c>
      <c r="AF456" s="1" t="b">
        <v>0</v>
      </c>
    </row>
    <row r="457" spans="1:32">
      <c r="A457" s="1">
        <v>354</v>
      </c>
      <c r="B457" s="1" t="s">
        <v>27</v>
      </c>
      <c r="C457" s="1" t="s">
        <v>460</v>
      </c>
      <c r="G457" s="1" t="s">
        <v>1425</v>
      </c>
      <c r="H457" s="1" t="s">
        <v>1397</v>
      </c>
      <c r="I457" s="1" t="s">
        <v>38</v>
      </c>
      <c r="J457" s="1" t="s">
        <v>1402</v>
      </c>
      <c r="K457" s="1" t="s">
        <v>1426</v>
      </c>
      <c r="L457" s="1" t="s">
        <v>53</v>
      </c>
      <c r="M457" s="1" t="s">
        <v>15311</v>
      </c>
      <c r="N457" s="1" t="s">
        <v>620</v>
      </c>
      <c r="Q457" s="1" t="s">
        <v>15339</v>
      </c>
      <c r="U457" s="1" t="s">
        <v>41</v>
      </c>
      <c r="V457" s="1" t="s">
        <v>41</v>
      </c>
      <c r="W457" s="1" t="s">
        <v>41</v>
      </c>
      <c r="X457" s="1" t="s">
        <v>41</v>
      </c>
      <c r="Y457" s="1" t="s">
        <v>41</v>
      </c>
      <c r="Z457" s="1" t="s">
        <v>41</v>
      </c>
      <c r="AA457" s="1" t="s">
        <v>41</v>
      </c>
      <c r="AB457" s="1" t="s">
        <v>15387</v>
      </c>
      <c r="AC457" s="1" t="s">
        <v>15390</v>
      </c>
      <c r="AD457" s="1" t="s">
        <v>1428</v>
      </c>
      <c r="AE457" s="1" t="s">
        <v>1427</v>
      </c>
      <c r="AF457" s="1" t="b">
        <v>0</v>
      </c>
    </row>
    <row r="458" spans="1:32">
      <c r="A458" s="1">
        <v>355</v>
      </c>
      <c r="B458" s="1" t="s">
        <v>27</v>
      </c>
      <c r="C458" s="1" t="s">
        <v>460</v>
      </c>
      <c r="G458" s="1" t="s">
        <v>1429</v>
      </c>
      <c r="H458" s="1" t="s">
        <v>1397</v>
      </c>
      <c r="I458" s="1" t="s">
        <v>38</v>
      </c>
      <c r="J458" s="1" t="s">
        <v>1402</v>
      </c>
      <c r="K458" s="1" t="s">
        <v>1430</v>
      </c>
      <c r="L458" s="1" t="s">
        <v>135</v>
      </c>
      <c r="M458" s="1" t="s">
        <v>15311</v>
      </c>
      <c r="N458" s="1" t="s">
        <v>630</v>
      </c>
      <c r="Q458" s="1" t="s">
        <v>15339</v>
      </c>
      <c r="U458" s="1" t="s">
        <v>41</v>
      </c>
      <c r="V458" s="1" t="s">
        <v>41</v>
      </c>
      <c r="W458" s="1" t="s">
        <v>41</v>
      </c>
      <c r="X458" s="1" t="s">
        <v>82</v>
      </c>
      <c r="Y458" s="1" t="s">
        <v>82</v>
      </c>
      <c r="Z458" s="1" t="s">
        <v>41</v>
      </c>
      <c r="AA458" s="1" t="s">
        <v>41</v>
      </c>
      <c r="AB458" s="1" t="s">
        <v>15387</v>
      </c>
      <c r="AC458" s="1" t="s">
        <v>15390</v>
      </c>
      <c r="AD458" s="1" t="s">
        <v>1432</v>
      </c>
      <c r="AE458" s="1" t="s">
        <v>1431</v>
      </c>
      <c r="AF458" s="1" t="b">
        <v>0</v>
      </c>
    </row>
    <row r="459" spans="1:32">
      <c r="A459" s="1">
        <v>356</v>
      </c>
      <c r="B459" s="1" t="s">
        <v>27</v>
      </c>
      <c r="C459" s="1" t="s">
        <v>460</v>
      </c>
      <c r="G459" s="1" t="s">
        <v>1433</v>
      </c>
      <c r="H459" s="1" t="s">
        <v>1397</v>
      </c>
      <c r="I459" s="1" t="s">
        <v>38</v>
      </c>
      <c r="J459" s="1" t="s">
        <v>1402</v>
      </c>
      <c r="K459" s="1" t="s">
        <v>1434</v>
      </c>
      <c r="L459" s="1" t="s">
        <v>32</v>
      </c>
      <c r="M459" s="1" t="s">
        <v>15295</v>
      </c>
      <c r="N459" s="1" t="s">
        <v>635</v>
      </c>
      <c r="Q459" s="1" t="s">
        <v>15341</v>
      </c>
      <c r="R459" s="1" t="s">
        <v>15344</v>
      </c>
      <c r="S459" s="1">
        <v>111</v>
      </c>
      <c r="U459" s="1" t="s">
        <v>41</v>
      </c>
      <c r="V459" s="1" t="s">
        <v>41</v>
      </c>
      <c r="W459" s="1" t="s">
        <v>41</v>
      </c>
      <c r="X459" s="1" t="s">
        <v>82</v>
      </c>
      <c r="Y459" s="1" t="s">
        <v>82</v>
      </c>
      <c r="Z459" s="1" t="s">
        <v>41</v>
      </c>
      <c r="AA459" s="1" t="s">
        <v>41</v>
      </c>
      <c r="AB459" s="1" t="s">
        <v>15387</v>
      </c>
      <c r="AC459" s="1" t="s">
        <v>15390</v>
      </c>
      <c r="AD459" s="1" t="s">
        <v>1432</v>
      </c>
      <c r="AE459" s="1" t="s">
        <v>636</v>
      </c>
      <c r="AF459" s="1" t="b">
        <v>0</v>
      </c>
    </row>
    <row r="460" spans="1:32">
      <c r="A460" s="1">
        <v>357</v>
      </c>
      <c r="B460" s="1" t="s">
        <v>27</v>
      </c>
      <c r="C460" s="1" t="s">
        <v>460</v>
      </c>
      <c r="G460" s="1" t="s">
        <v>1435</v>
      </c>
      <c r="H460" s="1" t="s">
        <v>1397</v>
      </c>
      <c r="I460" s="1" t="s">
        <v>38</v>
      </c>
      <c r="J460" s="1" t="s">
        <v>1402</v>
      </c>
      <c r="K460" s="1" t="s">
        <v>1436</v>
      </c>
      <c r="L460" s="1" t="s">
        <v>135</v>
      </c>
      <c r="M460" s="1" t="s">
        <v>15316</v>
      </c>
      <c r="N460" s="1" t="s">
        <v>1437</v>
      </c>
      <c r="Q460" s="1" t="s">
        <v>15339</v>
      </c>
      <c r="U460" s="1" t="s">
        <v>41</v>
      </c>
      <c r="V460" s="1" t="s">
        <v>41</v>
      </c>
      <c r="W460" s="1" t="s">
        <v>41</v>
      </c>
      <c r="X460" s="1" t="s">
        <v>41</v>
      </c>
      <c r="Y460" s="1" t="s">
        <v>41</v>
      </c>
      <c r="Z460" s="1" t="s">
        <v>41</v>
      </c>
      <c r="AA460" s="1" t="s">
        <v>41</v>
      </c>
      <c r="AB460" s="1" t="s">
        <v>15387</v>
      </c>
      <c r="AC460" s="1" t="s">
        <v>15389</v>
      </c>
      <c r="AD460" s="1" t="s">
        <v>1439</v>
      </c>
      <c r="AE460" s="1" t="s">
        <v>1438</v>
      </c>
      <c r="AF460" s="1" t="b">
        <v>0</v>
      </c>
    </row>
    <row r="461" spans="1:32">
      <c r="A461" s="1">
        <v>358</v>
      </c>
      <c r="B461" s="1" t="s">
        <v>27</v>
      </c>
      <c r="C461" s="1" t="s">
        <v>28</v>
      </c>
      <c r="G461" s="1" t="s">
        <v>1440</v>
      </c>
      <c r="H461" s="1" t="s">
        <v>1397</v>
      </c>
      <c r="I461" s="1" t="s">
        <v>34</v>
      </c>
      <c r="J461" s="1" t="s">
        <v>1402</v>
      </c>
      <c r="K461" s="1" t="s">
        <v>310</v>
      </c>
      <c r="L461" s="1" t="s">
        <v>53</v>
      </c>
      <c r="M461" s="1" t="s">
        <v>15293</v>
      </c>
      <c r="Q461" s="1" t="s">
        <v>15339</v>
      </c>
      <c r="AD461" s="1" t="s">
        <v>1441</v>
      </c>
      <c r="AE461" s="1" t="s">
        <v>690</v>
      </c>
      <c r="AF461" s="1" t="b">
        <v>0</v>
      </c>
    </row>
    <row r="462" spans="1:32">
      <c r="A462" s="1">
        <v>359</v>
      </c>
      <c r="B462" s="1" t="s">
        <v>27</v>
      </c>
      <c r="C462" s="1" t="s">
        <v>28</v>
      </c>
      <c r="G462" s="1" t="s">
        <v>1442</v>
      </c>
      <c r="H462" s="1" t="s">
        <v>1397</v>
      </c>
      <c r="I462" s="1" t="s">
        <v>38</v>
      </c>
      <c r="J462" s="1" t="s">
        <v>310</v>
      </c>
      <c r="K462" s="1" t="s">
        <v>314</v>
      </c>
      <c r="L462" s="1" t="s">
        <v>135</v>
      </c>
      <c r="M462" s="1" t="s">
        <v>15303</v>
      </c>
      <c r="N462" s="1" t="s">
        <v>315</v>
      </c>
      <c r="Q462" s="1" t="s">
        <v>15339</v>
      </c>
      <c r="U462" s="1" t="s">
        <v>82</v>
      </c>
      <c r="V462" s="1" t="s">
        <v>317</v>
      </c>
      <c r="W462" s="1" t="s">
        <v>41</v>
      </c>
      <c r="X462" s="1" t="s">
        <v>317</v>
      </c>
      <c r="Y462" s="1" t="s">
        <v>41</v>
      </c>
      <c r="AA462" s="1" t="s">
        <v>41</v>
      </c>
      <c r="AB462" s="1" t="s">
        <v>15388</v>
      </c>
      <c r="AC462" s="1" t="s">
        <v>15390</v>
      </c>
      <c r="AD462" s="1" t="s">
        <v>322</v>
      </c>
      <c r="AE462" s="1" t="s">
        <v>316</v>
      </c>
      <c r="AF462" s="1" t="b">
        <v>0</v>
      </c>
    </row>
    <row r="463" spans="1:32">
      <c r="A463" s="1">
        <v>360</v>
      </c>
      <c r="B463" s="1" t="s">
        <v>27</v>
      </c>
      <c r="C463" s="1" t="s">
        <v>28</v>
      </c>
      <c r="G463" s="1" t="s">
        <v>1443</v>
      </c>
      <c r="H463" s="1" t="s">
        <v>1397</v>
      </c>
      <c r="I463" s="1" t="s">
        <v>38</v>
      </c>
      <c r="J463" s="1" t="s">
        <v>310</v>
      </c>
      <c r="K463" s="1" t="s">
        <v>320</v>
      </c>
      <c r="L463" s="1" t="s">
        <v>32</v>
      </c>
      <c r="M463" s="1" t="s">
        <v>15304</v>
      </c>
      <c r="N463" s="1" t="s">
        <v>40</v>
      </c>
      <c r="Q463" s="1" t="s">
        <v>15339</v>
      </c>
      <c r="U463" s="1" t="s">
        <v>41</v>
      </c>
      <c r="V463" s="1" t="s">
        <v>41</v>
      </c>
      <c r="W463" s="1" t="s">
        <v>41</v>
      </c>
      <c r="X463" s="1" t="s">
        <v>41</v>
      </c>
      <c r="Y463" s="1" t="s">
        <v>41</v>
      </c>
      <c r="Z463" s="1" t="s">
        <v>41</v>
      </c>
      <c r="AA463" s="1" t="s">
        <v>41</v>
      </c>
      <c r="AB463" s="1" t="s">
        <v>15388</v>
      </c>
      <c r="AC463" s="1" t="s">
        <v>15390</v>
      </c>
      <c r="AD463" s="1" t="s">
        <v>322</v>
      </c>
      <c r="AE463" s="1" t="s">
        <v>321</v>
      </c>
      <c r="AF463" s="1" t="b">
        <v>0</v>
      </c>
    </row>
    <row r="464" spans="1:32">
      <c r="A464" s="1">
        <v>361</v>
      </c>
      <c r="B464" s="1" t="s">
        <v>27</v>
      </c>
      <c r="C464" s="1" t="s">
        <v>28</v>
      </c>
      <c r="G464" s="1" t="s">
        <v>1444</v>
      </c>
      <c r="H464" s="1" t="s">
        <v>1397</v>
      </c>
      <c r="I464" s="1" t="s">
        <v>38</v>
      </c>
      <c r="J464" s="1" t="s">
        <v>310</v>
      </c>
      <c r="K464" s="1" t="s">
        <v>324</v>
      </c>
      <c r="L464" s="1" t="s">
        <v>32</v>
      </c>
      <c r="M464" s="1" t="s">
        <v>15294</v>
      </c>
      <c r="N464" s="1" t="s">
        <v>40</v>
      </c>
      <c r="Q464" s="1" t="s">
        <v>15339</v>
      </c>
      <c r="U464" s="1" t="s">
        <v>41</v>
      </c>
      <c r="V464" s="1" t="s">
        <v>317</v>
      </c>
      <c r="W464" s="1" t="s">
        <v>41</v>
      </c>
      <c r="X464" s="1" t="s">
        <v>317</v>
      </c>
      <c r="Y464" s="1" t="s">
        <v>41</v>
      </c>
      <c r="AA464" s="1" t="s">
        <v>41</v>
      </c>
      <c r="AB464" s="1" t="s">
        <v>15388</v>
      </c>
      <c r="AC464" s="1" t="s">
        <v>15390</v>
      </c>
      <c r="AD464" s="1" t="s">
        <v>322</v>
      </c>
      <c r="AE464" s="1" t="s">
        <v>325</v>
      </c>
      <c r="AF464" s="1" t="b">
        <v>0</v>
      </c>
    </row>
    <row r="465" spans="1:32">
      <c r="A465" s="1">
        <v>362</v>
      </c>
      <c r="B465" s="1" t="s">
        <v>27</v>
      </c>
      <c r="C465" s="1" t="s">
        <v>28</v>
      </c>
      <c r="G465" s="1" t="s">
        <v>1445</v>
      </c>
      <c r="H465" s="1" t="s">
        <v>1397</v>
      </c>
      <c r="I465" s="1" t="s">
        <v>38</v>
      </c>
      <c r="J465" s="1" t="s">
        <v>310</v>
      </c>
      <c r="K465" s="1" t="s">
        <v>327</v>
      </c>
      <c r="L465" s="1" t="s">
        <v>32</v>
      </c>
      <c r="M465" s="1" t="s">
        <v>15299</v>
      </c>
      <c r="N465" s="1" t="s">
        <v>40</v>
      </c>
      <c r="Q465" s="1" t="s">
        <v>15339</v>
      </c>
      <c r="U465" s="1" t="s">
        <v>41</v>
      </c>
      <c r="V465" s="1" t="s">
        <v>41</v>
      </c>
      <c r="W465" s="1" t="s">
        <v>41</v>
      </c>
      <c r="X465" s="1" t="s">
        <v>41</v>
      </c>
      <c r="Y465" s="1" t="s">
        <v>41</v>
      </c>
      <c r="Z465" s="1" t="s">
        <v>41</v>
      </c>
      <c r="AA465" s="1" t="s">
        <v>41</v>
      </c>
      <c r="AB465" s="1" t="s">
        <v>15388</v>
      </c>
      <c r="AC465" s="1" t="s">
        <v>15390</v>
      </c>
      <c r="AD465" s="1" t="s">
        <v>322</v>
      </c>
      <c r="AE465" s="1" t="s">
        <v>328</v>
      </c>
      <c r="AF465" s="1" t="b">
        <v>0</v>
      </c>
    </row>
    <row r="466" spans="1:32">
      <c r="A466" s="1">
        <v>363</v>
      </c>
      <c r="B466" s="1" t="s">
        <v>27</v>
      </c>
      <c r="C466" s="1" t="s">
        <v>28</v>
      </c>
      <c r="G466" s="1" t="s">
        <v>1446</v>
      </c>
      <c r="H466" s="1" t="s">
        <v>1397</v>
      </c>
      <c r="I466" s="1" t="s">
        <v>38</v>
      </c>
      <c r="J466" s="1" t="s">
        <v>310</v>
      </c>
      <c r="K466" s="1" t="s">
        <v>330</v>
      </c>
      <c r="L466" s="1" t="s">
        <v>53</v>
      </c>
      <c r="M466" s="1" t="s">
        <v>15299</v>
      </c>
      <c r="N466" s="1" t="s">
        <v>40</v>
      </c>
      <c r="Q466" s="1" t="s">
        <v>15339</v>
      </c>
      <c r="U466" s="1" t="s">
        <v>41</v>
      </c>
      <c r="V466" s="1" t="s">
        <v>41</v>
      </c>
      <c r="W466" s="1" t="s">
        <v>41</v>
      </c>
      <c r="X466" s="1" t="s">
        <v>41</v>
      </c>
      <c r="Y466" s="1" t="s">
        <v>41</v>
      </c>
      <c r="Z466" s="1" t="s">
        <v>41</v>
      </c>
      <c r="AA466" s="1" t="s">
        <v>41</v>
      </c>
      <c r="AB466" s="1" t="s">
        <v>15388</v>
      </c>
      <c r="AC466" s="1" t="s">
        <v>15390</v>
      </c>
      <c r="AD466" s="1" t="s">
        <v>322</v>
      </c>
      <c r="AE466" s="1" t="s">
        <v>144</v>
      </c>
      <c r="AF466" s="1" t="b">
        <v>0</v>
      </c>
    </row>
    <row r="467" spans="1:32">
      <c r="A467" s="1">
        <v>364</v>
      </c>
      <c r="B467" s="1" t="s">
        <v>27</v>
      </c>
      <c r="C467" s="1" t="s">
        <v>28</v>
      </c>
      <c r="G467" s="1" t="s">
        <v>1447</v>
      </c>
      <c r="H467" s="1" t="s">
        <v>1397</v>
      </c>
      <c r="I467" s="1" t="s">
        <v>38</v>
      </c>
      <c r="J467" s="1" t="s">
        <v>310</v>
      </c>
      <c r="K467" s="1" t="s">
        <v>332</v>
      </c>
      <c r="L467" s="1" t="s">
        <v>135</v>
      </c>
      <c r="M467" s="1" t="s">
        <v>15303</v>
      </c>
      <c r="N467" s="1" t="s">
        <v>333</v>
      </c>
      <c r="Q467" s="1" t="s">
        <v>15339</v>
      </c>
      <c r="U467" s="1" t="s">
        <v>41</v>
      </c>
      <c r="V467" s="1" t="s">
        <v>41</v>
      </c>
      <c r="W467" s="1" t="s">
        <v>41</v>
      </c>
      <c r="X467" s="1" t="s">
        <v>41</v>
      </c>
      <c r="Y467" s="1" t="s">
        <v>41</v>
      </c>
      <c r="Z467" s="1" t="s">
        <v>41</v>
      </c>
      <c r="AA467" s="1" t="s">
        <v>41</v>
      </c>
      <c r="AB467" s="1" t="s">
        <v>15388</v>
      </c>
      <c r="AC467" s="1" t="s">
        <v>15390</v>
      </c>
      <c r="AD467" s="1" t="s">
        <v>335</v>
      </c>
      <c r="AE467" s="1" t="s">
        <v>334</v>
      </c>
      <c r="AF467" s="1" t="b">
        <v>0</v>
      </c>
    </row>
    <row r="468" spans="1:32">
      <c r="A468" s="1">
        <v>365</v>
      </c>
      <c r="B468" s="1" t="s">
        <v>27</v>
      </c>
      <c r="C468" s="1" t="s">
        <v>28</v>
      </c>
      <c r="G468" s="1" t="s">
        <v>1448</v>
      </c>
      <c r="H468" s="1" t="s">
        <v>1397</v>
      </c>
      <c r="I468" s="1" t="s">
        <v>38</v>
      </c>
      <c r="J468" s="1" t="s">
        <v>310</v>
      </c>
      <c r="K468" s="1" t="s">
        <v>337</v>
      </c>
      <c r="L468" s="1" t="s">
        <v>32</v>
      </c>
      <c r="M468" s="1" t="s">
        <v>15304</v>
      </c>
      <c r="N468" s="1" t="s">
        <v>40</v>
      </c>
      <c r="Q468" s="1" t="s">
        <v>15339</v>
      </c>
      <c r="U468" s="1" t="s">
        <v>41</v>
      </c>
      <c r="V468" s="1" t="s">
        <v>41</v>
      </c>
      <c r="W468" s="1" t="s">
        <v>41</v>
      </c>
      <c r="X468" s="1" t="s">
        <v>41</v>
      </c>
      <c r="Y468" s="1" t="s">
        <v>41</v>
      </c>
      <c r="Z468" s="1" t="s">
        <v>41</v>
      </c>
      <c r="AA468" s="1" t="s">
        <v>41</v>
      </c>
      <c r="AB468" s="1" t="s">
        <v>15388</v>
      </c>
      <c r="AC468" s="1" t="s">
        <v>15390</v>
      </c>
      <c r="AD468" s="1" t="s">
        <v>335</v>
      </c>
      <c r="AE468" s="1" t="s">
        <v>321</v>
      </c>
      <c r="AF468" s="1" t="b">
        <v>0</v>
      </c>
    </row>
    <row r="469" spans="1:32">
      <c r="A469" s="1">
        <v>366</v>
      </c>
      <c r="B469" s="1" t="s">
        <v>27</v>
      </c>
      <c r="C469" s="1" t="s">
        <v>28</v>
      </c>
      <c r="G469" s="1" t="s">
        <v>1449</v>
      </c>
      <c r="H469" s="1" t="s">
        <v>1450</v>
      </c>
      <c r="I469" s="1" t="s">
        <v>7</v>
      </c>
      <c r="J469" s="1" t="s">
        <v>879</v>
      </c>
      <c r="K469" s="1" t="s">
        <v>1451</v>
      </c>
      <c r="L469" s="1" t="s">
        <v>32</v>
      </c>
      <c r="M469" s="1" t="s">
        <v>15293</v>
      </c>
      <c r="Q469" s="1" t="s">
        <v>15339</v>
      </c>
      <c r="AD469" s="1" t="s">
        <v>1453</v>
      </c>
      <c r="AE469" s="1" t="s">
        <v>1452</v>
      </c>
      <c r="AF469" s="1" t="b">
        <v>0</v>
      </c>
    </row>
    <row r="470" spans="1:32">
      <c r="A470" s="1">
        <v>367</v>
      </c>
      <c r="B470" s="1" t="s">
        <v>27</v>
      </c>
      <c r="C470" s="1" t="s">
        <v>28</v>
      </c>
      <c r="G470" s="1" t="s">
        <v>1454</v>
      </c>
      <c r="H470" s="1" t="s">
        <v>1450</v>
      </c>
      <c r="I470" s="1" t="s">
        <v>34</v>
      </c>
      <c r="J470" s="1" t="s">
        <v>1451</v>
      </c>
      <c r="K470" s="1" t="s">
        <v>1455</v>
      </c>
      <c r="L470" s="1" t="s">
        <v>135</v>
      </c>
      <c r="M470" s="1" t="s">
        <v>15293</v>
      </c>
      <c r="Q470" s="1" t="s">
        <v>15339</v>
      </c>
      <c r="U470" s="1" t="s">
        <v>82</v>
      </c>
      <c r="V470" s="1" t="s">
        <v>41</v>
      </c>
      <c r="W470" s="1" t="s">
        <v>41</v>
      </c>
      <c r="X470" s="1" t="s">
        <v>41</v>
      </c>
      <c r="Y470" s="1" t="s">
        <v>41</v>
      </c>
      <c r="Z470" s="1" t="s">
        <v>41</v>
      </c>
      <c r="AA470" s="1" t="s">
        <v>41</v>
      </c>
      <c r="AB470" s="1" t="s">
        <v>42</v>
      </c>
      <c r="AC470" s="1" t="s">
        <v>42</v>
      </c>
      <c r="AD470" s="1" t="s">
        <v>1457</v>
      </c>
      <c r="AE470" s="1" t="s">
        <v>1456</v>
      </c>
      <c r="AF470" s="1" t="b">
        <v>0</v>
      </c>
    </row>
    <row r="471" spans="1:32">
      <c r="A471" s="1">
        <v>368</v>
      </c>
      <c r="B471" s="1" t="s">
        <v>27</v>
      </c>
      <c r="C471" s="1" t="s">
        <v>28</v>
      </c>
      <c r="E471" s="1" t="s">
        <v>15395</v>
      </c>
      <c r="F471" s="1" t="s">
        <v>15396</v>
      </c>
      <c r="G471" s="1" t="s">
        <v>1458</v>
      </c>
      <c r="H471" s="1" t="s">
        <v>1450</v>
      </c>
      <c r="I471" s="1" t="s">
        <v>38</v>
      </c>
      <c r="J471" s="1" t="s">
        <v>1455</v>
      </c>
      <c r="K471" s="1" t="s">
        <v>1459</v>
      </c>
      <c r="L471" s="1" t="s">
        <v>53</v>
      </c>
      <c r="M471" s="1" t="s">
        <v>15304</v>
      </c>
      <c r="N471" s="1" t="s">
        <v>40</v>
      </c>
      <c r="Q471" s="1" t="s">
        <v>15339</v>
      </c>
      <c r="T471" s="1" t="s">
        <v>15397</v>
      </c>
      <c r="U471" s="1" t="s">
        <v>41</v>
      </c>
      <c r="V471" s="1" t="s">
        <v>41</v>
      </c>
      <c r="W471" s="1" t="s">
        <v>41</v>
      </c>
      <c r="X471" s="1" t="s">
        <v>41</v>
      </c>
      <c r="Y471" s="1" t="s">
        <v>41</v>
      </c>
      <c r="Z471" s="1" t="s">
        <v>41</v>
      </c>
      <c r="AA471" s="1" t="s">
        <v>41</v>
      </c>
      <c r="AB471" s="1" t="s">
        <v>15387</v>
      </c>
      <c r="AC471" s="1" t="s">
        <v>15390</v>
      </c>
      <c r="AD471" s="1" t="s">
        <v>1460</v>
      </c>
      <c r="AE471" s="31" t="s">
        <v>15708</v>
      </c>
      <c r="AF471" s="1" t="b">
        <v>0</v>
      </c>
    </row>
    <row r="472" spans="1:32">
      <c r="A472" s="1">
        <v>369</v>
      </c>
      <c r="B472" s="1" t="s">
        <v>27</v>
      </c>
      <c r="C472" s="1" t="s">
        <v>28</v>
      </c>
      <c r="E472" s="1" t="s">
        <v>15395</v>
      </c>
      <c r="F472" s="1" t="s">
        <v>15396</v>
      </c>
      <c r="G472" s="1" t="s">
        <v>1461</v>
      </c>
      <c r="H472" s="1" t="s">
        <v>1450</v>
      </c>
      <c r="I472" s="1" t="s">
        <v>38</v>
      </c>
      <c r="J472" s="1" t="s">
        <v>1455</v>
      </c>
      <c r="K472" s="1" t="s">
        <v>1462</v>
      </c>
      <c r="L472" s="1" t="s">
        <v>53</v>
      </c>
      <c r="M472" s="1" t="s">
        <v>15304</v>
      </c>
      <c r="N472" s="1" t="s">
        <v>40</v>
      </c>
      <c r="Q472" s="1" t="s">
        <v>15339</v>
      </c>
      <c r="T472" s="1" t="s">
        <v>15397</v>
      </c>
      <c r="U472" s="1" t="s">
        <v>41</v>
      </c>
      <c r="V472" s="1" t="s">
        <v>41</v>
      </c>
      <c r="W472" s="1" t="s">
        <v>41</v>
      </c>
      <c r="X472" s="1" t="s">
        <v>41</v>
      </c>
      <c r="Y472" s="1" t="s">
        <v>41</v>
      </c>
      <c r="Z472" s="1" t="s">
        <v>41</v>
      </c>
      <c r="AA472" s="1" t="s">
        <v>41</v>
      </c>
      <c r="AB472" s="1" t="s">
        <v>15387</v>
      </c>
      <c r="AC472" s="1" t="s">
        <v>15390</v>
      </c>
      <c r="AD472" s="1" t="s">
        <v>1463</v>
      </c>
      <c r="AE472" s="31" t="s">
        <v>15709</v>
      </c>
      <c r="AF472" s="1" t="b">
        <v>0</v>
      </c>
    </row>
    <row r="473" spans="1:32">
      <c r="A473" s="1">
        <v>370</v>
      </c>
      <c r="B473" s="1" t="s">
        <v>27</v>
      </c>
      <c r="C473" s="1" t="s">
        <v>28</v>
      </c>
      <c r="G473" s="1" t="s">
        <v>1464</v>
      </c>
      <c r="H473" s="1" t="s">
        <v>1450</v>
      </c>
      <c r="I473" s="1" t="s">
        <v>38</v>
      </c>
      <c r="J473" s="1" t="s">
        <v>1455</v>
      </c>
      <c r="K473" s="1" t="s">
        <v>1465</v>
      </c>
      <c r="L473" s="1" t="s">
        <v>135</v>
      </c>
      <c r="M473" s="1" t="s">
        <v>15310</v>
      </c>
      <c r="N473" s="1" t="s">
        <v>568</v>
      </c>
      <c r="Q473" s="1" t="s">
        <v>15339</v>
      </c>
      <c r="U473" s="1" t="s">
        <v>41</v>
      </c>
      <c r="V473" s="1" t="s">
        <v>82</v>
      </c>
      <c r="W473" s="1" t="s">
        <v>82</v>
      </c>
      <c r="X473" s="1" t="s">
        <v>41</v>
      </c>
      <c r="Y473" s="1" t="s">
        <v>41</v>
      </c>
      <c r="Z473" s="1" t="s">
        <v>41</v>
      </c>
      <c r="AA473" s="1" t="s">
        <v>41</v>
      </c>
      <c r="AB473" s="1" t="s">
        <v>15387</v>
      </c>
      <c r="AC473" s="1" t="s">
        <v>15390</v>
      </c>
      <c r="AD473" s="1" t="s">
        <v>1467</v>
      </c>
      <c r="AE473" s="1" t="s">
        <v>1466</v>
      </c>
      <c r="AF473" s="1" t="b">
        <v>0</v>
      </c>
    </row>
    <row r="474" spans="1:32">
      <c r="A474" s="1">
        <v>371</v>
      </c>
      <c r="B474" s="1" t="s">
        <v>27</v>
      </c>
      <c r="C474" s="1" t="s">
        <v>28</v>
      </c>
      <c r="G474" s="1" t="s">
        <v>1468</v>
      </c>
      <c r="H474" s="1" t="s">
        <v>1450</v>
      </c>
      <c r="I474" s="1" t="s">
        <v>38</v>
      </c>
      <c r="J474" s="1" t="s">
        <v>1455</v>
      </c>
      <c r="K474" s="1" t="s">
        <v>1469</v>
      </c>
      <c r="L474" s="1" t="s">
        <v>32</v>
      </c>
      <c r="M474" s="1" t="s">
        <v>15295</v>
      </c>
      <c r="N474" s="1" t="s">
        <v>376</v>
      </c>
      <c r="Q474" s="1" t="s">
        <v>15341</v>
      </c>
      <c r="R474" s="1" t="s">
        <v>376</v>
      </c>
      <c r="S474" s="1">
        <v>139</v>
      </c>
      <c r="U474" s="1" t="s">
        <v>41</v>
      </c>
      <c r="V474" s="1" t="s">
        <v>82</v>
      </c>
      <c r="W474" s="1" t="s">
        <v>82</v>
      </c>
      <c r="X474" s="1" t="s">
        <v>41</v>
      </c>
      <c r="Y474" s="1" t="s">
        <v>41</v>
      </c>
      <c r="Z474" s="1" t="s">
        <v>41</v>
      </c>
      <c r="AA474" s="1" t="s">
        <v>41</v>
      </c>
      <c r="AB474" s="1" t="s">
        <v>15387</v>
      </c>
      <c r="AC474" s="1" t="s">
        <v>15390</v>
      </c>
      <c r="AD474" s="1" t="s">
        <v>1467</v>
      </c>
      <c r="AE474" s="1" t="s">
        <v>377</v>
      </c>
      <c r="AF474" s="1" t="b">
        <v>0</v>
      </c>
    </row>
    <row r="475" spans="1:32">
      <c r="A475" s="1">
        <v>372</v>
      </c>
      <c r="B475" s="1" t="s">
        <v>27</v>
      </c>
      <c r="C475" s="1" t="s">
        <v>460</v>
      </c>
      <c r="G475" s="1" t="s">
        <v>1470</v>
      </c>
      <c r="H475" s="1" t="s">
        <v>1450</v>
      </c>
      <c r="I475" s="1" t="s">
        <v>38</v>
      </c>
      <c r="J475" s="1" t="s">
        <v>1455</v>
      </c>
      <c r="K475" s="1" t="s">
        <v>1471</v>
      </c>
      <c r="L475" s="1" t="s">
        <v>53</v>
      </c>
      <c r="M475" s="1" t="s">
        <v>15297</v>
      </c>
      <c r="N475" s="1" t="s">
        <v>115</v>
      </c>
      <c r="Q475" s="1" t="s">
        <v>15339</v>
      </c>
      <c r="U475" s="1" t="s">
        <v>41</v>
      </c>
      <c r="V475" s="1" t="s">
        <v>41</v>
      </c>
      <c r="W475" s="1" t="s">
        <v>41</v>
      </c>
      <c r="X475" s="1" t="s">
        <v>41</v>
      </c>
      <c r="Y475" s="1" t="s">
        <v>41</v>
      </c>
      <c r="Z475" s="1" t="s">
        <v>41</v>
      </c>
      <c r="AA475" s="1" t="s">
        <v>41</v>
      </c>
      <c r="AB475" s="1" t="s">
        <v>15388</v>
      </c>
      <c r="AC475" s="1" t="s">
        <v>15390</v>
      </c>
      <c r="AD475" s="1" t="s">
        <v>1473</v>
      </c>
      <c r="AE475" s="1" t="s">
        <v>1472</v>
      </c>
      <c r="AF475" s="1" t="b">
        <v>0</v>
      </c>
    </row>
    <row r="476" spans="1:32">
      <c r="A476" s="1">
        <v>373</v>
      </c>
      <c r="B476" s="1" t="s">
        <v>27</v>
      </c>
      <c r="C476" s="1" t="s">
        <v>460</v>
      </c>
      <c r="G476" s="1" t="s">
        <v>1474</v>
      </c>
      <c r="H476" s="1" t="s">
        <v>1450</v>
      </c>
      <c r="I476" s="1" t="s">
        <v>38</v>
      </c>
      <c r="J476" s="1" t="s">
        <v>1455</v>
      </c>
      <c r="K476" s="1" t="s">
        <v>1475</v>
      </c>
      <c r="L476" s="1" t="s">
        <v>53</v>
      </c>
      <c r="M476" s="1" t="s">
        <v>15298</v>
      </c>
      <c r="N476" s="1" t="s">
        <v>123</v>
      </c>
      <c r="Q476" s="1" t="s">
        <v>15339</v>
      </c>
      <c r="U476" s="1" t="s">
        <v>41</v>
      </c>
      <c r="V476" s="1" t="s">
        <v>41</v>
      </c>
      <c r="W476" s="1" t="s">
        <v>41</v>
      </c>
      <c r="X476" s="1" t="s">
        <v>41</v>
      </c>
      <c r="Y476" s="1" t="s">
        <v>41</v>
      </c>
      <c r="Z476" s="1" t="s">
        <v>41</v>
      </c>
      <c r="AA476" s="1" t="s">
        <v>41</v>
      </c>
      <c r="AB476" s="1" t="s">
        <v>15387</v>
      </c>
      <c r="AC476" s="1" t="s">
        <v>15390</v>
      </c>
      <c r="AD476" s="1" t="s">
        <v>1477</v>
      </c>
      <c r="AE476" s="1" t="s">
        <v>1476</v>
      </c>
      <c r="AF476" s="1" t="b">
        <v>0</v>
      </c>
    </row>
    <row r="477" spans="1:32">
      <c r="A477" s="1">
        <v>374</v>
      </c>
      <c r="B477" s="1" t="s">
        <v>27</v>
      </c>
      <c r="C477" s="1" t="s">
        <v>28</v>
      </c>
      <c r="G477" s="1" t="s">
        <v>1478</v>
      </c>
      <c r="H477" s="1" t="s">
        <v>1450</v>
      </c>
      <c r="I477" s="1" t="s">
        <v>34</v>
      </c>
      <c r="J477" s="1" t="s">
        <v>1455</v>
      </c>
      <c r="K477" s="1" t="s">
        <v>1479</v>
      </c>
      <c r="L477" s="1" t="s">
        <v>135</v>
      </c>
      <c r="M477" s="1" t="s">
        <v>15293</v>
      </c>
      <c r="Q477" s="1" t="s">
        <v>15339</v>
      </c>
      <c r="U477" s="1" t="s">
        <v>82</v>
      </c>
      <c r="V477" s="1" t="s">
        <v>41</v>
      </c>
      <c r="W477" s="1" t="s">
        <v>41</v>
      </c>
      <c r="X477" s="1" t="s">
        <v>41</v>
      </c>
      <c r="Y477" s="1" t="s">
        <v>41</v>
      </c>
      <c r="Z477" s="1" t="s">
        <v>41</v>
      </c>
      <c r="AA477" s="1" t="s">
        <v>41</v>
      </c>
      <c r="AB477" s="1" t="s">
        <v>42</v>
      </c>
      <c r="AC477" s="1" t="s">
        <v>42</v>
      </c>
      <c r="AD477" s="1" t="s">
        <v>1481</v>
      </c>
      <c r="AE477" s="1" t="s">
        <v>1480</v>
      </c>
      <c r="AF477" s="1" t="b">
        <v>0</v>
      </c>
    </row>
    <row r="478" spans="1:32">
      <c r="A478" s="1">
        <v>375</v>
      </c>
      <c r="B478" s="1" t="s">
        <v>27</v>
      </c>
      <c r="C478" s="1" t="s">
        <v>28</v>
      </c>
      <c r="G478" s="1" t="s">
        <v>1482</v>
      </c>
      <c r="H478" s="1" t="s">
        <v>1450</v>
      </c>
      <c r="I478" s="1" t="s">
        <v>38</v>
      </c>
      <c r="J478" s="1" t="s">
        <v>1479</v>
      </c>
      <c r="K478" s="1" t="s">
        <v>1483</v>
      </c>
      <c r="L478" s="1" t="s">
        <v>32</v>
      </c>
      <c r="M478" s="1" t="s">
        <v>15295</v>
      </c>
      <c r="N478" s="1" t="s">
        <v>1484</v>
      </c>
      <c r="Q478" s="1" t="s">
        <v>15341</v>
      </c>
      <c r="R478" s="1" t="s">
        <v>1484</v>
      </c>
      <c r="S478" s="1">
        <v>13</v>
      </c>
      <c r="U478" s="1" t="s">
        <v>41</v>
      </c>
      <c r="V478" s="1" t="s">
        <v>41</v>
      </c>
      <c r="W478" s="1" t="s">
        <v>41</v>
      </c>
      <c r="X478" s="1" t="s">
        <v>41</v>
      </c>
      <c r="Y478" s="1" t="s">
        <v>41</v>
      </c>
      <c r="Z478" s="1" t="s">
        <v>41</v>
      </c>
      <c r="AA478" s="1" t="s">
        <v>41</v>
      </c>
      <c r="AB478" s="1" t="s">
        <v>15387</v>
      </c>
      <c r="AC478" s="1" t="s">
        <v>15390</v>
      </c>
      <c r="AD478" s="1" t="s">
        <v>1486</v>
      </c>
      <c r="AE478" s="1" t="s">
        <v>1485</v>
      </c>
      <c r="AF478" s="1" t="b">
        <v>0</v>
      </c>
    </row>
    <row r="479" spans="1:32">
      <c r="A479" s="1">
        <v>376</v>
      </c>
      <c r="B479" s="1" t="s">
        <v>27</v>
      </c>
      <c r="C479" s="1" t="s">
        <v>28</v>
      </c>
      <c r="G479" s="1" t="s">
        <v>1487</v>
      </c>
      <c r="H479" s="1" t="s">
        <v>1450</v>
      </c>
      <c r="I479" s="1" t="s">
        <v>38</v>
      </c>
      <c r="J479" s="1" t="s">
        <v>1479</v>
      </c>
      <c r="K479" s="1" t="s">
        <v>1488</v>
      </c>
      <c r="L479" s="1" t="s">
        <v>32</v>
      </c>
      <c r="M479" s="1" t="s">
        <v>15295</v>
      </c>
      <c r="N479" s="1" t="s">
        <v>1050</v>
      </c>
      <c r="Q479" s="1" t="s">
        <v>15341</v>
      </c>
      <c r="R479" s="1" t="s">
        <v>1050</v>
      </c>
      <c r="S479" s="1">
        <v>140</v>
      </c>
      <c r="U479" s="1" t="s">
        <v>41</v>
      </c>
      <c r="V479" s="1" t="s">
        <v>41</v>
      </c>
      <c r="W479" s="1" t="s">
        <v>41</v>
      </c>
      <c r="X479" s="1" t="s">
        <v>41</v>
      </c>
      <c r="Y479" s="1" t="s">
        <v>41</v>
      </c>
      <c r="Z479" s="1" t="s">
        <v>41</v>
      </c>
      <c r="AA479" s="1" t="s">
        <v>41</v>
      </c>
      <c r="AB479" s="1" t="s">
        <v>15387</v>
      </c>
      <c r="AC479" s="1" t="s">
        <v>15390</v>
      </c>
      <c r="AD479" s="1" t="s">
        <v>1490</v>
      </c>
      <c r="AE479" s="1" t="s">
        <v>1489</v>
      </c>
      <c r="AF479" s="1" t="b">
        <v>0</v>
      </c>
    </row>
    <row r="480" spans="1:32">
      <c r="A480" s="1">
        <v>377</v>
      </c>
      <c r="B480" s="1" t="s">
        <v>27</v>
      </c>
      <c r="C480" s="1" t="s">
        <v>28</v>
      </c>
      <c r="G480" s="1" t="s">
        <v>1491</v>
      </c>
      <c r="H480" s="1" t="s">
        <v>1450</v>
      </c>
      <c r="I480" s="1" t="s">
        <v>34</v>
      </c>
      <c r="J480" s="1" t="s">
        <v>1455</v>
      </c>
      <c r="K480" s="1" t="s">
        <v>310</v>
      </c>
      <c r="L480" s="1" t="s">
        <v>53</v>
      </c>
      <c r="M480" s="1" t="s">
        <v>15293</v>
      </c>
      <c r="Q480" s="1" t="s">
        <v>15339</v>
      </c>
      <c r="AD480" s="1" t="s">
        <v>1492</v>
      </c>
      <c r="AE480" s="1" t="s">
        <v>690</v>
      </c>
      <c r="AF480" s="1" t="b">
        <v>0</v>
      </c>
    </row>
    <row r="481" spans="1:32">
      <c r="A481" s="1">
        <v>378</v>
      </c>
      <c r="B481" s="1" t="s">
        <v>27</v>
      </c>
      <c r="C481" s="1" t="s">
        <v>28</v>
      </c>
      <c r="G481" s="1" t="s">
        <v>1493</v>
      </c>
      <c r="H481" s="1" t="s">
        <v>1450</v>
      </c>
      <c r="I481" s="1" t="s">
        <v>38</v>
      </c>
      <c r="J481" s="1" t="s">
        <v>310</v>
      </c>
      <c r="K481" s="1" t="s">
        <v>314</v>
      </c>
      <c r="L481" s="1" t="s">
        <v>135</v>
      </c>
      <c r="M481" s="1" t="s">
        <v>15303</v>
      </c>
      <c r="N481" s="1" t="s">
        <v>315</v>
      </c>
      <c r="Q481" s="1" t="s">
        <v>15339</v>
      </c>
      <c r="U481" s="1" t="s">
        <v>82</v>
      </c>
      <c r="V481" s="1" t="s">
        <v>317</v>
      </c>
      <c r="W481" s="1" t="s">
        <v>41</v>
      </c>
      <c r="X481" s="1" t="s">
        <v>317</v>
      </c>
      <c r="Y481" s="1" t="s">
        <v>41</v>
      </c>
      <c r="AA481" s="1" t="s">
        <v>41</v>
      </c>
      <c r="AB481" s="1" t="s">
        <v>15388</v>
      </c>
      <c r="AC481" s="1" t="s">
        <v>15390</v>
      </c>
      <c r="AD481" s="1" t="s">
        <v>322</v>
      </c>
      <c r="AE481" s="1" t="s">
        <v>316</v>
      </c>
      <c r="AF481" s="1" t="b">
        <v>0</v>
      </c>
    </row>
    <row r="482" spans="1:32">
      <c r="A482" s="1">
        <v>379</v>
      </c>
      <c r="B482" s="1" t="s">
        <v>27</v>
      </c>
      <c r="C482" s="1" t="s">
        <v>28</v>
      </c>
      <c r="G482" s="1" t="s">
        <v>1494</v>
      </c>
      <c r="H482" s="1" t="s">
        <v>1450</v>
      </c>
      <c r="I482" s="1" t="s">
        <v>38</v>
      </c>
      <c r="J482" s="1" t="s">
        <v>310</v>
      </c>
      <c r="K482" s="1" t="s">
        <v>320</v>
      </c>
      <c r="L482" s="1" t="s">
        <v>32</v>
      </c>
      <c r="M482" s="1" t="s">
        <v>15304</v>
      </c>
      <c r="N482" s="1" t="s">
        <v>40</v>
      </c>
      <c r="Q482" s="1" t="s">
        <v>15339</v>
      </c>
      <c r="U482" s="1" t="s">
        <v>41</v>
      </c>
      <c r="V482" s="1" t="s">
        <v>41</v>
      </c>
      <c r="W482" s="1" t="s">
        <v>41</v>
      </c>
      <c r="X482" s="1" t="s">
        <v>41</v>
      </c>
      <c r="Y482" s="1" t="s">
        <v>41</v>
      </c>
      <c r="Z482" s="1" t="s">
        <v>41</v>
      </c>
      <c r="AA482" s="1" t="s">
        <v>41</v>
      </c>
      <c r="AB482" s="1" t="s">
        <v>15388</v>
      </c>
      <c r="AC482" s="1" t="s">
        <v>15390</v>
      </c>
      <c r="AD482" s="1" t="s">
        <v>322</v>
      </c>
      <c r="AE482" s="1" t="s">
        <v>321</v>
      </c>
      <c r="AF482" s="1" t="b">
        <v>0</v>
      </c>
    </row>
    <row r="483" spans="1:32">
      <c r="A483" s="1">
        <v>380</v>
      </c>
      <c r="B483" s="1" t="s">
        <v>27</v>
      </c>
      <c r="C483" s="1" t="s">
        <v>28</v>
      </c>
      <c r="G483" s="1" t="s">
        <v>1495</v>
      </c>
      <c r="H483" s="1" t="s">
        <v>1450</v>
      </c>
      <c r="I483" s="1" t="s">
        <v>38</v>
      </c>
      <c r="J483" s="1" t="s">
        <v>310</v>
      </c>
      <c r="K483" s="1" t="s">
        <v>324</v>
      </c>
      <c r="L483" s="1" t="s">
        <v>32</v>
      </c>
      <c r="M483" s="1" t="s">
        <v>15294</v>
      </c>
      <c r="N483" s="1" t="s">
        <v>40</v>
      </c>
      <c r="Q483" s="1" t="s">
        <v>15339</v>
      </c>
      <c r="U483" s="1" t="s">
        <v>41</v>
      </c>
      <c r="V483" s="1" t="s">
        <v>317</v>
      </c>
      <c r="W483" s="1" t="s">
        <v>41</v>
      </c>
      <c r="X483" s="1" t="s">
        <v>317</v>
      </c>
      <c r="Y483" s="1" t="s">
        <v>41</v>
      </c>
      <c r="AA483" s="1" t="s">
        <v>41</v>
      </c>
      <c r="AB483" s="1" t="s">
        <v>15388</v>
      </c>
      <c r="AC483" s="1" t="s">
        <v>15390</v>
      </c>
      <c r="AD483" s="1" t="s">
        <v>322</v>
      </c>
      <c r="AE483" s="1" t="s">
        <v>325</v>
      </c>
      <c r="AF483" s="1" t="b">
        <v>0</v>
      </c>
    </row>
    <row r="484" spans="1:32">
      <c r="A484" s="1">
        <v>381</v>
      </c>
      <c r="B484" s="1" t="s">
        <v>27</v>
      </c>
      <c r="C484" s="1" t="s">
        <v>28</v>
      </c>
      <c r="G484" s="1" t="s">
        <v>1496</v>
      </c>
      <c r="H484" s="1" t="s">
        <v>1450</v>
      </c>
      <c r="I484" s="1" t="s">
        <v>38</v>
      </c>
      <c r="J484" s="1" t="s">
        <v>310</v>
      </c>
      <c r="K484" s="1" t="s">
        <v>327</v>
      </c>
      <c r="L484" s="1" t="s">
        <v>32</v>
      </c>
      <c r="M484" s="1" t="s">
        <v>15299</v>
      </c>
      <c r="N484" s="1" t="s">
        <v>40</v>
      </c>
      <c r="Q484" s="1" t="s">
        <v>15339</v>
      </c>
      <c r="U484" s="1" t="s">
        <v>41</v>
      </c>
      <c r="V484" s="1" t="s">
        <v>41</v>
      </c>
      <c r="W484" s="1" t="s">
        <v>41</v>
      </c>
      <c r="X484" s="1" t="s">
        <v>41</v>
      </c>
      <c r="Y484" s="1" t="s">
        <v>41</v>
      </c>
      <c r="Z484" s="1" t="s">
        <v>41</v>
      </c>
      <c r="AA484" s="1" t="s">
        <v>41</v>
      </c>
      <c r="AB484" s="1" t="s">
        <v>15388</v>
      </c>
      <c r="AC484" s="1" t="s">
        <v>15390</v>
      </c>
      <c r="AD484" s="1" t="s">
        <v>322</v>
      </c>
      <c r="AE484" s="1" t="s">
        <v>328</v>
      </c>
      <c r="AF484" s="1" t="b">
        <v>0</v>
      </c>
    </row>
    <row r="485" spans="1:32">
      <c r="A485" s="1">
        <v>382</v>
      </c>
      <c r="B485" s="1" t="s">
        <v>27</v>
      </c>
      <c r="C485" s="1" t="s">
        <v>28</v>
      </c>
      <c r="G485" s="1" t="s">
        <v>1497</v>
      </c>
      <c r="H485" s="1" t="s">
        <v>1450</v>
      </c>
      <c r="I485" s="1" t="s">
        <v>38</v>
      </c>
      <c r="J485" s="1" t="s">
        <v>310</v>
      </c>
      <c r="K485" s="1" t="s">
        <v>330</v>
      </c>
      <c r="L485" s="1" t="s">
        <v>53</v>
      </c>
      <c r="M485" s="1" t="s">
        <v>15299</v>
      </c>
      <c r="N485" s="1" t="s">
        <v>40</v>
      </c>
      <c r="Q485" s="1" t="s">
        <v>15339</v>
      </c>
      <c r="U485" s="1" t="s">
        <v>41</v>
      </c>
      <c r="V485" s="1" t="s">
        <v>41</v>
      </c>
      <c r="W485" s="1" t="s">
        <v>41</v>
      </c>
      <c r="X485" s="1" t="s">
        <v>41</v>
      </c>
      <c r="Y485" s="1" t="s">
        <v>41</v>
      </c>
      <c r="Z485" s="1" t="s">
        <v>41</v>
      </c>
      <c r="AA485" s="1" t="s">
        <v>41</v>
      </c>
      <c r="AB485" s="1" t="s">
        <v>15388</v>
      </c>
      <c r="AC485" s="1" t="s">
        <v>15390</v>
      </c>
      <c r="AD485" s="1" t="s">
        <v>322</v>
      </c>
      <c r="AE485" s="1" t="s">
        <v>144</v>
      </c>
      <c r="AF485" s="1" t="b">
        <v>0</v>
      </c>
    </row>
    <row r="486" spans="1:32">
      <c r="A486" s="1">
        <v>383</v>
      </c>
      <c r="B486" s="1" t="s">
        <v>27</v>
      </c>
      <c r="C486" s="1" t="s">
        <v>28</v>
      </c>
      <c r="G486" s="1" t="s">
        <v>1498</v>
      </c>
      <c r="H486" s="1" t="s">
        <v>1450</v>
      </c>
      <c r="I486" s="1" t="s">
        <v>38</v>
      </c>
      <c r="J486" s="1" t="s">
        <v>310</v>
      </c>
      <c r="K486" s="1" t="s">
        <v>332</v>
      </c>
      <c r="L486" s="1" t="s">
        <v>135</v>
      </c>
      <c r="M486" s="1" t="s">
        <v>15303</v>
      </c>
      <c r="N486" s="1" t="s">
        <v>333</v>
      </c>
      <c r="Q486" s="1" t="s">
        <v>15339</v>
      </c>
      <c r="U486" s="1" t="s">
        <v>41</v>
      </c>
      <c r="V486" s="1" t="s">
        <v>41</v>
      </c>
      <c r="W486" s="1" t="s">
        <v>41</v>
      </c>
      <c r="X486" s="1" t="s">
        <v>41</v>
      </c>
      <c r="Y486" s="1" t="s">
        <v>41</v>
      </c>
      <c r="Z486" s="1" t="s">
        <v>41</v>
      </c>
      <c r="AA486" s="1" t="s">
        <v>41</v>
      </c>
      <c r="AB486" s="1" t="s">
        <v>15388</v>
      </c>
      <c r="AC486" s="1" t="s">
        <v>15390</v>
      </c>
      <c r="AD486" s="1" t="s">
        <v>335</v>
      </c>
      <c r="AE486" s="1" t="s">
        <v>334</v>
      </c>
      <c r="AF486" s="1" t="b">
        <v>0</v>
      </c>
    </row>
    <row r="487" spans="1:32">
      <c r="A487" s="1">
        <v>384</v>
      </c>
      <c r="B487" s="1" t="s">
        <v>27</v>
      </c>
      <c r="C487" s="1" t="s">
        <v>28</v>
      </c>
      <c r="G487" s="1" t="s">
        <v>1499</v>
      </c>
      <c r="H487" s="1" t="s">
        <v>1450</v>
      </c>
      <c r="I487" s="1" t="s">
        <v>38</v>
      </c>
      <c r="J487" s="1" t="s">
        <v>310</v>
      </c>
      <c r="K487" s="1" t="s">
        <v>337</v>
      </c>
      <c r="L487" s="1" t="s">
        <v>32</v>
      </c>
      <c r="M487" s="1" t="s">
        <v>15304</v>
      </c>
      <c r="N487" s="1" t="s">
        <v>40</v>
      </c>
      <c r="Q487" s="1" t="s">
        <v>15339</v>
      </c>
      <c r="U487" s="1" t="s">
        <v>41</v>
      </c>
      <c r="V487" s="1" t="s">
        <v>41</v>
      </c>
      <c r="W487" s="1" t="s">
        <v>41</v>
      </c>
      <c r="X487" s="1" t="s">
        <v>41</v>
      </c>
      <c r="Y487" s="1" t="s">
        <v>41</v>
      </c>
      <c r="Z487" s="1" t="s">
        <v>41</v>
      </c>
      <c r="AA487" s="1" t="s">
        <v>41</v>
      </c>
      <c r="AB487" s="1" t="s">
        <v>15388</v>
      </c>
      <c r="AC487" s="1" t="s">
        <v>15390</v>
      </c>
      <c r="AD487" s="1" t="s">
        <v>335</v>
      </c>
      <c r="AE487" s="1" t="s">
        <v>321</v>
      </c>
      <c r="AF487" s="1" t="b">
        <v>0</v>
      </c>
    </row>
    <row r="488" spans="1:32">
      <c r="A488" s="1">
        <v>385</v>
      </c>
      <c r="B488" s="1" t="s">
        <v>27</v>
      </c>
      <c r="C488" s="1" t="s">
        <v>663</v>
      </c>
      <c r="G488" s="1" t="s">
        <v>1500</v>
      </c>
      <c r="H488" s="1" t="s">
        <v>665</v>
      </c>
      <c r="I488" s="1" t="s">
        <v>7</v>
      </c>
      <c r="J488" s="1" t="s">
        <v>879</v>
      </c>
      <c r="K488" s="1" t="s">
        <v>1501</v>
      </c>
      <c r="L488" s="1" t="s">
        <v>32</v>
      </c>
      <c r="M488" s="1" t="s">
        <v>15293</v>
      </c>
      <c r="Q488" s="1" t="s">
        <v>15339</v>
      </c>
      <c r="AD488" s="1" t="s">
        <v>1503</v>
      </c>
      <c r="AE488" s="1" t="s">
        <v>1502</v>
      </c>
      <c r="AF488" s="1" t="b">
        <v>0</v>
      </c>
    </row>
    <row r="489" spans="1:32">
      <c r="A489" s="1">
        <v>386</v>
      </c>
      <c r="B489" s="1" t="s">
        <v>27</v>
      </c>
      <c r="C489" s="1" t="s">
        <v>663</v>
      </c>
      <c r="G489" s="1" t="s">
        <v>1504</v>
      </c>
      <c r="H489" s="1" t="s">
        <v>665</v>
      </c>
      <c r="I489" s="1" t="s">
        <v>38</v>
      </c>
      <c r="J489" s="1" t="s">
        <v>1501</v>
      </c>
      <c r="K489" s="1" t="s">
        <v>1505</v>
      </c>
      <c r="L489" s="1" t="s">
        <v>135</v>
      </c>
      <c r="M489" s="1" t="s">
        <v>15313</v>
      </c>
      <c r="N489" s="1" t="s">
        <v>613</v>
      </c>
      <c r="Q489" s="1" t="s">
        <v>15339</v>
      </c>
      <c r="U489" s="1" t="s">
        <v>82</v>
      </c>
      <c r="V489" s="1" t="s">
        <v>82</v>
      </c>
      <c r="W489" s="1" t="s">
        <v>82</v>
      </c>
      <c r="X489" s="1" t="s">
        <v>41</v>
      </c>
      <c r="Y489" s="1" t="s">
        <v>41</v>
      </c>
      <c r="Z489" s="1" t="s">
        <v>41</v>
      </c>
      <c r="AA489" s="1" t="s">
        <v>41</v>
      </c>
      <c r="AB489" s="1" t="s">
        <v>15387</v>
      </c>
      <c r="AC489" s="1" t="s">
        <v>15390</v>
      </c>
      <c r="AD489" s="1" t="s">
        <v>1507</v>
      </c>
      <c r="AE489" s="1" t="s">
        <v>1506</v>
      </c>
      <c r="AF489" s="1" t="b">
        <v>0</v>
      </c>
    </row>
    <row r="490" spans="1:32">
      <c r="A490" s="1">
        <v>387</v>
      </c>
      <c r="B490" s="1" t="s">
        <v>27</v>
      </c>
      <c r="C490" s="1" t="s">
        <v>663</v>
      </c>
      <c r="G490" s="1" t="s">
        <v>1508</v>
      </c>
      <c r="H490" s="1" t="s">
        <v>665</v>
      </c>
      <c r="I490" s="1" t="s">
        <v>38</v>
      </c>
      <c r="J490" s="1" t="s">
        <v>1501</v>
      </c>
      <c r="K490" s="1" t="s">
        <v>1509</v>
      </c>
      <c r="L490" s="1" t="s">
        <v>32</v>
      </c>
      <c r="M490" s="1" t="s">
        <v>15295</v>
      </c>
      <c r="N490" s="1" t="s">
        <v>376</v>
      </c>
      <c r="Q490" s="1" t="s">
        <v>15341</v>
      </c>
      <c r="R490" s="1" t="s">
        <v>376</v>
      </c>
      <c r="S490" s="1">
        <v>139</v>
      </c>
      <c r="U490" s="1" t="s">
        <v>82</v>
      </c>
      <c r="V490" s="1" t="s">
        <v>82</v>
      </c>
      <c r="W490" s="1" t="s">
        <v>82</v>
      </c>
      <c r="X490" s="1" t="s">
        <v>41</v>
      </c>
      <c r="Y490" s="1" t="s">
        <v>41</v>
      </c>
      <c r="Z490" s="1" t="s">
        <v>41</v>
      </c>
      <c r="AA490" s="1" t="s">
        <v>41</v>
      </c>
      <c r="AB490" s="1" t="s">
        <v>15387</v>
      </c>
      <c r="AC490" s="1" t="s">
        <v>15390</v>
      </c>
      <c r="AD490" s="1" t="s">
        <v>1507</v>
      </c>
      <c r="AE490" s="1" t="s">
        <v>377</v>
      </c>
      <c r="AF490" s="1" t="b">
        <v>0</v>
      </c>
    </row>
    <row r="491" spans="1:32">
      <c r="A491" s="1">
        <v>388</v>
      </c>
      <c r="B491" s="1" t="s">
        <v>27</v>
      </c>
      <c r="C491" s="1" t="s">
        <v>460</v>
      </c>
      <c r="G491" s="1" t="s">
        <v>1510</v>
      </c>
      <c r="H491" s="1" t="s">
        <v>665</v>
      </c>
      <c r="I491" s="1" t="s">
        <v>38</v>
      </c>
      <c r="J491" s="1" t="s">
        <v>1501</v>
      </c>
      <c r="K491" s="1" t="s">
        <v>1511</v>
      </c>
      <c r="L491" s="1" t="s">
        <v>135</v>
      </c>
      <c r="M491" s="1" t="s">
        <v>15295</v>
      </c>
      <c r="N491" s="1" t="s">
        <v>1512</v>
      </c>
      <c r="Q491" s="1" t="s">
        <v>15341</v>
      </c>
      <c r="R491" s="1" t="s">
        <v>1512</v>
      </c>
      <c r="S491" s="1">
        <v>97</v>
      </c>
      <c r="U491" s="1" t="s">
        <v>41</v>
      </c>
      <c r="V491" s="1" t="s">
        <v>41</v>
      </c>
      <c r="W491" s="1" t="s">
        <v>41</v>
      </c>
      <c r="X491" s="1" t="s">
        <v>41</v>
      </c>
      <c r="Y491" s="1" t="s">
        <v>41</v>
      </c>
      <c r="Z491" s="1" t="s">
        <v>41</v>
      </c>
      <c r="AA491" s="1" t="s">
        <v>41</v>
      </c>
      <c r="AB491" s="1" t="s">
        <v>15387</v>
      </c>
      <c r="AC491" s="1" t="s">
        <v>15390</v>
      </c>
      <c r="AD491" s="1" t="s">
        <v>1514</v>
      </c>
      <c r="AE491" s="1" t="s">
        <v>1513</v>
      </c>
      <c r="AF491" s="1" t="b">
        <v>0</v>
      </c>
    </row>
    <row r="492" spans="1:32">
      <c r="A492" s="1">
        <v>389</v>
      </c>
      <c r="B492" s="1" t="s">
        <v>27</v>
      </c>
      <c r="C492" s="1" t="s">
        <v>460</v>
      </c>
      <c r="G492" s="1" t="s">
        <v>1515</v>
      </c>
      <c r="H492" s="1" t="s">
        <v>665</v>
      </c>
      <c r="I492" s="1" t="s">
        <v>38</v>
      </c>
      <c r="J492" s="1" t="s">
        <v>1501</v>
      </c>
      <c r="K492" s="1" t="s">
        <v>1516</v>
      </c>
      <c r="L492" s="1" t="s">
        <v>135</v>
      </c>
      <c r="M492" s="1" t="s">
        <v>15295</v>
      </c>
      <c r="N492" s="1" t="s">
        <v>1517</v>
      </c>
      <c r="Q492" s="1" t="s">
        <v>15341</v>
      </c>
      <c r="R492" s="1" t="s">
        <v>1517</v>
      </c>
      <c r="S492" s="1">
        <v>310</v>
      </c>
      <c r="U492" s="1" t="s">
        <v>41</v>
      </c>
      <c r="V492" s="1" t="s">
        <v>41</v>
      </c>
      <c r="W492" s="1" t="s">
        <v>41</v>
      </c>
      <c r="X492" s="1" t="s">
        <v>41</v>
      </c>
      <c r="Y492" s="1" t="s">
        <v>41</v>
      </c>
      <c r="Z492" s="1" t="s">
        <v>41</v>
      </c>
      <c r="AA492" s="1" t="s">
        <v>41</v>
      </c>
      <c r="AB492" s="1" t="s">
        <v>15387</v>
      </c>
      <c r="AC492" s="1" t="s">
        <v>15390</v>
      </c>
      <c r="AD492" s="1" t="s">
        <v>1519</v>
      </c>
      <c r="AE492" s="1" t="s">
        <v>1518</v>
      </c>
      <c r="AF492" s="1" t="b">
        <v>0</v>
      </c>
    </row>
    <row r="493" spans="1:32">
      <c r="A493" s="1">
        <v>390</v>
      </c>
      <c r="B493" s="1" t="s">
        <v>27</v>
      </c>
      <c r="C493" s="1" t="s">
        <v>663</v>
      </c>
      <c r="G493" s="1" t="s">
        <v>1520</v>
      </c>
      <c r="H493" s="1" t="s">
        <v>665</v>
      </c>
      <c r="I493" s="1" t="s">
        <v>34</v>
      </c>
      <c r="J493" s="1" t="s">
        <v>1501</v>
      </c>
      <c r="K493" s="1" t="s">
        <v>310</v>
      </c>
      <c r="L493" s="1" t="s">
        <v>53</v>
      </c>
      <c r="M493" s="1" t="s">
        <v>15293</v>
      </c>
      <c r="Q493" s="1" t="s">
        <v>15339</v>
      </c>
      <c r="AD493" s="1" t="s">
        <v>1521</v>
      </c>
      <c r="AE493" s="1" t="s">
        <v>690</v>
      </c>
      <c r="AF493" s="1" t="b">
        <v>0</v>
      </c>
    </row>
    <row r="494" spans="1:32">
      <c r="A494" s="1">
        <v>391</v>
      </c>
      <c r="B494" s="1" t="s">
        <v>27</v>
      </c>
      <c r="C494" s="1" t="s">
        <v>663</v>
      </c>
      <c r="G494" s="1" t="s">
        <v>1522</v>
      </c>
      <c r="H494" s="1" t="s">
        <v>665</v>
      </c>
      <c r="I494" s="1" t="s">
        <v>38</v>
      </c>
      <c r="J494" s="1" t="s">
        <v>310</v>
      </c>
      <c r="K494" s="1" t="s">
        <v>314</v>
      </c>
      <c r="L494" s="1" t="s">
        <v>135</v>
      </c>
      <c r="M494" s="1" t="s">
        <v>15303</v>
      </c>
      <c r="N494" s="1" t="s">
        <v>315</v>
      </c>
      <c r="Q494" s="1" t="s">
        <v>15339</v>
      </c>
      <c r="U494" s="1" t="s">
        <v>82</v>
      </c>
      <c r="V494" s="1" t="s">
        <v>317</v>
      </c>
      <c r="W494" s="1" t="s">
        <v>41</v>
      </c>
      <c r="X494" s="1" t="s">
        <v>317</v>
      </c>
      <c r="Y494" s="1" t="s">
        <v>41</v>
      </c>
      <c r="AA494" s="1" t="s">
        <v>41</v>
      </c>
      <c r="AB494" s="1" t="s">
        <v>15388</v>
      </c>
      <c r="AC494" s="1" t="s">
        <v>15390</v>
      </c>
      <c r="AD494" s="1" t="s">
        <v>322</v>
      </c>
      <c r="AE494" s="1" t="s">
        <v>316</v>
      </c>
      <c r="AF494" s="1" t="b">
        <v>0</v>
      </c>
    </row>
    <row r="495" spans="1:32">
      <c r="A495" s="1">
        <v>392</v>
      </c>
      <c r="B495" s="1" t="s">
        <v>27</v>
      </c>
      <c r="C495" s="1" t="s">
        <v>663</v>
      </c>
      <c r="G495" s="1" t="s">
        <v>1523</v>
      </c>
      <c r="H495" s="1" t="s">
        <v>665</v>
      </c>
      <c r="I495" s="1" t="s">
        <v>38</v>
      </c>
      <c r="J495" s="1" t="s">
        <v>310</v>
      </c>
      <c r="K495" s="1" t="s">
        <v>320</v>
      </c>
      <c r="L495" s="1" t="s">
        <v>32</v>
      </c>
      <c r="M495" s="1" t="s">
        <v>15304</v>
      </c>
      <c r="N495" s="1" t="s">
        <v>40</v>
      </c>
      <c r="Q495" s="1" t="s">
        <v>15339</v>
      </c>
      <c r="U495" s="1" t="s">
        <v>41</v>
      </c>
      <c r="V495" s="1" t="s">
        <v>41</v>
      </c>
      <c r="W495" s="1" t="s">
        <v>41</v>
      </c>
      <c r="X495" s="1" t="s">
        <v>41</v>
      </c>
      <c r="Y495" s="1" t="s">
        <v>41</v>
      </c>
      <c r="Z495" s="1" t="s">
        <v>41</v>
      </c>
      <c r="AA495" s="1" t="s">
        <v>41</v>
      </c>
      <c r="AB495" s="1" t="s">
        <v>15388</v>
      </c>
      <c r="AC495" s="1" t="s">
        <v>15390</v>
      </c>
      <c r="AD495" s="1" t="s">
        <v>322</v>
      </c>
      <c r="AE495" s="1" t="s">
        <v>321</v>
      </c>
      <c r="AF495" s="1" t="b">
        <v>0</v>
      </c>
    </row>
    <row r="496" spans="1:32">
      <c r="A496" s="1">
        <v>393</v>
      </c>
      <c r="B496" s="1" t="s">
        <v>27</v>
      </c>
      <c r="C496" s="1" t="s">
        <v>663</v>
      </c>
      <c r="G496" s="1" t="s">
        <v>1524</v>
      </c>
      <c r="H496" s="1" t="s">
        <v>665</v>
      </c>
      <c r="I496" s="1" t="s">
        <v>38</v>
      </c>
      <c r="J496" s="1" t="s">
        <v>310</v>
      </c>
      <c r="K496" s="1" t="s">
        <v>324</v>
      </c>
      <c r="L496" s="1" t="s">
        <v>32</v>
      </c>
      <c r="M496" s="1" t="s">
        <v>15294</v>
      </c>
      <c r="N496" s="1" t="s">
        <v>40</v>
      </c>
      <c r="Q496" s="1" t="s">
        <v>15339</v>
      </c>
      <c r="U496" s="1" t="s">
        <v>41</v>
      </c>
      <c r="V496" s="1" t="s">
        <v>317</v>
      </c>
      <c r="W496" s="1" t="s">
        <v>41</v>
      </c>
      <c r="X496" s="1" t="s">
        <v>317</v>
      </c>
      <c r="Y496" s="1" t="s">
        <v>41</v>
      </c>
      <c r="AA496" s="1" t="s">
        <v>41</v>
      </c>
      <c r="AB496" s="1" t="s">
        <v>15388</v>
      </c>
      <c r="AC496" s="1" t="s">
        <v>15390</v>
      </c>
      <c r="AD496" s="1" t="s">
        <v>322</v>
      </c>
      <c r="AE496" s="1" t="s">
        <v>325</v>
      </c>
      <c r="AF496" s="1" t="b">
        <v>0</v>
      </c>
    </row>
    <row r="497" spans="1:32">
      <c r="A497" s="1">
        <v>394</v>
      </c>
      <c r="B497" s="1" t="s">
        <v>27</v>
      </c>
      <c r="C497" s="1" t="s">
        <v>663</v>
      </c>
      <c r="G497" s="1" t="s">
        <v>1525</v>
      </c>
      <c r="H497" s="1" t="s">
        <v>665</v>
      </c>
      <c r="I497" s="1" t="s">
        <v>38</v>
      </c>
      <c r="J497" s="1" t="s">
        <v>310</v>
      </c>
      <c r="K497" s="1" t="s">
        <v>327</v>
      </c>
      <c r="L497" s="1" t="s">
        <v>32</v>
      </c>
      <c r="M497" s="1" t="s">
        <v>15299</v>
      </c>
      <c r="N497" s="1" t="s">
        <v>40</v>
      </c>
      <c r="Q497" s="1" t="s">
        <v>15339</v>
      </c>
      <c r="U497" s="1" t="s">
        <v>41</v>
      </c>
      <c r="V497" s="1" t="s">
        <v>41</v>
      </c>
      <c r="W497" s="1" t="s">
        <v>41</v>
      </c>
      <c r="X497" s="1" t="s">
        <v>41</v>
      </c>
      <c r="Y497" s="1" t="s">
        <v>41</v>
      </c>
      <c r="Z497" s="1" t="s">
        <v>41</v>
      </c>
      <c r="AA497" s="1" t="s">
        <v>41</v>
      </c>
      <c r="AB497" s="1" t="s">
        <v>15388</v>
      </c>
      <c r="AC497" s="1" t="s">
        <v>15390</v>
      </c>
      <c r="AD497" s="1" t="s">
        <v>322</v>
      </c>
      <c r="AE497" s="1" t="s">
        <v>328</v>
      </c>
      <c r="AF497" s="1" t="b">
        <v>0</v>
      </c>
    </row>
    <row r="498" spans="1:32">
      <c r="A498" s="1">
        <v>395</v>
      </c>
      <c r="B498" s="1" t="s">
        <v>27</v>
      </c>
      <c r="C498" s="1" t="s">
        <v>663</v>
      </c>
      <c r="G498" s="1" t="s">
        <v>1526</v>
      </c>
      <c r="H498" s="1" t="s">
        <v>665</v>
      </c>
      <c r="I498" s="1" t="s">
        <v>38</v>
      </c>
      <c r="J498" s="1" t="s">
        <v>310</v>
      </c>
      <c r="K498" s="1" t="s">
        <v>330</v>
      </c>
      <c r="L498" s="1" t="s">
        <v>53</v>
      </c>
      <c r="M498" s="1" t="s">
        <v>15299</v>
      </c>
      <c r="N498" s="1" t="s">
        <v>40</v>
      </c>
      <c r="Q498" s="1" t="s">
        <v>15339</v>
      </c>
      <c r="U498" s="1" t="s">
        <v>41</v>
      </c>
      <c r="V498" s="1" t="s">
        <v>41</v>
      </c>
      <c r="W498" s="1" t="s">
        <v>41</v>
      </c>
      <c r="X498" s="1" t="s">
        <v>41</v>
      </c>
      <c r="Y498" s="1" t="s">
        <v>41</v>
      </c>
      <c r="Z498" s="1" t="s">
        <v>41</v>
      </c>
      <c r="AA498" s="1" t="s">
        <v>41</v>
      </c>
      <c r="AB498" s="1" t="s">
        <v>15388</v>
      </c>
      <c r="AC498" s="1" t="s">
        <v>15390</v>
      </c>
      <c r="AD498" s="1" t="s">
        <v>322</v>
      </c>
      <c r="AE498" s="1" t="s">
        <v>144</v>
      </c>
      <c r="AF498" s="1" t="b">
        <v>0</v>
      </c>
    </row>
    <row r="499" spans="1:32">
      <c r="A499" s="1">
        <v>396</v>
      </c>
      <c r="B499" s="1" t="s">
        <v>27</v>
      </c>
      <c r="C499" s="1" t="s">
        <v>663</v>
      </c>
      <c r="G499" s="1" t="s">
        <v>1527</v>
      </c>
      <c r="H499" s="1" t="s">
        <v>665</v>
      </c>
      <c r="I499" s="1" t="s">
        <v>38</v>
      </c>
      <c r="J499" s="1" t="s">
        <v>310</v>
      </c>
      <c r="K499" s="1" t="s">
        <v>332</v>
      </c>
      <c r="L499" s="1" t="s">
        <v>135</v>
      </c>
      <c r="M499" s="1" t="s">
        <v>15303</v>
      </c>
      <c r="N499" s="1" t="s">
        <v>333</v>
      </c>
      <c r="Q499" s="1" t="s">
        <v>15339</v>
      </c>
      <c r="U499" s="1" t="s">
        <v>41</v>
      </c>
      <c r="V499" s="1" t="s">
        <v>41</v>
      </c>
      <c r="W499" s="1" t="s">
        <v>41</v>
      </c>
      <c r="X499" s="1" t="s">
        <v>41</v>
      </c>
      <c r="Y499" s="1" t="s">
        <v>41</v>
      </c>
      <c r="Z499" s="1" t="s">
        <v>41</v>
      </c>
      <c r="AA499" s="1" t="s">
        <v>41</v>
      </c>
      <c r="AB499" s="1" t="s">
        <v>15388</v>
      </c>
      <c r="AC499" s="1" t="s">
        <v>15390</v>
      </c>
      <c r="AD499" s="1" t="s">
        <v>335</v>
      </c>
      <c r="AE499" s="1" t="s">
        <v>334</v>
      </c>
      <c r="AF499" s="1" t="b">
        <v>0</v>
      </c>
    </row>
    <row r="500" spans="1:32">
      <c r="A500" s="1">
        <v>397</v>
      </c>
      <c r="B500" s="1" t="s">
        <v>27</v>
      </c>
      <c r="C500" s="1" t="s">
        <v>663</v>
      </c>
      <c r="G500" s="1" t="s">
        <v>1528</v>
      </c>
      <c r="H500" s="1" t="s">
        <v>665</v>
      </c>
      <c r="I500" s="1" t="s">
        <v>38</v>
      </c>
      <c r="J500" s="1" t="s">
        <v>310</v>
      </c>
      <c r="K500" s="1" t="s">
        <v>337</v>
      </c>
      <c r="L500" s="1" t="s">
        <v>32</v>
      </c>
      <c r="M500" s="1" t="s">
        <v>15304</v>
      </c>
      <c r="N500" s="1" t="s">
        <v>40</v>
      </c>
      <c r="Q500" s="1" t="s">
        <v>15339</v>
      </c>
      <c r="U500" s="1" t="s">
        <v>41</v>
      </c>
      <c r="V500" s="1" t="s">
        <v>41</v>
      </c>
      <c r="W500" s="1" t="s">
        <v>41</v>
      </c>
      <c r="X500" s="1" t="s">
        <v>41</v>
      </c>
      <c r="Y500" s="1" t="s">
        <v>41</v>
      </c>
      <c r="Z500" s="1" t="s">
        <v>41</v>
      </c>
      <c r="AA500" s="1" t="s">
        <v>41</v>
      </c>
      <c r="AB500" s="1" t="s">
        <v>15388</v>
      </c>
      <c r="AC500" s="1" t="s">
        <v>15390</v>
      </c>
      <c r="AD500" s="1" t="s">
        <v>335</v>
      </c>
      <c r="AE500" s="1" t="s">
        <v>321</v>
      </c>
      <c r="AF500" s="1" t="b">
        <v>0</v>
      </c>
    </row>
    <row r="501" spans="1:32">
      <c r="A501" s="1">
        <v>398</v>
      </c>
      <c r="B501" s="1" t="s">
        <v>27</v>
      </c>
      <c r="C501" s="1" t="s">
        <v>663</v>
      </c>
      <c r="G501" s="1" t="s">
        <v>1529</v>
      </c>
      <c r="H501" s="1" t="s">
        <v>665</v>
      </c>
      <c r="I501" s="1" t="s">
        <v>34</v>
      </c>
      <c r="J501" s="1" t="s">
        <v>1501</v>
      </c>
      <c r="K501" s="1" t="s">
        <v>1530</v>
      </c>
      <c r="L501" s="1" t="s">
        <v>135</v>
      </c>
      <c r="M501" s="1" t="s">
        <v>15293</v>
      </c>
      <c r="Q501" s="1" t="s">
        <v>15339</v>
      </c>
      <c r="U501" s="1" t="s">
        <v>82</v>
      </c>
      <c r="V501" s="1" t="s">
        <v>41</v>
      </c>
      <c r="W501" s="1" t="s">
        <v>41</v>
      </c>
      <c r="X501" s="1" t="s">
        <v>41</v>
      </c>
      <c r="Y501" s="1" t="s">
        <v>41</v>
      </c>
      <c r="Z501" s="1" t="s">
        <v>41</v>
      </c>
      <c r="AA501" s="1" t="s">
        <v>41</v>
      </c>
      <c r="AB501" s="1" t="s">
        <v>42</v>
      </c>
      <c r="AC501" s="1" t="s">
        <v>42</v>
      </c>
      <c r="AD501" s="1" t="s">
        <v>1532</v>
      </c>
      <c r="AE501" s="1" t="s">
        <v>1531</v>
      </c>
      <c r="AF501" s="1" t="b">
        <v>0</v>
      </c>
    </row>
    <row r="502" spans="1:32">
      <c r="A502" s="1">
        <v>399</v>
      </c>
      <c r="B502" s="1" t="s">
        <v>27</v>
      </c>
      <c r="C502" s="1" t="s">
        <v>663</v>
      </c>
      <c r="G502" s="1" t="s">
        <v>1533</v>
      </c>
      <c r="H502" s="1" t="s">
        <v>665</v>
      </c>
      <c r="I502" s="1" t="s">
        <v>38</v>
      </c>
      <c r="J502" s="1" t="s">
        <v>1530</v>
      </c>
      <c r="K502" s="1" t="s">
        <v>1534</v>
      </c>
      <c r="L502" s="1" t="s">
        <v>135</v>
      </c>
      <c r="M502" s="1" t="s">
        <v>15317</v>
      </c>
      <c r="N502" s="1" t="s">
        <v>1535</v>
      </c>
      <c r="Q502" s="1" t="s">
        <v>15339</v>
      </c>
      <c r="U502" s="1" t="s">
        <v>41</v>
      </c>
      <c r="V502" s="1" t="s">
        <v>82</v>
      </c>
      <c r="W502" s="1" t="s">
        <v>82</v>
      </c>
      <c r="X502" s="1" t="s">
        <v>41</v>
      </c>
      <c r="Y502" s="1" t="s">
        <v>41</v>
      </c>
      <c r="Z502" s="1" t="s">
        <v>41</v>
      </c>
      <c r="AA502" s="1" t="s">
        <v>41</v>
      </c>
      <c r="AB502" s="1" t="s">
        <v>15387</v>
      </c>
      <c r="AC502" s="1" t="s">
        <v>15390</v>
      </c>
      <c r="AD502" s="1" t="s">
        <v>1537</v>
      </c>
      <c r="AE502" s="1" t="s">
        <v>1536</v>
      </c>
      <c r="AF502" s="1" t="b">
        <v>0</v>
      </c>
    </row>
    <row r="503" spans="1:32">
      <c r="A503" s="1">
        <v>400</v>
      </c>
      <c r="B503" s="1" t="s">
        <v>27</v>
      </c>
      <c r="C503" s="1" t="s">
        <v>663</v>
      </c>
      <c r="G503" s="1" t="s">
        <v>1538</v>
      </c>
      <c r="H503" s="1" t="s">
        <v>665</v>
      </c>
      <c r="I503" s="1" t="s">
        <v>38</v>
      </c>
      <c r="J503" s="1" t="s">
        <v>1530</v>
      </c>
      <c r="K503" s="1" t="s">
        <v>1539</v>
      </c>
      <c r="L503" s="1" t="s">
        <v>32</v>
      </c>
      <c r="M503" s="1" t="s">
        <v>15295</v>
      </c>
      <c r="N503" s="1" t="s">
        <v>376</v>
      </c>
      <c r="Q503" s="1" t="s">
        <v>15341</v>
      </c>
      <c r="R503" s="1" t="s">
        <v>376</v>
      </c>
      <c r="S503" s="1">
        <v>139</v>
      </c>
      <c r="U503" s="1" t="s">
        <v>41</v>
      </c>
      <c r="V503" s="1" t="s">
        <v>82</v>
      </c>
      <c r="W503" s="1" t="s">
        <v>82</v>
      </c>
      <c r="X503" s="1" t="s">
        <v>41</v>
      </c>
      <c r="Y503" s="1" t="s">
        <v>41</v>
      </c>
      <c r="Z503" s="1" t="s">
        <v>41</v>
      </c>
      <c r="AA503" s="1" t="s">
        <v>41</v>
      </c>
      <c r="AB503" s="1" t="s">
        <v>15387</v>
      </c>
      <c r="AC503" s="1" t="s">
        <v>15390</v>
      </c>
      <c r="AD503" s="1" t="s">
        <v>1537</v>
      </c>
      <c r="AE503" s="1" t="s">
        <v>377</v>
      </c>
      <c r="AF503" s="1" t="b">
        <v>0</v>
      </c>
    </row>
    <row r="504" spans="1:32">
      <c r="A504" s="1">
        <v>401</v>
      </c>
      <c r="B504" s="1" t="s">
        <v>27</v>
      </c>
      <c r="C504" s="1" t="s">
        <v>663</v>
      </c>
      <c r="G504" s="1" t="s">
        <v>1540</v>
      </c>
      <c r="H504" s="1" t="s">
        <v>665</v>
      </c>
      <c r="I504" s="1" t="s">
        <v>38</v>
      </c>
      <c r="J504" s="1" t="s">
        <v>1530</v>
      </c>
      <c r="K504" s="1" t="s">
        <v>1541</v>
      </c>
      <c r="L504" s="1" t="s">
        <v>135</v>
      </c>
      <c r="M504" s="1" t="s">
        <v>15311</v>
      </c>
      <c r="N504" s="1" t="s">
        <v>630</v>
      </c>
      <c r="Q504" s="1" t="s">
        <v>15339</v>
      </c>
      <c r="U504" s="1" t="s">
        <v>41</v>
      </c>
      <c r="V504" s="1" t="s">
        <v>41</v>
      </c>
      <c r="W504" s="1" t="s">
        <v>41</v>
      </c>
      <c r="X504" s="1" t="s">
        <v>82</v>
      </c>
      <c r="Y504" s="1" t="s">
        <v>82</v>
      </c>
      <c r="Z504" s="1" t="s">
        <v>41</v>
      </c>
      <c r="AA504" s="1" t="s">
        <v>41</v>
      </c>
      <c r="AB504" s="1" t="s">
        <v>15387</v>
      </c>
      <c r="AC504" s="1" t="s">
        <v>15390</v>
      </c>
      <c r="AD504" s="1" t="s">
        <v>1543</v>
      </c>
      <c r="AE504" s="1" t="s">
        <v>1542</v>
      </c>
      <c r="AF504" s="1" t="b">
        <v>0</v>
      </c>
    </row>
    <row r="505" spans="1:32">
      <c r="A505" s="1">
        <v>402</v>
      </c>
      <c r="B505" s="1" t="s">
        <v>27</v>
      </c>
      <c r="C505" s="1" t="s">
        <v>663</v>
      </c>
      <c r="G505" s="1" t="s">
        <v>1544</v>
      </c>
      <c r="H505" s="1" t="s">
        <v>665</v>
      </c>
      <c r="I505" s="1" t="s">
        <v>38</v>
      </c>
      <c r="J505" s="1" t="s">
        <v>1530</v>
      </c>
      <c r="K505" s="1" t="s">
        <v>1545</v>
      </c>
      <c r="L505" s="1" t="s">
        <v>32</v>
      </c>
      <c r="M505" s="1" t="s">
        <v>15295</v>
      </c>
      <c r="N505" s="1" t="s">
        <v>635</v>
      </c>
      <c r="Q505" s="1" t="s">
        <v>15341</v>
      </c>
      <c r="R505" s="1" t="s">
        <v>15344</v>
      </c>
      <c r="S505" s="1">
        <v>111</v>
      </c>
      <c r="U505" s="1" t="s">
        <v>41</v>
      </c>
      <c r="V505" s="1" t="s">
        <v>41</v>
      </c>
      <c r="W505" s="1" t="s">
        <v>41</v>
      </c>
      <c r="X505" s="1" t="s">
        <v>82</v>
      </c>
      <c r="Y505" s="1" t="s">
        <v>82</v>
      </c>
      <c r="Z505" s="1" t="s">
        <v>41</v>
      </c>
      <c r="AA505" s="1" t="s">
        <v>41</v>
      </c>
      <c r="AB505" s="1" t="s">
        <v>15387</v>
      </c>
      <c r="AC505" s="1" t="s">
        <v>15390</v>
      </c>
      <c r="AD505" s="1" t="s">
        <v>1543</v>
      </c>
      <c r="AE505" s="1" t="s">
        <v>636</v>
      </c>
      <c r="AF505" s="1" t="b">
        <v>0</v>
      </c>
    </row>
    <row r="506" spans="1:32">
      <c r="A506" s="1">
        <v>403</v>
      </c>
      <c r="B506" s="1" t="s">
        <v>27</v>
      </c>
      <c r="C506" s="1" t="s">
        <v>663</v>
      </c>
      <c r="G506" s="1" t="s">
        <v>1546</v>
      </c>
      <c r="H506" s="1" t="s">
        <v>665</v>
      </c>
      <c r="I506" s="1" t="s">
        <v>38</v>
      </c>
      <c r="J506" s="1" t="s">
        <v>1530</v>
      </c>
      <c r="K506" s="1" t="s">
        <v>1547</v>
      </c>
      <c r="L506" s="1" t="s">
        <v>135</v>
      </c>
      <c r="M506" s="1" t="s">
        <v>15311</v>
      </c>
      <c r="N506" s="1" t="s">
        <v>630</v>
      </c>
      <c r="Q506" s="1" t="s">
        <v>15339</v>
      </c>
      <c r="U506" s="1" t="s">
        <v>41</v>
      </c>
      <c r="V506" s="1" t="s">
        <v>41</v>
      </c>
      <c r="W506" s="1" t="s">
        <v>41</v>
      </c>
      <c r="X506" s="1" t="s">
        <v>82</v>
      </c>
      <c r="Y506" s="1" t="s">
        <v>82</v>
      </c>
      <c r="Z506" s="1" t="s">
        <v>41</v>
      </c>
      <c r="AA506" s="1" t="s">
        <v>41</v>
      </c>
      <c r="AB506" s="1" t="s">
        <v>15387</v>
      </c>
      <c r="AC506" s="1" t="s">
        <v>15390</v>
      </c>
      <c r="AD506" s="1" t="s">
        <v>1549</v>
      </c>
      <c r="AE506" s="1" t="s">
        <v>1548</v>
      </c>
      <c r="AF506" s="1" t="b">
        <v>0</v>
      </c>
    </row>
    <row r="507" spans="1:32">
      <c r="A507" s="1">
        <v>404</v>
      </c>
      <c r="B507" s="1" t="s">
        <v>27</v>
      </c>
      <c r="C507" s="1" t="s">
        <v>663</v>
      </c>
      <c r="G507" s="1" t="s">
        <v>1550</v>
      </c>
      <c r="H507" s="1" t="s">
        <v>665</v>
      </c>
      <c r="I507" s="1" t="s">
        <v>38</v>
      </c>
      <c r="J507" s="1" t="s">
        <v>1530</v>
      </c>
      <c r="K507" s="1" t="s">
        <v>1551</v>
      </c>
      <c r="L507" s="1" t="s">
        <v>32</v>
      </c>
      <c r="M507" s="1" t="s">
        <v>15295</v>
      </c>
      <c r="N507" s="1" t="s">
        <v>635</v>
      </c>
      <c r="Q507" s="1" t="s">
        <v>15341</v>
      </c>
      <c r="R507" s="1" t="s">
        <v>15344</v>
      </c>
      <c r="S507" s="1">
        <v>111</v>
      </c>
      <c r="U507" s="1" t="s">
        <v>41</v>
      </c>
      <c r="V507" s="1" t="s">
        <v>41</v>
      </c>
      <c r="W507" s="1" t="s">
        <v>41</v>
      </c>
      <c r="X507" s="1" t="s">
        <v>82</v>
      </c>
      <c r="Y507" s="1" t="s">
        <v>82</v>
      </c>
      <c r="Z507" s="1" t="s">
        <v>41</v>
      </c>
      <c r="AA507" s="1" t="s">
        <v>41</v>
      </c>
      <c r="AB507" s="1" t="s">
        <v>15387</v>
      </c>
      <c r="AC507" s="1" t="s">
        <v>15390</v>
      </c>
      <c r="AD507" s="1" t="s">
        <v>1549</v>
      </c>
      <c r="AE507" s="1" t="s">
        <v>636</v>
      </c>
      <c r="AF507" s="1" t="b">
        <v>0</v>
      </c>
    </row>
    <row r="508" spans="1:32">
      <c r="A508" s="1">
        <v>405</v>
      </c>
      <c r="B508" s="1" t="s">
        <v>27</v>
      </c>
      <c r="C508" s="1" t="s">
        <v>663</v>
      </c>
      <c r="G508" s="1" t="s">
        <v>1552</v>
      </c>
      <c r="H508" s="1" t="s">
        <v>665</v>
      </c>
      <c r="I508" s="1" t="s">
        <v>34</v>
      </c>
      <c r="J508" s="1" t="s">
        <v>1530</v>
      </c>
      <c r="K508" s="1" t="s">
        <v>310</v>
      </c>
      <c r="L508" s="1" t="s">
        <v>53</v>
      </c>
      <c r="M508" s="1" t="s">
        <v>15293</v>
      </c>
      <c r="Q508" s="1" t="s">
        <v>15339</v>
      </c>
      <c r="AD508" s="1" t="s">
        <v>1553</v>
      </c>
      <c r="AE508" s="1" t="s">
        <v>690</v>
      </c>
      <c r="AF508" s="1" t="b">
        <v>0</v>
      </c>
    </row>
    <row r="509" spans="1:32">
      <c r="A509" s="1">
        <v>406</v>
      </c>
      <c r="B509" s="1" t="s">
        <v>27</v>
      </c>
      <c r="C509" s="1" t="s">
        <v>663</v>
      </c>
      <c r="G509" s="1" t="s">
        <v>1554</v>
      </c>
      <c r="H509" s="1" t="s">
        <v>665</v>
      </c>
      <c r="I509" s="1" t="s">
        <v>38</v>
      </c>
      <c r="J509" s="1" t="s">
        <v>310</v>
      </c>
      <c r="K509" s="1" t="s">
        <v>314</v>
      </c>
      <c r="L509" s="1" t="s">
        <v>135</v>
      </c>
      <c r="M509" s="1" t="s">
        <v>15303</v>
      </c>
      <c r="N509" s="1" t="s">
        <v>315</v>
      </c>
      <c r="Q509" s="1" t="s">
        <v>15339</v>
      </c>
      <c r="U509" s="1" t="s">
        <v>82</v>
      </c>
      <c r="V509" s="1" t="s">
        <v>317</v>
      </c>
      <c r="W509" s="1" t="s">
        <v>41</v>
      </c>
      <c r="X509" s="1" t="s">
        <v>317</v>
      </c>
      <c r="Y509" s="1" t="s">
        <v>41</v>
      </c>
      <c r="AA509" s="1" t="s">
        <v>41</v>
      </c>
      <c r="AB509" s="1" t="s">
        <v>15388</v>
      </c>
      <c r="AC509" s="1" t="s">
        <v>15390</v>
      </c>
      <c r="AD509" s="1" t="s">
        <v>322</v>
      </c>
      <c r="AE509" s="1" t="s">
        <v>316</v>
      </c>
      <c r="AF509" s="1" t="b">
        <v>0</v>
      </c>
    </row>
    <row r="510" spans="1:32">
      <c r="A510" s="1">
        <v>407</v>
      </c>
      <c r="B510" s="1" t="s">
        <v>27</v>
      </c>
      <c r="C510" s="1" t="s">
        <v>663</v>
      </c>
      <c r="G510" s="1" t="s">
        <v>1555</v>
      </c>
      <c r="H510" s="1" t="s">
        <v>665</v>
      </c>
      <c r="I510" s="1" t="s">
        <v>38</v>
      </c>
      <c r="J510" s="1" t="s">
        <v>310</v>
      </c>
      <c r="K510" s="1" t="s">
        <v>320</v>
      </c>
      <c r="L510" s="1" t="s">
        <v>32</v>
      </c>
      <c r="M510" s="1" t="s">
        <v>15304</v>
      </c>
      <c r="N510" s="1" t="s">
        <v>40</v>
      </c>
      <c r="Q510" s="1" t="s">
        <v>15339</v>
      </c>
      <c r="U510" s="1" t="s">
        <v>41</v>
      </c>
      <c r="V510" s="1" t="s">
        <v>41</v>
      </c>
      <c r="W510" s="1" t="s">
        <v>41</v>
      </c>
      <c r="X510" s="1" t="s">
        <v>41</v>
      </c>
      <c r="Y510" s="1" t="s">
        <v>41</v>
      </c>
      <c r="Z510" s="1" t="s">
        <v>41</v>
      </c>
      <c r="AA510" s="1" t="s">
        <v>41</v>
      </c>
      <c r="AB510" s="1" t="s">
        <v>15388</v>
      </c>
      <c r="AC510" s="1" t="s">
        <v>15390</v>
      </c>
      <c r="AD510" s="1" t="s">
        <v>322</v>
      </c>
      <c r="AE510" s="1" t="s">
        <v>321</v>
      </c>
      <c r="AF510" s="1" t="b">
        <v>0</v>
      </c>
    </row>
    <row r="511" spans="1:32">
      <c r="A511" s="1">
        <v>408</v>
      </c>
      <c r="B511" s="1" t="s">
        <v>27</v>
      </c>
      <c r="C511" s="1" t="s">
        <v>663</v>
      </c>
      <c r="G511" s="1" t="s">
        <v>1556</v>
      </c>
      <c r="H511" s="1" t="s">
        <v>665</v>
      </c>
      <c r="I511" s="1" t="s">
        <v>38</v>
      </c>
      <c r="J511" s="1" t="s">
        <v>310</v>
      </c>
      <c r="K511" s="1" t="s">
        <v>324</v>
      </c>
      <c r="L511" s="1" t="s">
        <v>32</v>
      </c>
      <c r="M511" s="1" t="s">
        <v>15294</v>
      </c>
      <c r="N511" s="1" t="s">
        <v>40</v>
      </c>
      <c r="Q511" s="1" t="s">
        <v>15339</v>
      </c>
      <c r="U511" s="1" t="s">
        <v>41</v>
      </c>
      <c r="V511" s="1" t="s">
        <v>317</v>
      </c>
      <c r="W511" s="1" t="s">
        <v>41</v>
      </c>
      <c r="X511" s="1" t="s">
        <v>317</v>
      </c>
      <c r="Y511" s="1" t="s">
        <v>41</v>
      </c>
      <c r="AA511" s="1" t="s">
        <v>41</v>
      </c>
      <c r="AB511" s="1" t="s">
        <v>15388</v>
      </c>
      <c r="AC511" s="1" t="s">
        <v>15390</v>
      </c>
      <c r="AD511" s="1" t="s">
        <v>322</v>
      </c>
      <c r="AE511" s="1" t="s">
        <v>325</v>
      </c>
      <c r="AF511" s="1" t="b">
        <v>0</v>
      </c>
    </row>
    <row r="512" spans="1:32">
      <c r="A512" s="1">
        <v>409</v>
      </c>
      <c r="B512" s="1" t="s">
        <v>27</v>
      </c>
      <c r="C512" s="1" t="s">
        <v>663</v>
      </c>
      <c r="G512" s="1" t="s">
        <v>1557</v>
      </c>
      <c r="H512" s="1" t="s">
        <v>665</v>
      </c>
      <c r="I512" s="1" t="s">
        <v>38</v>
      </c>
      <c r="J512" s="1" t="s">
        <v>310</v>
      </c>
      <c r="K512" s="1" t="s">
        <v>327</v>
      </c>
      <c r="L512" s="1" t="s">
        <v>32</v>
      </c>
      <c r="M512" s="1" t="s">
        <v>15299</v>
      </c>
      <c r="N512" s="1" t="s">
        <v>40</v>
      </c>
      <c r="Q512" s="1" t="s">
        <v>15339</v>
      </c>
      <c r="U512" s="1" t="s">
        <v>41</v>
      </c>
      <c r="V512" s="1" t="s">
        <v>41</v>
      </c>
      <c r="W512" s="1" t="s">
        <v>41</v>
      </c>
      <c r="X512" s="1" t="s">
        <v>41</v>
      </c>
      <c r="Y512" s="1" t="s">
        <v>41</v>
      </c>
      <c r="Z512" s="1" t="s">
        <v>41</v>
      </c>
      <c r="AA512" s="1" t="s">
        <v>41</v>
      </c>
      <c r="AB512" s="1" t="s">
        <v>15388</v>
      </c>
      <c r="AC512" s="1" t="s">
        <v>15390</v>
      </c>
      <c r="AD512" s="1" t="s">
        <v>322</v>
      </c>
      <c r="AE512" s="1" t="s">
        <v>328</v>
      </c>
      <c r="AF512" s="1" t="b">
        <v>0</v>
      </c>
    </row>
    <row r="513" spans="1:32">
      <c r="A513" s="1">
        <v>410</v>
      </c>
      <c r="B513" s="1" t="s">
        <v>27</v>
      </c>
      <c r="C513" s="1" t="s">
        <v>663</v>
      </c>
      <c r="G513" s="1" t="s">
        <v>1558</v>
      </c>
      <c r="H513" s="1" t="s">
        <v>665</v>
      </c>
      <c r="I513" s="1" t="s">
        <v>38</v>
      </c>
      <c r="J513" s="1" t="s">
        <v>310</v>
      </c>
      <c r="K513" s="1" t="s">
        <v>330</v>
      </c>
      <c r="L513" s="1" t="s">
        <v>53</v>
      </c>
      <c r="M513" s="1" t="s">
        <v>15299</v>
      </c>
      <c r="N513" s="1" t="s">
        <v>40</v>
      </c>
      <c r="Q513" s="1" t="s">
        <v>15339</v>
      </c>
      <c r="U513" s="1" t="s">
        <v>41</v>
      </c>
      <c r="V513" s="1" t="s">
        <v>41</v>
      </c>
      <c r="W513" s="1" t="s">
        <v>41</v>
      </c>
      <c r="X513" s="1" t="s">
        <v>41</v>
      </c>
      <c r="Y513" s="1" t="s">
        <v>41</v>
      </c>
      <c r="Z513" s="1" t="s">
        <v>41</v>
      </c>
      <c r="AA513" s="1" t="s">
        <v>41</v>
      </c>
      <c r="AB513" s="1" t="s">
        <v>15388</v>
      </c>
      <c r="AC513" s="1" t="s">
        <v>15390</v>
      </c>
      <c r="AD513" s="1" t="s">
        <v>322</v>
      </c>
      <c r="AE513" s="1" t="s">
        <v>144</v>
      </c>
      <c r="AF513" s="1" t="b">
        <v>0</v>
      </c>
    </row>
    <row r="514" spans="1:32">
      <c r="A514" s="1">
        <v>411</v>
      </c>
      <c r="B514" s="1" t="s">
        <v>27</v>
      </c>
      <c r="C514" s="1" t="s">
        <v>663</v>
      </c>
      <c r="G514" s="1" t="s">
        <v>1559</v>
      </c>
      <c r="H514" s="1" t="s">
        <v>665</v>
      </c>
      <c r="I514" s="1" t="s">
        <v>38</v>
      </c>
      <c r="J514" s="1" t="s">
        <v>310</v>
      </c>
      <c r="K514" s="1" t="s">
        <v>332</v>
      </c>
      <c r="L514" s="1" t="s">
        <v>135</v>
      </c>
      <c r="M514" s="1" t="s">
        <v>15303</v>
      </c>
      <c r="N514" s="1" t="s">
        <v>333</v>
      </c>
      <c r="Q514" s="1" t="s">
        <v>15339</v>
      </c>
      <c r="U514" s="1" t="s">
        <v>41</v>
      </c>
      <c r="V514" s="1" t="s">
        <v>41</v>
      </c>
      <c r="W514" s="1" t="s">
        <v>41</v>
      </c>
      <c r="X514" s="1" t="s">
        <v>41</v>
      </c>
      <c r="Y514" s="1" t="s">
        <v>41</v>
      </c>
      <c r="Z514" s="1" t="s">
        <v>41</v>
      </c>
      <c r="AA514" s="1" t="s">
        <v>41</v>
      </c>
      <c r="AB514" s="1" t="s">
        <v>15388</v>
      </c>
      <c r="AC514" s="1" t="s">
        <v>15390</v>
      </c>
      <c r="AD514" s="1" t="s">
        <v>335</v>
      </c>
      <c r="AE514" s="1" t="s">
        <v>334</v>
      </c>
      <c r="AF514" s="1" t="b">
        <v>0</v>
      </c>
    </row>
    <row r="515" spans="1:32">
      <c r="A515" s="1">
        <v>412</v>
      </c>
      <c r="B515" s="1" t="s">
        <v>27</v>
      </c>
      <c r="C515" s="1" t="s">
        <v>663</v>
      </c>
      <c r="G515" s="1" t="s">
        <v>1560</v>
      </c>
      <c r="H515" s="1" t="s">
        <v>665</v>
      </c>
      <c r="I515" s="1" t="s">
        <v>38</v>
      </c>
      <c r="J515" s="1" t="s">
        <v>310</v>
      </c>
      <c r="K515" s="1" t="s">
        <v>337</v>
      </c>
      <c r="L515" s="1" t="s">
        <v>32</v>
      </c>
      <c r="M515" s="1" t="s">
        <v>15304</v>
      </c>
      <c r="N515" s="1" t="s">
        <v>40</v>
      </c>
      <c r="Q515" s="1" t="s">
        <v>15339</v>
      </c>
      <c r="U515" s="1" t="s">
        <v>41</v>
      </c>
      <c r="V515" s="1" t="s">
        <v>41</v>
      </c>
      <c r="W515" s="1" t="s">
        <v>41</v>
      </c>
      <c r="X515" s="1" t="s">
        <v>41</v>
      </c>
      <c r="Y515" s="1" t="s">
        <v>41</v>
      </c>
      <c r="Z515" s="1" t="s">
        <v>41</v>
      </c>
      <c r="AA515" s="1" t="s">
        <v>41</v>
      </c>
      <c r="AB515" s="1" t="s">
        <v>15388</v>
      </c>
      <c r="AC515" s="1" t="s">
        <v>15390</v>
      </c>
      <c r="AD515" s="1" t="s">
        <v>335</v>
      </c>
      <c r="AE515" s="1" t="s">
        <v>321</v>
      </c>
      <c r="AF515" s="1" t="b">
        <v>0</v>
      </c>
    </row>
    <row r="516" spans="1:32">
      <c r="A516" s="1">
        <v>413</v>
      </c>
      <c r="B516" s="1" t="s">
        <v>27</v>
      </c>
      <c r="C516" s="1" t="s">
        <v>663</v>
      </c>
      <c r="G516" s="1" t="s">
        <v>1561</v>
      </c>
      <c r="H516" s="1" t="s">
        <v>665</v>
      </c>
      <c r="I516" s="1" t="s">
        <v>34</v>
      </c>
      <c r="J516" s="1" t="s">
        <v>1530</v>
      </c>
      <c r="K516" s="1" t="s">
        <v>1562</v>
      </c>
      <c r="L516" s="1" t="s">
        <v>135</v>
      </c>
      <c r="M516" s="1" t="s">
        <v>15293</v>
      </c>
      <c r="Q516" s="1" t="s">
        <v>15339</v>
      </c>
      <c r="U516" s="1" t="s">
        <v>82</v>
      </c>
      <c r="V516" s="1" t="s">
        <v>41</v>
      </c>
      <c r="W516" s="1" t="s">
        <v>41</v>
      </c>
      <c r="X516" s="1" t="s">
        <v>41</v>
      </c>
      <c r="Y516" s="1" t="s">
        <v>41</v>
      </c>
      <c r="Z516" s="1" t="s">
        <v>41</v>
      </c>
      <c r="AA516" s="1" t="s">
        <v>41</v>
      </c>
      <c r="AB516" s="1" t="s">
        <v>42</v>
      </c>
      <c r="AC516" s="1" t="s">
        <v>42</v>
      </c>
      <c r="AD516" s="1" t="s">
        <v>1564</v>
      </c>
      <c r="AE516" s="1" t="s">
        <v>1563</v>
      </c>
      <c r="AF516" s="1" t="b">
        <v>0</v>
      </c>
    </row>
    <row r="517" spans="1:32">
      <c r="A517" s="1">
        <v>414</v>
      </c>
      <c r="B517" s="1" t="s">
        <v>27</v>
      </c>
      <c r="C517" s="1" t="s">
        <v>663</v>
      </c>
      <c r="G517" s="1" t="s">
        <v>1565</v>
      </c>
      <c r="H517" s="1" t="s">
        <v>665</v>
      </c>
      <c r="I517" s="1" t="s">
        <v>38</v>
      </c>
      <c r="J517" s="1" t="s">
        <v>1562</v>
      </c>
      <c r="K517" s="1" t="s">
        <v>1566</v>
      </c>
      <c r="L517" s="1" t="s">
        <v>135</v>
      </c>
      <c r="M517" s="1" t="s">
        <v>15311</v>
      </c>
      <c r="N517" s="1" t="s">
        <v>630</v>
      </c>
      <c r="Q517" s="1" t="s">
        <v>15339</v>
      </c>
      <c r="U517" s="1" t="s">
        <v>41</v>
      </c>
      <c r="V517" s="1" t="s">
        <v>41</v>
      </c>
      <c r="W517" s="1" t="s">
        <v>41</v>
      </c>
      <c r="X517" s="1" t="s">
        <v>82</v>
      </c>
      <c r="Y517" s="1" t="s">
        <v>82</v>
      </c>
      <c r="Z517" s="1" t="s">
        <v>41</v>
      </c>
      <c r="AA517" s="1" t="s">
        <v>41</v>
      </c>
      <c r="AB517" s="1" t="s">
        <v>15387</v>
      </c>
      <c r="AC517" s="1" t="s">
        <v>15390</v>
      </c>
      <c r="AD517" s="1" t="s">
        <v>1568</v>
      </c>
      <c r="AE517" s="1" t="s">
        <v>1567</v>
      </c>
      <c r="AF517" s="1" t="b">
        <v>0</v>
      </c>
    </row>
    <row r="518" spans="1:32">
      <c r="A518" s="1">
        <v>415</v>
      </c>
      <c r="B518" s="1" t="s">
        <v>27</v>
      </c>
      <c r="C518" s="1" t="s">
        <v>663</v>
      </c>
      <c r="G518" s="1" t="s">
        <v>1569</v>
      </c>
      <c r="H518" s="1" t="s">
        <v>665</v>
      </c>
      <c r="I518" s="1" t="s">
        <v>38</v>
      </c>
      <c r="J518" s="1" t="s">
        <v>1562</v>
      </c>
      <c r="K518" s="1" t="s">
        <v>1570</v>
      </c>
      <c r="L518" s="1" t="s">
        <v>32</v>
      </c>
      <c r="M518" s="1" t="s">
        <v>15295</v>
      </c>
      <c r="N518" s="1" t="s">
        <v>635</v>
      </c>
      <c r="Q518" s="1" t="s">
        <v>15341</v>
      </c>
      <c r="R518" s="1" t="s">
        <v>15344</v>
      </c>
      <c r="S518" s="1">
        <v>111</v>
      </c>
      <c r="U518" s="1" t="s">
        <v>41</v>
      </c>
      <c r="V518" s="1" t="s">
        <v>41</v>
      </c>
      <c r="W518" s="1" t="s">
        <v>41</v>
      </c>
      <c r="X518" s="1" t="s">
        <v>82</v>
      </c>
      <c r="Y518" s="1" t="s">
        <v>82</v>
      </c>
      <c r="Z518" s="1" t="s">
        <v>41</v>
      </c>
      <c r="AA518" s="1" t="s">
        <v>41</v>
      </c>
      <c r="AB518" s="1" t="s">
        <v>15387</v>
      </c>
      <c r="AC518" s="1" t="s">
        <v>15390</v>
      </c>
      <c r="AD518" s="1" t="s">
        <v>1568</v>
      </c>
      <c r="AE518" s="1" t="s">
        <v>636</v>
      </c>
      <c r="AF518" s="1" t="b">
        <v>0</v>
      </c>
    </row>
    <row r="519" spans="1:32">
      <c r="A519" s="1">
        <v>416</v>
      </c>
      <c r="B519" s="1" t="s">
        <v>27</v>
      </c>
      <c r="C519" s="1" t="s">
        <v>663</v>
      </c>
      <c r="G519" s="1" t="s">
        <v>1571</v>
      </c>
      <c r="H519" s="1" t="s">
        <v>665</v>
      </c>
      <c r="I519" s="1" t="s">
        <v>38</v>
      </c>
      <c r="J519" s="1" t="s">
        <v>1562</v>
      </c>
      <c r="K519" s="1" t="s">
        <v>1572</v>
      </c>
      <c r="L519" s="1" t="s">
        <v>135</v>
      </c>
      <c r="M519" s="1" t="s">
        <v>15311</v>
      </c>
      <c r="N519" s="1" t="s">
        <v>630</v>
      </c>
      <c r="Q519" s="1" t="s">
        <v>15339</v>
      </c>
      <c r="U519" s="1" t="s">
        <v>41</v>
      </c>
      <c r="V519" s="1" t="s">
        <v>41</v>
      </c>
      <c r="W519" s="1" t="s">
        <v>41</v>
      </c>
      <c r="X519" s="1" t="s">
        <v>82</v>
      </c>
      <c r="Y519" s="1" t="s">
        <v>82</v>
      </c>
      <c r="Z519" s="1" t="s">
        <v>41</v>
      </c>
      <c r="AA519" s="1" t="s">
        <v>41</v>
      </c>
      <c r="AB519" s="1" t="s">
        <v>15387</v>
      </c>
      <c r="AC519" s="1" t="s">
        <v>15390</v>
      </c>
      <c r="AD519" s="1" t="s">
        <v>1574</v>
      </c>
      <c r="AE519" s="1" t="s">
        <v>1573</v>
      </c>
      <c r="AF519" s="1" t="b">
        <v>0</v>
      </c>
    </row>
    <row r="520" spans="1:32">
      <c r="A520" s="1">
        <v>417</v>
      </c>
      <c r="B520" s="1" t="s">
        <v>27</v>
      </c>
      <c r="C520" s="1" t="s">
        <v>663</v>
      </c>
      <c r="G520" s="1" t="s">
        <v>1575</v>
      </c>
      <c r="H520" s="1" t="s">
        <v>665</v>
      </c>
      <c r="I520" s="1" t="s">
        <v>38</v>
      </c>
      <c r="J520" s="1" t="s">
        <v>1562</v>
      </c>
      <c r="K520" s="1" t="s">
        <v>1576</v>
      </c>
      <c r="L520" s="1" t="s">
        <v>32</v>
      </c>
      <c r="M520" s="1" t="s">
        <v>15295</v>
      </c>
      <c r="N520" s="1" t="s">
        <v>635</v>
      </c>
      <c r="Q520" s="1" t="s">
        <v>15341</v>
      </c>
      <c r="R520" s="1" t="s">
        <v>15344</v>
      </c>
      <c r="S520" s="1">
        <v>111</v>
      </c>
      <c r="U520" s="1" t="s">
        <v>41</v>
      </c>
      <c r="V520" s="1" t="s">
        <v>41</v>
      </c>
      <c r="W520" s="1" t="s">
        <v>41</v>
      </c>
      <c r="X520" s="1" t="s">
        <v>82</v>
      </c>
      <c r="Y520" s="1" t="s">
        <v>82</v>
      </c>
      <c r="Z520" s="1" t="s">
        <v>41</v>
      </c>
      <c r="AA520" s="1" t="s">
        <v>41</v>
      </c>
      <c r="AB520" s="1" t="s">
        <v>15387</v>
      </c>
      <c r="AC520" s="1" t="s">
        <v>15390</v>
      </c>
      <c r="AD520" s="1" t="s">
        <v>1574</v>
      </c>
      <c r="AE520" s="1" t="s">
        <v>636</v>
      </c>
      <c r="AF520" s="1" t="b">
        <v>0</v>
      </c>
    </row>
    <row r="521" spans="1:32">
      <c r="A521" s="1">
        <v>418</v>
      </c>
      <c r="B521" s="1" t="s">
        <v>27</v>
      </c>
      <c r="C521" s="1" t="s">
        <v>663</v>
      </c>
      <c r="G521" s="1" t="s">
        <v>1577</v>
      </c>
      <c r="H521" s="1" t="s">
        <v>665</v>
      </c>
      <c r="I521" s="1" t="s">
        <v>38</v>
      </c>
      <c r="J521" s="1" t="s">
        <v>1562</v>
      </c>
      <c r="K521" s="1" t="s">
        <v>1578</v>
      </c>
      <c r="L521" s="1" t="s">
        <v>135</v>
      </c>
      <c r="M521" s="1" t="s">
        <v>15317</v>
      </c>
      <c r="N521" s="1" t="s">
        <v>1535</v>
      </c>
      <c r="Q521" s="1" t="s">
        <v>15339</v>
      </c>
      <c r="U521" s="1" t="s">
        <v>41</v>
      </c>
      <c r="V521" s="1" t="s">
        <v>82</v>
      </c>
      <c r="W521" s="1" t="s">
        <v>82</v>
      </c>
      <c r="X521" s="1" t="s">
        <v>41</v>
      </c>
      <c r="Y521" s="1" t="s">
        <v>41</v>
      </c>
      <c r="Z521" s="1" t="s">
        <v>41</v>
      </c>
      <c r="AA521" s="1" t="s">
        <v>41</v>
      </c>
      <c r="AB521" s="1" t="s">
        <v>15387</v>
      </c>
      <c r="AC521" s="1" t="s">
        <v>15390</v>
      </c>
      <c r="AD521" s="1" t="s">
        <v>1580</v>
      </c>
      <c r="AE521" s="1" t="s">
        <v>1579</v>
      </c>
      <c r="AF521" s="1" t="b">
        <v>0</v>
      </c>
    </row>
    <row r="522" spans="1:32">
      <c r="A522" s="1">
        <v>419</v>
      </c>
      <c r="B522" s="1" t="s">
        <v>27</v>
      </c>
      <c r="C522" s="1" t="s">
        <v>663</v>
      </c>
      <c r="G522" s="1" t="s">
        <v>1581</v>
      </c>
      <c r="H522" s="1" t="s">
        <v>665</v>
      </c>
      <c r="I522" s="1" t="s">
        <v>38</v>
      </c>
      <c r="J522" s="1" t="s">
        <v>1562</v>
      </c>
      <c r="K522" s="1" t="s">
        <v>1582</v>
      </c>
      <c r="L522" s="1" t="s">
        <v>32</v>
      </c>
      <c r="M522" s="1" t="s">
        <v>15295</v>
      </c>
      <c r="N522" s="1" t="s">
        <v>376</v>
      </c>
      <c r="Q522" s="1" t="s">
        <v>15341</v>
      </c>
      <c r="R522" s="1" t="s">
        <v>376</v>
      </c>
      <c r="S522" s="1">
        <v>139</v>
      </c>
      <c r="U522" s="1" t="s">
        <v>41</v>
      </c>
      <c r="V522" s="1" t="s">
        <v>82</v>
      </c>
      <c r="W522" s="1" t="s">
        <v>82</v>
      </c>
      <c r="X522" s="1" t="s">
        <v>41</v>
      </c>
      <c r="Y522" s="1" t="s">
        <v>41</v>
      </c>
      <c r="Z522" s="1" t="s">
        <v>41</v>
      </c>
      <c r="AA522" s="1" t="s">
        <v>41</v>
      </c>
      <c r="AB522" s="1" t="s">
        <v>15387</v>
      </c>
      <c r="AC522" s="1" t="s">
        <v>15390</v>
      </c>
      <c r="AD522" s="1" t="s">
        <v>1580</v>
      </c>
      <c r="AE522" s="1" t="s">
        <v>377</v>
      </c>
      <c r="AF522" s="1" t="b">
        <v>0</v>
      </c>
    </row>
    <row r="523" spans="1:32">
      <c r="A523" s="1">
        <v>420</v>
      </c>
      <c r="B523" s="1" t="s">
        <v>27</v>
      </c>
      <c r="C523" s="1" t="s">
        <v>663</v>
      </c>
      <c r="G523" s="1" t="s">
        <v>1583</v>
      </c>
      <c r="H523" s="1" t="s">
        <v>665</v>
      </c>
      <c r="I523" s="1" t="s">
        <v>38</v>
      </c>
      <c r="J523" s="1" t="s">
        <v>1562</v>
      </c>
      <c r="K523" s="1" t="s">
        <v>1584</v>
      </c>
      <c r="L523" s="1" t="s">
        <v>135</v>
      </c>
      <c r="M523" s="1" t="s">
        <v>15311</v>
      </c>
      <c r="N523" s="1" t="s">
        <v>630</v>
      </c>
      <c r="Q523" s="1" t="s">
        <v>15339</v>
      </c>
      <c r="U523" s="1" t="s">
        <v>41</v>
      </c>
      <c r="V523" s="1" t="s">
        <v>41</v>
      </c>
      <c r="W523" s="1" t="s">
        <v>41</v>
      </c>
      <c r="X523" s="1" t="s">
        <v>82</v>
      </c>
      <c r="Y523" s="1" t="s">
        <v>82</v>
      </c>
      <c r="Z523" s="1" t="s">
        <v>41</v>
      </c>
      <c r="AA523" s="1" t="s">
        <v>41</v>
      </c>
      <c r="AB523" s="1" t="s">
        <v>15387</v>
      </c>
      <c r="AC523" s="1" t="s">
        <v>15390</v>
      </c>
      <c r="AD523" s="1" t="s">
        <v>1586</v>
      </c>
      <c r="AE523" s="1" t="s">
        <v>1585</v>
      </c>
      <c r="AF523" s="1" t="b">
        <v>0</v>
      </c>
    </row>
    <row r="524" spans="1:32">
      <c r="A524" s="1">
        <v>421</v>
      </c>
      <c r="B524" s="1" t="s">
        <v>27</v>
      </c>
      <c r="C524" s="1" t="s">
        <v>663</v>
      </c>
      <c r="G524" s="1" t="s">
        <v>1587</v>
      </c>
      <c r="H524" s="1" t="s">
        <v>665</v>
      </c>
      <c r="I524" s="1" t="s">
        <v>38</v>
      </c>
      <c r="J524" s="1" t="s">
        <v>1562</v>
      </c>
      <c r="K524" s="1" t="s">
        <v>1588</v>
      </c>
      <c r="L524" s="1" t="s">
        <v>32</v>
      </c>
      <c r="M524" s="1" t="s">
        <v>15295</v>
      </c>
      <c r="N524" s="1" t="s">
        <v>635</v>
      </c>
      <c r="Q524" s="1" t="s">
        <v>15341</v>
      </c>
      <c r="R524" s="1" t="s">
        <v>15344</v>
      </c>
      <c r="S524" s="1">
        <v>111</v>
      </c>
      <c r="U524" s="1" t="s">
        <v>41</v>
      </c>
      <c r="V524" s="1" t="s">
        <v>41</v>
      </c>
      <c r="W524" s="1" t="s">
        <v>41</v>
      </c>
      <c r="X524" s="1" t="s">
        <v>82</v>
      </c>
      <c r="Y524" s="1" t="s">
        <v>82</v>
      </c>
      <c r="Z524" s="1" t="s">
        <v>41</v>
      </c>
      <c r="AA524" s="1" t="s">
        <v>41</v>
      </c>
      <c r="AB524" s="1" t="s">
        <v>15387</v>
      </c>
      <c r="AC524" s="1" t="s">
        <v>15390</v>
      </c>
      <c r="AD524" s="1" t="s">
        <v>1586</v>
      </c>
      <c r="AE524" s="1" t="s">
        <v>636</v>
      </c>
      <c r="AF524" s="1" t="b">
        <v>0</v>
      </c>
    </row>
    <row r="525" spans="1:32">
      <c r="A525" s="1">
        <v>422</v>
      </c>
      <c r="B525" s="1" t="s">
        <v>27</v>
      </c>
      <c r="C525" s="1" t="s">
        <v>663</v>
      </c>
      <c r="G525" s="1" t="s">
        <v>1589</v>
      </c>
      <c r="H525" s="1" t="s">
        <v>665</v>
      </c>
      <c r="I525" s="1" t="s">
        <v>38</v>
      </c>
      <c r="J525" s="1" t="s">
        <v>1562</v>
      </c>
      <c r="K525" s="1" t="s">
        <v>1590</v>
      </c>
      <c r="L525" s="1" t="s">
        <v>135</v>
      </c>
      <c r="M525" s="1" t="s">
        <v>15311</v>
      </c>
      <c r="N525" s="1" t="s">
        <v>630</v>
      </c>
      <c r="Q525" s="1" t="s">
        <v>15339</v>
      </c>
      <c r="U525" s="1" t="s">
        <v>41</v>
      </c>
      <c r="V525" s="1" t="s">
        <v>41</v>
      </c>
      <c r="W525" s="1" t="s">
        <v>41</v>
      </c>
      <c r="X525" s="1" t="s">
        <v>82</v>
      </c>
      <c r="Y525" s="1" t="s">
        <v>82</v>
      </c>
      <c r="Z525" s="1" t="s">
        <v>41</v>
      </c>
      <c r="AA525" s="1" t="s">
        <v>41</v>
      </c>
      <c r="AB525" s="1" t="s">
        <v>15387</v>
      </c>
      <c r="AC525" s="1" t="s">
        <v>15390</v>
      </c>
      <c r="AD525" s="1" t="s">
        <v>1592</v>
      </c>
      <c r="AE525" s="1" t="s">
        <v>1591</v>
      </c>
      <c r="AF525" s="1" t="b">
        <v>0</v>
      </c>
    </row>
    <row r="526" spans="1:32">
      <c r="A526" s="1">
        <v>423</v>
      </c>
      <c r="B526" s="1" t="s">
        <v>27</v>
      </c>
      <c r="C526" s="1" t="s">
        <v>663</v>
      </c>
      <c r="G526" s="1" t="s">
        <v>1593</v>
      </c>
      <c r="H526" s="1" t="s">
        <v>665</v>
      </c>
      <c r="I526" s="1" t="s">
        <v>38</v>
      </c>
      <c r="J526" s="1" t="s">
        <v>1562</v>
      </c>
      <c r="K526" s="1" t="s">
        <v>1594</v>
      </c>
      <c r="L526" s="1" t="s">
        <v>32</v>
      </c>
      <c r="M526" s="1" t="s">
        <v>15295</v>
      </c>
      <c r="N526" s="1" t="s">
        <v>635</v>
      </c>
      <c r="Q526" s="1" t="s">
        <v>15341</v>
      </c>
      <c r="R526" s="1" t="s">
        <v>15344</v>
      </c>
      <c r="S526" s="1">
        <v>111</v>
      </c>
      <c r="U526" s="1" t="s">
        <v>41</v>
      </c>
      <c r="V526" s="1" t="s">
        <v>41</v>
      </c>
      <c r="W526" s="1" t="s">
        <v>41</v>
      </c>
      <c r="X526" s="1" t="s">
        <v>82</v>
      </c>
      <c r="Y526" s="1" t="s">
        <v>82</v>
      </c>
      <c r="Z526" s="1" t="s">
        <v>41</v>
      </c>
      <c r="AA526" s="1" t="s">
        <v>41</v>
      </c>
      <c r="AB526" s="1" t="s">
        <v>15387</v>
      </c>
      <c r="AC526" s="1" t="s">
        <v>15390</v>
      </c>
      <c r="AD526" s="1" t="s">
        <v>1592</v>
      </c>
      <c r="AE526" s="1" t="s">
        <v>636</v>
      </c>
      <c r="AF526" s="1" t="b">
        <v>0</v>
      </c>
    </row>
    <row r="527" spans="1:32">
      <c r="A527" s="1">
        <v>424</v>
      </c>
      <c r="B527" s="1" t="s">
        <v>27</v>
      </c>
      <c r="C527" s="1" t="s">
        <v>663</v>
      </c>
      <c r="G527" s="1" t="s">
        <v>1595</v>
      </c>
      <c r="H527" s="1" t="s">
        <v>665</v>
      </c>
      <c r="I527" s="1" t="s">
        <v>38</v>
      </c>
      <c r="J527" s="1" t="s">
        <v>1562</v>
      </c>
      <c r="K527" s="1" t="s">
        <v>1596</v>
      </c>
      <c r="L527" s="1" t="s">
        <v>135</v>
      </c>
      <c r="M527" s="1" t="s">
        <v>15317</v>
      </c>
      <c r="N527" s="1" t="s">
        <v>1535</v>
      </c>
      <c r="Q527" s="1" t="s">
        <v>15339</v>
      </c>
      <c r="U527" s="1" t="s">
        <v>41</v>
      </c>
      <c r="V527" s="1" t="s">
        <v>82</v>
      </c>
      <c r="W527" s="1" t="s">
        <v>82</v>
      </c>
      <c r="X527" s="1" t="s">
        <v>41</v>
      </c>
      <c r="Y527" s="1" t="s">
        <v>41</v>
      </c>
      <c r="Z527" s="1" t="s">
        <v>41</v>
      </c>
      <c r="AA527" s="1" t="s">
        <v>41</v>
      </c>
      <c r="AB527" s="1" t="s">
        <v>15387</v>
      </c>
      <c r="AC527" s="1" t="s">
        <v>15390</v>
      </c>
      <c r="AD527" s="1" t="s">
        <v>1598</v>
      </c>
      <c r="AE527" s="1" t="s">
        <v>1597</v>
      </c>
      <c r="AF527" s="1" t="b">
        <v>0</v>
      </c>
    </row>
    <row r="528" spans="1:32">
      <c r="A528" s="1">
        <v>425</v>
      </c>
      <c r="B528" s="1" t="s">
        <v>27</v>
      </c>
      <c r="C528" s="1" t="s">
        <v>663</v>
      </c>
      <c r="G528" s="1" t="s">
        <v>1599</v>
      </c>
      <c r="H528" s="1" t="s">
        <v>665</v>
      </c>
      <c r="I528" s="1" t="s">
        <v>38</v>
      </c>
      <c r="J528" s="1" t="s">
        <v>1562</v>
      </c>
      <c r="K528" s="1" t="s">
        <v>1600</v>
      </c>
      <c r="L528" s="1" t="s">
        <v>32</v>
      </c>
      <c r="M528" s="1" t="s">
        <v>15295</v>
      </c>
      <c r="N528" s="1" t="s">
        <v>376</v>
      </c>
      <c r="Q528" s="1" t="s">
        <v>15341</v>
      </c>
      <c r="R528" s="1" t="s">
        <v>376</v>
      </c>
      <c r="S528" s="1">
        <v>139</v>
      </c>
      <c r="U528" s="1" t="s">
        <v>41</v>
      </c>
      <c r="V528" s="1" t="s">
        <v>82</v>
      </c>
      <c r="W528" s="1" t="s">
        <v>82</v>
      </c>
      <c r="X528" s="1" t="s">
        <v>41</v>
      </c>
      <c r="Y528" s="1" t="s">
        <v>41</v>
      </c>
      <c r="Z528" s="1" t="s">
        <v>41</v>
      </c>
      <c r="AA528" s="1" t="s">
        <v>41</v>
      </c>
      <c r="AB528" s="1" t="s">
        <v>15387</v>
      </c>
      <c r="AC528" s="1" t="s">
        <v>15390</v>
      </c>
      <c r="AD528" s="1" t="s">
        <v>1598</v>
      </c>
      <c r="AE528" s="1" t="s">
        <v>377</v>
      </c>
      <c r="AF528" s="1" t="b">
        <v>0</v>
      </c>
    </row>
    <row r="529" spans="1:32">
      <c r="A529" s="1">
        <v>426</v>
      </c>
      <c r="B529" s="1" t="s">
        <v>27</v>
      </c>
      <c r="C529" s="1" t="s">
        <v>663</v>
      </c>
      <c r="G529" s="1" t="s">
        <v>1601</v>
      </c>
      <c r="H529" s="1" t="s">
        <v>665</v>
      </c>
      <c r="I529" s="1" t="s">
        <v>34</v>
      </c>
      <c r="J529" s="1" t="s">
        <v>1562</v>
      </c>
      <c r="K529" s="1" t="s">
        <v>310</v>
      </c>
      <c r="L529" s="1" t="s">
        <v>53</v>
      </c>
      <c r="M529" s="1" t="s">
        <v>15293</v>
      </c>
      <c r="Q529" s="1" t="s">
        <v>15339</v>
      </c>
      <c r="AD529" s="1" t="s">
        <v>1603</v>
      </c>
      <c r="AE529" s="1" t="s">
        <v>1602</v>
      </c>
      <c r="AF529" s="1" t="b">
        <v>0</v>
      </c>
    </row>
    <row r="530" spans="1:32">
      <c r="A530" s="1">
        <v>427</v>
      </c>
      <c r="B530" s="1" t="s">
        <v>27</v>
      </c>
      <c r="C530" s="1" t="s">
        <v>663</v>
      </c>
      <c r="G530" s="1" t="s">
        <v>1604</v>
      </c>
      <c r="H530" s="1" t="s">
        <v>665</v>
      </c>
      <c r="I530" s="1" t="s">
        <v>38</v>
      </c>
      <c r="J530" s="1" t="s">
        <v>310</v>
      </c>
      <c r="K530" s="1" t="s">
        <v>314</v>
      </c>
      <c r="L530" s="1" t="s">
        <v>135</v>
      </c>
      <c r="M530" s="1" t="s">
        <v>15303</v>
      </c>
      <c r="N530" s="1" t="s">
        <v>315</v>
      </c>
      <c r="Q530" s="1" t="s">
        <v>15339</v>
      </c>
      <c r="U530" s="1" t="s">
        <v>82</v>
      </c>
      <c r="V530" s="1" t="s">
        <v>317</v>
      </c>
      <c r="W530" s="1" t="s">
        <v>41</v>
      </c>
      <c r="X530" s="1" t="s">
        <v>317</v>
      </c>
      <c r="Y530" s="1" t="s">
        <v>41</v>
      </c>
      <c r="AA530" s="1" t="s">
        <v>41</v>
      </c>
      <c r="AB530" s="1" t="s">
        <v>15388</v>
      </c>
      <c r="AC530" s="1" t="s">
        <v>15390</v>
      </c>
      <c r="AD530" s="1" t="s">
        <v>322</v>
      </c>
      <c r="AE530" s="1" t="s">
        <v>316</v>
      </c>
      <c r="AF530" s="1" t="b">
        <v>0</v>
      </c>
    </row>
    <row r="531" spans="1:32">
      <c r="A531" s="1">
        <v>428</v>
      </c>
      <c r="B531" s="1" t="s">
        <v>27</v>
      </c>
      <c r="C531" s="1" t="s">
        <v>663</v>
      </c>
      <c r="G531" s="1" t="s">
        <v>1605</v>
      </c>
      <c r="H531" s="1" t="s">
        <v>665</v>
      </c>
      <c r="I531" s="1" t="s">
        <v>38</v>
      </c>
      <c r="J531" s="1" t="s">
        <v>310</v>
      </c>
      <c r="K531" s="1" t="s">
        <v>320</v>
      </c>
      <c r="L531" s="1" t="s">
        <v>32</v>
      </c>
      <c r="M531" s="1" t="s">
        <v>15304</v>
      </c>
      <c r="N531" s="1" t="s">
        <v>40</v>
      </c>
      <c r="Q531" s="1" t="s">
        <v>15339</v>
      </c>
      <c r="U531" s="1" t="s">
        <v>41</v>
      </c>
      <c r="V531" s="1" t="s">
        <v>41</v>
      </c>
      <c r="W531" s="1" t="s">
        <v>41</v>
      </c>
      <c r="X531" s="1" t="s">
        <v>41</v>
      </c>
      <c r="Y531" s="1" t="s">
        <v>41</v>
      </c>
      <c r="Z531" s="1" t="s">
        <v>41</v>
      </c>
      <c r="AA531" s="1" t="s">
        <v>41</v>
      </c>
      <c r="AB531" s="1" t="s">
        <v>15388</v>
      </c>
      <c r="AC531" s="1" t="s">
        <v>15390</v>
      </c>
      <c r="AD531" s="1" t="s">
        <v>322</v>
      </c>
      <c r="AE531" s="1" t="s">
        <v>321</v>
      </c>
      <c r="AF531" s="1" t="b">
        <v>0</v>
      </c>
    </row>
    <row r="532" spans="1:32">
      <c r="A532" s="1">
        <v>429</v>
      </c>
      <c r="B532" s="1" t="s">
        <v>27</v>
      </c>
      <c r="C532" s="1" t="s">
        <v>663</v>
      </c>
      <c r="G532" s="1" t="s">
        <v>1606</v>
      </c>
      <c r="H532" s="1" t="s">
        <v>665</v>
      </c>
      <c r="I532" s="1" t="s">
        <v>38</v>
      </c>
      <c r="J532" s="1" t="s">
        <v>310</v>
      </c>
      <c r="K532" s="1" t="s">
        <v>324</v>
      </c>
      <c r="L532" s="1" t="s">
        <v>32</v>
      </c>
      <c r="M532" s="1" t="s">
        <v>15294</v>
      </c>
      <c r="N532" s="1" t="s">
        <v>40</v>
      </c>
      <c r="Q532" s="1" t="s">
        <v>15339</v>
      </c>
      <c r="U532" s="1" t="s">
        <v>41</v>
      </c>
      <c r="V532" s="1" t="s">
        <v>317</v>
      </c>
      <c r="W532" s="1" t="s">
        <v>41</v>
      </c>
      <c r="X532" s="1" t="s">
        <v>317</v>
      </c>
      <c r="Y532" s="1" t="s">
        <v>41</v>
      </c>
      <c r="AA532" s="1" t="s">
        <v>41</v>
      </c>
      <c r="AB532" s="1" t="s">
        <v>15388</v>
      </c>
      <c r="AC532" s="1" t="s">
        <v>15390</v>
      </c>
      <c r="AD532" s="1" t="s">
        <v>322</v>
      </c>
      <c r="AE532" s="1" t="s">
        <v>325</v>
      </c>
      <c r="AF532" s="1" t="b">
        <v>0</v>
      </c>
    </row>
    <row r="533" spans="1:32">
      <c r="A533" s="1">
        <v>430</v>
      </c>
      <c r="B533" s="1" t="s">
        <v>27</v>
      </c>
      <c r="C533" s="1" t="s">
        <v>663</v>
      </c>
      <c r="G533" s="1" t="s">
        <v>1607</v>
      </c>
      <c r="H533" s="1" t="s">
        <v>665</v>
      </c>
      <c r="I533" s="1" t="s">
        <v>38</v>
      </c>
      <c r="J533" s="1" t="s">
        <v>310</v>
      </c>
      <c r="K533" s="1" t="s">
        <v>327</v>
      </c>
      <c r="L533" s="1" t="s">
        <v>32</v>
      </c>
      <c r="M533" s="1" t="s">
        <v>15299</v>
      </c>
      <c r="N533" s="1" t="s">
        <v>40</v>
      </c>
      <c r="Q533" s="1" t="s">
        <v>15339</v>
      </c>
      <c r="U533" s="1" t="s">
        <v>41</v>
      </c>
      <c r="V533" s="1" t="s">
        <v>41</v>
      </c>
      <c r="W533" s="1" t="s">
        <v>41</v>
      </c>
      <c r="X533" s="1" t="s">
        <v>41</v>
      </c>
      <c r="Y533" s="1" t="s">
        <v>41</v>
      </c>
      <c r="Z533" s="1" t="s">
        <v>41</v>
      </c>
      <c r="AA533" s="1" t="s">
        <v>41</v>
      </c>
      <c r="AB533" s="1" t="s">
        <v>15388</v>
      </c>
      <c r="AC533" s="1" t="s">
        <v>15390</v>
      </c>
      <c r="AD533" s="1" t="s">
        <v>322</v>
      </c>
      <c r="AE533" s="1" t="s">
        <v>328</v>
      </c>
      <c r="AF533" s="1" t="b">
        <v>0</v>
      </c>
    </row>
    <row r="534" spans="1:32">
      <c r="A534" s="1">
        <v>431</v>
      </c>
      <c r="B534" s="1" t="s">
        <v>27</v>
      </c>
      <c r="C534" s="1" t="s">
        <v>663</v>
      </c>
      <c r="G534" s="1" t="s">
        <v>1608</v>
      </c>
      <c r="H534" s="1" t="s">
        <v>665</v>
      </c>
      <c r="I534" s="1" t="s">
        <v>38</v>
      </c>
      <c r="J534" s="1" t="s">
        <v>310</v>
      </c>
      <c r="K534" s="1" t="s">
        <v>330</v>
      </c>
      <c r="L534" s="1" t="s">
        <v>53</v>
      </c>
      <c r="M534" s="1" t="s">
        <v>15299</v>
      </c>
      <c r="N534" s="1" t="s">
        <v>40</v>
      </c>
      <c r="Q534" s="1" t="s">
        <v>15339</v>
      </c>
      <c r="U534" s="1" t="s">
        <v>41</v>
      </c>
      <c r="V534" s="1" t="s">
        <v>41</v>
      </c>
      <c r="W534" s="1" t="s">
        <v>41</v>
      </c>
      <c r="X534" s="1" t="s">
        <v>41</v>
      </c>
      <c r="Y534" s="1" t="s">
        <v>41</v>
      </c>
      <c r="Z534" s="1" t="s">
        <v>41</v>
      </c>
      <c r="AA534" s="1" t="s">
        <v>41</v>
      </c>
      <c r="AB534" s="1" t="s">
        <v>15388</v>
      </c>
      <c r="AC534" s="1" t="s">
        <v>15390</v>
      </c>
      <c r="AD534" s="1" t="s">
        <v>322</v>
      </c>
      <c r="AE534" s="1" t="s">
        <v>144</v>
      </c>
      <c r="AF534" s="1" t="b">
        <v>0</v>
      </c>
    </row>
    <row r="535" spans="1:32">
      <c r="A535" s="1">
        <v>432</v>
      </c>
      <c r="B535" s="1" t="s">
        <v>27</v>
      </c>
      <c r="C535" s="1" t="s">
        <v>663</v>
      </c>
      <c r="G535" s="1" t="s">
        <v>1609</v>
      </c>
      <c r="H535" s="1" t="s">
        <v>665</v>
      </c>
      <c r="I535" s="1" t="s">
        <v>38</v>
      </c>
      <c r="J535" s="1" t="s">
        <v>310</v>
      </c>
      <c r="K535" s="1" t="s">
        <v>332</v>
      </c>
      <c r="L535" s="1" t="s">
        <v>135</v>
      </c>
      <c r="M535" s="1" t="s">
        <v>15303</v>
      </c>
      <c r="N535" s="1" t="s">
        <v>333</v>
      </c>
      <c r="Q535" s="1" t="s">
        <v>15339</v>
      </c>
      <c r="U535" s="1" t="s">
        <v>41</v>
      </c>
      <c r="V535" s="1" t="s">
        <v>41</v>
      </c>
      <c r="W535" s="1" t="s">
        <v>41</v>
      </c>
      <c r="X535" s="1" t="s">
        <v>41</v>
      </c>
      <c r="Y535" s="1" t="s">
        <v>41</v>
      </c>
      <c r="Z535" s="1" t="s">
        <v>41</v>
      </c>
      <c r="AA535" s="1" t="s">
        <v>41</v>
      </c>
      <c r="AB535" s="1" t="s">
        <v>15388</v>
      </c>
      <c r="AC535" s="1" t="s">
        <v>15390</v>
      </c>
      <c r="AD535" s="1" t="s">
        <v>335</v>
      </c>
      <c r="AE535" s="1" t="s">
        <v>334</v>
      </c>
      <c r="AF535" s="1" t="b">
        <v>0</v>
      </c>
    </row>
    <row r="536" spans="1:32">
      <c r="A536" s="1">
        <v>433</v>
      </c>
      <c r="B536" s="1" t="s">
        <v>27</v>
      </c>
      <c r="C536" s="1" t="s">
        <v>663</v>
      </c>
      <c r="G536" s="1" t="s">
        <v>1610</v>
      </c>
      <c r="H536" s="1" t="s">
        <v>665</v>
      </c>
      <c r="I536" s="1" t="s">
        <v>38</v>
      </c>
      <c r="J536" s="1" t="s">
        <v>310</v>
      </c>
      <c r="K536" s="1" t="s">
        <v>337</v>
      </c>
      <c r="L536" s="1" t="s">
        <v>32</v>
      </c>
      <c r="M536" s="1" t="s">
        <v>15304</v>
      </c>
      <c r="N536" s="1" t="s">
        <v>40</v>
      </c>
      <c r="Q536" s="1" t="s">
        <v>15339</v>
      </c>
      <c r="U536" s="1" t="s">
        <v>41</v>
      </c>
      <c r="V536" s="1" t="s">
        <v>41</v>
      </c>
      <c r="W536" s="1" t="s">
        <v>41</v>
      </c>
      <c r="X536" s="1" t="s">
        <v>41</v>
      </c>
      <c r="Y536" s="1" t="s">
        <v>41</v>
      </c>
      <c r="Z536" s="1" t="s">
        <v>41</v>
      </c>
      <c r="AA536" s="1" t="s">
        <v>41</v>
      </c>
      <c r="AB536" s="1" t="s">
        <v>15388</v>
      </c>
      <c r="AC536" s="1" t="s">
        <v>15390</v>
      </c>
      <c r="AD536" s="1" t="s">
        <v>335</v>
      </c>
      <c r="AE536" s="1" t="s">
        <v>321</v>
      </c>
      <c r="AF536" s="1" t="b">
        <v>0</v>
      </c>
    </row>
    <row r="537" spans="1:32">
      <c r="A537" s="1">
        <v>434</v>
      </c>
      <c r="B537" s="1" t="s">
        <v>27</v>
      </c>
      <c r="C537" s="1" t="s">
        <v>663</v>
      </c>
      <c r="G537" s="1" t="s">
        <v>1611</v>
      </c>
      <c r="H537" s="1" t="s">
        <v>665</v>
      </c>
      <c r="I537" s="1" t="s">
        <v>34</v>
      </c>
      <c r="J537" s="1" t="s">
        <v>1562</v>
      </c>
      <c r="K537" s="1" t="s">
        <v>666</v>
      </c>
      <c r="L537" s="1" t="s">
        <v>135</v>
      </c>
      <c r="M537" s="1" t="s">
        <v>15293</v>
      </c>
      <c r="Q537" s="1" t="s">
        <v>15339</v>
      </c>
      <c r="U537" s="1" t="s">
        <v>82</v>
      </c>
      <c r="V537" s="1" t="s">
        <v>41</v>
      </c>
      <c r="W537" s="1" t="s">
        <v>41</v>
      </c>
      <c r="X537" s="1" t="s">
        <v>41</v>
      </c>
      <c r="Y537" s="1" t="s">
        <v>41</v>
      </c>
      <c r="Z537" s="1" t="s">
        <v>41</v>
      </c>
      <c r="AA537" s="1" t="s">
        <v>41</v>
      </c>
      <c r="AB537" s="1" t="s">
        <v>42</v>
      </c>
      <c r="AC537" s="1" t="s">
        <v>42</v>
      </c>
      <c r="AD537" s="1" t="s">
        <v>1613</v>
      </c>
      <c r="AE537" s="1" t="s">
        <v>1612</v>
      </c>
      <c r="AF537" s="1" t="b">
        <v>0</v>
      </c>
    </row>
    <row r="538" spans="1:32">
      <c r="A538" s="1">
        <v>435</v>
      </c>
      <c r="B538" s="1" t="s">
        <v>27</v>
      </c>
      <c r="C538" s="1" t="s">
        <v>663</v>
      </c>
      <c r="G538" s="1" t="s">
        <v>1614</v>
      </c>
      <c r="H538" s="1" t="s">
        <v>665</v>
      </c>
      <c r="I538" s="1" t="s">
        <v>38</v>
      </c>
      <c r="J538" s="1" t="s">
        <v>310</v>
      </c>
      <c r="K538" s="1" t="s">
        <v>337</v>
      </c>
      <c r="L538" s="1" t="s">
        <v>32</v>
      </c>
      <c r="M538" s="1" t="s">
        <v>15304</v>
      </c>
      <c r="N538" s="1" t="s">
        <v>40</v>
      </c>
      <c r="Q538" s="1" t="s">
        <v>15339</v>
      </c>
      <c r="U538" s="1" t="s">
        <v>41</v>
      </c>
      <c r="V538" s="1" t="s">
        <v>41</v>
      </c>
      <c r="W538" s="1" t="s">
        <v>41</v>
      </c>
      <c r="X538" s="1" t="s">
        <v>41</v>
      </c>
      <c r="Y538" s="1" t="s">
        <v>41</v>
      </c>
      <c r="Z538" s="1" t="s">
        <v>41</v>
      </c>
      <c r="AA538" s="1" t="s">
        <v>41</v>
      </c>
      <c r="AB538" s="1" t="s">
        <v>15388</v>
      </c>
      <c r="AC538" s="1" t="s">
        <v>15390</v>
      </c>
      <c r="AD538" s="1" t="s">
        <v>335</v>
      </c>
      <c r="AE538" s="1" t="s">
        <v>321</v>
      </c>
      <c r="AF538" s="1" t="b">
        <v>0</v>
      </c>
    </row>
    <row r="539" spans="1:32">
      <c r="A539" s="1">
        <v>436</v>
      </c>
      <c r="B539" s="1" t="s">
        <v>27</v>
      </c>
      <c r="C539" s="1" t="s">
        <v>28</v>
      </c>
      <c r="G539" s="1" t="s">
        <v>1615</v>
      </c>
      <c r="H539" s="1" t="s">
        <v>1616</v>
      </c>
      <c r="I539" s="1" t="s">
        <v>7</v>
      </c>
      <c r="J539" s="1" t="s">
        <v>879</v>
      </c>
      <c r="K539" s="1" t="s">
        <v>1617</v>
      </c>
      <c r="L539" s="1" t="s">
        <v>32</v>
      </c>
      <c r="M539" s="1" t="s">
        <v>15293</v>
      </c>
      <c r="Q539" s="1" t="s">
        <v>15339</v>
      </c>
      <c r="AD539" s="1" t="s">
        <v>1619</v>
      </c>
      <c r="AE539" s="1" t="s">
        <v>1618</v>
      </c>
      <c r="AF539" s="1" t="b">
        <v>0</v>
      </c>
    </row>
    <row r="540" spans="1:32">
      <c r="A540" s="1">
        <v>437</v>
      </c>
      <c r="B540" s="1" t="s">
        <v>27</v>
      </c>
      <c r="C540" s="1" t="s">
        <v>28</v>
      </c>
      <c r="G540" s="1" t="s">
        <v>1620</v>
      </c>
      <c r="H540" s="1" t="s">
        <v>1616</v>
      </c>
      <c r="I540" s="1" t="s">
        <v>34</v>
      </c>
      <c r="J540" s="1" t="s">
        <v>1617</v>
      </c>
      <c r="K540" s="1" t="s">
        <v>1621</v>
      </c>
      <c r="L540" s="1" t="s">
        <v>53</v>
      </c>
      <c r="M540" s="1" t="s">
        <v>15293</v>
      </c>
      <c r="Q540" s="1" t="s">
        <v>15339</v>
      </c>
      <c r="AD540" s="1" t="s">
        <v>1623</v>
      </c>
      <c r="AE540" s="1" t="s">
        <v>1622</v>
      </c>
      <c r="AF540" s="1" t="b">
        <v>0</v>
      </c>
    </row>
    <row r="541" spans="1:32">
      <c r="A541" s="1">
        <v>438</v>
      </c>
      <c r="B541" s="1" t="s">
        <v>27</v>
      </c>
      <c r="C541" s="1" t="s">
        <v>28</v>
      </c>
      <c r="G541" s="1" t="s">
        <v>1624</v>
      </c>
      <c r="H541" s="1" t="s">
        <v>1616</v>
      </c>
      <c r="I541" s="1" t="s">
        <v>38</v>
      </c>
      <c r="J541" s="1" t="s">
        <v>1621</v>
      </c>
      <c r="K541" s="1" t="s">
        <v>1625</v>
      </c>
      <c r="L541" s="1" t="s">
        <v>53</v>
      </c>
      <c r="M541" s="1" t="s">
        <v>15295</v>
      </c>
      <c r="N541" s="1" t="s">
        <v>1626</v>
      </c>
      <c r="Q541" s="1" t="s">
        <v>15341</v>
      </c>
      <c r="R541" s="1" t="s">
        <v>1626</v>
      </c>
      <c r="S541" s="1">
        <v>294</v>
      </c>
      <c r="U541" s="1" t="s">
        <v>41</v>
      </c>
      <c r="V541" s="1" t="s">
        <v>41</v>
      </c>
      <c r="W541" s="1" t="s">
        <v>41</v>
      </c>
      <c r="X541" s="1" t="s">
        <v>41</v>
      </c>
      <c r="Y541" s="1" t="s">
        <v>41</v>
      </c>
      <c r="Z541" s="1" t="s">
        <v>41</v>
      </c>
      <c r="AA541" s="1" t="s">
        <v>41</v>
      </c>
      <c r="AB541" s="1" t="s">
        <v>15387</v>
      </c>
      <c r="AC541" s="1" t="s">
        <v>15389</v>
      </c>
      <c r="AD541" s="1" t="s">
        <v>1628</v>
      </c>
      <c r="AE541" s="1" t="s">
        <v>1627</v>
      </c>
      <c r="AF541" s="1" t="b">
        <v>0</v>
      </c>
    </row>
    <row r="542" spans="1:32">
      <c r="A542" s="1">
        <v>439</v>
      </c>
      <c r="B542" s="1" t="s">
        <v>27</v>
      </c>
      <c r="C542" s="1" t="s">
        <v>28</v>
      </c>
      <c r="G542" s="1" t="s">
        <v>1629</v>
      </c>
      <c r="H542" s="1" t="s">
        <v>1616</v>
      </c>
      <c r="I542" s="1" t="s">
        <v>38</v>
      </c>
      <c r="J542" s="1" t="s">
        <v>1621</v>
      </c>
      <c r="K542" s="1" t="s">
        <v>1630</v>
      </c>
      <c r="L542" s="1" t="s">
        <v>135</v>
      </c>
      <c r="M542" s="1" t="s">
        <v>15305</v>
      </c>
      <c r="N542" s="1" t="s">
        <v>371</v>
      </c>
      <c r="Q542" s="1" t="s">
        <v>15339</v>
      </c>
      <c r="U542" s="1" t="s">
        <v>41</v>
      </c>
      <c r="V542" s="1" t="s">
        <v>82</v>
      </c>
      <c r="W542" s="1" t="s">
        <v>82</v>
      </c>
      <c r="X542" s="1" t="s">
        <v>41</v>
      </c>
      <c r="Y542" s="1" t="s">
        <v>41</v>
      </c>
      <c r="Z542" s="1" t="s">
        <v>41</v>
      </c>
      <c r="AA542" s="1" t="s">
        <v>41</v>
      </c>
      <c r="AB542" s="1" t="s">
        <v>15387</v>
      </c>
      <c r="AC542" s="1" t="s">
        <v>15390</v>
      </c>
      <c r="AD542" s="1" t="s">
        <v>1632</v>
      </c>
      <c r="AE542" s="1" t="s">
        <v>1631</v>
      </c>
      <c r="AF542" s="1" t="b">
        <v>0</v>
      </c>
    </row>
    <row r="543" spans="1:32">
      <c r="A543" s="1">
        <v>440</v>
      </c>
      <c r="B543" s="1" t="s">
        <v>27</v>
      </c>
      <c r="C543" s="1" t="s">
        <v>28</v>
      </c>
      <c r="G543" s="1" t="s">
        <v>1633</v>
      </c>
      <c r="H543" s="1" t="s">
        <v>1616</v>
      </c>
      <c r="I543" s="1" t="s">
        <v>38</v>
      </c>
      <c r="J543" s="1" t="s">
        <v>1621</v>
      </c>
      <c r="K543" s="1" t="s">
        <v>1634</v>
      </c>
      <c r="L543" s="1" t="s">
        <v>32</v>
      </c>
      <c r="M543" s="1" t="s">
        <v>15295</v>
      </c>
      <c r="N543" s="1" t="s">
        <v>376</v>
      </c>
      <c r="Q543" s="1" t="s">
        <v>15341</v>
      </c>
      <c r="R543" s="1" t="s">
        <v>376</v>
      </c>
      <c r="S543" s="1">
        <v>139</v>
      </c>
      <c r="U543" s="1" t="s">
        <v>41</v>
      </c>
      <c r="V543" s="1" t="s">
        <v>82</v>
      </c>
      <c r="W543" s="1" t="s">
        <v>82</v>
      </c>
      <c r="X543" s="1" t="s">
        <v>41</v>
      </c>
      <c r="Y543" s="1" t="s">
        <v>41</v>
      </c>
      <c r="Z543" s="1" t="s">
        <v>41</v>
      </c>
      <c r="AA543" s="1" t="s">
        <v>41</v>
      </c>
      <c r="AB543" s="1" t="s">
        <v>15387</v>
      </c>
      <c r="AC543" s="1" t="s">
        <v>15390</v>
      </c>
      <c r="AD543" s="1" t="s">
        <v>1632</v>
      </c>
      <c r="AE543" s="1" t="s">
        <v>377</v>
      </c>
      <c r="AF543" s="1" t="b">
        <v>0</v>
      </c>
    </row>
    <row r="544" spans="1:32">
      <c r="A544" s="1">
        <v>441</v>
      </c>
      <c r="B544" s="1" t="s">
        <v>27</v>
      </c>
      <c r="C544" s="1" t="s">
        <v>28</v>
      </c>
      <c r="G544" s="1" t="s">
        <v>1635</v>
      </c>
      <c r="H544" s="1" t="s">
        <v>1616</v>
      </c>
      <c r="I544" s="1" t="s">
        <v>34</v>
      </c>
      <c r="J544" s="1" t="s">
        <v>1621</v>
      </c>
      <c r="K544" s="1" t="s">
        <v>310</v>
      </c>
      <c r="L544" s="1" t="s">
        <v>53</v>
      </c>
      <c r="M544" s="1" t="s">
        <v>15293</v>
      </c>
      <c r="Q544" s="1" t="s">
        <v>15339</v>
      </c>
      <c r="AD544" s="1" t="s">
        <v>1636</v>
      </c>
      <c r="AE544" s="1" t="s">
        <v>690</v>
      </c>
      <c r="AF544" s="1" t="b">
        <v>0</v>
      </c>
    </row>
    <row r="545" spans="1:32">
      <c r="A545" s="1">
        <v>442</v>
      </c>
      <c r="B545" s="1" t="s">
        <v>27</v>
      </c>
      <c r="C545" s="1" t="s">
        <v>28</v>
      </c>
      <c r="G545" s="1" t="s">
        <v>1637</v>
      </c>
      <c r="H545" s="1" t="s">
        <v>1616</v>
      </c>
      <c r="I545" s="1" t="s">
        <v>38</v>
      </c>
      <c r="J545" s="1" t="s">
        <v>310</v>
      </c>
      <c r="K545" s="1" t="s">
        <v>314</v>
      </c>
      <c r="L545" s="1" t="s">
        <v>135</v>
      </c>
      <c r="M545" s="1" t="s">
        <v>15303</v>
      </c>
      <c r="N545" s="1" t="s">
        <v>315</v>
      </c>
      <c r="Q545" s="1" t="s">
        <v>15339</v>
      </c>
      <c r="U545" s="1" t="s">
        <v>82</v>
      </c>
      <c r="V545" s="1" t="s">
        <v>317</v>
      </c>
      <c r="W545" s="1" t="s">
        <v>41</v>
      </c>
      <c r="X545" s="1" t="s">
        <v>317</v>
      </c>
      <c r="Y545" s="1" t="s">
        <v>41</v>
      </c>
      <c r="AA545" s="1" t="s">
        <v>41</v>
      </c>
      <c r="AB545" s="1" t="s">
        <v>15388</v>
      </c>
      <c r="AC545" s="1" t="s">
        <v>15390</v>
      </c>
      <c r="AD545" s="1" t="s">
        <v>322</v>
      </c>
      <c r="AE545" s="1" t="s">
        <v>316</v>
      </c>
      <c r="AF545" s="1" t="b">
        <v>0</v>
      </c>
    </row>
    <row r="546" spans="1:32">
      <c r="A546" s="1">
        <v>443</v>
      </c>
      <c r="B546" s="1" t="s">
        <v>27</v>
      </c>
      <c r="C546" s="1" t="s">
        <v>28</v>
      </c>
      <c r="G546" s="1" t="s">
        <v>1638</v>
      </c>
      <c r="H546" s="1" t="s">
        <v>1616</v>
      </c>
      <c r="I546" s="1" t="s">
        <v>38</v>
      </c>
      <c r="J546" s="1" t="s">
        <v>310</v>
      </c>
      <c r="K546" s="1" t="s">
        <v>320</v>
      </c>
      <c r="L546" s="1" t="s">
        <v>32</v>
      </c>
      <c r="M546" s="1" t="s">
        <v>15304</v>
      </c>
      <c r="N546" s="1" t="s">
        <v>40</v>
      </c>
      <c r="Q546" s="1" t="s">
        <v>15339</v>
      </c>
      <c r="U546" s="1" t="s">
        <v>41</v>
      </c>
      <c r="V546" s="1" t="s">
        <v>41</v>
      </c>
      <c r="W546" s="1" t="s">
        <v>41</v>
      </c>
      <c r="X546" s="1" t="s">
        <v>41</v>
      </c>
      <c r="Y546" s="1" t="s">
        <v>41</v>
      </c>
      <c r="Z546" s="1" t="s">
        <v>41</v>
      </c>
      <c r="AA546" s="1" t="s">
        <v>41</v>
      </c>
      <c r="AB546" s="1" t="s">
        <v>15388</v>
      </c>
      <c r="AC546" s="1" t="s">
        <v>15390</v>
      </c>
      <c r="AD546" s="1" t="s">
        <v>322</v>
      </c>
      <c r="AE546" s="1" t="s">
        <v>321</v>
      </c>
      <c r="AF546" s="1" t="b">
        <v>0</v>
      </c>
    </row>
    <row r="547" spans="1:32">
      <c r="A547" s="1">
        <v>444</v>
      </c>
      <c r="B547" s="1" t="s">
        <v>27</v>
      </c>
      <c r="C547" s="1" t="s">
        <v>28</v>
      </c>
      <c r="G547" s="1" t="s">
        <v>1639</v>
      </c>
      <c r="H547" s="1" t="s">
        <v>1616</v>
      </c>
      <c r="I547" s="1" t="s">
        <v>38</v>
      </c>
      <c r="J547" s="1" t="s">
        <v>310</v>
      </c>
      <c r="K547" s="1" t="s">
        <v>324</v>
      </c>
      <c r="L547" s="1" t="s">
        <v>32</v>
      </c>
      <c r="M547" s="1" t="s">
        <v>15294</v>
      </c>
      <c r="N547" s="1" t="s">
        <v>40</v>
      </c>
      <c r="Q547" s="1" t="s">
        <v>15339</v>
      </c>
      <c r="U547" s="1" t="s">
        <v>41</v>
      </c>
      <c r="V547" s="1" t="s">
        <v>317</v>
      </c>
      <c r="W547" s="1" t="s">
        <v>41</v>
      </c>
      <c r="X547" s="1" t="s">
        <v>317</v>
      </c>
      <c r="Y547" s="1" t="s">
        <v>41</v>
      </c>
      <c r="AA547" s="1" t="s">
        <v>41</v>
      </c>
      <c r="AB547" s="1" t="s">
        <v>15388</v>
      </c>
      <c r="AC547" s="1" t="s">
        <v>15390</v>
      </c>
      <c r="AD547" s="1" t="s">
        <v>322</v>
      </c>
      <c r="AE547" s="1" t="s">
        <v>325</v>
      </c>
      <c r="AF547" s="1" t="b">
        <v>0</v>
      </c>
    </row>
    <row r="548" spans="1:32">
      <c r="A548" s="1">
        <v>445</v>
      </c>
      <c r="B548" s="1" t="s">
        <v>27</v>
      </c>
      <c r="C548" s="1" t="s">
        <v>28</v>
      </c>
      <c r="G548" s="1" t="s">
        <v>1640</v>
      </c>
      <c r="H548" s="1" t="s">
        <v>1616</v>
      </c>
      <c r="I548" s="1" t="s">
        <v>38</v>
      </c>
      <c r="J548" s="1" t="s">
        <v>310</v>
      </c>
      <c r="K548" s="1" t="s">
        <v>327</v>
      </c>
      <c r="L548" s="1" t="s">
        <v>32</v>
      </c>
      <c r="M548" s="1" t="s">
        <v>15299</v>
      </c>
      <c r="N548" s="1" t="s">
        <v>40</v>
      </c>
      <c r="Q548" s="1" t="s">
        <v>15339</v>
      </c>
      <c r="U548" s="1" t="s">
        <v>41</v>
      </c>
      <c r="V548" s="1" t="s">
        <v>41</v>
      </c>
      <c r="W548" s="1" t="s">
        <v>41</v>
      </c>
      <c r="X548" s="1" t="s">
        <v>41</v>
      </c>
      <c r="Y548" s="1" t="s">
        <v>41</v>
      </c>
      <c r="Z548" s="1" t="s">
        <v>41</v>
      </c>
      <c r="AA548" s="1" t="s">
        <v>41</v>
      </c>
      <c r="AB548" s="1" t="s">
        <v>15388</v>
      </c>
      <c r="AC548" s="1" t="s">
        <v>15390</v>
      </c>
      <c r="AD548" s="1" t="s">
        <v>322</v>
      </c>
      <c r="AE548" s="1" t="s">
        <v>328</v>
      </c>
      <c r="AF548" s="1" t="b">
        <v>0</v>
      </c>
    </row>
    <row r="549" spans="1:32">
      <c r="A549" s="1">
        <v>446</v>
      </c>
      <c r="B549" s="1" t="s">
        <v>27</v>
      </c>
      <c r="C549" s="1" t="s">
        <v>28</v>
      </c>
      <c r="G549" s="1" t="s">
        <v>1641</v>
      </c>
      <c r="H549" s="1" t="s">
        <v>1616</v>
      </c>
      <c r="I549" s="1" t="s">
        <v>38</v>
      </c>
      <c r="J549" s="1" t="s">
        <v>310</v>
      </c>
      <c r="K549" s="1" t="s">
        <v>330</v>
      </c>
      <c r="L549" s="1" t="s">
        <v>53</v>
      </c>
      <c r="M549" s="1" t="s">
        <v>15299</v>
      </c>
      <c r="N549" s="1" t="s">
        <v>40</v>
      </c>
      <c r="Q549" s="1" t="s">
        <v>15339</v>
      </c>
      <c r="U549" s="1" t="s">
        <v>41</v>
      </c>
      <c r="V549" s="1" t="s">
        <v>41</v>
      </c>
      <c r="W549" s="1" t="s">
        <v>41</v>
      </c>
      <c r="X549" s="1" t="s">
        <v>41</v>
      </c>
      <c r="Y549" s="1" t="s">
        <v>41</v>
      </c>
      <c r="Z549" s="1" t="s">
        <v>41</v>
      </c>
      <c r="AA549" s="1" t="s">
        <v>41</v>
      </c>
      <c r="AB549" s="1" t="s">
        <v>15388</v>
      </c>
      <c r="AC549" s="1" t="s">
        <v>15390</v>
      </c>
      <c r="AD549" s="1" t="s">
        <v>322</v>
      </c>
      <c r="AE549" s="1" t="s">
        <v>144</v>
      </c>
      <c r="AF549" s="1" t="b">
        <v>0</v>
      </c>
    </row>
    <row r="550" spans="1:32">
      <c r="A550" s="1">
        <v>447</v>
      </c>
      <c r="B550" s="1" t="s">
        <v>27</v>
      </c>
      <c r="C550" s="1" t="s">
        <v>28</v>
      </c>
      <c r="G550" s="1" t="s">
        <v>1642</v>
      </c>
      <c r="H550" s="1" t="s">
        <v>1616</v>
      </c>
      <c r="I550" s="1" t="s">
        <v>38</v>
      </c>
      <c r="J550" s="1" t="s">
        <v>310</v>
      </c>
      <c r="K550" s="1" t="s">
        <v>332</v>
      </c>
      <c r="L550" s="1" t="s">
        <v>135</v>
      </c>
      <c r="M550" s="1" t="s">
        <v>15303</v>
      </c>
      <c r="N550" s="1" t="s">
        <v>333</v>
      </c>
      <c r="Q550" s="1" t="s">
        <v>15339</v>
      </c>
      <c r="U550" s="1" t="s">
        <v>41</v>
      </c>
      <c r="V550" s="1" t="s">
        <v>41</v>
      </c>
      <c r="W550" s="1" t="s">
        <v>41</v>
      </c>
      <c r="X550" s="1" t="s">
        <v>41</v>
      </c>
      <c r="Y550" s="1" t="s">
        <v>41</v>
      </c>
      <c r="Z550" s="1" t="s">
        <v>41</v>
      </c>
      <c r="AA550" s="1" t="s">
        <v>41</v>
      </c>
      <c r="AB550" s="1" t="s">
        <v>15388</v>
      </c>
      <c r="AC550" s="1" t="s">
        <v>15390</v>
      </c>
      <c r="AD550" s="1" t="s">
        <v>335</v>
      </c>
      <c r="AE550" s="1" t="s">
        <v>334</v>
      </c>
      <c r="AF550" s="1" t="b">
        <v>0</v>
      </c>
    </row>
    <row r="551" spans="1:32">
      <c r="A551" s="1">
        <v>448</v>
      </c>
      <c r="B551" s="1" t="s">
        <v>27</v>
      </c>
      <c r="C551" s="1" t="s">
        <v>28</v>
      </c>
      <c r="G551" s="1" t="s">
        <v>1643</v>
      </c>
      <c r="H551" s="1" t="s">
        <v>1616</v>
      </c>
      <c r="I551" s="1" t="s">
        <v>38</v>
      </c>
      <c r="J551" s="1" t="s">
        <v>310</v>
      </c>
      <c r="K551" s="1" t="s">
        <v>337</v>
      </c>
      <c r="L551" s="1" t="s">
        <v>32</v>
      </c>
      <c r="M551" s="1" t="s">
        <v>15304</v>
      </c>
      <c r="N551" s="1" t="s">
        <v>40</v>
      </c>
      <c r="Q551" s="1" t="s">
        <v>15339</v>
      </c>
      <c r="U551" s="1" t="s">
        <v>41</v>
      </c>
      <c r="V551" s="1" t="s">
        <v>41</v>
      </c>
      <c r="W551" s="1" t="s">
        <v>41</v>
      </c>
      <c r="X551" s="1" t="s">
        <v>41</v>
      </c>
      <c r="Y551" s="1" t="s">
        <v>41</v>
      </c>
      <c r="Z551" s="1" t="s">
        <v>41</v>
      </c>
      <c r="AA551" s="1" t="s">
        <v>41</v>
      </c>
      <c r="AB551" s="1" t="s">
        <v>15388</v>
      </c>
      <c r="AC551" s="1" t="s">
        <v>15390</v>
      </c>
      <c r="AD551" s="1" t="s">
        <v>335</v>
      </c>
      <c r="AE551" s="1" t="s">
        <v>321</v>
      </c>
      <c r="AF551" s="1" t="b">
        <v>0</v>
      </c>
    </row>
    <row r="552" spans="1:32">
      <c r="A552" s="1">
        <v>449</v>
      </c>
      <c r="B552" s="1" t="s">
        <v>27</v>
      </c>
      <c r="C552" s="1" t="s">
        <v>28</v>
      </c>
      <c r="G552" s="1" t="s">
        <v>1644</v>
      </c>
      <c r="H552" s="1" t="s">
        <v>1616</v>
      </c>
      <c r="I552" s="1" t="s">
        <v>34</v>
      </c>
      <c r="J552" s="1" t="s">
        <v>1621</v>
      </c>
      <c r="K552" s="1" t="s">
        <v>1645</v>
      </c>
      <c r="L552" s="1" t="s">
        <v>53</v>
      </c>
      <c r="M552" s="1" t="s">
        <v>15293</v>
      </c>
      <c r="Q552" s="1" t="s">
        <v>15339</v>
      </c>
      <c r="AD552" s="1" t="s">
        <v>1647</v>
      </c>
      <c r="AE552" s="1" t="s">
        <v>1646</v>
      </c>
      <c r="AF552" s="1" t="b">
        <v>0</v>
      </c>
    </row>
    <row r="553" spans="1:32">
      <c r="A553" s="1">
        <v>450</v>
      </c>
      <c r="B553" s="1" t="s">
        <v>27</v>
      </c>
      <c r="C553" s="1" t="s">
        <v>28</v>
      </c>
      <c r="G553" s="1" t="s">
        <v>1648</v>
      </c>
      <c r="H553" s="1" t="s">
        <v>1616</v>
      </c>
      <c r="I553" s="1" t="s">
        <v>38</v>
      </c>
      <c r="J553" s="1" t="s">
        <v>1645</v>
      </c>
      <c r="K553" s="1" t="s">
        <v>1649</v>
      </c>
      <c r="L553" s="1" t="s">
        <v>135</v>
      </c>
      <c r="M553" s="1" t="s">
        <v>15305</v>
      </c>
      <c r="N553" s="1" t="s">
        <v>371</v>
      </c>
      <c r="Q553" s="1" t="s">
        <v>15339</v>
      </c>
      <c r="U553" s="1" t="s">
        <v>41</v>
      </c>
      <c r="V553" s="1" t="s">
        <v>82</v>
      </c>
      <c r="W553" s="1" t="s">
        <v>82</v>
      </c>
      <c r="X553" s="1" t="s">
        <v>41</v>
      </c>
      <c r="Y553" s="1" t="s">
        <v>41</v>
      </c>
      <c r="Z553" s="1" t="s">
        <v>41</v>
      </c>
      <c r="AA553" s="1" t="s">
        <v>41</v>
      </c>
      <c r="AB553" s="1" t="s">
        <v>15387</v>
      </c>
      <c r="AC553" s="1" t="s">
        <v>15390</v>
      </c>
      <c r="AD553" s="1" t="s">
        <v>1651</v>
      </c>
      <c r="AE553" s="1" t="s">
        <v>1650</v>
      </c>
      <c r="AF553" s="1" t="b">
        <v>0</v>
      </c>
    </row>
    <row r="554" spans="1:32">
      <c r="A554" s="1">
        <v>451</v>
      </c>
      <c r="B554" s="1" t="s">
        <v>27</v>
      </c>
      <c r="C554" s="1" t="s">
        <v>28</v>
      </c>
      <c r="G554" s="1" t="s">
        <v>1652</v>
      </c>
      <c r="H554" s="1" t="s">
        <v>1616</v>
      </c>
      <c r="I554" s="1" t="s">
        <v>38</v>
      </c>
      <c r="J554" s="1" t="s">
        <v>1645</v>
      </c>
      <c r="K554" s="1" t="s">
        <v>1653</v>
      </c>
      <c r="L554" s="1" t="s">
        <v>32</v>
      </c>
      <c r="M554" s="1" t="s">
        <v>15295</v>
      </c>
      <c r="N554" s="1" t="s">
        <v>376</v>
      </c>
      <c r="Q554" s="1" t="s">
        <v>15341</v>
      </c>
      <c r="R554" s="1" t="s">
        <v>376</v>
      </c>
      <c r="S554" s="1">
        <v>139</v>
      </c>
      <c r="U554" s="1" t="s">
        <v>41</v>
      </c>
      <c r="V554" s="1" t="s">
        <v>82</v>
      </c>
      <c r="W554" s="1" t="s">
        <v>82</v>
      </c>
      <c r="X554" s="1" t="s">
        <v>41</v>
      </c>
      <c r="Y554" s="1" t="s">
        <v>41</v>
      </c>
      <c r="Z554" s="1" t="s">
        <v>41</v>
      </c>
      <c r="AA554" s="1" t="s">
        <v>41</v>
      </c>
      <c r="AB554" s="1" t="s">
        <v>15387</v>
      </c>
      <c r="AC554" s="1" t="s">
        <v>15390</v>
      </c>
      <c r="AD554" s="1" t="s">
        <v>1651</v>
      </c>
      <c r="AE554" s="1" t="s">
        <v>377</v>
      </c>
      <c r="AF554" s="1" t="b">
        <v>0</v>
      </c>
    </row>
    <row r="555" spans="1:32">
      <c r="A555" s="1">
        <v>452</v>
      </c>
      <c r="B555" s="1" t="s">
        <v>27</v>
      </c>
      <c r="C555" s="1" t="s">
        <v>28</v>
      </c>
      <c r="G555" s="1" t="s">
        <v>1654</v>
      </c>
      <c r="H555" s="1" t="s">
        <v>1616</v>
      </c>
      <c r="I555" s="1" t="s">
        <v>38</v>
      </c>
      <c r="J555" s="1" t="s">
        <v>1645</v>
      </c>
      <c r="K555" s="1" t="s">
        <v>1655</v>
      </c>
      <c r="L555" s="1" t="s">
        <v>135</v>
      </c>
      <c r="M555" s="1" t="s">
        <v>15305</v>
      </c>
      <c r="N555" s="1" t="s">
        <v>371</v>
      </c>
      <c r="Q555" s="1" t="s">
        <v>15339</v>
      </c>
      <c r="U555" s="1" t="s">
        <v>41</v>
      </c>
      <c r="V555" s="1" t="s">
        <v>82</v>
      </c>
      <c r="W555" s="1" t="s">
        <v>82</v>
      </c>
      <c r="X555" s="1" t="s">
        <v>41</v>
      </c>
      <c r="Y555" s="1" t="s">
        <v>41</v>
      </c>
      <c r="Z555" s="1" t="s">
        <v>41</v>
      </c>
      <c r="AA555" s="1" t="s">
        <v>41</v>
      </c>
      <c r="AB555" s="1" t="s">
        <v>15387</v>
      </c>
      <c r="AC555" s="1" t="s">
        <v>15390</v>
      </c>
      <c r="AD555" s="1" t="s">
        <v>1657</v>
      </c>
      <c r="AE555" s="1" t="s">
        <v>1656</v>
      </c>
      <c r="AF555" s="1" t="b">
        <v>0</v>
      </c>
    </row>
    <row r="556" spans="1:32">
      <c r="A556" s="1">
        <v>453</v>
      </c>
      <c r="B556" s="1" t="s">
        <v>27</v>
      </c>
      <c r="C556" s="1" t="s">
        <v>28</v>
      </c>
      <c r="G556" s="1" t="s">
        <v>1658</v>
      </c>
      <c r="H556" s="1" t="s">
        <v>1616</v>
      </c>
      <c r="I556" s="1" t="s">
        <v>38</v>
      </c>
      <c r="J556" s="1" t="s">
        <v>1645</v>
      </c>
      <c r="K556" s="1" t="s">
        <v>1659</v>
      </c>
      <c r="L556" s="1" t="s">
        <v>32</v>
      </c>
      <c r="M556" s="1" t="s">
        <v>15295</v>
      </c>
      <c r="N556" s="1" t="s">
        <v>376</v>
      </c>
      <c r="Q556" s="1" t="s">
        <v>15341</v>
      </c>
      <c r="R556" s="1" t="s">
        <v>376</v>
      </c>
      <c r="S556" s="1">
        <v>139</v>
      </c>
      <c r="U556" s="1" t="s">
        <v>41</v>
      </c>
      <c r="V556" s="1" t="s">
        <v>82</v>
      </c>
      <c r="W556" s="1" t="s">
        <v>82</v>
      </c>
      <c r="X556" s="1" t="s">
        <v>41</v>
      </c>
      <c r="Y556" s="1" t="s">
        <v>41</v>
      </c>
      <c r="Z556" s="1" t="s">
        <v>41</v>
      </c>
      <c r="AA556" s="1" t="s">
        <v>41</v>
      </c>
      <c r="AB556" s="1" t="s">
        <v>15387</v>
      </c>
      <c r="AC556" s="1" t="s">
        <v>15390</v>
      </c>
      <c r="AD556" s="1" t="s">
        <v>1657</v>
      </c>
      <c r="AE556" s="1" t="s">
        <v>377</v>
      </c>
      <c r="AF556" s="1" t="b">
        <v>0</v>
      </c>
    </row>
    <row r="557" spans="1:32">
      <c r="A557" s="1">
        <v>454</v>
      </c>
      <c r="B557" s="1" t="s">
        <v>27</v>
      </c>
      <c r="C557" s="1" t="s">
        <v>28</v>
      </c>
      <c r="G557" s="1" t="s">
        <v>1660</v>
      </c>
      <c r="H557" s="1" t="s">
        <v>1616</v>
      </c>
      <c r="I557" s="1" t="s">
        <v>38</v>
      </c>
      <c r="J557" s="1" t="s">
        <v>1645</v>
      </c>
      <c r="K557" s="1" t="s">
        <v>1661</v>
      </c>
      <c r="L557" s="1" t="s">
        <v>135</v>
      </c>
      <c r="M557" s="1" t="s">
        <v>15305</v>
      </c>
      <c r="N557" s="1" t="s">
        <v>371</v>
      </c>
      <c r="Q557" s="1" t="s">
        <v>15339</v>
      </c>
      <c r="U557" s="1" t="s">
        <v>41</v>
      </c>
      <c r="V557" s="1" t="s">
        <v>82</v>
      </c>
      <c r="W557" s="1" t="s">
        <v>82</v>
      </c>
      <c r="X557" s="1" t="s">
        <v>41</v>
      </c>
      <c r="Y557" s="1" t="s">
        <v>41</v>
      </c>
      <c r="Z557" s="1" t="s">
        <v>41</v>
      </c>
      <c r="AA557" s="1" t="s">
        <v>41</v>
      </c>
      <c r="AB557" s="1" t="s">
        <v>15387</v>
      </c>
      <c r="AC557" s="1" t="s">
        <v>15390</v>
      </c>
      <c r="AD557" s="1" t="s">
        <v>1663</v>
      </c>
      <c r="AE557" s="1" t="s">
        <v>1662</v>
      </c>
      <c r="AF557" s="1" t="b">
        <v>0</v>
      </c>
    </row>
    <row r="558" spans="1:32">
      <c r="A558" s="1">
        <v>455</v>
      </c>
      <c r="B558" s="1" t="s">
        <v>27</v>
      </c>
      <c r="C558" s="1" t="s">
        <v>28</v>
      </c>
      <c r="G558" s="1" t="s">
        <v>1664</v>
      </c>
      <c r="H558" s="1" t="s">
        <v>1616</v>
      </c>
      <c r="I558" s="1" t="s">
        <v>38</v>
      </c>
      <c r="J558" s="1" t="s">
        <v>1645</v>
      </c>
      <c r="K558" s="1" t="s">
        <v>1665</v>
      </c>
      <c r="L558" s="1" t="s">
        <v>32</v>
      </c>
      <c r="M558" s="1" t="s">
        <v>15295</v>
      </c>
      <c r="N558" s="1" t="s">
        <v>376</v>
      </c>
      <c r="Q558" s="1" t="s">
        <v>15341</v>
      </c>
      <c r="R558" s="1" t="s">
        <v>376</v>
      </c>
      <c r="S558" s="1">
        <v>139</v>
      </c>
      <c r="U558" s="1" t="s">
        <v>41</v>
      </c>
      <c r="V558" s="1" t="s">
        <v>82</v>
      </c>
      <c r="W558" s="1" t="s">
        <v>82</v>
      </c>
      <c r="X558" s="1" t="s">
        <v>41</v>
      </c>
      <c r="Y558" s="1" t="s">
        <v>41</v>
      </c>
      <c r="Z558" s="1" t="s">
        <v>41</v>
      </c>
      <c r="AA558" s="1" t="s">
        <v>41</v>
      </c>
      <c r="AB558" s="1" t="s">
        <v>15387</v>
      </c>
      <c r="AC558" s="1" t="s">
        <v>15390</v>
      </c>
      <c r="AD558" s="1" t="s">
        <v>1663</v>
      </c>
      <c r="AE558" s="1" t="s">
        <v>377</v>
      </c>
      <c r="AF558" s="1" t="b">
        <v>0</v>
      </c>
    </row>
    <row r="559" spans="1:32">
      <c r="A559" s="1">
        <v>456</v>
      </c>
      <c r="B559" s="1" t="s">
        <v>27</v>
      </c>
      <c r="C559" s="1" t="s">
        <v>663</v>
      </c>
      <c r="G559" s="1" t="s">
        <v>1666</v>
      </c>
      <c r="H559" s="1" t="s">
        <v>1616</v>
      </c>
      <c r="I559" s="1" t="s">
        <v>34</v>
      </c>
      <c r="J559" s="1" t="s">
        <v>1621</v>
      </c>
      <c r="K559" s="1" t="s">
        <v>1667</v>
      </c>
      <c r="L559" s="1" t="s">
        <v>135</v>
      </c>
      <c r="M559" s="1" t="s">
        <v>15293</v>
      </c>
      <c r="Q559" s="1" t="s">
        <v>15339</v>
      </c>
      <c r="U559" s="1" t="s">
        <v>82</v>
      </c>
      <c r="V559" s="1" t="s">
        <v>41</v>
      </c>
      <c r="W559" s="1" t="s">
        <v>41</v>
      </c>
      <c r="X559" s="1" t="s">
        <v>41</v>
      </c>
      <c r="Y559" s="1" t="s">
        <v>41</v>
      </c>
      <c r="Z559" s="1" t="s">
        <v>41</v>
      </c>
      <c r="AA559" s="1" t="s">
        <v>41</v>
      </c>
      <c r="AB559" s="1" t="s">
        <v>42</v>
      </c>
      <c r="AC559" s="1" t="s">
        <v>42</v>
      </c>
      <c r="AD559" s="1" t="s">
        <v>1669</v>
      </c>
      <c r="AE559" s="1" t="s">
        <v>1668</v>
      </c>
      <c r="AF559" s="1" t="b">
        <v>0</v>
      </c>
    </row>
    <row r="560" spans="1:32">
      <c r="A560" s="1">
        <v>457</v>
      </c>
      <c r="B560" s="1" t="s">
        <v>27</v>
      </c>
      <c r="C560" s="1" t="s">
        <v>663</v>
      </c>
      <c r="G560" s="1" t="s">
        <v>1670</v>
      </c>
      <c r="H560" s="1" t="s">
        <v>1616</v>
      </c>
      <c r="I560" s="1" t="s">
        <v>38</v>
      </c>
      <c r="J560" s="1" t="s">
        <v>1667</v>
      </c>
      <c r="K560" s="1" t="s">
        <v>1671</v>
      </c>
      <c r="L560" s="1" t="s">
        <v>53</v>
      </c>
      <c r="M560" s="1" t="s">
        <v>15295</v>
      </c>
      <c r="N560" s="1" t="s">
        <v>1672</v>
      </c>
      <c r="Q560" s="1" t="s">
        <v>15341</v>
      </c>
      <c r="R560" s="1" t="s">
        <v>1672</v>
      </c>
      <c r="S560" s="1">
        <v>47</v>
      </c>
      <c r="U560" s="1" t="s">
        <v>41</v>
      </c>
      <c r="V560" s="1" t="s">
        <v>41</v>
      </c>
      <c r="W560" s="1" t="s">
        <v>41</v>
      </c>
      <c r="X560" s="1" t="s">
        <v>41</v>
      </c>
      <c r="Y560" s="1" t="s">
        <v>41</v>
      </c>
      <c r="Z560" s="1" t="s">
        <v>41</v>
      </c>
      <c r="AA560" s="1" t="s">
        <v>41</v>
      </c>
      <c r="AB560" s="1" t="s">
        <v>15387</v>
      </c>
      <c r="AC560" s="1" t="s">
        <v>15390</v>
      </c>
      <c r="AD560" s="1" t="s">
        <v>1674</v>
      </c>
      <c r="AE560" s="1" t="s">
        <v>1673</v>
      </c>
      <c r="AF560" s="1" t="b">
        <v>0</v>
      </c>
    </row>
    <row r="561" spans="1:32">
      <c r="A561" s="1">
        <v>458</v>
      </c>
      <c r="B561" s="1" t="s">
        <v>27</v>
      </c>
      <c r="C561" s="1" t="s">
        <v>663</v>
      </c>
      <c r="G561" s="1" t="s">
        <v>1675</v>
      </c>
      <c r="H561" s="1" t="s">
        <v>1616</v>
      </c>
      <c r="I561" s="1" t="s">
        <v>38</v>
      </c>
      <c r="J561" s="1" t="s">
        <v>1667</v>
      </c>
      <c r="K561" s="1" t="s">
        <v>1676</v>
      </c>
      <c r="L561" s="1" t="s">
        <v>135</v>
      </c>
      <c r="M561" s="1" t="s">
        <v>15317</v>
      </c>
      <c r="N561" s="1" t="s">
        <v>1535</v>
      </c>
      <c r="Q561" s="1" t="s">
        <v>15339</v>
      </c>
      <c r="U561" s="1" t="s">
        <v>41</v>
      </c>
      <c r="V561" s="1" t="s">
        <v>82</v>
      </c>
      <c r="W561" s="1" t="s">
        <v>82</v>
      </c>
      <c r="X561" s="1" t="s">
        <v>41</v>
      </c>
      <c r="Y561" s="1" t="s">
        <v>41</v>
      </c>
      <c r="Z561" s="1" t="s">
        <v>41</v>
      </c>
      <c r="AA561" s="1" t="s">
        <v>41</v>
      </c>
      <c r="AB561" s="1" t="s">
        <v>15387</v>
      </c>
      <c r="AC561" s="1" t="s">
        <v>15390</v>
      </c>
      <c r="AD561" s="1" t="s">
        <v>1678</v>
      </c>
      <c r="AE561" s="1" t="s">
        <v>1677</v>
      </c>
      <c r="AF561" s="1" t="b">
        <v>0</v>
      </c>
    </row>
    <row r="562" spans="1:32">
      <c r="A562" s="1">
        <v>459</v>
      </c>
      <c r="B562" s="1" t="s">
        <v>27</v>
      </c>
      <c r="C562" s="1" t="s">
        <v>663</v>
      </c>
      <c r="G562" s="1" t="s">
        <v>1679</v>
      </c>
      <c r="H562" s="1" t="s">
        <v>1616</v>
      </c>
      <c r="I562" s="1" t="s">
        <v>38</v>
      </c>
      <c r="J562" s="1" t="s">
        <v>1667</v>
      </c>
      <c r="K562" s="1" t="s">
        <v>1680</v>
      </c>
      <c r="L562" s="1" t="s">
        <v>32</v>
      </c>
      <c r="M562" s="1" t="s">
        <v>15295</v>
      </c>
      <c r="N562" s="1" t="s">
        <v>376</v>
      </c>
      <c r="Q562" s="1" t="s">
        <v>15341</v>
      </c>
      <c r="R562" s="1" t="s">
        <v>376</v>
      </c>
      <c r="S562" s="1">
        <v>139</v>
      </c>
      <c r="U562" s="1" t="s">
        <v>41</v>
      </c>
      <c r="V562" s="1" t="s">
        <v>82</v>
      </c>
      <c r="W562" s="1" t="s">
        <v>82</v>
      </c>
      <c r="X562" s="1" t="s">
        <v>41</v>
      </c>
      <c r="Y562" s="1" t="s">
        <v>41</v>
      </c>
      <c r="Z562" s="1" t="s">
        <v>41</v>
      </c>
      <c r="AA562" s="1" t="s">
        <v>41</v>
      </c>
      <c r="AB562" s="1" t="s">
        <v>15387</v>
      </c>
      <c r="AC562" s="1" t="s">
        <v>15390</v>
      </c>
      <c r="AD562" s="1" t="s">
        <v>1678</v>
      </c>
      <c r="AE562" s="1" t="s">
        <v>377</v>
      </c>
      <c r="AF562" s="1" t="b">
        <v>0</v>
      </c>
    </row>
    <row r="563" spans="1:32">
      <c r="A563" s="1">
        <v>460</v>
      </c>
      <c r="B563" s="1" t="s">
        <v>27</v>
      </c>
      <c r="C563" s="1" t="s">
        <v>28</v>
      </c>
      <c r="G563" s="1" t="s">
        <v>1681</v>
      </c>
      <c r="H563" s="1" t="s">
        <v>1616</v>
      </c>
      <c r="I563" s="1" t="s">
        <v>34</v>
      </c>
      <c r="J563" s="1" t="s">
        <v>1621</v>
      </c>
      <c r="K563" s="1" t="s">
        <v>1682</v>
      </c>
      <c r="L563" s="1" t="s">
        <v>53</v>
      </c>
      <c r="M563" s="1" t="s">
        <v>15293</v>
      </c>
      <c r="Q563" s="1" t="s">
        <v>15339</v>
      </c>
      <c r="AD563" s="1" t="s">
        <v>1684</v>
      </c>
      <c r="AE563" s="1" t="s">
        <v>1683</v>
      </c>
      <c r="AF563" s="1" t="b">
        <v>0</v>
      </c>
    </row>
    <row r="564" spans="1:32">
      <c r="A564" s="1">
        <v>461</v>
      </c>
      <c r="B564" s="1" t="s">
        <v>27</v>
      </c>
      <c r="C564" s="1" t="s">
        <v>28</v>
      </c>
      <c r="G564" s="1" t="s">
        <v>1685</v>
      </c>
      <c r="H564" s="1" t="s">
        <v>1616</v>
      </c>
      <c r="I564" s="1" t="s">
        <v>38</v>
      </c>
      <c r="J564" s="1" t="s">
        <v>1682</v>
      </c>
      <c r="K564" s="1" t="s">
        <v>1686</v>
      </c>
      <c r="L564" s="1" t="s">
        <v>53</v>
      </c>
      <c r="M564" s="1" t="s">
        <v>15295</v>
      </c>
      <c r="N564" s="1" t="s">
        <v>476</v>
      </c>
      <c r="Q564" s="1" t="s">
        <v>15340</v>
      </c>
      <c r="R564" s="1" t="s">
        <v>476</v>
      </c>
      <c r="S564" s="1">
        <v>168</v>
      </c>
      <c r="U564" s="1" t="s">
        <v>41</v>
      </c>
      <c r="V564" s="1" t="s">
        <v>41</v>
      </c>
      <c r="W564" s="1" t="s">
        <v>41</v>
      </c>
      <c r="X564" s="1" t="s">
        <v>41</v>
      </c>
      <c r="Y564" s="1" t="s">
        <v>41</v>
      </c>
      <c r="Z564" s="1" t="s">
        <v>41</v>
      </c>
      <c r="AA564" s="1" t="s">
        <v>41</v>
      </c>
      <c r="AB564" s="1" t="s">
        <v>15387</v>
      </c>
      <c r="AC564" s="1" t="s">
        <v>15390</v>
      </c>
      <c r="AD564" s="1" t="s">
        <v>1688</v>
      </c>
      <c r="AE564" s="1" t="s">
        <v>1687</v>
      </c>
      <c r="AF564" s="1" t="b">
        <v>0</v>
      </c>
    </row>
    <row r="565" spans="1:32">
      <c r="A565" s="1">
        <v>462</v>
      </c>
      <c r="B565" s="1" t="s">
        <v>27</v>
      </c>
      <c r="C565" s="1" t="s">
        <v>28</v>
      </c>
      <c r="G565" s="1" t="s">
        <v>1689</v>
      </c>
      <c r="H565" s="1" t="s">
        <v>1616</v>
      </c>
      <c r="I565" s="1" t="s">
        <v>38</v>
      </c>
      <c r="J565" s="1" t="s">
        <v>1682</v>
      </c>
      <c r="K565" s="1" t="s">
        <v>1690</v>
      </c>
      <c r="L565" s="1" t="s">
        <v>53</v>
      </c>
      <c r="M565" s="1" t="s">
        <v>15295</v>
      </c>
      <c r="N565" s="1" t="s">
        <v>476</v>
      </c>
      <c r="Q565" s="1" t="s">
        <v>15340</v>
      </c>
      <c r="R565" s="1" t="s">
        <v>476</v>
      </c>
      <c r="S565" s="1">
        <v>168</v>
      </c>
      <c r="U565" s="1" t="s">
        <v>41</v>
      </c>
      <c r="V565" s="1" t="s">
        <v>41</v>
      </c>
      <c r="W565" s="1" t="s">
        <v>41</v>
      </c>
      <c r="X565" s="1" t="s">
        <v>41</v>
      </c>
      <c r="Y565" s="1" t="s">
        <v>41</v>
      </c>
      <c r="Z565" s="1" t="s">
        <v>41</v>
      </c>
      <c r="AA565" s="1" t="s">
        <v>41</v>
      </c>
      <c r="AB565" s="1" t="s">
        <v>15387</v>
      </c>
      <c r="AC565" s="1" t="s">
        <v>15390</v>
      </c>
      <c r="AD565" s="1" t="s">
        <v>1692</v>
      </c>
      <c r="AE565" s="1" t="s">
        <v>1691</v>
      </c>
      <c r="AF565" s="1" t="b">
        <v>0</v>
      </c>
    </row>
    <row r="566" spans="1:32">
      <c r="A566" s="1">
        <v>463</v>
      </c>
      <c r="B566" s="1" t="s">
        <v>27</v>
      </c>
      <c r="C566" s="1" t="s">
        <v>28</v>
      </c>
      <c r="G566" s="1" t="s">
        <v>1693</v>
      </c>
      <c r="H566" s="1" t="s">
        <v>1616</v>
      </c>
      <c r="I566" s="1" t="s">
        <v>38</v>
      </c>
      <c r="J566" s="1" t="s">
        <v>1682</v>
      </c>
      <c r="K566" s="1" t="s">
        <v>1694</v>
      </c>
      <c r="L566" s="1" t="s">
        <v>53</v>
      </c>
      <c r="M566" s="1" t="s">
        <v>15295</v>
      </c>
      <c r="N566" s="1" t="s">
        <v>1695</v>
      </c>
      <c r="Q566" s="1" t="s">
        <v>15341</v>
      </c>
      <c r="R566" s="1" t="s">
        <v>1695</v>
      </c>
      <c r="S566" s="1">
        <v>122</v>
      </c>
      <c r="U566" s="1" t="s">
        <v>41</v>
      </c>
      <c r="V566" s="1" t="s">
        <v>41</v>
      </c>
      <c r="W566" s="1" t="s">
        <v>41</v>
      </c>
      <c r="X566" s="1" t="s">
        <v>41</v>
      </c>
      <c r="Y566" s="1" t="s">
        <v>41</v>
      </c>
      <c r="Z566" s="1" t="s">
        <v>41</v>
      </c>
      <c r="AA566" s="1" t="s">
        <v>41</v>
      </c>
      <c r="AB566" s="1" t="s">
        <v>15387</v>
      </c>
      <c r="AC566" s="1" t="s">
        <v>15390</v>
      </c>
      <c r="AD566" s="1" t="s">
        <v>1697</v>
      </c>
      <c r="AE566" s="1" t="s">
        <v>1696</v>
      </c>
      <c r="AF566" s="1" t="b">
        <v>0</v>
      </c>
    </row>
    <row r="567" spans="1:32">
      <c r="A567" s="1">
        <v>464</v>
      </c>
      <c r="B567" s="1" t="s">
        <v>27</v>
      </c>
      <c r="C567" s="1" t="s">
        <v>28</v>
      </c>
      <c r="G567" s="1" t="s">
        <v>1698</v>
      </c>
      <c r="H567" s="1" t="s">
        <v>1616</v>
      </c>
      <c r="I567" s="1" t="s">
        <v>34</v>
      </c>
      <c r="J567" s="1" t="s">
        <v>1621</v>
      </c>
      <c r="K567" s="1" t="s">
        <v>1699</v>
      </c>
      <c r="L567" s="1" t="s">
        <v>135</v>
      </c>
      <c r="M567" s="1" t="s">
        <v>15293</v>
      </c>
      <c r="Q567" s="1" t="s">
        <v>15339</v>
      </c>
      <c r="U567" s="1" t="s">
        <v>82</v>
      </c>
      <c r="V567" s="1" t="s">
        <v>41</v>
      </c>
      <c r="W567" s="1" t="s">
        <v>41</v>
      </c>
      <c r="X567" s="1" t="s">
        <v>41</v>
      </c>
      <c r="Y567" s="1" t="s">
        <v>41</v>
      </c>
      <c r="Z567" s="1" t="s">
        <v>41</v>
      </c>
      <c r="AA567" s="1" t="s">
        <v>41</v>
      </c>
      <c r="AB567" s="1" t="s">
        <v>42</v>
      </c>
      <c r="AC567" s="1" t="s">
        <v>42</v>
      </c>
      <c r="AD567" s="1" t="s">
        <v>1701</v>
      </c>
      <c r="AE567" s="1" t="s">
        <v>1700</v>
      </c>
      <c r="AF567" s="1" t="b">
        <v>0</v>
      </c>
    </row>
    <row r="568" spans="1:32">
      <c r="A568" s="1">
        <v>465</v>
      </c>
      <c r="B568" s="1" t="s">
        <v>27</v>
      </c>
      <c r="C568" s="1" t="s">
        <v>28</v>
      </c>
      <c r="G568" s="1" t="s">
        <v>1702</v>
      </c>
      <c r="H568" s="1" t="s">
        <v>1616</v>
      </c>
      <c r="I568" s="1" t="s">
        <v>38</v>
      </c>
      <c r="J568" s="1" t="s">
        <v>1699</v>
      </c>
      <c r="K568" s="1" t="s">
        <v>1703</v>
      </c>
      <c r="L568" s="1" t="s">
        <v>135</v>
      </c>
      <c r="M568" s="1" t="s">
        <v>15305</v>
      </c>
      <c r="N568" s="1" t="s">
        <v>371</v>
      </c>
      <c r="Q568" s="1" t="s">
        <v>15339</v>
      </c>
      <c r="U568" s="1" t="s">
        <v>41</v>
      </c>
      <c r="V568" s="1" t="s">
        <v>82</v>
      </c>
      <c r="W568" s="1" t="s">
        <v>82</v>
      </c>
      <c r="X568" s="1" t="s">
        <v>41</v>
      </c>
      <c r="Y568" s="1" t="s">
        <v>41</v>
      </c>
      <c r="Z568" s="1" t="s">
        <v>41</v>
      </c>
      <c r="AA568" s="1" t="s">
        <v>41</v>
      </c>
      <c r="AB568" s="1" t="s">
        <v>15387</v>
      </c>
      <c r="AC568" s="1" t="s">
        <v>15389</v>
      </c>
      <c r="AD568" s="1" t="s">
        <v>1705</v>
      </c>
      <c r="AE568" s="1" t="s">
        <v>1704</v>
      </c>
      <c r="AF568" s="1" t="b">
        <v>0</v>
      </c>
    </row>
    <row r="569" spans="1:32">
      <c r="A569" s="1">
        <v>466</v>
      </c>
      <c r="B569" s="1" t="s">
        <v>27</v>
      </c>
      <c r="C569" s="1" t="s">
        <v>28</v>
      </c>
      <c r="G569" s="1" t="s">
        <v>1706</v>
      </c>
      <c r="H569" s="1" t="s">
        <v>1616</v>
      </c>
      <c r="I569" s="1" t="s">
        <v>38</v>
      </c>
      <c r="J569" s="1" t="s">
        <v>1699</v>
      </c>
      <c r="K569" s="1" t="s">
        <v>1707</v>
      </c>
      <c r="L569" s="1" t="s">
        <v>32</v>
      </c>
      <c r="M569" s="1" t="s">
        <v>15295</v>
      </c>
      <c r="N569" s="1" t="s">
        <v>376</v>
      </c>
      <c r="Q569" s="1" t="s">
        <v>15341</v>
      </c>
      <c r="R569" s="1" t="s">
        <v>376</v>
      </c>
      <c r="S569" s="1">
        <v>139</v>
      </c>
      <c r="U569" s="1" t="s">
        <v>41</v>
      </c>
      <c r="V569" s="1" t="s">
        <v>82</v>
      </c>
      <c r="W569" s="1" t="s">
        <v>82</v>
      </c>
      <c r="X569" s="1" t="s">
        <v>41</v>
      </c>
      <c r="Y569" s="1" t="s">
        <v>41</v>
      </c>
      <c r="Z569" s="1" t="s">
        <v>41</v>
      </c>
      <c r="AA569" s="1" t="s">
        <v>41</v>
      </c>
      <c r="AB569" s="1" t="s">
        <v>15387</v>
      </c>
      <c r="AC569" s="1" t="s">
        <v>15389</v>
      </c>
      <c r="AD569" s="1" t="s">
        <v>1705</v>
      </c>
      <c r="AE569" s="1" t="s">
        <v>377</v>
      </c>
      <c r="AF569" s="1" t="b">
        <v>0</v>
      </c>
    </row>
    <row r="570" spans="1:32">
      <c r="A570" s="1">
        <v>467</v>
      </c>
      <c r="B570" s="1" t="s">
        <v>27</v>
      </c>
      <c r="C570" s="1" t="s">
        <v>28</v>
      </c>
      <c r="G570" s="1" t="s">
        <v>1708</v>
      </c>
      <c r="H570" s="1" t="s">
        <v>1616</v>
      </c>
      <c r="I570" s="1" t="s">
        <v>38</v>
      </c>
      <c r="J570" s="1" t="s">
        <v>1699</v>
      </c>
      <c r="K570" s="1" t="s">
        <v>1709</v>
      </c>
      <c r="L570" s="1" t="s">
        <v>53</v>
      </c>
      <c r="M570" s="1" t="s">
        <v>15311</v>
      </c>
      <c r="N570" s="1" t="s">
        <v>630</v>
      </c>
      <c r="Q570" s="1" t="s">
        <v>15339</v>
      </c>
      <c r="U570" s="1" t="s">
        <v>41</v>
      </c>
      <c r="V570" s="1" t="s">
        <v>41</v>
      </c>
      <c r="W570" s="1" t="s">
        <v>41</v>
      </c>
      <c r="X570" s="1" t="s">
        <v>82</v>
      </c>
      <c r="Y570" s="1" t="s">
        <v>41</v>
      </c>
      <c r="Z570" s="1" t="s">
        <v>41</v>
      </c>
      <c r="AA570" s="1" t="s">
        <v>41</v>
      </c>
      <c r="AB570" s="1" t="s">
        <v>15387</v>
      </c>
      <c r="AC570" s="1" t="s">
        <v>15389</v>
      </c>
      <c r="AD570" s="1" t="s">
        <v>1711</v>
      </c>
      <c r="AE570" s="1" t="s">
        <v>1710</v>
      </c>
      <c r="AF570" s="1" t="b">
        <v>0</v>
      </c>
    </row>
    <row r="571" spans="1:32">
      <c r="A571" s="1">
        <v>468</v>
      </c>
      <c r="B571" s="1" t="s">
        <v>27</v>
      </c>
      <c r="C571" s="1" t="s">
        <v>28</v>
      </c>
      <c r="G571" s="1" t="s">
        <v>1712</v>
      </c>
      <c r="H571" s="1" t="s">
        <v>1616</v>
      </c>
      <c r="I571" s="1" t="s">
        <v>38</v>
      </c>
      <c r="J571" s="1" t="s">
        <v>1699</v>
      </c>
      <c r="K571" s="1" t="s">
        <v>1713</v>
      </c>
      <c r="L571" s="1" t="s">
        <v>32</v>
      </c>
      <c r="M571" s="1" t="s">
        <v>15295</v>
      </c>
      <c r="N571" s="1" t="s">
        <v>635</v>
      </c>
      <c r="Q571" s="1" t="s">
        <v>15341</v>
      </c>
      <c r="R571" s="1" t="s">
        <v>15344</v>
      </c>
      <c r="S571" s="1">
        <v>111</v>
      </c>
      <c r="U571" s="1" t="s">
        <v>41</v>
      </c>
      <c r="V571" s="1" t="s">
        <v>41</v>
      </c>
      <c r="W571" s="1" t="s">
        <v>41</v>
      </c>
      <c r="X571" s="1" t="s">
        <v>82</v>
      </c>
      <c r="Y571" s="1" t="s">
        <v>41</v>
      </c>
      <c r="Z571" s="1" t="s">
        <v>41</v>
      </c>
      <c r="AA571" s="1" t="s">
        <v>41</v>
      </c>
      <c r="AB571" s="1" t="s">
        <v>15387</v>
      </c>
      <c r="AC571" s="1" t="s">
        <v>15389</v>
      </c>
      <c r="AD571" s="1" t="s">
        <v>1711</v>
      </c>
      <c r="AE571" s="1" t="s">
        <v>636</v>
      </c>
      <c r="AF571" s="1" t="b">
        <v>0</v>
      </c>
    </row>
    <row r="572" spans="1:32">
      <c r="A572" s="1">
        <v>469</v>
      </c>
      <c r="B572" s="1" t="s">
        <v>27</v>
      </c>
      <c r="C572" s="1" t="s">
        <v>28</v>
      </c>
      <c r="G572" s="1" t="s">
        <v>1714</v>
      </c>
      <c r="H572" s="1" t="s">
        <v>1616</v>
      </c>
      <c r="I572" s="1" t="s">
        <v>38</v>
      </c>
      <c r="J572" s="1" t="s">
        <v>1699</v>
      </c>
      <c r="K572" s="1" t="s">
        <v>1715</v>
      </c>
      <c r="L572" s="1" t="s">
        <v>53</v>
      </c>
      <c r="M572" s="1" t="s">
        <v>15295</v>
      </c>
      <c r="N572" s="1" t="s">
        <v>1716</v>
      </c>
      <c r="Q572" s="1" t="s">
        <v>15341</v>
      </c>
      <c r="R572" s="1" t="s">
        <v>1716</v>
      </c>
      <c r="S572" s="1">
        <v>295</v>
      </c>
      <c r="U572" s="1" t="s">
        <v>41</v>
      </c>
      <c r="V572" s="1" t="s">
        <v>41</v>
      </c>
      <c r="W572" s="1" t="s">
        <v>41</v>
      </c>
      <c r="X572" s="1" t="s">
        <v>41</v>
      </c>
      <c r="Y572" s="1" t="s">
        <v>41</v>
      </c>
      <c r="Z572" s="1" t="s">
        <v>41</v>
      </c>
      <c r="AA572" s="1" t="s">
        <v>41</v>
      </c>
      <c r="AB572" s="1" t="s">
        <v>15387</v>
      </c>
      <c r="AC572" s="1" t="s">
        <v>15389</v>
      </c>
      <c r="AD572" s="1" t="s">
        <v>1718</v>
      </c>
      <c r="AE572" s="1" t="s">
        <v>1717</v>
      </c>
      <c r="AF572" s="1" t="b">
        <v>0</v>
      </c>
    </row>
    <row r="573" spans="1:32">
      <c r="A573" s="1">
        <v>470</v>
      </c>
      <c r="B573" s="1" t="s">
        <v>27</v>
      </c>
      <c r="C573" s="1" t="s">
        <v>28</v>
      </c>
      <c r="G573" s="1" t="s">
        <v>1719</v>
      </c>
      <c r="H573" s="1" t="s">
        <v>1616</v>
      </c>
      <c r="I573" s="1" t="s">
        <v>38</v>
      </c>
      <c r="J573" s="1" t="s">
        <v>1699</v>
      </c>
      <c r="K573" s="1" t="s">
        <v>1720</v>
      </c>
      <c r="L573" s="1" t="s">
        <v>53</v>
      </c>
      <c r="M573" s="1" t="s">
        <v>15295</v>
      </c>
      <c r="N573" s="1" t="s">
        <v>1721</v>
      </c>
      <c r="Q573" s="1" t="s">
        <v>15341</v>
      </c>
      <c r="R573" s="1" t="s">
        <v>1721</v>
      </c>
      <c r="S573" s="1">
        <v>296</v>
      </c>
      <c r="U573" s="1" t="s">
        <v>41</v>
      </c>
      <c r="V573" s="1" t="s">
        <v>41</v>
      </c>
      <c r="W573" s="1" t="s">
        <v>41</v>
      </c>
      <c r="X573" s="1" t="s">
        <v>41</v>
      </c>
      <c r="Y573" s="1" t="s">
        <v>41</v>
      </c>
      <c r="Z573" s="1" t="s">
        <v>41</v>
      </c>
      <c r="AA573" s="1" t="s">
        <v>41</v>
      </c>
      <c r="AB573" s="1" t="s">
        <v>15387</v>
      </c>
      <c r="AC573" s="1" t="s">
        <v>15389</v>
      </c>
      <c r="AD573" s="1" t="s">
        <v>1723</v>
      </c>
      <c r="AE573" s="1" t="s">
        <v>1722</v>
      </c>
      <c r="AF573" s="1" t="b">
        <v>0</v>
      </c>
    </row>
    <row r="574" spans="1:32">
      <c r="A574" s="1">
        <v>471</v>
      </c>
      <c r="B574" s="1" t="s">
        <v>27</v>
      </c>
      <c r="C574" s="1" t="s">
        <v>663</v>
      </c>
      <c r="G574" s="1" t="s">
        <v>1724</v>
      </c>
      <c r="H574" s="1" t="s">
        <v>1616</v>
      </c>
      <c r="I574" s="1" t="s">
        <v>38</v>
      </c>
      <c r="J574" s="1" t="s">
        <v>1699</v>
      </c>
      <c r="K574" s="1" t="s">
        <v>1725</v>
      </c>
      <c r="L574" s="1" t="s">
        <v>135</v>
      </c>
      <c r="M574" s="1" t="s">
        <v>15317</v>
      </c>
      <c r="N574" s="1" t="s">
        <v>1535</v>
      </c>
      <c r="Q574" s="1" t="s">
        <v>15339</v>
      </c>
      <c r="U574" s="1" t="s">
        <v>41</v>
      </c>
      <c r="V574" s="1" t="s">
        <v>82</v>
      </c>
      <c r="W574" s="1" t="s">
        <v>82</v>
      </c>
      <c r="X574" s="1" t="s">
        <v>41</v>
      </c>
      <c r="Y574" s="1" t="s">
        <v>41</v>
      </c>
      <c r="Z574" s="1" t="s">
        <v>41</v>
      </c>
      <c r="AA574" s="1" t="s">
        <v>41</v>
      </c>
      <c r="AB574" s="1" t="s">
        <v>15387</v>
      </c>
      <c r="AC574" s="1" t="s">
        <v>15390</v>
      </c>
      <c r="AD574" s="1" t="s">
        <v>1727</v>
      </c>
      <c r="AE574" s="1" t="s">
        <v>1726</v>
      </c>
      <c r="AF574" s="1" t="b">
        <v>0</v>
      </c>
    </row>
    <row r="575" spans="1:32">
      <c r="A575" s="1">
        <v>472</v>
      </c>
      <c r="B575" s="1" t="s">
        <v>27</v>
      </c>
      <c r="C575" s="1" t="s">
        <v>663</v>
      </c>
      <c r="G575" s="1" t="s">
        <v>1728</v>
      </c>
      <c r="H575" s="1" t="s">
        <v>1616</v>
      </c>
      <c r="I575" s="1" t="s">
        <v>38</v>
      </c>
      <c r="J575" s="1" t="s">
        <v>1699</v>
      </c>
      <c r="K575" s="1" t="s">
        <v>1729</v>
      </c>
      <c r="L575" s="1" t="s">
        <v>32</v>
      </c>
      <c r="M575" s="1" t="s">
        <v>15295</v>
      </c>
      <c r="N575" s="1" t="s">
        <v>376</v>
      </c>
      <c r="Q575" s="1" t="s">
        <v>15341</v>
      </c>
      <c r="R575" s="1" t="s">
        <v>376</v>
      </c>
      <c r="S575" s="1">
        <v>139</v>
      </c>
      <c r="U575" s="1" t="s">
        <v>41</v>
      </c>
      <c r="V575" s="1" t="s">
        <v>82</v>
      </c>
      <c r="W575" s="1" t="s">
        <v>82</v>
      </c>
      <c r="X575" s="1" t="s">
        <v>41</v>
      </c>
      <c r="Y575" s="1" t="s">
        <v>41</v>
      </c>
      <c r="Z575" s="1" t="s">
        <v>41</v>
      </c>
      <c r="AA575" s="1" t="s">
        <v>41</v>
      </c>
      <c r="AB575" s="1" t="s">
        <v>15387</v>
      </c>
      <c r="AC575" s="1" t="s">
        <v>15390</v>
      </c>
      <c r="AD575" s="1" t="s">
        <v>1727</v>
      </c>
      <c r="AE575" s="1" t="s">
        <v>377</v>
      </c>
      <c r="AF575" s="1" t="b">
        <v>0</v>
      </c>
    </row>
    <row r="576" spans="1:32">
      <c r="A576" s="1">
        <v>473</v>
      </c>
      <c r="B576" s="1" t="s">
        <v>27</v>
      </c>
      <c r="C576" s="1" t="s">
        <v>28</v>
      </c>
      <c r="G576" s="1" t="s">
        <v>1730</v>
      </c>
      <c r="H576" s="1" t="s">
        <v>1731</v>
      </c>
      <c r="I576" s="1" t="s">
        <v>7</v>
      </c>
      <c r="J576" s="1" t="s">
        <v>879</v>
      </c>
      <c r="K576" s="1" t="s">
        <v>1732</v>
      </c>
      <c r="L576" s="1" t="s">
        <v>32</v>
      </c>
      <c r="M576" s="1" t="s">
        <v>15293</v>
      </c>
      <c r="Q576" s="1" t="s">
        <v>15339</v>
      </c>
      <c r="AD576" s="1" t="s">
        <v>1734</v>
      </c>
      <c r="AE576" s="1" t="s">
        <v>1733</v>
      </c>
      <c r="AF576" s="1" t="b">
        <v>0</v>
      </c>
    </row>
    <row r="577" spans="1:32">
      <c r="A577" s="1">
        <v>474</v>
      </c>
      <c r="B577" s="1" t="s">
        <v>27</v>
      </c>
      <c r="C577" s="1" t="s">
        <v>28</v>
      </c>
      <c r="G577" s="1" t="s">
        <v>1735</v>
      </c>
      <c r="H577" s="1" t="s">
        <v>1731</v>
      </c>
      <c r="I577" s="1" t="s">
        <v>34</v>
      </c>
      <c r="J577" s="1" t="s">
        <v>1732</v>
      </c>
      <c r="K577" s="1" t="s">
        <v>1736</v>
      </c>
      <c r="L577" s="1" t="s">
        <v>53</v>
      </c>
      <c r="M577" s="1" t="s">
        <v>15293</v>
      </c>
      <c r="Q577" s="1" t="s">
        <v>15339</v>
      </c>
      <c r="AD577" s="1" t="s">
        <v>1737</v>
      </c>
      <c r="AE577" s="1" t="s">
        <v>1733</v>
      </c>
      <c r="AF577" s="1" t="b">
        <v>0</v>
      </c>
    </row>
    <row r="578" spans="1:32">
      <c r="A578" s="1">
        <v>475</v>
      </c>
      <c r="B578" s="1" t="s">
        <v>27</v>
      </c>
      <c r="C578" s="1" t="s">
        <v>28</v>
      </c>
      <c r="G578" s="1" t="s">
        <v>1738</v>
      </c>
      <c r="H578" s="1" t="s">
        <v>1731</v>
      </c>
      <c r="I578" s="1" t="s">
        <v>38</v>
      </c>
      <c r="J578" s="1" t="s">
        <v>1736</v>
      </c>
      <c r="K578" s="1" t="s">
        <v>1739</v>
      </c>
      <c r="L578" s="1" t="s">
        <v>135</v>
      </c>
      <c r="M578" s="1" t="s">
        <v>15305</v>
      </c>
      <c r="N578" s="1" t="s">
        <v>371</v>
      </c>
      <c r="Q578" s="1" t="s">
        <v>15339</v>
      </c>
      <c r="U578" s="1" t="s">
        <v>41</v>
      </c>
      <c r="V578" s="1" t="s">
        <v>82</v>
      </c>
      <c r="W578" s="1" t="s">
        <v>82</v>
      </c>
      <c r="X578" s="1" t="s">
        <v>41</v>
      </c>
      <c r="Y578" s="1" t="s">
        <v>41</v>
      </c>
      <c r="Z578" s="1" t="s">
        <v>41</v>
      </c>
      <c r="AA578" s="1" t="s">
        <v>41</v>
      </c>
      <c r="AB578" s="1" t="s">
        <v>15387</v>
      </c>
      <c r="AC578" s="1" t="s">
        <v>15390</v>
      </c>
      <c r="AD578" s="1" t="s">
        <v>1741</v>
      </c>
      <c r="AE578" s="1" t="s">
        <v>1740</v>
      </c>
      <c r="AF578" s="1" t="b">
        <v>0</v>
      </c>
    </row>
    <row r="579" spans="1:32">
      <c r="A579" s="1">
        <v>476</v>
      </c>
      <c r="B579" s="1" t="s">
        <v>27</v>
      </c>
      <c r="C579" s="1" t="s">
        <v>28</v>
      </c>
      <c r="G579" s="1" t="s">
        <v>1742</v>
      </c>
      <c r="H579" s="1" t="s">
        <v>1731</v>
      </c>
      <c r="I579" s="1" t="s">
        <v>38</v>
      </c>
      <c r="J579" s="1" t="s">
        <v>1736</v>
      </c>
      <c r="K579" s="1" t="s">
        <v>1743</v>
      </c>
      <c r="L579" s="1" t="s">
        <v>32</v>
      </c>
      <c r="M579" s="1" t="s">
        <v>15295</v>
      </c>
      <c r="N579" s="1" t="s">
        <v>376</v>
      </c>
      <c r="Q579" s="1" t="s">
        <v>15341</v>
      </c>
      <c r="R579" s="1" t="s">
        <v>376</v>
      </c>
      <c r="S579" s="1">
        <v>139</v>
      </c>
      <c r="U579" s="1" t="s">
        <v>41</v>
      </c>
      <c r="V579" s="1" t="s">
        <v>82</v>
      </c>
      <c r="W579" s="1" t="s">
        <v>82</v>
      </c>
      <c r="X579" s="1" t="s">
        <v>41</v>
      </c>
      <c r="Y579" s="1" t="s">
        <v>41</v>
      </c>
      <c r="Z579" s="1" t="s">
        <v>41</v>
      </c>
      <c r="AA579" s="1" t="s">
        <v>41</v>
      </c>
      <c r="AB579" s="1" t="s">
        <v>15387</v>
      </c>
      <c r="AC579" s="1" t="s">
        <v>15390</v>
      </c>
      <c r="AD579" s="1" t="s">
        <v>1741</v>
      </c>
      <c r="AE579" s="1" t="s">
        <v>377</v>
      </c>
      <c r="AF579" s="1" t="b">
        <v>0</v>
      </c>
    </row>
    <row r="580" spans="1:32">
      <c r="A580" s="1">
        <v>477</v>
      </c>
      <c r="B580" s="1" t="s">
        <v>27</v>
      </c>
      <c r="C580" s="1" t="s">
        <v>28</v>
      </c>
      <c r="G580" s="1" t="s">
        <v>1744</v>
      </c>
      <c r="H580" s="1" t="s">
        <v>1731</v>
      </c>
      <c r="I580" s="1" t="s">
        <v>38</v>
      </c>
      <c r="J580" s="1" t="s">
        <v>1736</v>
      </c>
      <c r="K580" s="1" t="s">
        <v>1745</v>
      </c>
      <c r="L580" s="1" t="s">
        <v>53</v>
      </c>
      <c r="M580" s="1" t="s">
        <v>15305</v>
      </c>
      <c r="N580" s="1" t="s">
        <v>647</v>
      </c>
      <c r="Q580" s="1" t="s">
        <v>15339</v>
      </c>
      <c r="U580" s="1" t="s">
        <v>41</v>
      </c>
      <c r="V580" s="1" t="s">
        <v>41</v>
      </c>
      <c r="W580" s="1" t="s">
        <v>41</v>
      </c>
      <c r="X580" s="1" t="s">
        <v>41</v>
      </c>
      <c r="Y580" s="1" t="s">
        <v>41</v>
      </c>
      <c r="Z580" s="1" t="s">
        <v>41</v>
      </c>
      <c r="AA580" s="1" t="s">
        <v>41</v>
      </c>
      <c r="AB580" s="1" t="s">
        <v>15387</v>
      </c>
      <c r="AC580" s="1" t="s">
        <v>15390</v>
      </c>
      <c r="AD580" s="1" t="s">
        <v>1747</v>
      </c>
      <c r="AE580" s="1" t="s">
        <v>1746</v>
      </c>
      <c r="AF580" s="1" t="b">
        <v>0</v>
      </c>
    </row>
    <row r="581" spans="1:32">
      <c r="A581" s="1">
        <v>478</v>
      </c>
      <c r="B581" s="1" t="s">
        <v>27</v>
      </c>
      <c r="C581" s="1" t="s">
        <v>28</v>
      </c>
      <c r="G581" s="1" t="s">
        <v>1748</v>
      </c>
      <c r="H581" s="1" t="s">
        <v>1731</v>
      </c>
      <c r="I581" s="1" t="s">
        <v>38</v>
      </c>
      <c r="J581" s="1" t="s">
        <v>1736</v>
      </c>
      <c r="K581" s="1" t="s">
        <v>1749</v>
      </c>
      <c r="L581" s="1" t="s">
        <v>53</v>
      </c>
      <c r="M581" s="1" t="s">
        <v>15305</v>
      </c>
      <c r="N581" s="1" t="s">
        <v>647</v>
      </c>
      <c r="Q581" s="1" t="s">
        <v>15339</v>
      </c>
      <c r="U581" s="1" t="s">
        <v>41</v>
      </c>
      <c r="V581" s="1" t="s">
        <v>41</v>
      </c>
      <c r="W581" s="1" t="s">
        <v>41</v>
      </c>
      <c r="X581" s="1" t="s">
        <v>41</v>
      </c>
      <c r="Y581" s="1" t="s">
        <v>41</v>
      </c>
      <c r="Z581" s="1" t="s">
        <v>41</v>
      </c>
      <c r="AA581" s="1" t="s">
        <v>41</v>
      </c>
      <c r="AB581" s="1" t="s">
        <v>15387</v>
      </c>
      <c r="AC581" s="1" t="s">
        <v>15390</v>
      </c>
      <c r="AD581" s="1" t="s">
        <v>1751</v>
      </c>
      <c r="AE581" s="1" t="s">
        <v>1750</v>
      </c>
      <c r="AF581" s="1" t="b">
        <v>0</v>
      </c>
    </row>
    <row r="582" spans="1:32">
      <c r="A582" s="1">
        <v>479</v>
      </c>
      <c r="B582" s="1" t="s">
        <v>27</v>
      </c>
      <c r="C582" s="1" t="s">
        <v>28</v>
      </c>
      <c r="G582" s="1" t="s">
        <v>1752</v>
      </c>
      <c r="H582" s="1" t="s">
        <v>1731</v>
      </c>
      <c r="I582" s="1" t="s">
        <v>38</v>
      </c>
      <c r="J582" s="1" t="s">
        <v>1736</v>
      </c>
      <c r="K582" s="1" t="s">
        <v>1753</v>
      </c>
      <c r="L582" s="1" t="s">
        <v>53</v>
      </c>
      <c r="M582" s="1" t="s">
        <v>15305</v>
      </c>
      <c r="N582" s="1" t="s">
        <v>647</v>
      </c>
      <c r="Q582" s="1" t="s">
        <v>15339</v>
      </c>
      <c r="U582" s="1" t="s">
        <v>41</v>
      </c>
      <c r="V582" s="1" t="s">
        <v>41</v>
      </c>
      <c r="W582" s="1" t="s">
        <v>41</v>
      </c>
      <c r="X582" s="1" t="s">
        <v>41</v>
      </c>
      <c r="Y582" s="1" t="s">
        <v>41</v>
      </c>
      <c r="Z582" s="1" t="s">
        <v>41</v>
      </c>
      <c r="AA582" s="1" t="s">
        <v>41</v>
      </c>
      <c r="AB582" s="1" t="s">
        <v>15387</v>
      </c>
      <c r="AC582" s="1" t="s">
        <v>15390</v>
      </c>
      <c r="AD582" s="1" t="s">
        <v>1755</v>
      </c>
      <c r="AE582" s="1" t="s">
        <v>1754</v>
      </c>
      <c r="AF582" s="1" t="b">
        <v>0</v>
      </c>
    </row>
    <row r="583" spans="1:32">
      <c r="A583" s="1">
        <v>480</v>
      </c>
      <c r="B583" s="1" t="s">
        <v>27</v>
      </c>
      <c r="C583" s="1" t="s">
        <v>28</v>
      </c>
      <c r="G583" s="1" t="s">
        <v>1756</v>
      </c>
      <c r="H583" s="1" t="s">
        <v>1731</v>
      </c>
      <c r="I583" s="1" t="s">
        <v>38</v>
      </c>
      <c r="J583" s="1" t="s">
        <v>1736</v>
      </c>
      <c r="K583" s="1" t="s">
        <v>1757</v>
      </c>
      <c r="L583" s="1" t="s">
        <v>53</v>
      </c>
      <c r="M583" s="1" t="s">
        <v>15305</v>
      </c>
      <c r="N583" s="1" t="s">
        <v>647</v>
      </c>
      <c r="Q583" s="1" t="s">
        <v>15339</v>
      </c>
      <c r="U583" s="1" t="s">
        <v>41</v>
      </c>
      <c r="V583" s="1" t="s">
        <v>41</v>
      </c>
      <c r="W583" s="1" t="s">
        <v>41</v>
      </c>
      <c r="X583" s="1" t="s">
        <v>41</v>
      </c>
      <c r="Y583" s="1" t="s">
        <v>41</v>
      </c>
      <c r="Z583" s="1" t="s">
        <v>41</v>
      </c>
      <c r="AA583" s="1" t="s">
        <v>41</v>
      </c>
      <c r="AB583" s="1" t="s">
        <v>15387</v>
      </c>
      <c r="AC583" s="1" t="s">
        <v>15390</v>
      </c>
      <c r="AD583" s="1" t="s">
        <v>1759</v>
      </c>
      <c r="AE583" s="1" t="s">
        <v>1758</v>
      </c>
      <c r="AF583" s="1" t="b">
        <v>0</v>
      </c>
    </row>
    <row r="584" spans="1:32">
      <c r="A584" s="1">
        <v>481</v>
      </c>
      <c r="B584" s="1" t="s">
        <v>27</v>
      </c>
      <c r="C584" s="1" t="s">
        <v>28</v>
      </c>
      <c r="G584" s="1" t="s">
        <v>1760</v>
      </c>
      <c r="H584" s="1" t="s">
        <v>1731</v>
      </c>
      <c r="I584" s="1" t="s">
        <v>38</v>
      </c>
      <c r="J584" s="1" t="s">
        <v>1736</v>
      </c>
      <c r="K584" s="1" t="s">
        <v>1761</v>
      </c>
      <c r="L584" s="1" t="s">
        <v>135</v>
      </c>
      <c r="M584" s="1" t="s">
        <v>15305</v>
      </c>
      <c r="N584" s="1" t="s">
        <v>371</v>
      </c>
      <c r="Q584" s="1" t="s">
        <v>15339</v>
      </c>
      <c r="U584" s="1" t="s">
        <v>41</v>
      </c>
      <c r="V584" s="1" t="s">
        <v>82</v>
      </c>
      <c r="W584" s="1" t="s">
        <v>82</v>
      </c>
      <c r="X584" s="1" t="s">
        <v>41</v>
      </c>
      <c r="Y584" s="1" t="s">
        <v>41</v>
      </c>
      <c r="Z584" s="1" t="s">
        <v>41</v>
      </c>
      <c r="AA584" s="1" t="s">
        <v>41</v>
      </c>
      <c r="AB584" s="1" t="s">
        <v>15387</v>
      </c>
      <c r="AC584" s="1" t="s">
        <v>15390</v>
      </c>
      <c r="AD584" s="1" t="s">
        <v>1763</v>
      </c>
      <c r="AE584" s="1" t="s">
        <v>1762</v>
      </c>
      <c r="AF584" s="1" t="b">
        <v>0</v>
      </c>
    </row>
    <row r="585" spans="1:32">
      <c r="A585" s="1">
        <v>482</v>
      </c>
      <c r="B585" s="1" t="s">
        <v>27</v>
      </c>
      <c r="C585" s="1" t="s">
        <v>28</v>
      </c>
      <c r="G585" s="1" t="s">
        <v>1764</v>
      </c>
      <c r="H585" s="1" t="s">
        <v>1731</v>
      </c>
      <c r="I585" s="1" t="s">
        <v>38</v>
      </c>
      <c r="J585" s="1" t="s">
        <v>1736</v>
      </c>
      <c r="K585" s="1" t="s">
        <v>1765</v>
      </c>
      <c r="L585" s="1" t="s">
        <v>32</v>
      </c>
      <c r="M585" s="1" t="s">
        <v>15295</v>
      </c>
      <c r="N585" s="1" t="s">
        <v>376</v>
      </c>
      <c r="Q585" s="1" t="s">
        <v>15341</v>
      </c>
      <c r="R585" s="1" t="s">
        <v>376</v>
      </c>
      <c r="S585" s="1">
        <v>139</v>
      </c>
      <c r="U585" s="1" t="s">
        <v>41</v>
      </c>
      <c r="V585" s="1" t="s">
        <v>82</v>
      </c>
      <c r="W585" s="1" t="s">
        <v>82</v>
      </c>
      <c r="X585" s="1" t="s">
        <v>41</v>
      </c>
      <c r="Y585" s="1" t="s">
        <v>41</v>
      </c>
      <c r="Z585" s="1" t="s">
        <v>41</v>
      </c>
      <c r="AA585" s="1" t="s">
        <v>41</v>
      </c>
      <c r="AB585" s="1" t="s">
        <v>15387</v>
      </c>
      <c r="AC585" s="1" t="s">
        <v>15390</v>
      </c>
      <c r="AD585" s="1" t="s">
        <v>1763</v>
      </c>
      <c r="AE585" s="1" t="s">
        <v>377</v>
      </c>
      <c r="AF585" s="1" t="b">
        <v>0</v>
      </c>
    </row>
    <row r="586" spans="1:32">
      <c r="A586" s="1">
        <v>483</v>
      </c>
      <c r="B586" s="1" t="s">
        <v>27</v>
      </c>
      <c r="C586" s="1" t="s">
        <v>663</v>
      </c>
      <c r="G586" s="1" t="s">
        <v>1766</v>
      </c>
      <c r="H586" s="1" t="s">
        <v>1731</v>
      </c>
      <c r="I586" s="1" t="s">
        <v>38</v>
      </c>
      <c r="J586" s="1" t="s">
        <v>1736</v>
      </c>
      <c r="K586" s="1" t="s">
        <v>1767</v>
      </c>
      <c r="L586" s="1" t="s">
        <v>135</v>
      </c>
      <c r="M586" s="1" t="s">
        <v>15317</v>
      </c>
      <c r="N586" s="1" t="s">
        <v>1535</v>
      </c>
      <c r="Q586" s="1" t="s">
        <v>15339</v>
      </c>
      <c r="U586" s="1" t="s">
        <v>41</v>
      </c>
      <c r="V586" s="1" t="s">
        <v>82</v>
      </c>
      <c r="W586" s="1" t="s">
        <v>82</v>
      </c>
      <c r="X586" s="1" t="s">
        <v>41</v>
      </c>
      <c r="Y586" s="1" t="s">
        <v>41</v>
      </c>
      <c r="Z586" s="1" t="s">
        <v>41</v>
      </c>
      <c r="AA586" s="1" t="s">
        <v>41</v>
      </c>
      <c r="AB586" s="1" t="s">
        <v>15387</v>
      </c>
      <c r="AC586" s="1" t="s">
        <v>15390</v>
      </c>
      <c r="AD586" s="1" t="s">
        <v>1769</v>
      </c>
      <c r="AE586" s="1" t="s">
        <v>1768</v>
      </c>
      <c r="AF586" s="1" t="b">
        <v>0</v>
      </c>
    </row>
    <row r="587" spans="1:32">
      <c r="A587" s="1">
        <v>484</v>
      </c>
      <c r="B587" s="1" t="s">
        <v>27</v>
      </c>
      <c r="C587" s="1" t="s">
        <v>663</v>
      </c>
      <c r="G587" s="1" t="s">
        <v>1770</v>
      </c>
      <c r="H587" s="1" t="s">
        <v>1731</v>
      </c>
      <c r="I587" s="1" t="s">
        <v>38</v>
      </c>
      <c r="J587" s="1" t="s">
        <v>1736</v>
      </c>
      <c r="K587" s="1" t="s">
        <v>1771</v>
      </c>
      <c r="L587" s="1" t="s">
        <v>32</v>
      </c>
      <c r="M587" s="1" t="s">
        <v>15295</v>
      </c>
      <c r="N587" s="1" t="s">
        <v>376</v>
      </c>
      <c r="Q587" s="1" t="s">
        <v>15341</v>
      </c>
      <c r="R587" s="1" t="s">
        <v>376</v>
      </c>
      <c r="S587" s="1">
        <v>139</v>
      </c>
      <c r="U587" s="1" t="s">
        <v>41</v>
      </c>
      <c r="V587" s="1" t="s">
        <v>82</v>
      </c>
      <c r="W587" s="1" t="s">
        <v>82</v>
      </c>
      <c r="X587" s="1" t="s">
        <v>41</v>
      </c>
      <c r="Y587" s="1" t="s">
        <v>41</v>
      </c>
      <c r="Z587" s="1" t="s">
        <v>41</v>
      </c>
      <c r="AA587" s="1" t="s">
        <v>41</v>
      </c>
      <c r="AB587" s="1" t="s">
        <v>15387</v>
      </c>
      <c r="AC587" s="1" t="s">
        <v>15390</v>
      </c>
      <c r="AD587" s="1" t="s">
        <v>1769</v>
      </c>
      <c r="AE587" s="1" t="s">
        <v>377</v>
      </c>
      <c r="AF587" s="1" t="b">
        <v>0</v>
      </c>
    </row>
    <row r="588" spans="1:32">
      <c r="A588" s="1">
        <v>485</v>
      </c>
      <c r="B588" s="1" t="s">
        <v>27</v>
      </c>
      <c r="C588" s="1" t="s">
        <v>28</v>
      </c>
      <c r="G588" s="1" t="s">
        <v>1772</v>
      </c>
      <c r="H588" s="1" t="s">
        <v>1731</v>
      </c>
      <c r="I588" s="1" t="s">
        <v>34</v>
      </c>
      <c r="J588" s="1" t="s">
        <v>1736</v>
      </c>
      <c r="K588" s="1" t="s">
        <v>310</v>
      </c>
      <c r="L588" s="1" t="s">
        <v>53</v>
      </c>
      <c r="M588" s="1" t="s">
        <v>15293</v>
      </c>
      <c r="Q588" s="1" t="s">
        <v>15339</v>
      </c>
      <c r="AD588" s="1" t="s">
        <v>1773</v>
      </c>
      <c r="AE588" s="1" t="s">
        <v>690</v>
      </c>
      <c r="AF588" s="1" t="b">
        <v>0</v>
      </c>
    </row>
    <row r="589" spans="1:32">
      <c r="A589" s="1">
        <v>486</v>
      </c>
      <c r="B589" s="1" t="s">
        <v>27</v>
      </c>
      <c r="C589" s="1" t="s">
        <v>28</v>
      </c>
      <c r="G589" s="1" t="s">
        <v>1774</v>
      </c>
      <c r="H589" s="1" t="s">
        <v>1731</v>
      </c>
      <c r="I589" s="1" t="s">
        <v>38</v>
      </c>
      <c r="J589" s="1" t="s">
        <v>310</v>
      </c>
      <c r="K589" s="1" t="s">
        <v>314</v>
      </c>
      <c r="L589" s="1" t="s">
        <v>135</v>
      </c>
      <c r="M589" s="1" t="s">
        <v>15303</v>
      </c>
      <c r="N589" s="1" t="s">
        <v>315</v>
      </c>
      <c r="Q589" s="1" t="s">
        <v>15339</v>
      </c>
      <c r="U589" s="1" t="s">
        <v>82</v>
      </c>
      <c r="V589" s="1" t="s">
        <v>317</v>
      </c>
      <c r="W589" s="1" t="s">
        <v>41</v>
      </c>
      <c r="X589" s="1" t="s">
        <v>317</v>
      </c>
      <c r="Y589" s="1" t="s">
        <v>41</v>
      </c>
      <c r="AA589" s="1" t="s">
        <v>41</v>
      </c>
      <c r="AB589" s="1" t="s">
        <v>15388</v>
      </c>
      <c r="AC589" s="1" t="s">
        <v>15390</v>
      </c>
      <c r="AD589" s="1" t="s">
        <v>322</v>
      </c>
      <c r="AE589" s="1" t="s">
        <v>316</v>
      </c>
      <c r="AF589" s="1" t="b">
        <v>0</v>
      </c>
    </row>
    <row r="590" spans="1:32">
      <c r="A590" s="1">
        <v>487</v>
      </c>
      <c r="B590" s="1" t="s">
        <v>27</v>
      </c>
      <c r="C590" s="1" t="s">
        <v>28</v>
      </c>
      <c r="G590" s="1" t="s">
        <v>1775</v>
      </c>
      <c r="H590" s="1" t="s">
        <v>1731</v>
      </c>
      <c r="I590" s="1" t="s">
        <v>38</v>
      </c>
      <c r="J590" s="1" t="s">
        <v>310</v>
      </c>
      <c r="K590" s="1" t="s">
        <v>320</v>
      </c>
      <c r="L590" s="1" t="s">
        <v>32</v>
      </c>
      <c r="M590" s="1" t="s">
        <v>15304</v>
      </c>
      <c r="N590" s="1" t="s">
        <v>40</v>
      </c>
      <c r="Q590" s="1" t="s">
        <v>15339</v>
      </c>
      <c r="U590" s="1" t="s">
        <v>41</v>
      </c>
      <c r="V590" s="1" t="s">
        <v>41</v>
      </c>
      <c r="W590" s="1" t="s">
        <v>41</v>
      </c>
      <c r="X590" s="1" t="s">
        <v>41</v>
      </c>
      <c r="Y590" s="1" t="s">
        <v>41</v>
      </c>
      <c r="Z590" s="1" t="s">
        <v>41</v>
      </c>
      <c r="AA590" s="1" t="s">
        <v>41</v>
      </c>
      <c r="AB590" s="1" t="s">
        <v>15388</v>
      </c>
      <c r="AC590" s="1" t="s">
        <v>15390</v>
      </c>
      <c r="AD590" s="1" t="s">
        <v>322</v>
      </c>
      <c r="AE590" s="1" t="s">
        <v>321</v>
      </c>
      <c r="AF590" s="1" t="b">
        <v>0</v>
      </c>
    </row>
    <row r="591" spans="1:32">
      <c r="A591" s="1">
        <v>488</v>
      </c>
      <c r="B591" s="1" t="s">
        <v>27</v>
      </c>
      <c r="C591" s="1" t="s">
        <v>28</v>
      </c>
      <c r="G591" s="1" t="s">
        <v>1776</v>
      </c>
      <c r="H591" s="1" t="s">
        <v>1731</v>
      </c>
      <c r="I591" s="1" t="s">
        <v>38</v>
      </c>
      <c r="J591" s="1" t="s">
        <v>310</v>
      </c>
      <c r="K591" s="1" t="s">
        <v>324</v>
      </c>
      <c r="L591" s="1" t="s">
        <v>32</v>
      </c>
      <c r="M591" s="1" t="s">
        <v>15294</v>
      </c>
      <c r="N591" s="1" t="s">
        <v>40</v>
      </c>
      <c r="Q591" s="1" t="s">
        <v>15339</v>
      </c>
      <c r="U591" s="1" t="s">
        <v>41</v>
      </c>
      <c r="V591" s="1" t="s">
        <v>317</v>
      </c>
      <c r="W591" s="1" t="s">
        <v>41</v>
      </c>
      <c r="X591" s="1" t="s">
        <v>317</v>
      </c>
      <c r="Y591" s="1" t="s">
        <v>41</v>
      </c>
      <c r="AA591" s="1" t="s">
        <v>41</v>
      </c>
      <c r="AB591" s="1" t="s">
        <v>15388</v>
      </c>
      <c r="AC591" s="1" t="s">
        <v>15390</v>
      </c>
      <c r="AD591" s="1" t="s">
        <v>322</v>
      </c>
      <c r="AE591" s="1" t="s">
        <v>325</v>
      </c>
      <c r="AF591" s="1" t="b">
        <v>0</v>
      </c>
    </row>
    <row r="592" spans="1:32">
      <c r="A592" s="1">
        <v>489</v>
      </c>
      <c r="B592" s="1" t="s">
        <v>27</v>
      </c>
      <c r="C592" s="1" t="s">
        <v>28</v>
      </c>
      <c r="G592" s="1" t="s">
        <v>1777</v>
      </c>
      <c r="H592" s="1" t="s">
        <v>1731</v>
      </c>
      <c r="I592" s="1" t="s">
        <v>38</v>
      </c>
      <c r="J592" s="1" t="s">
        <v>310</v>
      </c>
      <c r="K592" s="1" t="s">
        <v>327</v>
      </c>
      <c r="L592" s="1" t="s">
        <v>32</v>
      </c>
      <c r="M592" s="1" t="s">
        <v>15299</v>
      </c>
      <c r="N592" s="1" t="s">
        <v>40</v>
      </c>
      <c r="Q592" s="1" t="s">
        <v>15339</v>
      </c>
      <c r="U592" s="1" t="s">
        <v>41</v>
      </c>
      <c r="V592" s="1" t="s">
        <v>41</v>
      </c>
      <c r="W592" s="1" t="s">
        <v>41</v>
      </c>
      <c r="X592" s="1" t="s">
        <v>41</v>
      </c>
      <c r="Y592" s="1" t="s">
        <v>41</v>
      </c>
      <c r="Z592" s="1" t="s">
        <v>41</v>
      </c>
      <c r="AA592" s="1" t="s">
        <v>41</v>
      </c>
      <c r="AB592" s="1" t="s">
        <v>15388</v>
      </c>
      <c r="AC592" s="1" t="s">
        <v>15390</v>
      </c>
      <c r="AD592" s="1" t="s">
        <v>322</v>
      </c>
      <c r="AE592" s="1" t="s">
        <v>328</v>
      </c>
      <c r="AF592" s="1" t="b">
        <v>0</v>
      </c>
    </row>
    <row r="593" spans="1:32">
      <c r="A593" s="1">
        <v>490</v>
      </c>
      <c r="B593" s="1" t="s">
        <v>27</v>
      </c>
      <c r="C593" s="1" t="s">
        <v>28</v>
      </c>
      <c r="G593" s="1" t="s">
        <v>1778</v>
      </c>
      <c r="H593" s="1" t="s">
        <v>1731</v>
      </c>
      <c r="I593" s="1" t="s">
        <v>38</v>
      </c>
      <c r="J593" s="1" t="s">
        <v>310</v>
      </c>
      <c r="K593" s="1" t="s">
        <v>330</v>
      </c>
      <c r="L593" s="1" t="s">
        <v>53</v>
      </c>
      <c r="M593" s="1" t="s">
        <v>15299</v>
      </c>
      <c r="N593" s="1" t="s">
        <v>40</v>
      </c>
      <c r="Q593" s="1" t="s">
        <v>15339</v>
      </c>
      <c r="U593" s="1" t="s">
        <v>41</v>
      </c>
      <c r="V593" s="1" t="s">
        <v>41</v>
      </c>
      <c r="W593" s="1" t="s">
        <v>41</v>
      </c>
      <c r="X593" s="1" t="s">
        <v>41</v>
      </c>
      <c r="Y593" s="1" t="s">
        <v>41</v>
      </c>
      <c r="Z593" s="1" t="s">
        <v>41</v>
      </c>
      <c r="AA593" s="1" t="s">
        <v>41</v>
      </c>
      <c r="AB593" s="1" t="s">
        <v>15388</v>
      </c>
      <c r="AC593" s="1" t="s">
        <v>15390</v>
      </c>
      <c r="AD593" s="1" t="s">
        <v>322</v>
      </c>
      <c r="AE593" s="1" t="s">
        <v>144</v>
      </c>
      <c r="AF593" s="1" t="b">
        <v>0</v>
      </c>
    </row>
    <row r="594" spans="1:32">
      <c r="A594" s="1">
        <v>491</v>
      </c>
      <c r="B594" s="1" t="s">
        <v>27</v>
      </c>
      <c r="C594" s="1" t="s">
        <v>28</v>
      </c>
      <c r="G594" s="1" t="s">
        <v>1779</v>
      </c>
      <c r="H594" s="1" t="s">
        <v>1731</v>
      </c>
      <c r="I594" s="1" t="s">
        <v>38</v>
      </c>
      <c r="J594" s="1" t="s">
        <v>310</v>
      </c>
      <c r="K594" s="1" t="s">
        <v>332</v>
      </c>
      <c r="L594" s="1" t="s">
        <v>135</v>
      </c>
      <c r="M594" s="1" t="s">
        <v>15303</v>
      </c>
      <c r="N594" s="1" t="s">
        <v>333</v>
      </c>
      <c r="Q594" s="1" t="s">
        <v>15339</v>
      </c>
      <c r="U594" s="1" t="s">
        <v>41</v>
      </c>
      <c r="V594" s="1" t="s">
        <v>41</v>
      </c>
      <c r="W594" s="1" t="s">
        <v>41</v>
      </c>
      <c r="X594" s="1" t="s">
        <v>41</v>
      </c>
      <c r="Y594" s="1" t="s">
        <v>41</v>
      </c>
      <c r="Z594" s="1" t="s">
        <v>41</v>
      </c>
      <c r="AA594" s="1" t="s">
        <v>41</v>
      </c>
      <c r="AB594" s="1" t="s">
        <v>15388</v>
      </c>
      <c r="AC594" s="1" t="s">
        <v>15390</v>
      </c>
      <c r="AD594" s="1" t="s">
        <v>335</v>
      </c>
      <c r="AE594" s="1" t="s">
        <v>334</v>
      </c>
      <c r="AF594" s="1" t="b">
        <v>0</v>
      </c>
    </row>
    <row r="595" spans="1:32">
      <c r="A595" s="1">
        <v>492</v>
      </c>
      <c r="B595" s="1" t="s">
        <v>27</v>
      </c>
      <c r="C595" s="1" t="s">
        <v>28</v>
      </c>
      <c r="G595" s="1" t="s">
        <v>1780</v>
      </c>
      <c r="H595" s="1" t="s">
        <v>1731</v>
      </c>
      <c r="I595" s="1" t="s">
        <v>38</v>
      </c>
      <c r="J595" s="1" t="s">
        <v>310</v>
      </c>
      <c r="K595" s="1" t="s">
        <v>337</v>
      </c>
      <c r="L595" s="1" t="s">
        <v>32</v>
      </c>
      <c r="M595" s="1" t="s">
        <v>15304</v>
      </c>
      <c r="N595" s="1" t="s">
        <v>40</v>
      </c>
      <c r="Q595" s="1" t="s">
        <v>15339</v>
      </c>
      <c r="U595" s="1" t="s">
        <v>41</v>
      </c>
      <c r="V595" s="1" t="s">
        <v>41</v>
      </c>
      <c r="W595" s="1" t="s">
        <v>41</v>
      </c>
      <c r="X595" s="1" t="s">
        <v>41</v>
      </c>
      <c r="Y595" s="1" t="s">
        <v>41</v>
      </c>
      <c r="Z595" s="1" t="s">
        <v>41</v>
      </c>
      <c r="AA595" s="1" t="s">
        <v>41</v>
      </c>
      <c r="AB595" s="1" t="s">
        <v>15388</v>
      </c>
      <c r="AC595" s="1" t="s">
        <v>15390</v>
      </c>
      <c r="AD595" s="1" t="s">
        <v>335</v>
      </c>
      <c r="AE595" s="1" t="s">
        <v>321</v>
      </c>
      <c r="AF595" s="1" t="b">
        <v>0</v>
      </c>
    </row>
    <row r="596" spans="1:32">
      <c r="A596" s="1">
        <v>493</v>
      </c>
      <c r="B596" s="1" t="s">
        <v>27</v>
      </c>
      <c r="C596" s="1" t="s">
        <v>28</v>
      </c>
      <c r="G596" s="1" t="s">
        <v>1781</v>
      </c>
      <c r="H596" s="1" t="s">
        <v>1782</v>
      </c>
      <c r="I596" s="1" t="s">
        <v>7</v>
      </c>
      <c r="J596" s="1" t="s">
        <v>879</v>
      </c>
      <c r="K596" s="1" t="s">
        <v>1783</v>
      </c>
      <c r="L596" s="1" t="s">
        <v>32</v>
      </c>
      <c r="M596" s="1" t="s">
        <v>15293</v>
      </c>
      <c r="Q596" s="1" t="s">
        <v>15339</v>
      </c>
      <c r="AD596" s="1" t="s">
        <v>1785</v>
      </c>
      <c r="AE596" s="1" t="s">
        <v>1784</v>
      </c>
      <c r="AF596" s="1" t="b">
        <v>0</v>
      </c>
    </row>
    <row r="597" spans="1:32">
      <c r="A597" s="1">
        <v>494</v>
      </c>
      <c r="B597" s="1" t="s">
        <v>27</v>
      </c>
      <c r="C597" s="1" t="s">
        <v>28</v>
      </c>
      <c r="G597" s="1" t="s">
        <v>1786</v>
      </c>
      <c r="H597" s="1" t="s">
        <v>1782</v>
      </c>
      <c r="I597" s="1" t="s">
        <v>34</v>
      </c>
      <c r="J597" s="1" t="s">
        <v>1783</v>
      </c>
      <c r="K597" s="1" t="s">
        <v>1787</v>
      </c>
      <c r="L597" s="1" t="s">
        <v>135</v>
      </c>
      <c r="M597" s="1" t="s">
        <v>15293</v>
      </c>
      <c r="Q597" s="1" t="s">
        <v>15339</v>
      </c>
      <c r="U597" s="1" t="s">
        <v>41</v>
      </c>
      <c r="V597" s="1" t="s">
        <v>41</v>
      </c>
      <c r="W597" s="1" t="s">
        <v>41</v>
      </c>
      <c r="X597" s="1" t="s">
        <v>41</v>
      </c>
      <c r="Y597" s="1" t="s">
        <v>41</v>
      </c>
      <c r="Z597" s="1" t="s">
        <v>41</v>
      </c>
      <c r="AA597" s="1" t="s">
        <v>41</v>
      </c>
      <c r="AB597" s="1" t="s">
        <v>42</v>
      </c>
      <c r="AC597" s="1" t="s">
        <v>42</v>
      </c>
      <c r="AD597" s="1" t="s">
        <v>1788</v>
      </c>
      <c r="AE597" s="1" t="s">
        <v>1784</v>
      </c>
      <c r="AF597" s="1" t="b">
        <v>0</v>
      </c>
    </row>
    <row r="598" spans="1:32">
      <c r="A598" s="1">
        <v>495</v>
      </c>
      <c r="B598" s="1" t="s">
        <v>27</v>
      </c>
      <c r="C598" s="1" t="s">
        <v>28</v>
      </c>
      <c r="G598" s="1" t="s">
        <v>1789</v>
      </c>
      <c r="H598" s="1" t="s">
        <v>1782</v>
      </c>
      <c r="I598" s="1" t="s">
        <v>38</v>
      </c>
      <c r="J598" s="1" t="s">
        <v>1787</v>
      </c>
      <c r="K598" s="1" t="s">
        <v>1790</v>
      </c>
      <c r="L598" s="1" t="s">
        <v>53</v>
      </c>
      <c r="M598" s="1" t="s">
        <v>15305</v>
      </c>
      <c r="N598" s="1" t="s">
        <v>647</v>
      </c>
      <c r="Q598" s="1" t="s">
        <v>15339</v>
      </c>
      <c r="U598" s="1" t="s">
        <v>41</v>
      </c>
      <c r="V598" s="1" t="s">
        <v>41</v>
      </c>
      <c r="W598" s="1" t="s">
        <v>41</v>
      </c>
      <c r="X598" s="1" t="s">
        <v>41</v>
      </c>
      <c r="Y598" s="1" t="s">
        <v>41</v>
      </c>
      <c r="Z598" s="1" t="s">
        <v>41</v>
      </c>
      <c r="AA598" s="1" t="s">
        <v>41</v>
      </c>
      <c r="AB598" s="1" t="s">
        <v>15387</v>
      </c>
      <c r="AC598" s="1" t="s">
        <v>15390</v>
      </c>
      <c r="AD598" s="1" t="s">
        <v>1792</v>
      </c>
      <c r="AE598" s="1" t="s">
        <v>1791</v>
      </c>
      <c r="AF598" s="1" t="b">
        <v>0</v>
      </c>
    </row>
    <row r="599" spans="1:32">
      <c r="A599" s="1">
        <v>496</v>
      </c>
      <c r="B599" s="1" t="s">
        <v>27</v>
      </c>
      <c r="C599" s="1" t="s">
        <v>28</v>
      </c>
      <c r="G599" s="1" t="s">
        <v>1793</v>
      </c>
      <c r="H599" s="1" t="s">
        <v>1782</v>
      </c>
      <c r="I599" s="1" t="s">
        <v>38</v>
      </c>
      <c r="J599" s="1" t="s">
        <v>1787</v>
      </c>
      <c r="K599" s="1" t="s">
        <v>1794</v>
      </c>
      <c r="L599" s="1" t="s">
        <v>135</v>
      </c>
      <c r="M599" s="1" t="s">
        <v>15295</v>
      </c>
      <c r="N599" s="1" t="s">
        <v>1795</v>
      </c>
      <c r="Q599" s="1" t="s">
        <v>15341</v>
      </c>
      <c r="R599" s="1" t="s">
        <v>1795</v>
      </c>
      <c r="S599" s="1">
        <v>85</v>
      </c>
      <c r="U599" s="1" t="s">
        <v>82</v>
      </c>
      <c r="V599" s="1" t="s">
        <v>41</v>
      </c>
      <c r="W599" s="1" t="s">
        <v>41</v>
      </c>
      <c r="X599" s="1" t="s">
        <v>41</v>
      </c>
      <c r="Y599" s="1" t="s">
        <v>41</v>
      </c>
      <c r="Z599" s="1" t="s">
        <v>41</v>
      </c>
      <c r="AA599" s="1" t="s">
        <v>41</v>
      </c>
      <c r="AB599" s="1" t="s">
        <v>15387</v>
      </c>
      <c r="AC599" s="1" t="s">
        <v>15390</v>
      </c>
      <c r="AD599" s="1" t="s">
        <v>1797</v>
      </c>
      <c r="AE599" s="1" t="s">
        <v>1796</v>
      </c>
      <c r="AF599" s="1" t="b">
        <v>0</v>
      </c>
    </row>
    <row r="600" spans="1:32">
      <c r="A600" s="1">
        <v>497</v>
      </c>
      <c r="B600" s="1" t="s">
        <v>27</v>
      </c>
      <c r="C600" s="1" t="s">
        <v>28</v>
      </c>
      <c r="G600" s="1" t="s">
        <v>1798</v>
      </c>
      <c r="H600" s="1" t="s">
        <v>1782</v>
      </c>
      <c r="I600" s="1" t="s">
        <v>38</v>
      </c>
      <c r="J600" s="1" t="s">
        <v>1787</v>
      </c>
      <c r="K600" s="1" t="s">
        <v>1799</v>
      </c>
      <c r="L600" s="1" t="s">
        <v>53</v>
      </c>
      <c r="M600" s="1" t="s">
        <v>15295</v>
      </c>
      <c r="N600" s="1" t="s">
        <v>1800</v>
      </c>
      <c r="Q600" s="1" t="s">
        <v>15341</v>
      </c>
      <c r="R600" s="1" t="s">
        <v>1800</v>
      </c>
      <c r="S600" s="1">
        <v>90</v>
      </c>
      <c r="U600" s="1" t="s">
        <v>41</v>
      </c>
      <c r="V600" s="1" t="s">
        <v>41</v>
      </c>
      <c r="W600" s="1" t="s">
        <v>41</v>
      </c>
      <c r="X600" s="1" t="s">
        <v>41</v>
      </c>
      <c r="Y600" s="1" t="s">
        <v>41</v>
      </c>
      <c r="Z600" s="1" t="s">
        <v>41</v>
      </c>
      <c r="AA600" s="1" t="s">
        <v>41</v>
      </c>
      <c r="AB600" s="1" t="s">
        <v>15387</v>
      </c>
      <c r="AC600" s="1" t="s">
        <v>15390</v>
      </c>
      <c r="AD600" s="1" t="s">
        <v>1802</v>
      </c>
      <c r="AE600" s="1" t="s">
        <v>1801</v>
      </c>
      <c r="AF600" s="1" t="b">
        <v>0</v>
      </c>
    </row>
    <row r="601" spans="1:32">
      <c r="A601" s="1">
        <v>498</v>
      </c>
      <c r="B601" s="1" t="s">
        <v>27</v>
      </c>
      <c r="C601" s="1" t="s">
        <v>28</v>
      </c>
      <c r="G601" s="1" t="s">
        <v>1803</v>
      </c>
      <c r="H601" s="1" t="s">
        <v>1782</v>
      </c>
      <c r="I601" s="1" t="s">
        <v>38</v>
      </c>
      <c r="J601" s="1" t="s">
        <v>1787</v>
      </c>
      <c r="K601" s="1" t="s">
        <v>1804</v>
      </c>
      <c r="L601" s="1" t="s">
        <v>53</v>
      </c>
      <c r="M601" s="1" t="s">
        <v>15295</v>
      </c>
      <c r="N601" s="1" t="s">
        <v>1805</v>
      </c>
      <c r="Q601" s="1" t="s">
        <v>15341</v>
      </c>
      <c r="R601" s="1" t="s">
        <v>1805</v>
      </c>
      <c r="S601" s="1">
        <v>109</v>
      </c>
      <c r="U601" s="1" t="s">
        <v>41</v>
      </c>
      <c r="V601" s="1" t="s">
        <v>41</v>
      </c>
      <c r="W601" s="1" t="s">
        <v>41</v>
      </c>
      <c r="X601" s="1" t="s">
        <v>41</v>
      </c>
      <c r="Y601" s="1" t="s">
        <v>41</v>
      </c>
      <c r="Z601" s="1" t="s">
        <v>41</v>
      </c>
      <c r="AA601" s="1" t="s">
        <v>41</v>
      </c>
      <c r="AB601" s="1" t="s">
        <v>15387</v>
      </c>
      <c r="AC601" s="1" t="s">
        <v>15390</v>
      </c>
      <c r="AD601" s="1" t="s">
        <v>1807</v>
      </c>
      <c r="AE601" s="1" t="s">
        <v>1806</v>
      </c>
      <c r="AF601" s="1" t="b">
        <v>0</v>
      </c>
    </row>
    <row r="602" spans="1:32">
      <c r="A602" s="1">
        <v>499</v>
      </c>
      <c r="B602" s="1" t="s">
        <v>27</v>
      </c>
      <c r="C602" s="1" t="s">
        <v>28</v>
      </c>
      <c r="G602" s="1" t="s">
        <v>1808</v>
      </c>
      <c r="H602" s="1" t="s">
        <v>1782</v>
      </c>
      <c r="I602" s="1" t="s">
        <v>38</v>
      </c>
      <c r="J602" s="1" t="s">
        <v>1787</v>
      </c>
      <c r="K602" s="1" t="s">
        <v>1809</v>
      </c>
      <c r="L602" s="1" t="s">
        <v>53</v>
      </c>
      <c r="M602" s="1" t="s">
        <v>15295</v>
      </c>
      <c r="N602" s="1" t="s">
        <v>476</v>
      </c>
      <c r="Q602" s="1" t="s">
        <v>15340</v>
      </c>
      <c r="R602" s="1" t="s">
        <v>476</v>
      </c>
      <c r="S602" s="1">
        <v>168</v>
      </c>
      <c r="U602" s="1" t="s">
        <v>41</v>
      </c>
      <c r="V602" s="1" t="s">
        <v>41</v>
      </c>
      <c r="W602" s="1" t="s">
        <v>41</v>
      </c>
      <c r="X602" s="1" t="s">
        <v>41</v>
      </c>
      <c r="Y602" s="1" t="s">
        <v>41</v>
      </c>
      <c r="Z602" s="1" t="s">
        <v>41</v>
      </c>
      <c r="AA602" s="1" t="s">
        <v>41</v>
      </c>
      <c r="AB602" s="1" t="s">
        <v>15387</v>
      </c>
      <c r="AC602" s="1" t="s">
        <v>15390</v>
      </c>
      <c r="AD602" s="1" t="s">
        <v>1811</v>
      </c>
      <c r="AE602" s="1" t="s">
        <v>1810</v>
      </c>
      <c r="AF602" s="1" t="b">
        <v>0</v>
      </c>
    </row>
    <row r="603" spans="1:32">
      <c r="A603" s="1">
        <v>500</v>
      </c>
      <c r="B603" s="1" t="s">
        <v>27</v>
      </c>
      <c r="C603" s="1" t="s">
        <v>28</v>
      </c>
      <c r="G603" s="1" t="s">
        <v>1812</v>
      </c>
      <c r="H603" s="1" t="s">
        <v>1782</v>
      </c>
      <c r="I603" s="1" t="s">
        <v>38</v>
      </c>
      <c r="J603" s="1" t="s">
        <v>1787</v>
      </c>
      <c r="K603" s="1" t="s">
        <v>1813</v>
      </c>
      <c r="L603" s="1" t="s">
        <v>53</v>
      </c>
      <c r="M603" s="1" t="s">
        <v>15305</v>
      </c>
      <c r="N603" s="1" t="s">
        <v>647</v>
      </c>
      <c r="Q603" s="1" t="s">
        <v>15339</v>
      </c>
      <c r="U603" s="1" t="s">
        <v>41</v>
      </c>
      <c r="V603" s="1" t="s">
        <v>41</v>
      </c>
      <c r="W603" s="1" t="s">
        <v>41</v>
      </c>
      <c r="X603" s="1" t="s">
        <v>41</v>
      </c>
      <c r="Y603" s="1" t="s">
        <v>41</v>
      </c>
      <c r="Z603" s="1" t="s">
        <v>41</v>
      </c>
      <c r="AA603" s="1" t="s">
        <v>41</v>
      </c>
      <c r="AB603" s="1" t="s">
        <v>15387</v>
      </c>
      <c r="AC603" s="1" t="s">
        <v>15390</v>
      </c>
      <c r="AD603" s="1" t="s">
        <v>1815</v>
      </c>
      <c r="AE603" s="1" t="s">
        <v>1814</v>
      </c>
      <c r="AF603" s="1" t="b">
        <v>0</v>
      </c>
    </row>
    <row r="604" spans="1:32">
      <c r="A604" s="1">
        <v>501</v>
      </c>
      <c r="B604" s="1" t="s">
        <v>27</v>
      </c>
      <c r="C604" s="1" t="s">
        <v>663</v>
      </c>
      <c r="G604" s="1" t="s">
        <v>1816</v>
      </c>
      <c r="H604" s="1" t="s">
        <v>1782</v>
      </c>
      <c r="I604" s="1" t="s">
        <v>38</v>
      </c>
      <c r="J604" s="1" t="s">
        <v>1787</v>
      </c>
      <c r="K604" s="1" t="s">
        <v>1817</v>
      </c>
      <c r="L604" s="1" t="s">
        <v>135</v>
      </c>
      <c r="M604" s="1" t="s">
        <v>15317</v>
      </c>
      <c r="N604" s="1" t="s">
        <v>1535</v>
      </c>
      <c r="Q604" s="1" t="s">
        <v>15339</v>
      </c>
      <c r="U604" s="1" t="s">
        <v>82</v>
      </c>
      <c r="V604" s="1" t="s">
        <v>82</v>
      </c>
      <c r="W604" s="1" t="s">
        <v>82</v>
      </c>
      <c r="X604" s="1" t="s">
        <v>41</v>
      </c>
      <c r="Y604" s="1" t="s">
        <v>41</v>
      </c>
      <c r="Z604" s="1" t="s">
        <v>41</v>
      </c>
      <c r="AA604" s="1" t="s">
        <v>41</v>
      </c>
      <c r="AB604" s="1" t="s">
        <v>15387</v>
      </c>
      <c r="AC604" s="1" t="s">
        <v>15390</v>
      </c>
      <c r="AD604" s="1" t="s">
        <v>1819</v>
      </c>
      <c r="AE604" s="1" t="s">
        <v>1818</v>
      </c>
      <c r="AF604" s="1" t="b">
        <v>0</v>
      </c>
    </row>
    <row r="605" spans="1:32">
      <c r="A605" s="1">
        <v>502</v>
      </c>
      <c r="B605" s="1" t="s">
        <v>27</v>
      </c>
      <c r="C605" s="1" t="s">
        <v>663</v>
      </c>
      <c r="G605" s="1" t="s">
        <v>1820</v>
      </c>
      <c r="H605" s="1" t="s">
        <v>1782</v>
      </c>
      <c r="I605" s="1" t="s">
        <v>38</v>
      </c>
      <c r="J605" s="1" t="s">
        <v>1787</v>
      </c>
      <c r="K605" s="1" t="s">
        <v>1821</v>
      </c>
      <c r="L605" s="1" t="s">
        <v>32</v>
      </c>
      <c r="M605" s="1" t="s">
        <v>15295</v>
      </c>
      <c r="N605" s="1" t="s">
        <v>376</v>
      </c>
      <c r="Q605" s="1" t="s">
        <v>15341</v>
      </c>
      <c r="R605" s="1" t="s">
        <v>376</v>
      </c>
      <c r="S605" s="1">
        <v>139</v>
      </c>
      <c r="U605" s="1" t="s">
        <v>82</v>
      </c>
      <c r="V605" s="1" t="s">
        <v>82</v>
      </c>
      <c r="W605" s="1" t="s">
        <v>82</v>
      </c>
      <c r="X605" s="1" t="s">
        <v>41</v>
      </c>
      <c r="Y605" s="1" t="s">
        <v>41</v>
      </c>
      <c r="Z605" s="1" t="s">
        <v>41</v>
      </c>
      <c r="AA605" s="1" t="s">
        <v>41</v>
      </c>
      <c r="AB605" s="1" t="s">
        <v>15387</v>
      </c>
      <c r="AC605" s="1" t="s">
        <v>15390</v>
      </c>
      <c r="AD605" s="1" t="s">
        <v>1819</v>
      </c>
      <c r="AE605" s="1" t="s">
        <v>377</v>
      </c>
      <c r="AF605" s="1" t="b">
        <v>0</v>
      </c>
    </row>
    <row r="606" spans="1:32">
      <c r="A606" s="1">
        <v>503</v>
      </c>
      <c r="B606" s="1" t="s">
        <v>27</v>
      </c>
      <c r="C606" s="1" t="s">
        <v>28</v>
      </c>
      <c r="G606" s="1" t="s">
        <v>1822</v>
      </c>
      <c r="H606" s="1" t="s">
        <v>1782</v>
      </c>
      <c r="I606" s="1" t="s">
        <v>34</v>
      </c>
      <c r="J606" s="1" t="s">
        <v>1787</v>
      </c>
      <c r="K606" s="1" t="s">
        <v>310</v>
      </c>
      <c r="L606" s="1" t="s">
        <v>53</v>
      </c>
      <c r="M606" s="1" t="s">
        <v>15293</v>
      </c>
      <c r="Q606" s="1" t="s">
        <v>15339</v>
      </c>
      <c r="AD606" s="1" t="s">
        <v>1823</v>
      </c>
      <c r="AE606" s="1" t="s">
        <v>690</v>
      </c>
      <c r="AF606" s="1" t="b">
        <v>0</v>
      </c>
    </row>
    <row r="607" spans="1:32">
      <c r="A607" s="1">
        <v>504</v>
      </c>
      <c r="B607" s="1" t="s">
        <v>27</v>
      </c>
      <c r="C607" s="1" t="s">
        <v>28</v>
      </c>
      <c r="G607" s="1" t="s">
        <v>1824</v>
      </c>
      <c r="H607" s="1" t="s">
        <v>1782</v>
      </c>
      <c r="I607" s="1" t="s">
        <v>38</v>
      </c>
      <c r="J607" s="1" t="s">
        <v>310</v>
      </c>
      <c r="K607" s="1" t="s">
        <v>314</v>
      </c>
      <c r="L607" s="1" t="s">
        <v>135</v>
      </c>
      <c r="M607" s="1" t="s">
        <v>15303</v>
      </c>
      <c r="N607" s="1" t="s">
        <v>315</v>
      </c>
      <c r="Q607" s="1" t="s">
        <v>15339</v>
      </c>
      <c r="U607" s="1" t="s">
        <v>82</v>
      </c>
      <c r="V607" s="1" t="s">
        <v>317</v>
      </c>
      <c r="W607" s="1" t="s">
        <v>41</v>
      </c>
      <c r="X607" s="1" t="s">
        <v>317</v>
      </c>
      <c r="Y607" s="1" t="s">
        <v>41</v>
      </c>
      <c r="AA607" s="1" t="s">
        <v>41</v>
      </c>
      <c r="AB607" s="1" t="s">
        <v>15388</v>
      </c>
      <c r="AC607" s="1" t="s">
        <v>15390</v>
      </c>
      <c r="AD607" s="1" t="s">
        <v>322</v>
      </c>
      <c r="AE607" s="1" t="s">
        <v>316</v>
      </c>
      <c r="AF607" s="1" t="b">
        <v>0</v>
      </c>
    </row>
    <row r="608" spans="1:32">
      <c r="A608" s="1">
        <v>505</v>
      </c>
      <c r="B608" s="1" t="s">
        <v>27</v>
      </c>
      <c r="C608" s="1" t="s">
        <v>28</v>
      </c>
      <c r="G608" s="1" t="s">
        <v>1825</v>
      </c>
      <c r="H608" s="1" t="s">
        <v>1782</v>
      </c>
      <c r="I608" s="1" t="s">
        <v>38</v>
      </c>
      <c r="J608" s="1" t="s">
        <v>310</v>
      </c>
      <c r="K608" s="1" t="s">
        <v>320</v>
      </c>
      <c r="L608" s="1" t="s">
        <v>32</v>
      </c>
      <c r="M608" s="1" t="s">
        <v>15304</v>
      </c>
      <c r="N608" s="1" t="s">
        <v>40</v>
      </c>
      <c r="Q608" s="1" t="s">
        <v>15339</v>
      </c>
      <c r="U608" s="1" t="s">
        <v>41</v>
      </c>
      <c r="V608" s="1" t="s">
        <v>41</v>
      </c>
      <c r="W608" s="1" t="s">
        <v>41</v>
      </c>
      <c r="X608" s="1" t="s">
        <v>41</v>
      </c>
      <c r="Y608" s="1" t="s">
        <v>41</v>
      </c>
      <c r="Z608" s="1" t="s">
        <v>41</v>
      </c>
      <c r="AA608" s="1" t="s">
        <v>41</v>
      </c>
      <c r="AB608" s="1" t="s">
        <v>15388</v>
      </c>
      <c r="AC608" s="1" t="s">
        <v>15390</v>
      </c>
      <c r="AD608" s="1" t="s">
        <v>322</v>
      </c>
      <c r="AE608" s="1" t="s">
        <v>321</v>
      </c>
      <c r="AF608" s="1" t="b">
        <v>0</v>
      </c>
    </row>
    <row r="609" spans="1:32">
      <c r="A609" s="1">
        <v>506</v>
      </c>
      <c r="B609" s="1" t="s">
        <v>27</v>
      </c>
      <c r="C609" s="1" t="s">
        <v>28</v>
      </c>
      <c r="G609" s="1" t="s">
        <v>1826</v>
      </c>
      <c r="H609" s="1" t="s">
        <v>1782</v>
      </c>
      <c r="I609" s="1" t="s">
        <v>38</v>
      </c>
      <c r="J609" s="1" t="s">
        <v>310</v>
      </c>
      <c r="K609" s="1" t="s">
        <v>324</v>
      </c>
      <c r="L609" s="1" t="s">
        <v>32</v>
      </c>
      <c r="M609" s="1" t="s">
        <v>15294</v>
      </c>
      <c r="N609" s="1" t="s">
        <v>40</v>
      </c>
      <c r="Q609" s="1" t="s">
        <v>15339</v>
      </c>
      <c r="U609" s="1" t="s">
        <v>41</v>
      </c>
      <c r="V609" s="1" t="s">
        <v>317</v>
      </c>
      <c r="W609" s="1" t="s">
        <v>41</v>
      </c>
      <c r="X609" s="1" t="s">
        <v>317</v>
      </c>
      <c r="Y609" s="1" t="s">
        <v>41</v>
      </c>
      <c r="AA609" s="1" t="s">
        <v>41</v>
      </c>
      <c r="AB609" s="1" t="s">
        <v>15388</v>
      </c>
      <c r="AC609" s="1" t="s">
        <v>15390</v>
      </c>
      <c r="AD609" s="1" t="s">
        <v>322</v>
      </c>
      <c r="AE609" s="1" t="s">
        <v>325</v>
      </c>
      <c r="AF609" s="1" t="b">
        <v>0</v>
      </c>
    </row>
    <row r="610" spans="1:32">
      <c r="A610" s="1">
        <v>507</v>
      </c>
      <c r="B610" s="1" t="s">
        <v>27</v>
      </c>
      <c r="C610" s="1" t="s">
        <v>28</v>
      </c>
      <c r="G610" s="1" t="s">
        <v>1827</v>
      </c>
      <c r="H610" s="1" t="s">
        <v>1782</v>
      </c>
      <c r="I610" s="1" t="s">
        <v>38</v>
      </c>
      <c r="J610" s="1" t="s">
        <v>310</v>
      </c>
      <c r="K610" s="1" t="s">
        <v>327</v>
      </c>
      <c r="L610" s="1" t="s">
        <v>32</v>
      </c>
      <c r="M610" s="1" t="s">
        <v>15299</v>
      </c>
      <c r="N610" s="1" t="s">
        <v>40</v>
      </c>
      <c r="Q610" s="1" t="s">
        <v>15339</v>
      </c>
      <c r="U610" s="1" t="s">
        <v>41</v>
      </c>
      <c r="V610" s="1" t="s">
        <v>41</v>
      </c>
      <c r="W610" s="1" t="s">
        <v>41</v>
      </c>
      <c r="X610" s="1" t="s">
        <v>41</v>
      </c>
      <c r="Y610" s="1" t="s">
        <v>41</v>
      </c>
      <c r="Z610" s="1" t="s">
        <v>41</v>
      </c>
      <c r="AA610" s="1" t="s">
        <v>41</v>
      </c>
      <c r="AB610" s="1" t="s">
        <v>15388</v>
      </c>
      <c r="AC610" s="1" t="s">
        <v>15390</v>
      </c>
      <c r="AD610" s="1" t="s">
        <v>322</v>
      </c>
      <c r="AE610" s="1" t="s">
        <v>328</v>
      </c>
      <c r="AF610" s="1" t="b">
        <v>0</v>
      </c>
    </row>
    <row r="611" spans="1:32">
      <c r="A611" s="1">
        <v>508</v>
      </c>
      <c r="B611" s="1" t="s">
        <v>27</v>
      </c>
      <c r="C611" s="1" t="s">
        <v>28</v>
      </c>
      <c r="G611" s="1" t="s">
        <v>1828</v>
      </c>
      <c r="H611" s="1" t="s">
        <v>1782</v>
      </c>
      <c r="I611" s="1" t="s">
        <v>38</v>
      </c>
      <c r="J611" s="1" t="s">
        <v>310</v>
      </c>
      <c r="K611" s="1" t="s">
        <v>330</v>
      </c>
      <c r="L611" s="1" t="s">
        <v>53</v>
      </c>
      <c r="M611" s="1" t="s">
        <v>15299</v>
      </c>
      <c r="N611" s="1" t="s">
        <v>40</v>
      </c>
      <c r="Q611" s="1" t="s">
        <v>15339</v>
      </c>
      <c r="U611" s="1" t="s">
        <v>41</v>
      </c>
      <c r="V611" s="1" t="s">
        <v>41</v>
      </c>
      <c r="W611" s="1" t="s">
        <v>41</v>
      </c>
      <c r="X611" s="1" t="s">
        <v>41</v>
      </c>
      <c r="Y611" s="1" t="s">
        <v>41</v>
      </c>
      <c r="Z611" s="1" t="s">
        <v>41</v>
      </c>
      <c r="AA611" s="1" t="s">
        <v>41</v>
      </c>
      <c r="AB611" s="1" t="s">
        <v>15388</v>
      </c>
      <c r="AC611" s="1" t="s">
        <v>15390</v>
      </c>
      <c r="AD611" s="1" t="s">
        <v>322</v>
      </c>
      <c r="AE611" s="1" t="s">
        <v>144</v>
      </c>
      <c r="AF611" s="1" t="b">
        <v>0</v>
      </c>
    </row>
    <row r="612" spans="1:32">
      <c r="A612" s="1">
        <v>509</v>
      </c>
      <c r="B612" s="1" t="s">
        <v>27</v>
      </c>
      <c r="C612" s="1" t="s">
        <v>28</v>
      </c>
      <c r="G612" s="1" t="s">
        <v>1829</v>
      </c>
      <c r="H612" s="1" t="s">
        <v>1782</v>
      </c>
      <c r="I612" s="1" t="s">
        <v>38</v>
      </c>
      <c r="J612" s="1" t="s">
        <v>310</v>
      </c>
      <c r="K612" s="1" t="s">
        <v>332</v>
      </c>
      <c r="L612" s="1" t="s">
        <v>135</v>
      </c>
      <c r="M612" s="1" t="s">
        <v>15303</v>
      </c>
      <c r="N612" s="1" t="s">
        <v>333</v>
      </c>
      <c r="Q612" s="1" t="s">
        <v>15339</v>
      </c>
      <c r="U612" s="1" t="s">
        <v>41</v>
      </c>
      <c r="V612" s="1" t="s">
        <v>41</v>
      </c>
      <c r="W612" s="1" t="s">
        <v>41</v>
      </c>
      <c r="X612" s="1" t="s">
        <v>41</v>
      </c>
      <c r="Y612" s="1" t="s">
        <v>41</v>
      </c>
      <c r="Z612" s="1" t="s">
        <v>41</v>
      </c>
      <c r="AA612" s="1" t="s">
        <v>41</v>
      </c>
      <c r="AB612" s="1" t="s">
        <v>15388</v>
      </c>
      <c r="AC612" s="1" t="s">
        <v>15390</v>
      </c>
      <c r="AD612" s="1" t="s">
        <v>335</v>
      </c>
      <c r="AE612" s="1" t="s">
        <v>334</v>
      </c>
      <c r="AF612" s="1" t="b">
        <v>0</v>
      </c>
    </row>
    <row r="613" spans="1:32">
      <c r="A613" s="1">
        <v>510</v>
      </c>
      <c r="B613" s="1" t="s">
        <v>27</v>
      </c>
      <c r="C613" s="1" t="s">
        <v>28</v>
      </c>
      <c r="G613" s="1" t="s">
        <v>1830</v>
      </c>
      <c r="H613" s="1" t="s">
        <v>1782</v>
      </c>
      <c r="I613" s="1" t="s">
        <v>38</v>
      </c>
      <c r="J613" s="1" t="s">
        <v>310</v>
      </c>
      <c r="K613" s="1" t="s">
        <v>337</v>
      </c>
      <c r="L613" s="1" t="s">
        <v>32</v>
      </c>
      <c r="M613" s="1" t="s">
        <v>15304</v>
      </c>
      <c r="N613" s="1" t="s">
        <v>40</v>
      </c>
      <c r="Q613" s="1" t="s">
        <v>15339</v>
      </c>
      <c r="U613" s="1" t="s">
        <v>41</v>
      </c>
      <c r="V613" s="1" t="s">
        <v>41</v>
      </c>
      <c r="W613" s="1" t="s">
        <v>41</v>
      </c>
      <c r="X613" s="1" t="s">
        <v>41</v>
      </c>
      <c r="Y613" s="1" t="s">
        <v>41</v>
      </c>
      <c r="Z613" s="1" t="s">
        <v>41</v>
      </c>
      <c r="AA613" s="1" t="s">
        <v>41</v>
      </c>
      <c r="AB613" s="1" t="s">
        <v>15388</v>
      </c>
      <c r="AC613" s="1" t="s">
        <v>15390</v>
      </c>
      <c r="AD613" s="1" t="s">
        <v>335</v>
      </c>
      <c r="AE613" s="1" t="s">
        <v>321</v>
      </c>
      <c r="AF613" s="1" t="b">
        <v>0</v>
      </c>
    </row>
    <row r="614" spans="1:32">
      <c r="A614" s="1">
        <v>511</v>
      </c>
      <c r="B614" s="1" t="s">
        <v>27</v>
      </c>
      <c r="C614" s="1" t="s">
        <v>28</v>
      </c>
      <c r="G614" s="1" t="s">
        <v>1831</v>
      </c>
      <c r="H614" s="1" t="s">
        <v>1782</v>
      </c>
      <c r="I614" s="1" t="s">
        <v>34</v>
      </c>
      <c r="J614" s="1" t="s">
        <v>1787</v>
      </c>
      <c r="K614" s="1" t="s">
        <v>1832</v>
      </c>
      <c r="L614" s="1" t="s">
        <v>135</v>
      </c>
      <c r="M614" s="1" t="s">
        <v>15293</v>
      </c>
      <c r="Q614" s="1" t="s">
        <v>15339</v>
      </c>
      <c r="U614" s="1" t="s">
        <v>82</v>
      </c>
      <c r="V614" s="1" t="s">
        <v>41</v>
      </c>
      <c r="W614" s="1" t="s">
        <v>41</v>
      </c>
      <c r="X614" s="1" t="s">
        <v>41</v>
      </c>
      <c r="Y614" s="1" t="s">
        <v>41</v>
      </c>
      <c r="Z614" s="1" t="s">
        <v>41</v>
      </c>
      <c r="AA614" s="1" t="s">
        <v>41</v>
      </c>
      <c r="AB614" s="1" t="s">
        <v>42</v>
      </c>
      <c r="AC614" s="1" t="s">
        <v>42</v>
      </c>
      <c r="AD614" s="1" t="s">
        <v>1834</v>
      </c>
      <c r="AE614" s="1" t="s">
        <v>1833</v>
      </c>
      <c r="AF614" s="1" t="b">
        <v>0</v>
      </c>
    </row>
    <row r="615" spans="1:32">
      <c r="A615" s="1">
        <v>512</v>
      </c>
      <c r="B615" s="1" t="s">
        <v>27</v>
      </c>
      <c r="C615" s="1" t="s">
        <v>28</v>
      </c>
      <c r="G615" s="1" t="s">
        <v>1835</v>
      </c>
      <c r="H615" s="1" t="s">
        <v>1782</v>
      </c>
      <c r="I615" s="1" t="s">
        <v>38</v>
      </c>
      <c r="J615" s="1" t="s">
        <v>1832</v>
      </c>
      <c r="K615" s="1" t="s">
        <v>1836</v>
      </c>
      <c r="L615" s="1" t="s">
        <v>53</v>
      </c>
      <c r="M615" s="1" t="s">
        <v>15305</v>
      </c>
      <c r="N615" s="1" t="s">
        <v>647</v>
      </c>
      <c r="Q615" s="1" t="s">
        <v>15339</v>
      </c>
      <c r="U615" s="1" t="s">
        <v>41</v>
      </c>
      <c r="V615" s="1" t="s">
        <v>41</v>
      </c>
      <c r="W615" s="1" t="s">
        <v>41</v>
      </c>
      <c r="X615" s="1" t="s">
        <v>41</v>
      </c>
      <c r="Y615" s="1" t="s">
        <v>41</v>
      </c>
      <c r="Z615" s="1" t="s">
        <v>41</v>
      </c>
      <c r="AA615" s="1" t="s">
        <v>41</v>
      </c>
      <c r="AB615" s="1" t="s">
        <v>15387</v>
      </c>
      <c r="AC615" s="1" t="s">
        <v>15390</v>
      </c>
      <c r="AD615" s="1" t="s">
        <v>1838</v>
      </c>
      <c r="AE615" s="1" t="s">
        <v>1837</v>
      </c>
      <c r="AF615" s="1" t="b">
        <v>0</v>
      </c>
    </row>
    <row r="616" spans="1:32">
      <c r="A616" s="1">
        <v>513</v>
      </c>
      <c r="B616" s="1" t="s">
        <v>27</v>
      </c>
      <c r="C616" s="1" t="s">
        <v>28</v>
      </c>
      <c r="G616" s="1" t="s">
        <v>1839</v>
      </c>
      <c r="H616" s="1" t="s">
        <v>1782</v>
      </c>
      <c r="I616" s="1" t="s">
        <v>34</v>
      </c>
      <c r="J616" s="1" t="s">
        <v>1832</v>
      </c>
      <c r="K616" s="1" t="s">
        <v>310</v>
      </c>
      <c r="L616" s="1" t="s">
        <v>53</v>
      </c>
      <c r="M616" s="1" t="s">
        <v>15293</v>
      </c>
      <c r="Q616" s="1" t="s">
        <v>15339</v>
      </c>
      <c r="AD616" s="1" t="s">
        <v>1840</v>
      </c>
      <c r="AE616" s="1" t="s">
        <v>690</v>
      </c>
      <c r="AF616" s="1" t="b">
        <v>0</v>
      </c>
    </row>
    <row r="617" spans="1:32">
      <c r="A617" s="1">
        <v>514</v>
      </c>
      <c r="B617" s="1" t="s">
        <v>27</v>
      </c>
      <c r="C617" s="1" t="s">
        <v>28</v>
      </c>
      <c r="G617" s="1" t="s">
        <v>1841</v>
      </c>
      <c r="H617" s="1" t="s">
        <v>1782</v>
      </c>
      <c r="I617" s="1" t="s">
        <v>38</v>
      </c>
      <c r="J617" s="1" t="s">
        <v>310</v>
      </c>
      <c r="K617" s="1" t="s">
        <v>314</v>
      </c>
      <c r="L617" s="1" t="s">
        <v>135</v>
      </c>
      <c r="M617" s="1" t="s">
        <v>15303</v>
      </c>
      <c r="N617" s="1" t="s">
        <v>315</v>
      </c>
      <c r="Q617" s="1" t="s">
        <v>15339</v>
      </c>
      <c r="U617" s="1" t="s">
        <v>82</v>
      </c>
      <c r="V617" s="1" t="s">
        <v>317</v>
      </c>
      <c r="W617" s="1" t="s">
        <v>41</v>
      </c>
      <c r="X617" s="1" t="s">
        <v>317</v>
      </c>
      <c r="Y617" s="1" t="s">
        <v>41</v>
      </c>
      <c r="AA617" s="1" t="s">
        <v>41</v>
      </c>
      <c r="AB617" s="1" t="s">
        <v>15388</v>
      </c>
      <c r="AC617" s="1" t="s">
        <v>15390</v>
      </c>
      <c r="AD617" s="1" t="s">
        <v>322</v>
      </c>
      <c r="AE617" s="1" t="s">
        <v>316</v>
      </c>
      <c r="AF617" s="1" t="b">
        <v>0</v>
      </c>
    </row>
    <row r="618" spans="1:32">
      <c r="A618" s="1">
        <v>515</v>
      </c>
      <c r="B618" s="1" t="s">
        <v>27</v>
      </c>
      <c r="C618" s="1" t="s">
        <v>28</v>
      </c>
      <c r="G618" s="1" t="s">
        <v>1842</v>
      </c>
      <c r="H618" s="1" t="s">
        <v>1782</v>
      </c>
      <c r="I618" s="1" t="s">
        <v>38</v>
      </c>
      <c r="J618" s="1" t="s">
        <v>310</v>
      </c>
      <c r="K618" s="1" t="s">
        <v>320</v>
      </c>
      <c r="L618" s="1" t="s">
        <v>32</v>
      </c>
      <c r="M618" s="1" t="s">
        <v>15304</v>
      </c>
      <c r="N618" s="1" t="s">
        <v>40</v>
      </c>
      <c r="Q618" s="1" t="s">
        <v>15339</v>
      </c>
      <c r="U618" s="1" t="s">
        <v>41</v>
      </c>
      <c r="V618" s="1" t="s">
        <v>41</v>
      </c>
      <c r="W618" s="1" t="s">
        <v>41</v>
      </c>
      <c r="X618" s="1" t="s">
        <v>41</v>
      </c>
      <c r="Y618" s="1" t="s">
        <v>41</v>
      </c>
      <c r="Z618" s="1" t="s">
        <v>41</v>
      </c>
      <c r="AA618" s="1" t="s">
        <v>41</v>
      </c>
      <c r="AB618" s="1" t="s">
        <v>15388</v>
      </c>
      <c r="AC618" s="1" t="s">
        <v>15390</v>
      </c>
      <c r="AD618" s="1" t="s">
        <v>322</v>
      </c>
      <c r="AE618" s="1" t="s">
        <v>321</v>
      </c>
      <c r="AF618" s="1" t="b">
        <v>0</v>
      </c>
    </row>
    <row r="619" spans="1:32">
      <c r="A619" s="1">
        <v>516</v>
      </c>
      <c r="B619" s="1" t="s">
        <v>27</v>
      </c>
      <c r="C619" s="1" t="s">
        <v>28</v>
      </c>
      <c r="G619" s="1" t="s">
        <v>1843</v>
      </c>
      <c r="H619" s="1" t="s">
        <v>1782</v>
      </c>
      <c r="I619" s="1" t="s">
        <v>38</v>
      </c>
      <c r="J619" s="1" t="s">
        <v>310</v>
      </c>
      <c r="K619" s="1" t="s">
        <v>324</v>
      </c>
      <c r="L619" s="1" t="s">
        <v>32</v>
      </c>
      <c r="M619" s="1" t="s">
        <v>15294</v>
      </c>
      <c r="N619" s="1" t="s">
        <v>40</v>
      </c>
      <c r="Q619" s="1" t="s">
        <v>15339</v>
      </c>
      <c r="U619" s="1" t="s">
        <v>41</v>
      </c>
      <c r="V619" s="1" t="s">
        <v>317</v>
      </c>
      <c r="W619" s="1" t="s">
        <v>41</v>
      </c>
      <c r="X619" s="1" t="s">
        <v>317</v>
      </c>
      <c r="Y619" s="1" t="s">
        <v>41</v>
      </c>
      <c r="AA619" s="1" t="s">
        <v>41</v>
      </c>
      <c r="AB619" s="1" t="s">
        <v>15388</v>
      </c>
      <c r="AC619" s="1" t="s">
        <v>15390</v>
      </c>
      <c r="AD619" s="1" t="s">
        <v>322</v>
      </c>
      <c r="AE619" s="1" t="s">
        <v>325</v>
      </c>
      <c r="AF619" s="1" t="b">
        <v>0</v>
      </c>
    </row>
    <row r="620" spans="1:32">
      <c r="A620" s="1">
        <v>517</v>
      </c>
      <c r="B620" s="1" t="s">
        <v>27</v>
      </c>
      <c r="C620" s="1" t="s">
        <v>28</v>
      </c>
      <c r="G620" s="1" t="s">
        <v>1844</v>
      </c>
      <c r="H620" s="1" t="s">
        <v>1782</v>
      </c>
      <c r="I620" s="1" t="s">
        <v>38</v>
      </c>
      <c r="J620" s="1" t="s">
        <v>310</v>
      </c>
      <c r="K620" s="1" t="s">
        <v>327</v>
      </c>
      <c r="L620" s="1" t="s">
        <v>32</v>
      </c>
      <c r="M620" s="1" t="s">
        <v>15299</v>
      </c>
      <c r="N620" s="1" t="s">
        <v>40</v>
      </c>
      <c r="Q620" s="1" t="s">
        <v>15339</v>
      </c>
      <c r="U620" s="1" t="s">
        <v>41</v>
      </c>
      <c r="V620" s="1" t="s">
        <v>41</v>
      </c>
      <c r="W620" s="1" t="s">
        <v>41</v>
      </c>
      <c r="X620" s="1" t="s">
        <v>41</v>
      </c>
      <c r="Y620" s="1" t="s">
        <v>41</v>
      </c>
      <c r="Z620" s="1" t="s">
        <v>41</v>
      </c>
      <c r="AA620" s="1" t="s">
        <v>41</v>
      </c>
      <c r="AB620" s="1" t="s">
        <v>15388</v>
      </c>
      <c r="AC620" s="1" t="s">
        <v>15390</v>
      </c>
      <c r="AD620" s="1" t="s">
        <v>322</v>
      </c>
      <c r="AE620" s="1" t="s">
        <v>328</v>
      </c>
      <c r="AF620" s="1" t="b">
        <v>0</v>
      </c>
    </row>
    <row r="621" spans="1:32">
      <c r="A621" s="1">
        <v>518</v>
      </c>
      <c r="B621" s="1" t="s">
        <v>27</v>
      </c>
      <c r="C621" s="1" t="s">
        <v>28</v>
      </c>
      <c r="G621" s="1" t="s">
        <v>1845</v>
      </c>
      <c r="H621" s="1" t="s">
        <v>1782</v>
      </c>
      <c r="I621" s="1" t="s">
        <v>38</v>
      </c>
      <c r="J621" s="1" t="s">
        <v>310</v>
      </c>
      <c r="K621" s="1" t="s">
        <v>330</v>
      </c>
      <c r="L621" s="1" t="s">
        <v>53</v>
      </c>
      <c r="M621" s="1" t="s">
        <v>15299</v>
      </c>
      <c r="N621" s="1" t="s">
        <v>40</v>
      </c>
      <c r="Q621" s="1" t="s">
        <v>15339</v>
      </c>
      <c r="U621" s="1" t="s">
        <v>41</v>
      </c>
      <c r="V621" s="1" t="s">
        <v>41</v>
      </c>
      <c r="W621" s="1" t="s">
        <v>41</v>
      </c>
      <c r="X621" s="1" t="s">
        <v>41</v>
      </c>
      <c r="Y621" s="1" t="s">
        <v>41</v>
      </c>
      <c r="Z621" s="1" t="s">
        <v>41</v>
      </c>
      <c r="AA621" s="1" t="s">
        <v>41</v>
      </c>
      <c r="AB621" s="1" t="s">
        <v>15388</v>
      </c>
      <c r="AC621" s="1" t="s">
        <v>15390</v>
      </c>
      <c r="AD621" s="1" t="s">
        <v>322</v>
      </c>
      <c r="AE621" s="1" t="s">
        <v>144</v>
      </c>
      <c r="AF621" s="1" t="b">
        <v>0</v>
      </c>
    </row>
    <row r="622" spans="1:32">
      <c r="A622" s="1">
        <v>519</v>
      </c>
      <c r="B622" s="1" t="s">
        <v>27</v>
      </c>
      <c r="C622" s="1" t="s">
        <v>28</v>
      </c>
      <c r="G622" s="1" t="s">
        <v>1846</v>
      </c>
      <c r="H622" s="1" t="s">
        <v>1782</v>
      </c>
      <c r="I622" s="1" t="s">
        <v>38</v>
      </c>
      <c r="J622" s="1" t="s">
        <v>310</v>
      </c>
      <c r="K622" s="1" t="s">
        <v>332</v>
      </c>
      <c r="L622" s="1" t="s">
        <v>135</v>
      </c>
      <c r="M622" s="1" t="s">
        <v>15303</v>
      </c>
      <c r="N622" s="1" t="s">
        <v>333</v>
      </c>
      <c r="Q622" s="1" t="s">
        <v>15339</v>
      </c>
      <c r="U622" s="1" t="s">
        <v>41</v>
      </c>
      <c r="V622" s="1" t="s">
        <v>41</v>
      </c>
      <c r="W622" s="1" t="s">
        <v>41</v>
      </c>
      <c r="X622" s="1" t="s">
        <v>41</v>
      </c>
      <c r="Y622" s="1" t="s">
        <v>41</v>
      </c>
      <c r="Z622" s="1" t="s">
        <v>41</v>
      </c>
      <c r="AA622" s="1" t="s">
        <v>41</v>
      </c>
      <c r="AB622" s="1" t="s">
        <v>15388</v>
      </c>
      <c r="AC622" s="1" t="s">
        <v>15390</v>
      </c>
      <c r="AD622" s="1" t="s">
        <v>335</v>
      </c>
      <c r="AE622" s="1" t="s">
        <v>334</v>
      </c>
      <c r="AF622" s="1" t="b">
        <v>0</v>
      </c>
    </row>
    <row r="623" spans="1:32">
      <c r="A623" s="1">
        <v>520</v>
      </c>
      <c r="B623" s="1" t="s">
        <v>27</v>
      </c>
      <c r="C623" s="1" t="s">
        <v>28</v>
      </c>
      <c r="G623" s="1" t="s">
        <v>1847</v>
      </c>
      <c r="H623" s="1" t="s">
        <v>1782</v>
      </c>
      <c r="I623" s="1" t="s">
        <v>38</v>
      </c>
      <c r="J623" s="1" t="s">
        <v>310</v>
      </c>
      <c r="K623" s="1" t="s">
        <v>337</v>
      </c>
      <c r="L623" s="1" t="s">
        <v>32</v>
      </c>
      <c r="M623" s="1" t="s">
        <v>15304</v>
      </c>
      <c r="N623" s="1" t="s">
        <v>40</v>
      </c>
      <c r="Q623" s="1" t="s">
        <v>15339</v>
      </c>
      <c r="U623" s="1" t="s">
        <v>41</v>
      </c>
      <c r="V623" s="1" t="s">
        <v>41</v>
      </c>
      <c r="W623" s="1" t="s">
        <v>41</v>
      </c>
      <c r="X623" s="1" t="s">
        <v>41</v>
      </c>
      <c r="Y623" s="1" t="s">
        <v>41</v>
      </c>
      <c r="Z623" s="1" t="s">
        <v>41</v>
      </c>
      <c r="AA623" s="1" t="s">
        <v>41</v>
      </c>
      <c r="AB623" s="1" t="s">
        <v>15388</v>
      </c>
      <c r="AC623" s="1" t="s">
        <v>15390</v>
      </c>
      <c r="AD623" s="1" t="s">
        <v>335</v>
      </c>
      <c r="AE623" s="1" t="s">
        <v>321</v>
      </c>
      <c r="AF623" s="1" t="b">
        <v>0</v>
      </c>
    </row>
    <row r="624" spans="1:32">
      <c r="A624" s="1">
        <v>521</v>
      </c>
      <c r="B624" s="1" t="s">
        <v>27</v>
      </c>
      <c r="C624" s="1" t="s">
        <v>28</v>
      </c>
      <c r="G624" s="1" t="s">
        <v>1848</v>
      </c>
      <c r="H624" s="1" t="s">
        <v>1782</v>
      </c>
      <c r="I624" s="1" t="s">
        <v>34</v>
      </c>
      <c r="J624" s="1" t="s">
        <v>1832</v>
      </c>
      <c r="K624" s="1" t="s">
        <v>1849</v>
      </c>
      <c r="L624" s="1" t="s">
        <v>53</v>
      </c>
      <c r="M624" s="1" t="s">
        <v>15293</v>
      </c>
      <c r="Q624" s="1" t="s">
        <v>15339</v>
      </c>
      <c r="AD624" s="1" t="s">
        <v>1851</v>
      </c>
      <c r="AE624" s="1" t="s">
        <v>1850</v>
      </c>
      <c r="AF624" s="1" t="b">
        <v>0</v>
      </c>
    </row>
    <row r="625" spans="1:32">
      <c r="A625" s="1">
        <v>522</v>
      </c>
      <c r="B625" s="1" t="s">
        <v>27</v>
      </c>
      <c r="C625" s="1" t="s">
        <v>28</v>
      </c>
      <c r="G625" s="1" t="s">
        <v>1852</v>
      </c>
      <c r="H625" s="1" t="s">
        <v>1782</v>
      </c>
      <c r="I625" s="1" t="s">
        <v>38</v>
      </c>
      <c r="J625" s="1" t="s">
        <v>1849</v>
      </c>
      <c r="K625" s="1" t="s">
        <v>1853</v>
      </c>
      <c r="L625" s="1" t="s">
        <v>135</v>
      </c>
      <c r="M625" s="1" t="s">
        <v>15295</v>
      </c>
      <c r="N625" s="1" t="s">
        <v>376</v>
      </c>
      <c r="Q625" s="1" t="s">
        <v>15341</v>
      </c>
      <c r="R625" s="1" t="s">
        <v>376</v>
      </c>
      <c r="S625" s="1">
        <v>139</v>
      </c>
      <c r="U625" s="1" t="s">
        <v>82</v>
      </c>
      <c r="V625" s="1" t="s">
        <v>41</v>
      </c>
      <c r="W625" s="1" t="s">
        <v>41</v>
      </c>
      <c r="X625" s="1" t="s">
        <v>41</v>
      </c>
      <c r="Y625" s="1" t="s">
        <v>41</v>
      </c>
      <c r="Z625" s="1" t="s">
        <v>41</v>
      </c>
      <c r="AA625" s="1" t="s">
        <v>41</v>
      </c>
      <c r="AB625" s="1" t="s">
        <v>15387</v>
      </c>
      <c r="AC625" s="1" t="s">
        <v>15390</v>
      </c>
      <c r="AD625" s="1" t="s">
        <v>1855</v>
      </c>
      <c r="AE625" s="1" t="s">
        <v>1854</v>
      </c>
      <c r="AF625" s="1" t="b">
        <v>0</v>
      </c>
    </row>
    <row r="626" spans="1:32">
      <c r="A626" s="1">
        <v>523</v>
      </c>
      <c r="B626" s="1" t="s">
        <v>27</v>
      </c>
      <c r="C626" s="1" t="s">
        <v>28</v>
      </c>
      <c r="G626" s="1" t="s">
        <v>1856</v>
      </c>
      <c r="H626" s="1" t="s">
        <v>1782</v>
      </c>
      <c r="I626" s="1" t="s">
        <v>38</v>
      </c>
      <c r="J626" s="1" t="s">
        <v>1849</v>
      </c>
      <c r="K626" s="1" t="s">
        <v>1857</v>
      </c>
      <c r="L626" s="1" t="s">
        <v>53</v>
      </c>
      <c r="M626" s="1" t="s">
        <v>15295</v>
      </c>
      <c r="N626" s="1" t="s">
        <v>1858</v>
      </c>
      <c r="Q626" s="1" t="s">
        <v>15341</v>
      </c>
      <c r="R626" s="1" t="s">
        <v>1858</v>
      </c>
      <c r="S626" s="1">
        <v>46</v>
      </c>
      <c r="U626" s="1" t="s">
        <v>41</v>
      </c>
      <c r="V626" s="1" t="s">
        <v>41</v>
      </c>
      <c r="W626" s="1" t="s">
        <v>41</v>
      </c>
      <c r="X626" s="1" t="s">
        <v>41</v>
      </c>
      <c r="Y626" s="1" t="s">
        <v>41</v>
      </c>
      <c r="Z626" s="1" t="s">
        <v>41</v>
      </c>
      <c r="AA626" s="1" t="s">
        <v>41</v>
      </c>
      <c r="AB626" s="1" t="s">
        <v>15387</v>
      </c>
      <c r="AC626" s="1" t="s">
        <v>15390</v>
      </c>
      <c r="AD626" s="1" t="s">
        <v>1860</v>
      </c>
      <c r="AE626" s="1" t="s">
        <v>1859</v>
      </c>
      <c r="AF626" s="1" t="b">
        <v>0</v>
      </c>
    </row>
    <row r="627" spans="1:32">
      <c r="A627" s="1">
        <v>524</v>
      </c>
      <c r="B627" s="1" t="s">
        <v>27</v>
      </c>
      <c r="C627" s="1" t="s">
        <v>28</v>
      </c>
      <c r="G627" s="1" t="s">
        <v>1861</v>
      </c>
      <c r="H627" s="1" t="s">
        <v>1782</v>
      </c>
      <c r="I627" s="1" t="s">
        <v>38</v>
      </c>
      <c r="J627" s="1" t="s">
        <v>1849</v>
      </c>
      <c r="K627" s="1" t="s">
        <v>1862</v>
      </c>
      <c r="L627" s="1" t="s">
        <v>53</v>
      </c>
      <c r="M627" s="1" t="s">
        <v>15295</v>
      </c>
      <c r="N627" s="1" t="s">
        <v>376</v>
      </c>
      <c r="Q627" s="1" t="s">
        <v>15341</v>
      </c>
      <c r="R627" s="1" t="s">
        <v>376</v>
      </c>
      <c r="S627" s="1">
        <v>139</v>
      </c>
      <c r="U627" s="1" t="s">
        <v>41</v>
      </c>
      <c r="V627" s="1" t="s">
        <v>41</v>
      </c>
      <c r="W627" s="1" t="s">
        <v>41</v>
      </c>
      <c r="X627" s="1" t="s">
        <v>41</v>
      </c>
      <c r="Y627" s="1" t="s">
        <v>41</v>
      </c>
      <c r="Z627" s="1" t="s">
        <v>41</v>
      </c>
      <c r="AA627" s="1" t="s">
        <v>41</v>
      </c>
      <c r="AB627" s="1" t="s">
        <v>15387</v>
      </c>
      <c r="AC627" s="1" t="s">
        <v>15390</v>
      </c>
      <c r="AD627" s="1" t="s">
        <v>1864</v>
      </c>
      <c r="AE627" s="1" t="s">
        <v>1863</v>
      </c>
      <c r="AF627" s="1" t="b">
        <v>0</v>
      </c>
    </row>
    <row r="628" spans="1:32">
      <c r="A628" s="1">
        <v>525</v>
      </c>
      <c r="B628" s="1" t="s">
        <v>27</v>
      </c>
      <c r="C628" s="1" t="s">
        <v>28</v>
      </c>
      <c r="G628" s="1" t="s">
        <v>1865</v>
      </c>
      <c r="H628" s="1" t="s">
        <v>1782</v>
      </c>
      <c r="I628" s="1" t="s">
        <v>34</v>
      </c>
      <c r="J628" s="1" t="s">
        <v>1832</v>
      </c>
      <c r="K628" s="1" t="s">
        <v>1866</v>
      </c>
      <c r="L628" s="1" t="s">
        <v>53</v>
      </c>
      <c r="M628" s="1" t="s">
        <v>15293</v>
      </c>
      <c r="Q628" s="1" t="s">
        <v>15339</v>
      </c>
      <c r="AD628" s="1" t="s">
        <v>1868</v>
      </c>
      <c r="AE628" s="1" t="s">
        <v>1867</v>
      </c>
      <c r="AF628" s="1" t="b">
        <v>0</v>
      </c>
    </row>
    <row r="629" spans="1:32">
      <c r="A629" s="1">
        <v>526</v>
      </c>
      <c r="B629" s="1" t="s">
        <v>27</v>
      </c>
      <c r="C629" s="1" t="s">
        <v>28</v>
      </c>
      <c r="G629" s="1" t="s">
        <v>1869</v>
      </c>
      <c r="H629" s="1" t="s">
        <v>1782</v>
      </c>
      <c r="I629" s="1" t="s">
        <v>38</v>
      </c>
      <c r="J629" s="1" t="s">
        <v>1866</v>
      </c>
      <c r="K629" s="1" t="s">
        <v>1870</v>
      </c>
      <c r="L629" s="1" t="s">
        <v>135</v>
      </c>
      <c r="M629" s="1" t="s">
        <v>15295</v>
      </c>
      <c r="N629" s="1" t="s">
        <v>376</v>
      </c>
      <c r="Q629" s="1" t="s">
        <v>15341</v>
      </c>
      <c r="R629" s="1" t="s">
        <v>376</v>
      </c>
      <c r="S629" s="1">
        <v>139</v>
      </c>
      <c r="U629" s="1" t="s">
        <v>82</v>
      </c>
      <c r="V629" s="1" t="s">
        <v>41</v>
      </c>
      <c r="W629" s="1" t="s">
        <v>41</v>
      </c>
      <c r="X629" s="1" t="s">
        <v>41</v>
      </c>
      <c r="Y629" s="1" t="s">
        <v>41</v>
      </c>
      <c r="Z629" s="1" t="s">
        <v>41</v>
      </c>
      <c r="AA629" s="1" t="s">
        <v>41</v>
      </c>
      <c r="AB629" s="1" t="s">
        <v>15387</v>
      </c>
      <c r="AC629" s="1" t="s">
        <v>15390</v>
      </c>
      <c r="AD629" s="1" t="s">
        <v>1872</v>
      </c>
      <c r="AE629" s="1" t="s">
        <v>1871</v>
      </c>
      <c r="AF629" s="1" t="b">
        <v>0</v>
      </c>
    </row>
    <row r="630" spans="1:32">
      <c r="A630" s="1">
        <v>527</v>
      </c>
      <c r="B630" s="1" t="s">
        <v>27</v>
      </c>
      <c r="C630" s="1" t="s">
        <v>28</v>
      </c>
      <c r="G630" s="1" t="s">
        <v>1873</v>
      </c>
      <c r="H630" s="1" t="s">
        <v>1782</v>
      </c>
      <c r="I630" s="1" t="s">
        <v>38</v>
      </c>
      <c r="J630" s="1" t="s">
        <v>1866</v>
      </c>
      <c r="K630" s="1" t="s">
        <v>1874</v>
      </c>
      <c r="L630" s="1" t="s">
        <v>53</v>
      </c>
      <c r="M630" s="1" t="s">
        <v>15295</v>
      </c>
      <c r="N630" s="1" t="s">
        <v>1875</v>
      </c>
      <c r="Q630" s="1" t="s">
        <v>15341</v>
      </c>
      <c r="R630" s="1" t="s">
        <v>1875</v>
      </c>
      <c r="S630" s="1">
        <v>89</v>
      </c>
      <c r="U630" s="1" t="s">
        <v>41</v>
      </c>
      <c r="V630" s="1" t="s">
        <v>41</v>
      </c>
      <c r="W630" s="1" t="s">
        <v>41</v>
      </c>
      <c r="X630" s="1" t="s">
        <v>41</v>
      </c>
      <c r="Y630" s="1" t="s">
        <v>41</v>
      </c>
      <c r="Z630" s="1" t="s">
        <v>41</v>
      </c>
      <c r="AA630" s="1" t="s">
        <v>41</v>
      </c>
      <c r="AB630" s="1" t="s">
        <v>15387</v>
      </c>
      <c r="AC630" s="1" t="s">
        <v>15390</v>
      </c>
      <c r="AD630" s="1" t="s">
        <v>1877</v>
      </c>
      <c r="AE630" s="1" t="s">
        <v>1876</v>
      </c>
      <c r="AF630" s="1" t="b">
        <v>0</v>
      </c>
    </row>
    <row r="631" spans="1:32">
      <c r="A631" s="1">
        <v>528</v>
      </c>
      <c r="B631" s="1" t="s">
        <v>27</v>
      </c>
      <c r="C631" s="1" t="s">
        <v>28</v>
      </c>
      <c r="G631" s="1" t="s">
        <v>1878</v>
      </c>
      <c r="H631" s="1" t="s">
        <v>1782</v>
      </c>
      <c r="I631" s="1" t="s">
        <v>38</v>
      </c>
      <c r="J631" s="1" t="s">
        <v>1866</v>
      </c>
      <c r="K631" s="1" t="s">
        <v>1879</v>
      </c>
      <c r="L631" s="1" t="s">
        <v>135</v>
      </c>
      <c r="M631" s="1" t="s">
        <v>15295</v>
      </c>
      <c r="N631" s="1" t="s">
        <v>376</v>
      </c>
      <c r="Q631" s="1" t="s">
        <v>15341</v>
      </c>
      <c r="R631" s="1" t="s">
        <v>376</v>
      </c>
      <c r="S631" s="1">
        <v>139</v>
      </c>
      <c r="U631" s="1" t="s">
        <v>82</v>
      </c>
      <c r="V631" s="1" t="s">
        <v>41</v>
      </c>
      <c r="W631" s="1" t="s">
        <v>41</v>
      </c>
      <c r="X631" s="1" t="s">
        <v>41</v>
      </c>
      <c r="Y631" s="1" t="s">
        <v>41</v>
      </c>
      <c r="Z631" s="1" t="s">
        <v>41</v>
      </c>
      <c r="AA631" s="1" t="s">
        <v>41</v>
      </c>
      <c r="AB631" s="1" t="s">
        <v>15387</v>
      </c>
      <c r="AC631" s="1" t="s">
        <v>15390</v>
      </c>
      <c r="AD631" s="1" t="s">
        <v>1881</v>
      </c>
      <c r="AE631" s="1" t="s">
        <v>1880</v>
      </c>
      <c r="AF631" s="1" t="b">
        <v>0</v>
      </c>
    </row>
    <row r="632" spans="1:32">
      <c r="A632" s="1">
        <v>529</v>
      </c>
      <c r="B632" s="1" t="s">
        <v>27</v>
      </c>
      <c r="C632" s="1" t="s">
        <v>28</v>
      </c>
      <c r="G632" s="1" t="s">
        <v>1882</v>
      </c>
      <c r="H632" s="1" t="s">
        <v>1782</v>
      </c>
      <c r="I632" s="1" t="s">
        <v>34</v>
      </c>
      <c r="J632" s="1" t="s">
        <v>1832</v>
      </c>
      <c r="K632" s="1" t="s">
        <v>1883</v>
      </c>
      <c r="L632" s="1" t="s">
        <v>135</v>
      </c>
      <c r="M632" s="1" t="s">
        <v>15293</v>
      </c>
      <c r="Q632" s="1" t="s">
        <v>15339</v>
      </c>
      <c r="U632" s="1" t="s">
        <v>82</v>
      </c>
      <c r="V632" s="1" t="s">
        <v>41</v>
      </c>
      <c r="W632" s="1" t="s">
        <v>41</v>
      </c>
      <c r="X632" s="1" t="s">
        <v>41</v>
      </c>
      <c r="Y632" s="1" t="s">
        <v>41</v>
      </c>
      <c r="Z632" s="1" t="s">
        <v>41</v>
      </c>
      <c r="AA632" s="1" t="s">
        <v>41</v>
      </c>
      <c r="AB632" s="1" t="s">
        <v>42</v>
      </c>
      <c r="AC632" s="1" t="s">
        <v>42</v>
      </c>
      <c r="AD632" s="1" t="s">
        <v>1885</v>
      </c>
      <c r="AE632" s="1" t="s">
        <v>1884</v>
      </c>
      <c r="AF632" s="1" t="b">
        <v>0</v>
      </c>
    </row>
    <row r="633" spans="1:32">
      <c r="A633" s="1">
        <v>530</v>
      </c>
      <c r="B633" s="1" t="s">
        <v>27</v>
      </c>
      <c r="C633" s="1" t="s">
        <v>28</v>
      </c>
      <c r="G633" s="1" t="s">
        <v>1886</v>
      </c>
      <c r="H633" s="1" t="s">
        <v>1782</v>
      </c>
      <c r="I633" s="1" t="s">
        <v>38</v>
      </c>
      <c r="J633" s="1" t="s">
        <v>1883</v>
      </c>
      <c r="K633" s="1" t="s">
        <v>1887</v>
      </c>
      <c r="L633" s="1" t="s">
        <v>53</v>
      </c>
      <c r="M633" s="1" t="s">
        <v>15304</v>
      </c>
      <c r="N633" s="1" t="s">
        <v>40</v>
      </c>
      <c r="Q633" s="1" t="s">
        <v>15339</v>
      </c>
      <c r="U633" s="1" t="s">
        <v>41</v>
      </c>
      <c r="V633" s="1" t="s">
        <v>41</v>
      </c>
      <c r="W633" s="1" t="s">
        <v>41</v>
      </c>
      <c r="X633" s="1" t="s">
        <v>41</v>
      </c>
      <c r="Y633" s="1" t="s">
        <v>41</v>
      </c>
      <c r="Z633" s="1" t="s">
        <v>41</v>
      </c>
      <c r="AA633" s="1" t="s">
        <v>41</v>
      </c>
      <c r="AB633" s="1" t="s">
        <v>15387</v>
      </c>
      <c r="AC633" s="1" t="s">
        <v>15390</v>
      </c>
      <c r="AD633" s="1" t="s">
        <v>1889</v>
      </c>
      <c r="AE633" s="1" t="s">
        <v>1888</v>
      </c>
      <c r="AF633" s="1" t="b">
        <v>0</v>
      </c>
    </row>
    <row r="634" spans="1:32">
      <c r="A634" s="1">
        <v>531</v>
      </c>
      <c r="B634" s="1" t="s">
        <v>27</v>
      </c>
      <c r="C634" s="1" t="s">
        <v>28</v>
      </c>
      <c r="G634" s="1" t="s">
        <v>1890</v>
      </c>
      <c r="H634" s="1" t="s">
        <v>1782</v>
      </c>
      <c r="I634" s="1" t="s">
        <v>38</v>
      </c>
      <c r="J634" s="1" t="s">
        <v>1883</v>
      </c>
      <c r="K634" s="1" t="s">
        <v>1891</v>
      </c>
      <c r="L634" s="1" t="s">
        <v>32</v>
      </c>
      <c r="M634" s="1" t="s">
        <v>15295</v>
      </c>
      <c r="N634" s="1" t="s">
        <v>1892</v>
      </c>
      <c r="Q634" s="1" t="s">
        <v>15341</v>
      </c>
      <c r="R634" s="1" t="s">
        <v>1892</v>
      </c>
      <c r="S634" s="1">
        <v>27</v>
      </c>
      <c r="U634" s="1" t="s">
        <v>41</v>
      </c>
      <c r="V634" s="1" t="s">
        <v>41</v>
      </c>
      <c r="W634" s="1" t="s">
        <v>41</v>
      </c>
      <c r="X634" s="1" t="s">
        <v>41</v>
      </c>
      <c r="Y634" s="1" t="s">
        <v>41</v>
      </c>
      <c r="Z634" s="1" t="s">
        <v>41</v>
      </c>
      <c r="AA634" s="1" t="s">
        <v>41</v>
      </c>
      <c r="AB634" s="1" t="s">
        <v>15387</v>
      </c>
      <c r="AC634" s="1" t="s">
        <v>15390</v>
      </c>
      <c r="AD634" s="1" t="s">
        <v>1894</v>
      </c>
      <c r="AE634" s="1" t="s">
        <v>1893</v>
      </c>
      <c r="AF634" s="1" t="b">
        <v>0</v>
      </c>
    </row>
    <row r="635" spans="1:32">
      <c r="A635" s="1">
        <v>532</v>
      </c>
      <c r="B635" s="1" t="s">
        <v>27</v>
      </c>
      <c r="C635" s="1" t="s">
        <v>28</v>
      </c>
      <c r="G635" s="1" t="s">
        <v>1895</v>
      </c>
      <c r="H635" s="1" t="s">
        <v>1782</v>
      </c>
      <c r="I635" s="1" t="s">
        <v>34</v>
      </c>
      <c r="J635" s="1" t="s">
        <v>1832</v>
      </c>
      <c r="K635" s="1" t="s">
        <v>1896</v>
      </c>
      <c r="L635" s="1" t="s">
        <v>135</v>
      </c>
      <c r="M635" s="1" t="s">
        <v>15293</v>
      </c>
      <c r="Q635" s="1" t="s">
        <v>15339</v>
      </c>
      <c r="U635" s="1" t="s">
        <v>82</v>
      </c>
      <c r="V635" s="1" t="s">
        <v>41</v>
      </c>
      <c r="W635" s="1" t="s">
        <v>41</v>
      </c>
      <c r="X635" s="1" t="s">
        <v>41</v>
      </c>
      <c r="Y635" s="1" t="s">
        <v>41</v>
      </c>
      <c r="Z635" s="1" t="s">
        <v>41</v>
      </c>
      <c r="AA635" s="1" t="s">
        <v>41</v>
      </c>
      <c r="AB635" s="1" t="s">
        <v>42</v>
      </c>
      <c r="AC635" s="1" t="s">
        <v>42</v>
      </c>
      <c r="AD635" s="1" t="s">
        <v>1898</v>
      </c>
      <c r="AE635" s="1" t="s">
        <v>1897</v>
      </c>
      <c r="AF635" s="1" t="b">
        <v>0</v>
      </c>
    </row>
    <row r="636" spans="1:32">
      <c r="A636" s="1">
        <v>533</v>
      </c>
      <c r="B636" s="1" t="s">
        <v>27</v>
      </c>
      <c r="C636" s="1" t="s">
        <v>28</v>
      </c>
      <c r="G636" s="1" t="s">
        <v>1899</v>
      </c>
      <c r="H636" s="1" t="s">
        <v>1782</v>
      </c>
      <c r="I636" s="1" t="s">
        <v>38</v>
      </c>
      <c r="J636" s="1" t="s">
        <v>1896</v>
      </c>
      <c r="K636" s="1" t="s">
        <v>1900</v>
      </c>
      <c r="L636" s="1" t="s">
        <v>32</v>
      </c>
      <c r="M636" s="1" t="s">
        <v>15305</v>
      </c>
      <c r="N636" s="1" t="s">
        <v>647</v>
      </c>
      <c r="Q636" s="1" t="s">
        <v>15339</v>
      </c>
      <c r="U636" s="1" t="s">
        <v>41</v>
      </c>
      <c r="V636" s="1" t="s">
        <v>41</v>
      </c>
      <c r="W636" s="1" t="s">
        <v>41</v>
      </c>
      <c r="X636" s="1" t="s">
        <v>41</v>
      </c>
      <c r="Y636" s="1" t="s">
        <v>41</v>
      </c>
      <c r="Z636" s="1" t="s">
        <v>41</v>
      </c>
      <c r="AA636" s="1" t="s">
        <v>41</v>
      </c>
      <c r="AB636" s="1" t="s">
        <v>15387</v>
      </c>
      <c r="AC636" s="1" t="s">
        <v>15390</v>
      </c>
      <c r="AD636" s="1" t="s">
        <v>1902</v>
      </c>
      <c r="AE636" s="1" t="s">
        <v>1901</v>
      </c>
      <c r="AF636" s="1" t="b">
        <v>0</v>
      </c>
    </row>
    <row r="637" spans="1:32">
      <c r="A637" s="1">
        <v>534</v>
      </c>
      <c r="B637" s="1" t="s">
        <v>27</v>
      </c>
      <c r="C637" s="1" t="s">
        <v>28</v>
      </c>
      <c r="G637" s="1" t="s">
        <v>1903</v>
      </c>
      <c r="H637" s="1" t="s">
        <v>1782</v>
      </c>
      <c r="I637" s="1" t="s">
        <v>38</v>
      </c>
      <c r="J637" s="1" t="s">
        <v>1896</v>
      </c>
      <c r="K637" s="1" t="s">
        <v>1904</v>
      </c>
      <c r="L637" s="1" t="s">
        <v>53</v>
      </c>
      <c r="M637" s="1" t="s">
        <v>15304</v>
      </c>
      <c r="N637" s="1" t="s">
        <v>40</v>
      </c>
      <c r="Q637" s="1" t="s">
        <v>15339</v>
      </c>
      <c r="U637" s="1" t="s">
        <v>41</v>
      </c>
      <c r="V637" s="1" t="s">
        <v>41</v>
      </c>
      <c r="W637" s="1" t="s">
        <v>41</v>
      </c>
      <c r="X637" s="1" t="s">
        <v>41</v>
      </c>
      <c r="Y637" s="1" t="s">
        <v>41</v>
      </c>
      <c r="Z637" s="1" t="s">
        <v>41</v>
      </c>
      <c r="AA637" s="1" t="s">
        <v>41</v>
      </c>
      <c r="AB637" s="1" t="s">
        <v>15387</v>
      </c>
      <c r="AC637" s="1" t="s">
        <v>15390</v>
      </c>
      <c r="AD637" s="1" t="s">
        <v>1906</v>
      </c>
      <c r="AE637" s="1" t="s">
        <v>1905</v>
      </c>
      <c r="AF637" s="1" t="b">
        <v>0</v>
      </c>
    </row>
    <row r="638" spans="1:32">
      <c r="A638" s="1">
        <v>535</v>
      </c>
      <c r="B638" s="1" t="s">
        <v>27</v>
      </c>
      <c r="C638" s="1" t="s">
        <v>28</v>
      </c>
      <c r="G638" s="1" t="s">
        <v>1907</v>
      </c>
      <c r="H638" s="1" t="s">
        <v>1782</v>
      </c>
      <c r="I638" s="1" t="s">
        <v>38</v>
      </c>
      <c r="J638" s="1" t="s">
        <v>1896</v>
      </c>
      <c r="K638" s="1" t="s">
        <v>1908</v>
      </c>
      <c r="L638" s="1" t="s">
        <v>135</v>
      </c>
      <c r="M638" s="1" t="s">
        <v>15305</v>
      </c>
      <c r="N638" s="1" t="s">
        <v>371</v>
      </c>
      <c r="Q638" s="1" t="s">
        <v>15339</v>
      </c>
      <c r="U638" s="1" t="s">
        <v>41</v>
      </c>
      <c r="V638" s="1" t="s">
        <v>82</v>
      </c>
      <c r="W638" s="1" t="s">
        <v>82</v>
      </c>
      <c r="X638" s="1" t="s">
        <v>41</v>
      </c>
      <c r="Y638" s="1" t="s">
        <v>41</v>
      </c>
      <c r="Z638" s="1" t="s">
        <v>41</v>
      </c>
      <c r="AA638" s="1" t="s">
        <v>41</v>
      </c>
      <c r="AB638" s="1" t="s">
        <v>15387</v>
      </c>
      <c r="AC638" s="1" t="s">
        <v>15390</v>
      </c>
      <c r="AD638" s="1" t="s">
        <v>1910</v>
      </c>
      <c r="AE638" s="1" t="s">
        <v>1909</v>
      </c>
      <c r="AF638" s="1" t="b">
        <v>0</v>
      </c>
    </row>
    <row r="639" spans="1:32">
      <c r="A639" s="1">
        <v>536</v>
      </c>
      <c r="B639" s="1" t="s">
        <v>27</v>
      </c>
      <c r="C639" s="1" t="s">
        <v>28</v>
      </c>
      <c r="G639" s="1" t="s">
        <v>1911</v>
      </c>
      <c r="H639" s="1" t="s">
        <v>1782</v>
      </c>
      <c r="I639" s="1" t="s">
        <v>38</v>
      </c>
      <c r="J639" s="1" t="s">
        <v>1896</v>
      </c>
      <c r="K639" s="1" t="s">
        <v>1912</v>
      </c>
      <c r="L639" s="1" t="s">
        <v>32</v>
      </c>
      <c r="M639" s="1" t="s">
        <v>15295</v>
      </c>
      <c r="N639" s="1" t="s">
        <v>376</v>
      </c>
      <c r="Q639" s="1" t="s">
        <v>15341</v>
      </c>
      <c r="R639" s="1" t="s">
        <v>376</v>
      </c>
      <c r="S639" s="1">
        <v>139</v>
      </c>
      <c r="U639" s="1" t="s">
        <v>41</v>
      </c>
      <c r="V639" s="1" t="s">
        <v>82</v>
      </c>
      <c r="W639" s="1" t="s">
        <v>82</v>
      </c>
      <c r="X639" s="1" t="s">
        <v>41</v>
      </c>
      <c r="Y639" s="1" t="s">
        <v>41</v>
      </c>
      <c r="Z639" s="1" t="s">
        <v>41</v>
      </c>
      <c r="AA639" s="1" t="s">
        <v>41</v>
      </c>
      <c r="AB639" s="1" t="s">
        <v>15387</v>
      </c>
      <c r="AC639" s="1" t="s">
        <v>15390</v>
      </c>
      <c r="AD639" s="1" t="s">
        <v>1910</v>
      </c>
      <c r="AE639" s="1" t="s">
        <v>377</v>
      </c>
      <c r="AF639" s="1" t="b">
        <v>0</v>
      </c>
    </row>
    <row r="640" spans="1:32">
      <c r="A640" s="1">
        <v>537</v>
      </c>
      <c r="B640" s="1" t="s">
        <v>27</v>
      </c>
      <c r="C640" s="1" t="s">
        <v>28</v>
      </c>
      <c r="G640" s="1" t="s">
        <v>1913</v>
      </c>
      <c r="H640" s="1" t="s">
        <v>1782</v>
      </c>
      <c r="I640" s="1" t="s">
        <v>34</v>
      </c>
      <c r="J640" s="1" t="s">
        <v>1896</v>
      </c>
      <c r="K640" s="1" t="s">
        <v>1883</v>
      </c>
      <c r="L640" s="1" t="s">
        <v>135</v>
      </c>
      <c r="M640" s="1" t="s">
        <v>15293</v>
      </c>
      <c r="Q640" s="1" t="s">
        <v>15339</v>
      </c>
      <c r="U640" s="1" t="s">
        <v>82</v>
      </c>
      <c r="V640" s="1" t="s">
        <v>41</v>
      </c>
      <c r="W640" s="1" t="s">
        <v>41</v>
      </c>
      <c r="X640" s="1" t="s">
        <v>41</v>
      </c>
      <c r="Y640" s="1" t="s">
        <v>41</v>
      </c>
      <c r="Z640" s="1" t="s">
        <v>41</v>
      </c>
      <c r="AA640" s="1" t="s">
        <v>41</v>
      </c>
      <c r="AB640" s="1" t="s">
        <v>42</v>
      </c>
      <c r="AC640" s="1" t="s">
        <v>42</v>
      </c>
      <c r="AD640" s="1" t="s">
        <v>1885</v>
      </c>
      <c r="AE640" s="1" t="s">
        <v>1884</v>
      </c>
      <c r="AF640" s="1" t="b">
        <v>0</v>
      </c>
    </row>
    <row r="641" spans="1:32">
      <c r="A641" s="1">
        <v>538</v>
      </c>
      <c r="B641" s="1" t="s">
        <v>27</v>
      </c>
      <c r="C641" s="1" t="s">
        <v>28</v>
      </c>
      <c r="G641" s="1" t="s">
        <v>1914</v>
      </c>
      <c r="H641" s="1" t="s">
        <v>1782</v>
      </c>
      <c r="I641" s="1" t="s">
        <v>38</v>
      </c>
      <c r="J641" s="1" t="s">
        <v>1883</v>
      </c>
      <c r="K641" s="1" t="s">
        <v>1887</v>
      </c>
      <c r="L641" s="1" t="s">
        <v>53</v>
      </c>
      <c r="M641" s="1" t="s">
        <v>15304</v>
      </c>
      <c r="N641" s="1" t="s">
        <v>40</v>
      </c>
      <c r="Q641" s="1" t="s">
        <v>15339</v>
      </c>
      <c r="U641" s="1" t="s">
        <v>41</v>
      </c>
      <c r="V641" s="1" t="s">
        <v>41</v>
      </c>
      <c r="W641" s="1" t="s">
        <v>41</v>
      </c>
      <c r="X641" s="1" t="s">
        <v>41</v>
      </c>
      <c r="Y641" s="1" t="s">
        <v>41</v>
      </c>
      <c r="Z641" s="1" t="s">
        <v>41</v>
      </c>
      <c r="AA641" s="1" t="s">
        <v>41</v>
      </c>
      <c r="AB641" s="1" t="s">
        <v>15387</v>
      </c>
      <c r="AC641" s="1" t="s">
        <v>15390</v>
      </c>
      <c r="AD641" s="1" t="s">
        <v>1889</v>
      </c>
      <c r="AE641" s="1" t="s">
        <v>1888</v>
      </c>
      <c r="AF641" s="1" t="b">
        <v>0</v>
      </c>
    </row>
    <row r="642" spans="1:32">
      <c r="A642" s="1">
        <v>539</v>
      </c>
      <c r="B642" s="1" t="s">
        <v>27</v>
      </c>
      <c r="C642" s="1" t="s">
        <v>28</v>
      </c>
      <c r="G642" s="1" t="s">
        <v>1915</v>
      </c>
      <c r="H642" s="1" t="s">
        <v>1782</v>
      </c>
      <c r="I642" s="1" t="s">
        <v>38</v>
      </c>
      <c r="J642" s="1" t="s">
        <v>1883</v>
      </c>
      <c r="K642" s="1" t="s">
        <v>1891</v>
      </c>
      <c r="L642" s="1" t="s">
        <v>32</v>
      </c>
      <c r="M642" s="1" t="s">
        <v>15295</v>
      </c>
      <c r="N642" s="1" t="s">
        <v>1892</v>
      </c>
      <c r="Q642" s="1" t="s">
        <v>15341</v>
      </c>
      <c r="R642" s="1" t="s">
        <v>1892</v>
      </c>
      <c r="S642" s="1">
        <v>27</v>
      </c>
      <c r="U642" s="1" t="s">
        <v>41</v>
      </c>
      <c r="V642" s="1" t="s">
        <v>41</v>
      </c>
      <c r="W642" s="1" t="s">
        <v>41</v>
      </c>
      <c r="X642" s="1" t="s">
        <v>41</v>
      </c>
      <c r="Y642" s="1" t="s">
        <v>41</v>
      </c>
      <c r="Z642" s="1" t="s">
        <v>41</v>
      </c>
      <c r="AA642" s="1" t="s">
        <v>41</v>
      </c>
      <c r="AB642" s="1" t="s">
        <v>15387</v>
      </c>
      <c r="AC642" s="1" t="s">
        <v>15390</v>
      </c>
      <c r="AD642" s="1" t="s">
        <v>1894</v>
      </c>
      <c r="AE642" s="1" t="s">
        <v>1893</v>
      </c>
      <c r="AF642" s="1" t="b">
        <v>0</v>
      </c>
    </row>
    <row r="643" spans="1:32">
      <c r="A643" s="1">
        <v>540</v>
      </c>
      <c r="B643" s="1" t="s">
        <v>27</v>
      </c>
      <c r="C643" s="1" t="s">
        <v>28</v>
      </c>
      <c r="G643" s="1" t="s">
        <v>1916</v>
      </c>
      <c r="H643" s="1" t="s">
        <v>699</v>
      </c>
      <c r="I643" s="1" t="s">
        <v>7</v>
      </c>
      <c r="J643" s="1" t="s">
        <v>879</v>
      </c>
      <c r="K643" s="1" t="s">
        <v>1917</v>
      </c>
      <c r="L643" s="1" t="s">
        <v>32</v>
      </c>
      <c r="M643" s="1" t="s">
        <v>15293</v>
      </c>
      <c r="Q643" s="1" t="s">
        <v>15339</v>
      </c>
      <c r="AD643" s="1" t="s">
        <v>1919</v>
      </c>
      <c r="AE643" s="1" t="s">
        <v>1918</v>
      </c>
      <c r="AF643" s="1" t="b">
        <v>0</v>
      </c>
    </row>
    <row r="644" spans="1:32">
      <c r="A644" s="1">
        <v>541</v>
      </c>
      <c r="B644" s="1" t="s">
        <v>27</v>
      </c>
      <c r="C644" s="1" t="s">
        <v>28</v>
      </c>
      <c r="G644" s="1" t="s">
        <v>1920</v>
      </c>
      <c r="H644" s="1" t="s">
        <v>699</v>
      </c>
      <c r="I644" s="1" t="s">
        <v>34</v>
      </c>
      <c r="J644" s="1" t="s">
        <v>1917</v>
      </c>
      <c r="K644" s="1" t="s">
        <v>700</v>
      </c>
      <c r="L644" s="1" t="s">
        <v>53</v>
      </c>
      <c r="M644" s="1" t="s">
        <v>15293</v>
      </c>
      <c r="Q644" s="1" t="s">
        <v>15339</v>
      </c>
      <c r="AD644" s="1" t="s">
        <v>1922</v>
      </c>
      <c r="AE644" s="1" t="s">
        <v>1921</v>
      </c>
      <c r="AF644" s="1" t="b">
        <v>0</v>
      </c>
    </row>
    <row r="645" spans="1:32">
      <c r="A645" s="1">
        <v>542</v>
      </c>
      <c r="B645" s="1" t="s">
        <v>27</v>
      </c>
      <c r="C645" s="1" t="s">
        <v>28</v>
      </c>
      <c r="G645" s="1" t="s">
        <v>1923</v>
      </c>
      <c r="H645" s="1" t="s">
        <v>699</v>
      </c>
      <c r="I645" s="1" t="s">
        <v>38</v>
      </c>
      <c r="J645" s="1" t="s">
        <v>700</v>
      </c>
      <c r="K645" s="1" t="s">
        <v>1924</v>
      </c>
      <c r="L645" s="1" t="s">
        <v>53</v>
      </c>
      <c r="M645" s="1" t="s">
        <v>15304</v>
      </c>
      <c r="N645" s="1" t="s">
        <v>40</v>
      </c>
      <c r="Q645" s="1" t="s">
        <v>15339</v>
      </c>
      <c r="U645" s="1" t="s">
        <v>41</v>
      </c>
      <c r="V645" s="1" t="s">
        <v>41</v>
      </c>
      <c r="W645" s="1" t="s">
        <v>41</v>
      </c>
      <c r="X645" s="1" t="s">
        <v>41</v>
      </c>
      <c r="Y645" s="1" t="s">
        <v>41</v>
      </c>
      <c r="Z645" s="1" t="s">
        <v>41</v>
      </c>
      <c r="AA645" s="1" t="s">
        <v>41</v>
      </c>
      <c r="AB645" s="1" t="s">
        <v>15387</v>
      </c>
      <c r="AC645" s="1" t="s">
        <v>15390</v>
      </c>
      <c r="AD645" s="1" t="s">
        <v>1926</v>
      </c>
      <c r="AE645" s="1" t="s">
        <v>1925</v>
      </c>
      <c r="AF645" s="1" t="b">
        <v>0</v>
      </c>
    </row>
    <row r="646" spans="1:32">
      <c r="A646" s="1">
        <v>543</v>
      </c>
      <c r="B646" s="1" t="s">
        <v>27</v>
      </c>
      <c r="C646" s="1" t="s">
        <v>28</v>
      </c>
      <c r="G646" s="1" t="s">
        <v>1927</v>
      </c>
      <c r="H646" s="1" t="s">
        <v>699</v>
      </c>
      <c r="I646" s="1" t="s">
        <v>38</v>
      </c>
      <c r="J646" s="1" t="s">
        <v>700</v>
      </c>
      <c r="K646" s="1" t="s">
        <v>1928</v>
      </c>
      <c r="L646" s="1" t="s">
        <v>135</v>
      </c>
      <c r="M646" s="1" t="s">
        <v>15304</v>
      </c>
      <c r="N646" s="1" t="s">
        <v>40</v>
      </c>
      <c r="Q646" s="1" t="s">
        <v>15339</v>
      </c>
      <c r="U646" s="1" t="s">
        <v>82</v>
      </c>
      <c r="V646" s="1" t="s">
        <v>41</v>
      </c>
      <c r="W646" s="1" t="s">
        <v>41</v>
      </c>
      <c r="X646" s="1" t="s">
        <v>41</v>
      </c>
      <c r="Y646" s="1" t="s">
        <v>41</v>
      </c>
      <c r="Z646" s="1" t="s">
        <v>41</v>
      </c>
      <c r="AA646" s="1" t="s">
        <v>41</v>
      </c>
      <c r="AB646" s="1" t="s">
        <v>15387</v>
      </c>
      <c r="AC646" s="1" t="s">
        <v>15390</v>
      </c>
      <c r="AD646" s="1" t="s">
        <v>1930</v>
      </c>
      <c r="AE646" s="1" t="s">
        <v>1929</v>
      </c>
      <c r="AF646" s="1" t="b">
        <v>0</v>
      </c>
    </row>
    <row r="647" spans="1:32">
      <c r="A647" s="1">
        <v>544</v>
      </c>
      <c r="B647" s="1" t="s">
        <v>27</v>
      </c>
      <c r="C647" s="1" t="s">
        <v>28</v>
      </c>
      <c r="G647" s="1" t="s">
        <v>1931</v>
      </c>
      <c r="H647" s="1" t="s">
        <v>699</v>
      </c>
      <c r="I647" s="1" t="s">
        <v>38</v>
      </c>
      <c r="J647" s="1" t="s">
        <v>700</v>
      </c>
      <c r="K647" s="1" t="s">
        <v>1932</v>
      </c>
      <c r="L647" s="1" t="s">
        <v>135</v>
      </c>
      <c r="M647" s="1" t="s">
        <v>15305</v>
      </c>
      <c r="N647" s="1" t="s">
        <v>371</v>
      </c>
      <c r="Q647" s="1" t="s">
        <v>15339</v>
      </c>
      <c r="U647" s="1" t="s">
        <v>82</v>
      </c>
      <c r="V647" s="1" t="s">
        <v>82</v>
      </c>
      <c r="W647" s="1" t="s">
        <v>82</v>
      </c>
      <c r="X647" s="1" t="s">
        <v>41</v>
      </c>
      <c r="Y647" s="1" t="s">
        <v>41</v>
      </c>
      <c r="Z647" s="1" t="s">
        <v>41</v>
      </c>
      <c r="AA647" s="1" t="s">
        <v>41</v>
      </c>
      <c r="AB647" s="1" t="s">
        <v>15387</v>
      </c>
      <c r="AC647" s="1" t="s">
        <v>15390</v>
      </c>
      <c r="AD647" s="1" t="s">
        <v>1934</v>
      </c>
      <c r="AE647" s="1" t="s">
        <v>1933</v>
      </c>
      <c r="AF647" s="1" t="b">
        <v>0</v>
      </c>
    </row>
    <row r="648" spans="1:32">
      <c r="A648" s="1">
        <v>545</v>
      </c>
      <c r="B648" s="1" t="s">
        <v>27</v>
      </c>
      <c r="C648" s="1" t="s">
        <v>28</v>
      </c>
      <c r="G648" s="1" t="s">
        <v>1935</v>
      </c>
      <c r="H648" s="1" t="s">
        <v>699</v>
      </c>
      <c r="I648" s="1" t="s">
        <v>38</v>
      </c>
      <c r="J648" s="1" t="s">
        <v>700</v>
      </c>
      <c r="K648" s="1" t="s">
        <v>1936</v>
      </c>
      <c r="L648" s="1" t="s">
        <v>32</v>
      </c>
      <c r="M648" s="1" t="s">
        <v>15295</v>
      </c>
      <c r="N648" s="1" t="s">
        <v>376</v>
      </c>
      <c r="Q648" s="1" t="s">
        <v>15341</v>
      </c>
      <c r="R648" s="1" t="s">
        <v>376</v>
      </c>
      <c r="S648" s="1">
        <v>139</v>
      </c>
      <c r="U648" s="1" t="s">
        <v>82</v>
      </c>
      <c r="V648" s="1" t="s">
        <v>82</v>
      </c>
      <c r="W648" s="1" t="s">
        <v>82</v>
      </c>
      <c r="X648" s="1" t="s">
        <v>41</v>
      </c>
      <c r="Y648" s="1" t="s">
        <v>41</v>
      </c>
      <c r="Z648" s="1" t="s">
        <v>41</v>
      </c>
      <c r="AA648" s="1" t="s">
        <v>41</v>
      </c>
      <c r="AB648" s="1" t="s">
        <v>15387</v>
      </c>
      <c r="AC648" s="1" t="s">
        <v>15390</v>
      </c>
      <c r="AD648" s="1" t="s">
        <v>1934</v>
      </c>
      <c r="AE648" s="1" t="s">
        <v>377</v>
      </c>
      <c r="AF648" s="1" t="b">
        <v>0</v>
      </c>
    </row>
    <row r="649" spans="1:32">
      <c r="A649" s="1">
        <v>546</v>
      </c>
      <c r="B649" s="1" t="s">
        <v>27</v>
      </c>
      <c r="C649" s="1" t="s">
        <v>28</v>
      </c>
      <c r="G649" s="1" t="s">
        <v>1937</v>
      </c>
      <c r="H649" s="1" t="s">
        <v>699</v>
      </c>
      <c r="I649" s="1" t="s">
        <v>38</v>
      </c>
      <c r="J649" s="1" t="s">
        <v>700</v>
      </c>
      <c r="K649" s="1" t="s">
        <v>1938</v>
      </c>
      <c r="L649" s="1" t="s">
        <v>53</v>
      </c>
      <c r="M649" s="1" t="s">
        <v>15302</v>
      </c>
      <c r="N649" s="1" t="s">
        <v>40</v>
      </c>
      <c r="Q649" s="1" t="s">
        <v>15339</v>
      </c>
      <c r="U649" s="1" t="s">
        <v>41</v>
      </c>
      <c r="V649" s="1" t="s">
        <v>41</v>
      </c>
      <c r="W649" s="1" t="s">
        <v>41</v>
      </c>
      <c r="X649" s="1" t="s">
        <v>41</v>
      </c>
      <c r="Y649" s="1" t="s">
        <v>41</v>
      </c>
      <c r="Z649" s="1" t="s">
        <v>41</v>
      </c>
      <c r="AA649" s="1" t="s">
        <v>41</v>
      </c>
      <c r="AB649" s="1" t="s">
        <v>15387</v>
      </c>
      <c r="AC649" s="1" t="s">
        <v>15390</v>
      </c>
      <c r="AD649" s="1" t="s">
        <v>1940</v>
      </c>
      <c r="AE649" s="1" t="s">
        <v>1939</v>
      </c>
      <c r="AF649" s="1" t="b">
        <v>0</v>
      </c>
    </row>
    <row r="650" spans="1:32">
      <c r="A650" s="1">
        <v>547</v>
      </c>
      <c r="B650" s="1" t="s">
        <v>27</v>
      </c>
      <c r="C650" s="1" t="s">
        <v>28</v>
      </c>
      <c r="G650" s="1" t="s">
        <v>1941</v>
      </c>
      <c r="H650" s="1" t="s">
        <v>699</v>
      </c>
      <c r="I650" s="1" t="s">
        <v>38</v>
      </c>
      <c r="J650" s="1" t="s">
        <v>700</v>
      </c>
      <c r="K650" s="1" t="s">
        <v>1942</v>
      </c>
      <c r="L650" s="1" t="s">
        <v>135</v>
      </c>
      <c r="M650" s="1" t="s">
        <v>15305</v>
      </c>
      <c r="N650" s="1" t="s">
        <v>371</v>
      </c>
      <c r="Q650" s="1" t="s">
        <v>15339</v>
      </c>
      <c r="U650" s="1" t="s">
        <v>41</v>
      </c>
      <c r="V650" s="1" t="s">
        <v>82</v>
      </c>
      <c r="W650" s="1" t="s">
        <v>82</v>
      </c>
      <c r="X650" s="1" t="s">
        <v>41</v>
      </c>
      <c r="Y650" s="1" t="s">
        <v>41</v>
      </c>
      <c r="Z650" s="1" t="s">
        <v>41</v>
      </c>
      <c r="AA650" s="1" t="s">
        <v>41</v>
      </c>
      <c r="AB650" s="1" t="s">
        <v>15387</v>
      </c>
      <c r="AC650" s="1" t="s">
        <v>15390</v>
      </c>
      <c r="AD650" s="1" t="s">
        <v>1944</v>
      </c>
      <c r="AE650" s="1" t="s">
        <v>1943</v>
      </c>
      <c r="AF650" s="1" t="b">
        <v>0</v>
      </c>
    </row>
    <row r="651" spans="1:32">
      <c r="A651" s="1">
        <v>548</v>
      </c>
      <c r="B651" s="1" t="s">
        <v>27</v>
      </c>
      <c r="C651" s="1" t="s">
        <v>28</v>
      </c>
      <c r="G651" s="1" t="s">
        <v>1945</v>
      </c>
      <c r="H651" s="1" t="s">
        <v>699</v>
      </c>
      <c r="I651" s="1" t="s">
        <v>38</v>
      </c>
      <c r="J651" s="1" t="s">
        <v>700</v>
      </c>
      <c r="K651" s="1" t="s">
        <v>1946</v>
      </c>
      <c r="L651" s="1" t="s">
        <v>32</v>
      </c>
      <c r="M651" s="1" t="s">
        <v>15295</v>
      </c>
      <c r="N651" s="1" t="s">
        <v>376</v>
      </c>
      <c r="Q651" s="1" t="s">
        <v>15341</v>
      </c>
      <c r="R651" s="1" t="s">
        <v>376</v>
      </c>
      <c r="S651" s="1">
        <v>139</v>
      </c>
      <c r="U651" s="1" t="s">
        <v>41</v>
      </c>
      <c r="V651" s="1" t="s">
        <v>82</v>
      </c>
      <c r="W651" s="1" t="s">
        <v>82</v>
      </c>
      <c r="X651" s="1" t="s">
        <v>41</v>
      </c>
      <c r="Y651" s="1" t="s">
        <v>41</v>
      </c>
      <c r="Z651" s="1" t="s">
        <v>41</v>
      </c>
      <c r="AA651" s="1" t="s">
        <v>41</v>
      </c>
      <c r="AB651" s="1" t="s">
        <v>15387</v>
      </c>
      <c r="AC651" s="1" t="s">
        <v>15390</v>
      </c>
      <c r="AD651" s="1" t="s">
        <v>1944</v>
      </c>
      <c r="AE651" s="1" t="s">
        <v>377</v>
      </c>
      <c r="AF651" s="1" t="b">
        <v>0</v>
      </c>
    </row>
    <row r="652" spans="1:32">
      <c r="A652" s="1">
        <v>549</v>
      </c>
      <c r="B652" s="1" t="s">
        <v>27</v>
      </c>
      <c r="C652" s="1" t="s">
        <v>28</v>
      </c>
      <c r="G652" s="1" t="s">
        <v>1947</v>
      </c>
      <c r="H652" s="1" t="s">
        <v>699</v>
      </c>
      <c r="I652" s="1" t="s">
        <v>38</v>
      </c>
      <c r="J652" s="1" t="s">
        <v>700</v>
      </c>
      <c r="K652" s="1" t="s">
        <v>1948</v>
      </c>
      <c r="L652" s="1" t="s">
        <v>135</v>
      </c>
      <c r="M652" s="1" t="s">
        <v>15313</v>
      </c>
      <c r="N652" s="1" t="s">
        <v>613</v>
      </c>
      <c r="Q652" s="1" t="s">
        <v>15339</v>
      </c>
      <c r="U652" s="1" t="s">
        <v>41</v>
      </c>
      <c r="V652" s="1" t="s">
        <v>82</v>
      </c>
      <c r="W652" s="1" t="s">
        <v>82</v>
      </c>
      <c r="X652" s="1" t="s">
        <v>41</v>
      </c>
      <c r="Y652" s="1" t="s">
        <v>41</v>
      </c>
      <c r="Z652" s="1" t="s">
        <v>41</v>
      </c>
      <c r="AA652" s="1" t="s">
        <v>41</v>
      </c>
      <c r="AB652" s="1" t="s">
        <v>15387</v>
      </c>
      <c r="AC652" s="1" t="s">
        <v>15390</v>
      </c>
      <c r="AD652" s="1" t="s">
        <v>1950</v>
      </c>
      <c r="AE652" s="1" t="s">
        <v>1949</v>
      </c>
      <c r="AF652" s="1" t="b">
        <v>0</v>
      </c>
    </row>
    <row r="653" spans="1:32">
      <c r="A653" s="1">
        <v>550</v>
      </c>
      <c r="B653" s="1" t="s">
        <v>27</v>
      </c>
      <c r="C653" s="1" t="s">
        <v>28</v>
      </c>
      <c r="G653" s="1" t="s">
        <v>1951</v>
      </c>
      <c r="H653" s="1" t="s">
        <v>699</v>
      </c>
      <c r="I653" s="1" t="s">
        <v>38</v>
      </c>
      <c r="J653" s="1" t="s">
        <v>700</v>
      </c>
      <c r="K653" s="1" t="s">
        <v>1952</v>
      </c>
      <c r="L653" s="1" t="s">
        <v>32</v>
      </c>
      <c r="M653" s="1" t="s">
        <v>15295</v>
      </c>
      <c r="N653" s="1" t="s">
        <v>376</v>
      </c>
      <c r="Q653" s="1" t="s">
        <v>15341</v>
      </c>
      <c r="R653" s="1" t="s">
        <v>376</v>
      </c>
      <c r="S653" s="1">
        <v>139</v>
      </c>
      <c r="U653" s="1" t="s">
        <v>41</v>
      </c>
      <c r="V653" s="1" t="s">
        <v>82</v>
      </c>
      <c r="W653" s="1" t="s">
        <v>82</v>
      </c>
      <c r="X653" s="1" t="s">
        <v>41</v>
      </c>
      <c r="Y653" s="1" t="s">
        <v>41</v>
      </c>
      <c r="Z653" s="1" t="s">
        <v>41</v>
      </c>
      <c r="AA653" s="1" t="s">
        <v>41</v>
      </c>
      <c r="AB653" s="1" t="s">
        <v>15387</v>
      </c>
      <c r="AC653" s="1" t="s">
        <v>15390</v>
      </c>
      <c r="AD653" s="1" t="s">
        <v>1950</v>
      </c>
      <c r="AE653" s="1" t="s">
        <v>377</v>
      </c>
      <c r="AF653" s="1" t="b">
        <v>0</v>
      </c>
    </row>
    <row r="654" spans="1:32">
      <c r="A654" s="1">
        <v>551</v>
      </c>
      <c r="B654" s="1" t="s">
        <v>27</v>
      </c>
      <c r="C654" s="1" t="s">
        <v>28</v>
      </c>
      <c r="G654" s="1" t="s">
        <v>1953</v>
      </c>
      <c r="H654" s="1" t="s">
        <v>699</v>
      </c>
      <c r="I654" s="1" t="s">
        <v>38</v>
      </c>
      <c r="J654" s="1" t="s">
        <v>700</v>
      </c>
      <c r="K654" s="1" t="s">
        <v>1954</v>
      </c>
      <c r="L654" s="1" t="s">
        <v>53</v>
      </c>
      <c r="M654" s="1" t="s">
        <v>15299</v>
      </c>
      <c r="N654" s="1" t="s">
        <v>40</v>
      </c>
      <c r="Q654" s="1" t="s">
        <v>15339</v>
      </c>
      <c r="U654" s="1" t="s">
        <v>41</v>
      </c>
      <c r="V654" s="1" t="s">
        <v>41</v>
      </c>
      <c r="W654" s="1" t="s">
        <v>41</v>
      </c>
      <c r="X654" s="1" t="s">
        <v>41</v>
      </c>
      <c r="Y654" s="1" t="s">
        <v>41</v>
      </c>
      <c r="Z654" s="1" t="s">
        <v>41</v>
      </c>
      <c r="AA654" s="1" t="s">
        <v>41</v>
      </c>
      <c r="AB654" s="1" t="s">
        <v>15387</v>
      </c>
      <c r="AC654" s="1" t="s">
        <v>15390</v>
      </c>
      <c r="AD654" s="1" t="s">
        <v>1956</v>
      </c>
      <c r="AE654" s="1" t="s">
        <v>1955</v>
      </c>
      <c r="AF654" s="1" t="b">
        <v>0</v>
      </c>
    </row>
    <row r="655" spans="1:32">
      <c r="A655" s="1">
        <v>552</v>
      </c>
      <c r="B655" s="1" t="s">
        <v>27</v>
      </c>
      <c r="C655" s="1" t="s">
        <v>28</v>
      </c>
      <c r="G655" s="1" t="s">
        <v>1957</v>
      </c>
      <c r="H655" s="1" t="s">
        <v>699</v>
      </c>
      <c r="I655" s="1" t="s">
        <v>38</v>
      </c>
      <c r="J655" s="1" t="s">
        <v>700</v>
      </c>
      <c r="K655" s="1" t="s">
        <v>1958</v>
      </c>
      <c r="L655" s="1" t="s">
        <v>53</v>
      </c>
      <c r="M655" s="1" t="s">
        <v>15305</v>
      </c>
      <c r="N655" s="1" t="s">
        <v>647</v>
      </c>
      <c r="Q655" s="1" t="s">
        <v>15339</v>
      </c>
      <c r="U655" s="1" t="s">
        <v>41</v>
      </c>
      <c r="V655" s="1" t="s">
        <v>41</v>
      </c>
      <c r="W655" s="1" t="s">
        <v>41</v>
      </c>
      <c r="X655" s="1" t="s">
        <v>41</v>
      </c>
      <c r="Y655" s="1" t="s">
        <v>41</v>
      </c>
      <c r="Z655" s="1" t="s">
        <v>41</v>
      </c>
      <c r="AA655" s="1" t="s">
        <v>41</v>
      </c>
      <c r="AB655" s="1" t="s">
        <v>15387</v>
      </c>
      <c r="AC655" s="1" t="s">
        <v>15390</v>
      </c>
      <c r="AD655" s="1" t="s">
        <v>1960</v>
      </c>
      <c r="AE655" s="1" t="s">
        <v>1959</v>
      </c>
      <c r="AF655" s="1" t="b">
        <v>0</v>
      </c>
    </row>
    <row r="656" spans="1:32">
      <c r="A656" s="1">
        <v>553</v>
      </c>
      <c r="B656" s="1" t="s">
        <v>27</v>
      </c>
      <c r="C656" s="1" t="s">
        <v>28</v>
      </c>
      <c r="G656" s="1" t="s">
        <v>1961</v>
      </c>
      <c r="H656" s="1" t="s">
        <v>699</v>
      </c>
      <c r="I656" s="1" t="s">
        <v>38</v>
      </c>
      <c r="J656" s="1" t="s">
        <v>700</v>
      </c>
      <c r="K656" s="1" t="s">
        <v>1962</v>
      </c>
      <c r="L656" s="1" t="s">
        <v>135</v>
      </c>
      <c r="M656" s="1" t="s">
        <v>15318</v>
      </c>
      <c r="N656" s="1" t="s">
        <v>1963</v>
      </c>
      <c r="Q656" s="1" t="s">
        <v>15339</v>
      </c>
      <c r="U656" s="1" t="s">
        <v>41</v>
      </c>
      <c r="V656" s="1" t="s">
        <v>82</v>
      </c>
      <c r="W656" s="1" t="s">
        <v>82</v>
      </c>
      <c r="X656" s="1" t="s">
        <v>41</v>
      </c>
      <c r="Y656" s="1" t="s">
        <v>41</v>
      </c>
      <c r="Z656" s="1" t="s">
        <v>41</v>
      </c>
      <c r="AA656" s="1" t="s">
        <v>41</v>
      </c>
      <c r="AB656" s="1" t="s">
        <v>15387</v>
      </c>
      <c r="AC656" s="1" t="s">
        <v>15390</v>
      </c>
      <c r="AD656" s="1" t="s">
        <v>1965</v>
      </c>
      <c r="AE656" s="1" t="s">
        <v>1964</v>
      </c>
      <c r="AF656" s="1" t="b">
        <v>0</v>
      </c>
    </row>
    <row r="657" spans="1:32">
      <c r="A657" s="1">
        <v>554</v>
      </c>
      <c r="B657" s="1" t="s">
        <v>27</v>
      </c>
      <c r="C657" s="1" t="s">
        <v>28</v>
      </c>
      <c r="G657" s="1" t="s">
        <v>1966</v>
      </c>
      <c r="H657" s="1" t="s">
        <v>699</v>
      </c>
      <c r="I657" s="1" t="s">
        <v>38</v>
      </c>
      <c r="J657" s="1" t="s">
        <v>700</v>
      </c>
      <c r="K657" s="1" t="s">
        <v>1967</v>
      </c>
      <c r="L657" s="1" t="s">
        <v>32</v>
      </c>
      <c r="M657" s="1" t="s">
        <v>15295</v>
      </c>
      <c r="N657" s="1" t="s">
        <v>376</v>
      </c>
      <c r="Q657" s="1" t="s">
        <v>15341</v>
      </c>
      <c r="R657" s="1" t="s">
        <v>376</v>
      </c>
      <c r="S657" s="1">
        <v>139</v>
      </c>
      <c r="U657" s="1" t="s">
        <v>41</v>
      </c>
      <c r="V657" s="1" t="s">
        <v>82</v>
      </c>
      <c r="W657" s="1" t="s">
        <v>82</v>
      </c>
      <c r="X657" s="1" t="s">
        <v>41</v>
      </c>
      <c r="Y657" s="1" t="s">
        <v>41</v>
      </c>
      <c r="Z657" s="1" t="s">
        <v>41</v>
      </c>
      <c r="AA657" s="1" t="s">
        <v>41</v>
      </c>
      <c r="AB657" s="1" t="s">
        <v>15387</v>
      </c>
      <c r="AC657" s="1" t="s">
        <v>15390</v>
      </c>
      <c r="AD657" s="1" t="s">
        <v>1965</v>
      </c>
      <c r="AE657" s="1" t="s">
        <v>377</v>
      </c>
      <c r="AF657" s="1" t="b">
        <v>0</v>
      </c>
    </row>
    <row r="658" spans="1:32">
      <c r="A658" s="1">
        <v>555</v>
      </c>
      <c r="B658" s="1" t="s">
        <v>27</v>
      </c>
      <c r="C658" s="1" t="s">
        <v>28</v>
      </c>
      <c r="G658" s="1" t="s">
        <v>1968</v>
      </c>
      <c r="H658" s="1" t="s">
        <v>699</v>
      </c>
      <c r="I658" s="1" t="s">
        <v>38</v>
      </c>
      <c r="J658" s="1" t="s">
        <v>700</v>
      </c>
      <c r="K658" s="1" t="s">
        <v>1969</v>
      </c>
      <c r="L658" s="1" t="s">
        <v>135</v>
      </c>
      <c r="M658" s="1" t="s">
        <v>15305</v>
      </c>
      <c r="N658" s="1" t="s">
        <v>371</v>
      </c>
      <c r="Q658" s="1" t="s">
        <v>15339</v>
      </c>
      <c r="U658" s="1" t="s">
        <v>82</v>
      </c>
      <c r="V658" s="1" t="s">
        <v>82</v>
      </c>
      <c r="W658" s="1" t="s">
        <v>82</v>
      </c>
      <c r="X658" s="1" t="s">
        <v>41</v>
      </c>
      <c r="Y658" s="1" t="s">
        <v>41</v>
      </c>
      <c r="Z658" s="1" t="s">
        <v>41</v>
      </c>
      <c r="AA658" s="1" t="s">
        <v>41</v>
      </c>
      <c r="AB658" s="1" t="s">
        <v>15387</v>
      </c>
      <c r="AC658" s="1" t="s">
        <v>15390</v>
      </c>
      <c r="AD658" s="1" t="s">
        <v>1971</v>
      </c>
      <c r="AE658" s="1" t="s">
        <v>1970</v>
      </c>
      <c r="AF658" s="1" t="b">
        <v>0</v>
      </c>
    </row>
    <row r="659" spans="1:32">
      <c r="A659" s="1">
        <v>556</v>
      </c>
      <c r="B659" s="1" t="s">
        <v>27</v>
      </c>
      <c r="C659" s="1" t="s">
        <v>28</v>
      </c>
      <c r="G659" s="1" t="s">
        <v>1972</v>
      </c>
      <c r="H659" s="1" t="s">
        <v>699</v>
      </c>
      <c r="I659" s="1" t="s">
        <v>38</v>
      </c>
      <c r="J659" s="1" t="s">
        <v>700</v>
      </c>
      <c r="K659" s="1" t="s">
        <v>1973</v>
      </c>
      <c r="L659" s="1" t="s">
        <v>32</v>
      </c>
      <c r="M659" s="1" t="s">
        <v>15295</v>
      </c>
      <c r="N659" s="1" t="s">
        <v>376</v>
      </c>
      <c r="Q659" s="1" t="s">
        <v>15341</v>
      </c>
      <c r="R659" s="1" t="s">
        <v>376</v>
      </c>
      <c r="S659" s="1">
        <v>139</v>
      </c>
      <c r="U659" s="1" t="s">
        <v>82</v>
      </c>
      <c r="V659" s="1" t="s">
        <v>82</v>
      </c>
      <c r="W659" s="1" t="s">
        <v>82</v>
      </c>
      <c r="X659" s="1" t="s">
        <v>41</v>
      </c>
      <c r="Y659" s="1" t="s">
        <v>41</v>
      </c>
      <c r="Z659" s="1" t="s">
        <v>41</v>
      </c>
      <c r="AA659" s="1" t="s">
        <v>41</v>
      </c>
      <c r="AB659" s="1" t="s">
        <v>15387</v>
      </c>
      <c r="AC659" s="1" t="s">
        <v>15390</v>
      </c>
      <c r="AD659" s="1" t="s">
        <v>1971</v>
      </c>
      <c r="AE659" s="1" t="s">
        <v>377</v>
      </c>
      <c r="AF659" s="1" t="b">
        <v>0</v>
      </c>
    </row>
    <row r="660" spans="1:32">
      <c r="A660" s="1">
        <v>557</v>
      </c>
      <c r="B660" s="1" t="s">
        <v>27</v>
      </c>
      <c r="C660" s="1" t="s">
        <v>28</v>
      </c>
      <c r="G660" s="1" t="s">
        <v>1974</v>
      </c>
      <c r="H660" s="1" t="s">
        <v>699</v>
      </c>
      <c r="I660" s="1" t="s">
        <v>38</v>
      </c>
      <c r="J660" s="1" t="s">
        <v>700</v>
      </c>
      <c r="K660" s="1" t="s">
        <v>1975</v>
      </c>
      <c r="L660" s="1" t="s">
        <v>135</v>
      </c>
      <c r="M660" s="1" t="s">
        <v>15304</v>
      </c>
      <c r="N660" s="1" t="s">
        <v>40</v>
      </c>
      <c r="Q660" s="1" t="s">
        <v>15339</v>
      </c>
      <c r="U660" s="1" t="s">
        <v>82</v>
      </c>
      <c r="V660" s="1" t="s">
        <v>41</v>
      </c>
      <c r="W660" s="1" t="s">
        <v>41</v>
      </c>
      <c r="X660" s="1" t="s">
        <v>41</v>
      </c>
      <c r="Y660" s="1" t="s">
        <v>41</v>
      </c>
      <c r="Z660" s="1" t="s">
        <v>41</v>
      </c>
      <c r="AA660" s="1" t="s">
        <v>41</v>
      </c>
      <c r="AB660" s="1" t="s">
        <v>15387</v>
      </c>
      <c r="AC660" s="1" t="s">
        <v>15390</v>
      </c>
      <c r="AD660" s="1" t="s">
        <v>1977</v>
      </c>
      <c r="AE660" s="1" t="s">
        <v>1976</v>
      </c>
      <c r="AF660" s="1" t="b">
        <v>0</v>
      </c>
    </row>
    <row r="661" spans="1:32">
      <c r="A661" s="1">
        <v>558</v>
      </c>
      <c r="B661" s="1" t="s">
        <v>27</v>
      </c>
      <c r="C661" s="1" t="s">
        <v>28</v>
      </c>
      <c r="G661" s="1" t="s">
        <v>1978</v>
      </c>
      <c r="H661" s="1" t="s">
        <v>699</v>
      </c>
      <c r="I661" s="1" t="s">
        <v>38</v>
      </c>
      <c r="J661" s="1" t="s">
        <v>700</v>
      </c>
      <c r="K661" s="1" t="s">
        <v>1979</v>
      </c>
      <c r="L661" s="1" t="s">
        <v>53</v>
      </c>
      <c r="M661" s="1" t="s">
        <v>15316</v>
      </c>
      <c r="N661" s="1" t="s">
        <v>1437</v>
      </c>
      <c r="Q661" s="1" t="s">
        <v>15339</v>
      </c>
      <c r="U661" s="1" t="s">
        <v>41</v>
      </c>
      <c r="V661" s="1" t="s">
        <v>41</v>
      </c>
      <c r="W661" s="1" t="s">
        <v>41</v>
      </c>
      <c r="X661" s="1" t="s">
        <v>41</v>
      </c>
      <c r="Y661" s="1" t="s">
        <v>41</v>
      </c>
      <c r="Z661" s="1" t="s">
        <v>41</v>
      </c>
      <c r="AA661" s="1" t="s">
        <v>41</v>
      </c>
      <c r="AB661" s="1" t="s">
        <v>15387</v>
      </c>
      <c r="AC661" s="1" t="s">
        <v>15390</v>
      </c>
      <c r="AD661" s="1" t="s">
        <v>1981</v>
      </c>
      <c r="AE661" s="1" t="s">
        <v>1980</v>
      </c>
      <c r="AF661" s="1" t="b">
        <v>0</v>
      </c>
    </row>
    <row r="662" spans="1:32">
      <c r="A662" s="1">
        <v>559</v>
      </c>
      <c r="B662" s="1" t="s">
        <v>27</v>
      </c>
      <c r="C662" s="1" t="s">
        <v>28</v>
      </c>
      <c r="G662" s="1" t="s">
        <v>1982</v>
      </c>
      <c r="H662" s="1" t="s">
        <v>699</v>
      </c>
      <c r="I662" s="1" t="s">
        <v>38</v>
      </c>
      <c r="J662" s="1" t="s">
        <v>310</v>
      </c>
      <c r="K662" s="1" t="s">
        <v>327</v>
      </c>
      <c r="L662" s="1" t="s">
        <v>32</v>
      </c>
      <c r="M662" s="1" t="s">
        <v>15299</v>
      </c>
      <c r="N662" s="1" t="s">
        <v>40</v>
      </c>
      <c r="Q662" s="1" t="s">
        <v>15339</v>
      </c>
      <c r="U662" s="1" t="s">
        <v>41</v>
      </c>
      <c r="V662" s="1" t="s">
        <v>41</v>
      </c>
      <c r="W662" s="1" t="s">
        <v>41</v>
      </c>
      <c r="X662" s="1" t="s">
        <v>41</v>
      </c>
      <c r="Y662" s="1" t="s">
        <v>41</v>
      </c>
      <c r="Z662" s="1" t="s">
        <v>41</v>
      </c>
      <c r="AA662" s="1" t="s">
        <v>41</v>
      </c>
      <c r="AB662" s="1" t="s">
        <v>15388</v>
      </c>
      <c r="AC662" s="1" t="s">
        <v>15390</v>
      </c>
      <c r="AD662" s="1" t="s">
        <v>322</v>
      </c>
      <c r="AE662" s="1" t="s">
        <v>328</v>
      </c>
      <c r="AF662" s="1" t="b">
        <v>0</v>
      </c>
    </row>
    <row r="663" spans="1:32">
      <c r="A663" s="1">
        <v>560</v>
      </c>
      <c r="B663" s="1" t="s">
        <v>27</v>
      </c>
      <c r="C663" s="1" t="s">
        <v>28</v>
      </c>
      <c r="G663" s="1" t="s">
        <v>1983</v>
      </c>
      <c r="H663" s="1" t="s">
        <v>699</v>
      </c>
      <c r="I663" s="1" t="s">
        <v>38</v>
      </c>
      <c r="J663" s="1" t="s">
        <v>310</v>
      </c>
      <c r="K663" s="1" t="s">
        <v>330</v>
      </c>
      <c r="L663" s="1" t="s">
        <v>53</v>
      </c>
      <c r="M663" s="1" t="s">
        <v>15299</v>
      </c>
      <c r="N663" s="1" t="s">
        <v>40</v>
      </c>
      <c r="Q663" s="1" t="s">
        <v>15339</v>
      </c>
      <c r="U663" s="1" t="s">
        <v>41</v>
      </c>
      <c r="V663" s="1" t="s">
        <v>41</v>
      </c>
      <c r="W663" s="1" t="s">
        <v>41</v>
      </c>
      <c r="X663" s="1" t="s">
        <v>41</v>
      </c>
      <c r="Y663" s="1" t="s">
        <v>41</v>
      </c>
      <c r="Z663" s="1" t="s">
        <v>41</v>
      </c>
      <c r="AA663" s="1" t="s">
        <v>41</v>
      </c>
      <c r="AB663" s="1" t="s">
        <v>15388</v>
      </c>
      <c r="AC663" s="1" t="s">
        <v>15390</v>
      </c>
      <c r="AD663" s="1" t="s">
        <v>322</v>
      </c>
      <c r="AE663" s="1" t="s">
        <v>144</v>
      </c>
      <c r="AF663" s="1" t="b">
        <v>0</v>
      </c>
    </row>
    <row r="664" spans="1:32">
      <c r="A664" s="1">
        <v>561</v>
      </c>
      <c r="B664" s="1" t="s">
        <v>27</v>
      </c>
      <c r="C664" s="1" t="s">
        <v>28</v>
      </c>
      <c r="G664" s="1" t="s">
        <v>1984</v>
      </c>
      <c r="H664" s="1" t="s">
        <v>699</v>
      </c>
      <c r="I664" s="1" t="s">
        <v>38</v>
      </c>
      <c r="J664" s="1" t="s">
        <v>310</v>
      </c>
      <c r="K664" s="1" t="s">
        <v>332</v>
      </c>
      <c r="L664" s="1" t="s">
        <v>135</v>
      </c>
      <c r="M664" s="1" t="s">
        <v>15303</v>
      </c>
      <c r="N664" s="1" t="s">
        <v>333</v>
      </c>
      <c r="Q664" s="1" t="s">
        <v>15339</v>
      </c>
      <c r="U664" s="1" t="s">
        <v>41</v>
      </c>
      <c r="V664" s="1" t="s">
        <v>41</v>
      </c>
      <c r="W664" s="1" t="s">
        <v>41</v>
      </c>
      <c r="X664" s="1" t="s">
        <v>41</v>
      </c>
      <c r="Y664" s="1" t="s">
        <v>41</v>
      </c>
      <c r="Z664" s="1" t="s">
        <v>41</v>
      </c>
      <c r="AA664" s="1" t="s">
        <v>41</v>
      </c>
      <c r="AB664" s="1" t="s">
        <v>15388</v>
      </c>
      <c r="AC664" s="1" t="s">
        <v>15390</v>
      </c>
      <c r="AD664" s="1" t="s">
        <v>335</v>
      </c>
      <c r="AE664" s="1" t="s">
        <v>334</v>
      </c>
      <c r="AF664" s="1" t="b">
        <v>0</v>
      </c>
    </row>
    <row r="665" spans="1:32">
      <c r="A665" s="1">
        <v>562</v>
      </c>
      <c r="B665" s="1" t="s">
        <v>27</v>
      </c>
      <c r="C665" s="1" t="s">
        <v>28</v>
      </c>
      <c r="G665" s="1" t="s">
        <v>1985</v>
      </c>
      <c r="H665" s="1" t="s">
        <v>699</v>
      </c>
      <c r="I665" s="1" t="s">
        <v>38</v>
      </c>
      <c r="J665" s="1" t="s">
        <v>310</v>
      </c>
      <c r="K665" s="1" t="s">
        <v>337</v>
      </c>
      <c r="L665" s="1" t="s">
        <v>32</v>
      </c>
      <c r="M665" s="1" t="s">
        <v>15304</v>
      </c>
      <c r="N665" s="1" t="s">
        <v>40</v>
      </c>
      <c r="Q665" s="1" t="s">
        <v>15339</v>
      </c>
      <c r="U665" s="1" t="s">
        <v>41</v>
      </c>
      <c r="V665" s="1" t="s">
        <v>41</v>
      </c>
      <c r="W665" s="1" t="s">
        <v>41</v>
      </c>
      <c r="X665" s="1" t="s">
        <v>41</v>
      </c>
      <c r="Y665" s="1" t="s">
        <v>41</v>
      </c>
      <c r="Z665" s="1" t="s">
        <v>41</v>
      </c>
      <c r="AA665" s="1" t="s">
        <v>41</v>
      </c>
      <c r="AB665" s="1" t="s">
        <v>15388</v>
      </c>
      <c r="AC665" s="1" t="s">
        <v>15390</v>
      </c>
      <c r="AD665" s="1" t="s">
        <v>335</v>
      </c>
      <c r="AE665" s="1" t="s">
        <v>321</v>
      </c>
      <c r="AF665" s="1" t="b">
        <v>0</v>
      </c>
    </row>
    <row r="666" spans="1:32">
      <c r="A666" s="1">
        <v>563</v>
      </c>
      <c r="B666" s="1" t="s">
        <v>27</v>
      </c>
      <c r="C666" s="1" t="s">
        <v>28</v>
      </c>
      <c r="G666" s="1" t="s">
        <v>1986</v>
      </c>
      <c r="H666" s="1" t="s">
        <v>699</v>
      </c>
      <c r="I666" s="1" t="s">
        <v>34</v>
      </c>
      <c r="J666" s="1" t="s">
        <v>700</v>
      </c>
      <c r="K666" s="1" t="s">
        <v>1987</v>
      </c>
      <c r="L666" s="1" t="s">
        <v>135</v>
      </c>
      <c r="M666" s="1" t="s">
        <v>15293</v>
      </c>
      <c r="Q666" s="1" t="s">
        <v>15339</v>
      </c>
      <c r="U666" s="1" t="s">
        <v>41</v>
      </c>
      <c r="V666" s="1" t="s">
        <v>41</v>
      </c>
      <c r="W666" s="1" t="s">
        <v>41</v>
      </c>
      <c r="X666" s="1" t="s">
        <v>41</v>
      </c>
      <c r="Y666" s="1" t="s">
        <v>41</v>
      </c>
      <c r="Z666" s="1" t="s">
        <v>41</v>
      </c>
      <c r="AA666" s="1" t="s">
        <v>41</v>
      </c>
      <c r="AB666" s="1" t="s">
        <v>42</v>
      </c>
      <c r="AC666" s="1" t="s">
        <v>42</v>
      </c>
      <c r="AD666" s="1" t="s">
        <v>1989</v>
      </c>
      <c r="AE666" s="1" t="s">
        <v>1988</v>
      </c>
      <c r="AF666" s="1" t="b">
        <v>0</v>
      </c>
    </row>
    <row r="667" spans="1:32">
      <c r="A667" s="1">
        <v>564</v>
      </c>
      <c r="B667" s="1" t="s">
        <v>27</v>
      </c>
      <c r="C667" s="1" t="s">
        <v>28</v>
      </c>
      <c r="G667" s="1" t="s">
        <v>1990</v>
      </c>
      <c r="H667" s="1" t="s">
        <v>699</v>
      </c>
      <c r="I667" s="1" t="s">
        <v>38</v>
      </c>
      <c r="J667" s="1" t="s">
        <v>1987</v>
      </c>
      <c r="K667" s="1" t="s">
        <v>1991</v>
      </c>
      <c r="L667" s="1" t="s">
        <v>53</v>
      </c>
      <c r="M667" s="1" t="s">
        <v>15297</v>
      </c>
      <c r="N667" s="1" t="s">
        <v>115</v>
      </c>
      <c r="Q667" s="1" t="s">
        <v>15339</v>
      </c>
      <c r="U667" s="1" t="s">
        <v>41</v>
      </c>
      <c r="V667" s="1" t="s">
        <v>41</v>
      </c>
      <c r="W667" s="1" t="s">
        <v>41</v>
      </c>
      <c r="X667" s="1" t="s">
        <v>41</v>
      </c>
      <c r="Y667" s="1" t="s">
        <v>41</v>
      </c>
      <c r="Z667" s="1" t="s">
        <v>41</v>
      </c>
      <c r="AA667" s="1" t="s">
        <v>41</v>
      </c>
      <c r="AB667" s="1" t="s">
        <v>15387</v>
      </c>
      <c r="AC667" s="1" t="s">
        <v>15390</v>
      </c>
      <c r="AD667" s="1" t="s">
        <v>1993</v>
      </c>
      <c r="AE667" s="1" t="s">
        <v>1992</v>
      </c>
      <c r="AF667" s="1" t="b">
        <v>0</v>
      </c>
    </row>
    <row r="668" spans="1:32">
      <c r="A668" s="1">
        <v>565</v>
      </c>
      <c r="B668" s="1" t="s">
        <v>27</v>
      </c>
      <c r="C668" s="1" t="s">
        <v>28</v>
      </c>
      <c r="G668" s="1" t="s">
        <v>1994</v>
      </c>
      <c r="H668" s="1" t="s">
        <v>699</v>
      </c>
      <c r="I668" s="1" t="s">
        <v>38</v>
      </c>
      <c r="J668" s="1" t="s">
        <v>1987</v>
      </c>
      <c r="K668" s="1" t="s">
        <v>1995</v>
      </c>
      <c r="L668" s="1" t="s">
        <v>53</v>
      </c>
      <c r="M668" s="1" t="s">
        <v>15295</v>
      </c>
      <c r="N668" s="1" t="s">
        <v>1996</v>
      </c>
      <c r="Q668" s="1" t="s">
        <v>15341</v>
      </c>
      <c r="R668" s="1" t="s">
        <v>1996</v>
      </c>
      <c r="S668" s="1">
        <v>28</v>
      </c>
      <c r="U668" s="1" t="s">
        <v>41</v>
      </c>
      <c r="V668" s="1" t="s">
        <v>41</v>
      </c>
      <c r="W668" s="1" t="s">
        <v>41</v>
      </c>
      <c r="X668" s="1" t="s">
        <v>41</v>
      </c>
      <c r="Y668" s="1" t="s">
        <v>41</v>
      </c>
      <c r="Z668" s="1" t="s">
        <v>41</v>
      </c>
      <c r="AA668" s="1" t="s">
        <v>41</v>
      </c>
      <c r="AB668" s="1" t="s">
        <v>15387</v>
      </c>
      <c r="AC668" s="1" t="s">
        <v>15390</v>
      </c>
      <c r="AD668" s="1" t="s">
        <v>1998</v>
      </c>
      <c r="AE668" s="1" t="s">
        <v>1997</v>
      </c>
      <c r="AF668" s="1" t="b">
        <v>0</v>
      </c>
    </row>
    <row r="669" spans="1:32">
      <c r="A669" s="1">
        <v>566</v>
      </c>
      <c r="B669" s="1" t="s">
        <v>27</v>
      </c>
      <c r="C669" s="1" t="s">
        <v>28</v>
      </c>
      <c r="G669" s="1" t="s">
        <v>1999</v>
      </c>
      <c r="H669" s="1" t="s">
        <v>2000</v>
      </c>
      <c r="I669" s="1" t="s">
        <v>7</v>
      </c>
      <c r="J669" s="1" t="s">
        <v>879</v>
      </c>
      <c r="K669" s="1" t="s">
        <v>2001</v>
      </c>
      <c r="L669" s="1" t="s">
        <v>32</v>
      </c>
      <c r="M669" s="1" t="s">
        <v>15293</v>
      </c>
      <c r="Q669" s="1" t="s">
        <v>15339</v>
      </c>
      <c r="AD669" s="1" t="s">
        <v>2003</v>
      </c>
      <c r="AE669" s="1" t="s">
        <v>2002</v>
      </c>
      <c r="AF669" s="1" t="b">
        <v>0</v>
      </c>
    </row>
    <row r="670" spans="1:32">
      <c r="A670" s="1">
        <v>567</v>
      </c>
      <c r="B670" s="1" t="s">
        <v>27</v>
      </c>
      <c r="C670" s="1" t="s">
        <v>28</v>
      </c>
      <c r="G670" s="1" t="s">
        <v>2004</v>
      </c>
      <c r="H670" s="1" t="s">
        <v>2000</v>
      </c>
      <c r="I670" s="1" t="s">
        <v>34</v>
      </c>
      <c r="J670" s="1" t="s">
        <v>2001</v>
      </c>
      <c r="K670" s="1" t="s">
        <v>2005</v>
      </c>
      <c r="L670" s="1" t="s">
        <v>53</v>
      </c>
      <c r="M670" s="1" t="s">
        <v>15293</v>
      </c>
      <c r="Q670" s="1" t="s">
        <v>15339</v>
      </c>
      <c r="AD670" s="1" t="s">
        <v>2006</v>
      </c>
      <c r="AE670" s="1" t="s">
        <v>2002</v>
      </c>
      <c r="AF670" s="1" t="b">
        <v>0</v>
      </c>
    </row>
    <row r="671" spans="1:32">
      <c r="A671" s="1">
        <v>568</v>
      </c>
      <c r="B671" s="1" t="s">
        <v>27</v>
      </c>
      <c r="C671" s="1" t="s">
        <v>28</v>
      </c>
      <c r="G671" s="1" t="s">
        <v>2007</v>
      </c>
      <c r="H671" s="1" t="s">
        <v>2000</v>
      </c>
      <c r="I671" s="1" t="s">
        <v>38</v>
      </c>
      <c r="J671" s="1" t="s">
        <v>2005</v>
      </c>
      <c r="K671" s="1" t="s">
        <v>2008</v>
      </c>
      <c r="L671" s="1" t="s">
        <v>135</v>
      </c>
      <c r="M671" s="1" t="s">
        <v>15295</v>
      </c>
      <c r="N671" s="1" t="s">
        <v>2009</v>
      </c>
      <c r="Q671" s="1" t="s">
        <v>15341</v>
      </c>
      <c r="R671" s="1" t="s">
        <v>2009</v>
      </c>
      <c r="S671" s="1">
        <v>22</v>
      </c>
      <c r="U671" s="1" t="s">
        <v>82</v>
      </c>
      <c r="V671" s="1" t="s">
        <v>41</v>
      </c>
      <c r="W671" s="1" t="s">
        <v>41</v>
      </c>
      <c r="X671" s="1" t="s">
        <v>41</v>
      </c>
      <c r="Y671" s="1" t="s">
        <v>41</v>
      </c>
      <c r="Z671" s="1" t="s">
        <v>41</v>
      </c>
      <c r="AA671" s="1" t="s">
        <v>41</v>
      </c>
      <c r="AB671" s="1" t="s">
        <v>15387</v>
      </c>
      <c r="AC671" s="1" t="s">
        <v>15390</v>
      </c>
      <c r="AD671" s="1" t="s">
        <v>2011</v>
      </c>
      <c r="AE671" s="1" t="s">
        <v>2010</v>
      </c>
      <c r="AF671" s="1" t="b">
        <v>0</v>
      </c>
    </row>
    <row r="672" spans="1:32">
      <c r="A672" s="1">
        <v>569</v>
      </c>
      <c r="B672" s="1" t="s">
        <v>27</v>
      </c>
      <c r="C672" s="1" t="s">
        <v>28</v>
      </c>
      <c r="G672" s="1" t="s">
        <v>2012</v>
      </c>
      <c r="H672" s="1" t="s">
        <v>2000</v>
      </c>
      <c r="I672" s="1" t="s">
        <v>38</v>
      </c>
      <c r="J672" s="1" t="s">
        <v>2005</v>
      </c>
      <c r="K672" s="1" t="s">
        <v>2013</v>
      </c>
      <c r="L672" s="1" t="s">
        <v>53</v>
      </c>
      <c r="M672" s="1" t="s">
        <v>15295</v>
      </c>
      <c r="N672" s="1" t="s">
        <v>2014</v>
      </c>
      <c r="Q672" s="1" t="s">
        <v>15341</v>
      </c>
      <c r="R672" s="1" t="s">
        <v>2014</v>
      </c>
      <c r="S672" s="1">
        <v>80</v>
      </c>
      <c r="U672" s="1" t="s">
        <v>41</v>
      </c>
      <c r="V672" s="1" t="s">
        <v>41</v>
      </c>
      <c r="W672" s="1" t="s">
        <v>41</v>
      </c>
      <c r="X672" s="1" t="s">
        <v>41</v>
      </c>
      <c r="Y672" s="1" t="s">
        <v>41</v>
      </c>
      <c r="Z672" s="1" t="s">
        <v>41</v>
      </c>
      <c r="AA672" s="1" t="s">
        <v>41</v>
      </c>
      <c r="AB672" s="1" t="s">
        <v>15387</v>
      </c>
      <c r="AC672" s="1" t="s">
        <v>15390</v>
      </c>
      <c r="AD672" s="1" t="s">
        <v>2016</v>
      </c>
      <c r="AE672" s="1" t="s">
        <v>2015</v>
      </c>
      <c r="AF672" s="1" t="b">
        <v>0</v>
      </c>
    </row>
    <row r="673" spans="1:32">
      <c r="A673" s="1">
        <v>570</v>
      </c>
      <c r="B673" s="1" t="s">
        <v>27</v>
      </c>
      <c r="C673" s="1" t="s">
        <v>28</v>
      </c>
      <c r="G673" s="1" t="s">
        <v>2017</v>
      </c>
      <c r="H673" s="1" t="s">
        <v>2000</v>
      </c>
      <c r="I673" s="1" t="s">
        <v>38</v>
      </c>
      <c r="J673" s="1" t="s">
        <v>2005</v>
      </c>
      <c r="K673" s="1" t="s">
        <v>2018</v>
      </c>
      <c r="L673" s="1" t="s">
        <v>135</v>
      </c>
      <c r="M673" s="1" t="s">
        <v>15295</v>
      </c>
      <c r="N673" s="1" t="s">
        <v>2019</v>
      </c>
      <c r="Q673" s="1" t="s">
        <v>15341</v>
      </c>
      <c r="R673" s="1" t="s">
        <v>2019</v>
      </c>
      <c r="S673" s="1">
        <v>355</v>
      </c>
      <c r="U673" s="1" t="s">
        <v>82</v>
      </c>
      <c r="V673" s="1" t="s">
        <v>41</v>
      </c>
      <c r="W673" s="1" t="s">
        <v>41</v>
      </c>
      <c r="X673" s="1" t="s">
        <v>41</v>
      </c>
      <c r="Y673" s="1" t="s">
        <v>41</v>
      </c>
      <c r="Z673" s="1" t="s">
        <v>41</v>
      </c>
      <c r="AA673" s="1" t="s">
        <v>41</v>
      </c>
      <c r="AB673" s="1" t="s">
        <v>15387</v>
      </c>
      <c r="AC673" s="1" t="s">
        <v>15390</v>
      </c>
      <c r="AD673" s="1" t="s">
        <v>2021</v>
      </c>
      <c r="AE673" s="1" t="s">
        <v>2020</v>
      </c>
      <c r="AF673" s="1" t="b">
        <v>0</v>
      </c>
    </row>
    <row r="674" spans="1:32">
      <c r="A674" s="1">
        <v>571</v>
      </c>
      <c r="B674" s="1" t="s">
        <v>27</v>
      </c>
      <c r="C674" s="1" t="s">
        <v>28</v>
      </c>
      <c r="G674" s="1" t="s">
        <v>2022</v>
      </c>
      <c r="H674" s="1" t="s">
        <v>2000</v>
      </c>
      <c r="I674" s="1" t="s">
        <v>34</v>
      </c>
      <c r="J674" s="1" t="s">
        <v>2005</v>
      </c>
      <c r="K674" s="1" t="s">
        <v>310</v>
      </c>
      <c r="L674" s="1" t="s">
        <v>53</v>
      </c>
      <c r="M674" s="1" t="s">
        <v>15293</v>
      </c>
      <c r="Q674" s="1" t="s">
        <v>15339</v>
      </c>
      <c r="AD674" s="1" t="s">
        <v>2023</v>
      </c>
      <c r="AE674" s="1" t="s">
        <v>690</v>
      </c>
      <c r="AF674" s="1" t="b">
        <v>0</v>
      </c>
    </row>
    <row r="675" spans="1:32">
      <c r="A675" s="1">
        <v>572</v>
      </c>
      <c r="B675" s="1" t="s">
        <v>27</v>
      </c>
      <c r="C675" s="1" t="s">
        <v>28</v>
      </c>
      <c r="G675" s="1" t="s">
        <v>2024</v>
      </c>
      <c r="H675" s="1" t="s">
        <v>2000</v>
      </c>
      <c r="I675" s="1" t="s">
        <v>38</v>
      </c>
      <c r="J675" s="1" t="s">
        <v>310</v>
      </c>
      <c r="K675" s="1" t="s">
        <v>314</v>
      </c>
      <c r="L675" s="1" t="s">
        <v>135</v>
      </c>
      <c r="M675" s="1" t="s">
        <v>15303</v>
      </c>
      <c r="N675" s="1" t="s">
        <v>315</v>
      </c>
      <c r="Q675" s="1" t="s">
        <v>15339</v>
      </c>
      <c r="U675" s="1" t="s">
        <v>82</v>
      </c>
      <c r="V675" s="1" t="s">
        <v>317</v>
      </c>
      <c r="W675" s="1" t="s">
        <v>41</v>
      </c>
      <c r="X675" s="1" t="s">
        <v>317</v>
      </c>
      <c r="Y675" s="1" t="s">
        <v>41</v>
      </c>
      <c r="AA675" s="1" t="s">
        <v>41</v>
      </c>
      <c r="AB675" s="1" t="s">
        <v>15388</v>
      </c>
      <c r="AC675" s="1" t="s">
        <v>15390</v>
      </c>
      <c r="AD675" s="1" t="s">
        <v>322</v>
      </c>
      <c r="AE675" s="1" t="s">
        <v>316</v>
      </c>
      <c r="AF675" s="1" t="b">
        <v>0</v>
      </c>
    </row>
    <row r="676" spans="1:32">
      <c r="A676" s="1">
        <v>573</v>
      </c>
      <c r="B676" s="1" t="s">
        <v>27</v>
      </c>
      <c r="C676" s="1" t="s">
        <v>28</v>
      </c>
      <c r="G676" s="1" t="s">
        <v>2025</v>
      </c>
      <c r="H676" s="1" t="s">
        <v>2000</v>
      </c>
      <c r="I676" s="1" t="s">
        <v>38</v>
      </c>
      <c r="J676" s="1" t="s">
        <v>310</v>
      </c>
      <c r="K676" s="1" t="s">
        <v>320</v>
      </c>
      <c r="L676" s="1" t="s">
        <v>32</v>
      </c>
      <c r="M676" s="1" t="s">
        <v>15304</v>
      </c>
      <c r="N676" s="1" t="s">
        <v>40</v>
      </c>
      <c r="Q676" s="1" t="s">
        <v>15339</v>
      </c>
      <c r="U676" s="1" t="s">
        <v>41</v>
      </c>
      <c r="V676" s="1" t="s">
        <v>41</v>
      </c>
      <c r="W676" s="1" t="s">
        <v>41</v>
      </c>
      <c r="X676" s="1" t="s">
        <v>41</v>
      </c>
      <c r="Y676" s="1" t="s">
        <v>41</v>
      </c>
      <c r="Z676" s="1" t="s">
        <v>41</v>
      </c>
      <c r="AA676" s="1" t="s">
        <v>41</v>
      </c>
      <c r="AB676" s="1" t="s">
        <v>15388</v>
      </c>
      <c r="AC676" s="1" t="s">
        <v>15390</v>
      </c>
      <c r="AD676" s="1" t="s">
        <v>322</v>
      </c>
      <c r="AE676" s="1" t="s">
        <v>321</v>
      </c>
      <c r="AF676" s="1" t="b">
        <v>0</v>
      </c>
    </row>
    <row r="677" spans="1:32">
      <c r="A677" s="1">
        <v>574</v>
      </c>
      <c r="B677" s="1" t="s">
        <v>27</v>
      </c>
      <c r="C677" s="1" t="s">
        <v>28</v>
      </c>
      <c r="G677" s="1" t="s">
        <v>2026</v>
      </c>
      <c r="H677" s="1" t="s">
        <v>2000</v>
      </c>
      <c r="I677" s="1" t="s">
        <v>38</v>
      </c>
      <c r="J677" s="1" t="s">
        <v>310</v>
      </c>
      <c r="K677" s="1" t="s">
        <v>324</v>
      </c>
      <c r="L677" s="1" t="s">
        <v>32</v>
      </c>
      <c r="M677" s="1" t="s">
        <v>15294</v>
      </c>
      <c r="N677" s="1" t="s">
        <v>40</v>
      </c>
      <c r="Q677" s="1" t="s">
        <v>15339</v>
      </c>
      <c r="U677" s="1" t="s">
        <v>41</v>
      </c>
      <c r="V677" s="1" t="s">
        <v>317</v>
      </c>
      <c r="W677" s="1" t="s">
        <v>41</v>
      </c>
      <c r="X677" s="1" t="s">
        <v>317</v>
      </c>
      <c r="Y677" s="1" t="s">
        <v>41</v>
      </c>
      <c r="AA677" s="1" t="s">
        <v>41</v>
      </c>
      <c r="AB677" s="1" t="s">
        <v>15388</v>
      </c>
      <c r="AC677" s="1" t="s">
        <v>15390</v>
      </c>
      <c r="AD677" s="1" t="s">
        <v>322</v>
      </c>
      <c r="AE677" s="1" t="s">
        <v>325</v>
      </c>
      <c r="AF677" s="1" t="b">
        <v>0</v>
      </c>
    </row>
    <row r="678" spans="1:32">
      <c r="A678" s="1">
        <v>575</v>
      </c>
      <c r="B678" s="1" t="s">
        <v>27</v>
      </c>
      <c r="C678" s="1" t="s">
        <v>28</v>
      </c>
      <c r="G678" s="1" t="s">
        <v>2027</v>
      </c>
      <c r="H678" s="1" t="s">
        <v>2000</v>
      </c>
      <c r="I678" s="1" t="s">
        <v>38</v>
      </c>
      <c r="J678" s="1" t="s">
        <v>310</v>
      </c>
      <c r="K678" s="1" t="s">
        <v>327</v>
      </c>
      <c r="L678" s="1" t="s">
        <v>32</v>
      </c>
      <c r="M678" s="1" t="s">
        <v>15299</v>
      </c>
      <c r="N678" s="1" t="s">
        <v>40</v>
      </c>
      <c r="Q678" s="1" t="s">
        <v>15339</v>
      </c>
      <c r="U678" s="1" t="s">
        <v>41</v>
      </c>
      <c r="V678" s="1" t="s">
        <v>41</v>
      </c>
      <c r="W678" s="1" t="s">
        <v>41</v>
      </c>
      <c r="X678" s="1" t="s">
        <v>41</v>
      </c>
      <c r="Y678" s="1" t="s">
        <v>41</v>
      </c>
      <c r="Z678" s="1" t="s">
        <v>41</v>
      </c>
      <c r="AA678" s="1" t="s">
        <v>41</v>
      </c>
      <c r="AB678" s="1" t="s">
        <v>15388</v>
      </c>
      <c r="AC678" s="1" t="s">
        <v>15390</v>
      </c>
      <c r="AD678" s="1" t="s">
        <v>322</v>
      </c>
      <c r="AE678" s="1" t="s">
        <v>328</v>
      </c>
      <c r="AF678" s="1" t="b">
        <v>0</v>
      </c>
    </row>
    <row r="679" spans="1:32">
      <c r="A679" s="1">
        <v>576</v>
      </c>
      <c r="B679" s="1" t="s">
        <v>27</v>
      </c>
      <c r="C679" s="1" t="s">
        <v>28</v>
      </c>
      <c r="G679" s="1" t="s">
        <v>2028</v>
      </c>
      <c r="H679" s="1" t="s">
        <v>2000</v>
      </c>
      <c r="I679" s="1" t="s">
        <v>38</v>
      </c>
      <c r="J679" s="1" t="s">
        <v>310</v>
      </c>
      <c r="K679" s="1" t="s">
        <v>330</v>
      </c>
      <c r="L679" s="1" t="s">
        <v>53</v>
      </c>
      <c r="M679" s="1" t="s">
        <v>15299</v>
      </c>
      <c r="N679" s="1" t="s">
        <v>40</v>
      </c>
      <c r="Q679" s="1" t="s">
        <v>15339</v>
      </c>
      <c r="U679" s="1" t="s">
        <v>41</v>
      </c>
      <c r="V679" s="1" t="s">
        <v>41</v>
      </c>
      <c r="W679" s="1" t="s">
        <v>41</v>
      </c>
      <c r="X679" s="1" t="s">
        <v>41</v>
      </c>
      <c r="Y679" s="1" t="s">
        <v>41</v>
      </c>
      <c r="Z679" s="1" t="s">
        <v>41</v>
      </c>
      <c r="AA679" s="1" t="s">
        <v>41</v>
      </c>
      <c r="AB679" s="1" t="s">
        <v>15388</v>
      </c>
      <c r="AC679" s="1" t="s">
        <v>15390</v>
      </c>
      <c r="AD679" s="1" t="s">
        <v>322</v>
      </c>
      <c r="AE679" s="1" t="s">
        <v>144</v>
      </c>
      <c r="AF679" s="1" t="b">
        <v>0</v>
      </c>
    </row>
    <row r="680" spans="1:32">
      <c r="A680" s="1">
        <v>577</v>
      </c>
      <c r="B680" s="1" t="s">
        <v>27</v>
      </c>
      <c r="C680" s="1" t="s">
        <v>28</v>
      </c>
      <c r="G680" s="1" t="s">
        <v>2029</v>
      </c>
      <c r="H680" s="1" t="s">
        <v>2000</v>
      </c>
      <c r="I680" s="1" t="s">
        <v>38</v>
      </c>
      <c r="J680" s="1" t="s">
        <v>310</v>
      </c>
      <c r="K680" s="1" t="s">
        <v>332</v>
      </c>
      <c r="L680" s="1" t="s">
        <v>135</v>
      </c>
      <c r="M680" s="1" t="s">
        <v>15303</v>
      </c>
      <c r="N680" s="1" t="s">
        <v>333</v>
      </c>
      <c r="Q680" s="1" t="s">
        <v>15339</v>
      </c>
      <c r="U680" s="1" t="s">
        <v>41</v>
      </c>
      <c r="V680" s="1" t="s">
        <v>41</v>
      </c>
      <c r="W680" s="1" t="s">
        <v>41</v>
      </c>
      <c r="X680" s="1" t="s">
        <v>41</v>
      </c>
      <c r="Y680" s="1" t="s">
        <v>41</v>
      </c>
      <c r="Z680" s="1" t="s">
        <v>41</v>
      </c>
      <c r="AA680" s="1" t="s">
        <v>41</v>
      </c>
      <c r="AB680" s="1" t="s">
        <v>15388</v>
      </c>
      <c r="AC680" s="1" t="s">
        <v>15390</v>
      </c>
      <c r="AD680" s="1" t="s">
        <v>335</v>
      </c>
      <c r="AE680" s="1" t="s">
        <v>334</v>
      </c>
      <c r="AF680" s="1" t="b">
        <v>0</v>
      </c>
    </row>
    <row r="681" spans="1:32">
      <c r="A681" s="1">
        <v>578</v>
      </c>
      <c r="B681" s="1" t="s">
        <v>27</v>
      </c>
      <c r="C681" s="1" t="s">
        <v>28</v>
      </c>
      <c r="G681" s="1" t="s">
        <v>2030</v>
      </c>
      <c r="H681" s="1" t="s">
        <v>2000</v>
      </c>
      <c r="I681" s="1" t="s">
        <v>38</v>
      </c>
      <c r="J681" s="1" t="s">
        <v>310</v>
      </c>
      <c r="K681" s="1" t="s">
        <v>337</v>
      </c>
      <c r="L681" s="1" t="s">
        <v>32</v>
      </c>
      <c r="M681" s="1" t="s">
        <v>15304</v>
      </c>
      <c r="N681" s="1" t="s">
        <v>40</v>
      </c>
      <c r="Q681" s="1" t="s">
        <v>15339</v>
      </c>
      <c r="U681" s="1" t="s">
        <v>41</v>
      </c>
      <c r="V681" s="1" t="s">
        <v>41</v>
      </c>
      <c r="W681" s="1" t="s">
        <v>41</v>
      </c>
      <c r="X681" s="1" t="s">
        <v>41</v>
      </c>
      <c r="Y681" s="1" t="s">
        <v>41</v>
      </c>
      <c r="Z681" s="1" t="s">
        <v>41</v>
      </c>
      <c r="AA681" s="1" t="s">
        <v>41</v>
      </c>
      <c r="AB681" s="1" t="s">
        <v>15388</v>
      </c>
      <c r="AC681" s="1" t="s">
        <v>15390</v>
      </c>
      <c r="AD681" s="1" t="s">
        <v>335</v>
      </c>
      <c r="AE681" s="1" t="s">
        <v>321</v>
      </c>
      <c r="AF681" s="1" t="b">
        <v>0</v>
      </c>
    </row>
    <row r="682" spans="1:32">
      <c r="A682" s="1">
        <v>579</v>
      </c>
      <c r="B682" s="1" t="s">
        <v>27</v>
      </c>
      <c r="C682" s="1" t="s">
        <v>28</v>
      </c>
      <c r="G682" s="1" t="s">
        <v>2031</v>
      </c>
      <c r="H682" s="1" t="s">
        <v>2000</v>
      </c>
      <c r="I682" s="1" t="s">
        <v>34</v>
      </c>
      <c r="J682" s="1" t="s">
        <v>2005</v>
      </c>
      <c r="K682" s="1" t="s">
        <v>2032</v>
      </c>
      <c r="L682" s="1" t="s">
        <v>135</v>
      </c>
      <c r="M682" s="1" t="s">
        <v>15293</v>
      </c>
      <c r="Q682" s="1" t="s">
        <v>15339</v>
      </c>
      <c r="U682" s="1" t="s">
        <v>82</v>
      </c>
      <c r="V682" s="1" t="s">
        <v>41</v>
      </c>
      <c r="W682" s="1" t="s">
        <v>41</v>
      </c>
      <c r="X682" s="1" t="s">
        <v>41</v>
      </c>
      <c r="Y682" s="1" t="s">
        <v>41</v>
      </c>
      <c r="Z682" s="1" t="s">
        <v>41</v>
      </c>
      <c r="AA682" s="1" t="s">
        <v>41</v>
      </c>
      <c r="AB682" s="1" t="s">
        <v>42</v>
      </c>
      <c r="AC682" s="1" t="s">
        <v>42</v>
      </c>
      <c r="AD682" s="1" t="s">
        <v>2034</v>
      </c>
      <c r="AE682" s="1" t="s">
        <v>2033</v>
      </c>
      <c r="AF682" s="1" t="b">
        <v>0</v>
      </c>
    </row>
    <row r="683" spans="1:32">
      <c r="A683" s="1">
        <v>580</v>
      </c>
      <c r="B683" s="1" t="s">
        <v>27</v>
      </c>
      <c r="C683" s="1" t="s">
        <v>28</v>
      </c>
      <c r="G683" s="1" t="s">
        <v>2035</v>
      </c>
      <c r="H683" s="1" t="s">
        <v>2000</v>
      </c>
      <c r="I683" s="1" t="s">
        <v>38</v>
      </c>
      <c r="J683" s="1" t="s">
        <v>2032</v>
      </c>
      <c r="K683" s="1" t="s">
        <v>2036</v>
      </c>
      <c r="L683" s="1" t="s">
        <v>53</v>
      </c>
      <c r="M683" s="1" t="s">
        <v>15295</v>
      </c>
      <c r="N683" s="1" t="s">
        <v>2037</v>
      </c>
      <c r="Q683" s="1" t="s">
        <v>15341</v>
      </c>
      <c r="R683" s="1" t="s">
        <v>2037</v>
      </c>
      <c r="S683" s="1">
        <v>20</v>
      </c>
      <c r="U683" s="1" t="s">
        <v>41</v>
      </c>
      <c r="V683" s="1" t="s">
        <v>41</v>
      </c>
      <c r="W683" s="1" t="s">
        <v>41</v>
      </c>
      <c r="X683" s="1" t="s">
        <v>41</v>
      </c>
      <c r="Y683" s="1" t="s">
        <v>41</v>
      </c>
      <c r="Z683" s="1" t="s">
        <v>41</v>
      </c>
      <c r="AA683" s="1" t="s">
        <v>41</v>
      </c>
      <c r="AB683" s="1" t="s">
        <v>15387</v>
      </c>
      <c r="AC683" s="1" t="s">
        <v>15390</v>
      </c>
      <c r="AD683" s="1" t="s">
        <v>2039</v>
      </c>
      <c r="AE683" s="1" t="s">
        <v>2038</v>
      </c>
      <c r="AF683" s="1" t="b">
        <v>0</v>
      </c>
    </row>
    <row r="684" spans="1:32">
      <c r="A684" s="1">
        <v>581</v>
      </c>
      <c r="B684" s="1" t="s">
        <v>27</v>
      </c>
      <c r="C684" s="1" t="s">
        <v>28</v>
      </c>
      <c r="G684" s="1" t="s">
        <v>2040</v>
      </c>
      <c r="H684" s="1" t="s">
        <v>2000</v>
      </c>
      <c r="I684" s="1" t="s">
        <v>38</v>
      </c>
      <c r="J684" s="1" t="s">
        <v>2032</v>
      </c>
      <c r="K684" s="1" t="s">
        <v>2041</v>
      </c>
      <c r="L684" s="1" t="s">
        <v>53</v>
      </c>
      <c r="M684" s="1" t="s">
        <v>15295</v>
      </c>
      <c r="N684" s="1" t="s">
        <v>2042</v>
      </c>
      <c r="Q684" s="1" t="s">
        <v>15341</v>
      </c>
      <c r="R684" s="1" t="s">
        <v>2042</v>
      </c>
      <c r="S684" s="1">
        <v>21</v>
      </c>
      <c r="U684" s="1" t="s">
        <v>41</v>
      </c>
      <c r="V684" s="1" t="s">
        <v>41</v>
      </c>
      <c r="W684" s="1" t="s">
        <v>41</v>
      </c>
      <c r="X684" s="1" t="s">
        <v>41</v>
      </c>
      <c r="Y684" s="1" t="s">
        <v>41</v>
      </c>
      <c r="Z684" s="1" t="s">
        <v>41</v>
      </c>
      <c r="AA684" s="1" t="s">
        <v>41</v>
      </c>
      <c r="AB684" s="1" t="s">
        <v>15387</v>
      </c>
      <c r="AC684" s="1" t="s">
        <v>15390</v>
      </c>
      <c r="AD684" s="1" t="s">
        <v>2044</v>
      </c>
      <c r="AE684" s="1" t="s">
        <v>2043</v>
      </c>
      <c r="AF684" s="1" t="b">
        <v>0</v>
      </c>
    </row>
    <row r="685" spans="1:32">
      <c r="A685" s="1">
        <v>582</v>
      </c>
      <c r="B685" s="1" t="s">
        <v>27</v>
      </c>
      <c r="C685" s="1" t="s">
        <v>28</v>
      </c>
      <c r="G685" s="1" t="s">
        <v>2045</v>
      </c>
      <c r="H685" s="1" t="s">
        <v>2046</v>
      </c>
      <c r="I685" s="1" t="s">
        <v>7</v>
      </c>
      <c r="J685" s="1" t="s">
        <v>879</v>
      </c>
      <c r="K685" s="1" t="s">
        <v>2047</v>
      </c>
      <c r="L685" s="1" t="s">
        <v>32</v>
      </c>
      <c r="M685" s="1" t="s">
        <v>15293</v>
      </c>
      <c r="Q685" s="1" t="s">
        <v>15339</v>
      </c>
      <c r="AD685" s="1" t="s">
        <v>2049</v>
      </c>
      <c r="AE685" s="1" t="s">
        <v>2048</v>
      </c>
      <c r="AF685" s="1" t="b">
        <v>0</v>
      </c>
    </row>
    <row r="686" spans="1:32">
      <c r="A686" s="1">
        <v>583</v>
      </c>
      <c r="B686" s="1" t="s">
        <v>27</v>
      </c>
      <c r="C686" s="1" t="s">
        <v>28</v>
      </c>
      <c r="G686" s="1" t="s">
        <v>2050</v>
      </c>
      <c r="H686" s="1" t="s">
        <v>2046</v>
      </c>
      <c r="I686" s="1" t="s">
        <v>34</v>
      </c>
      <c r="J686" s="1" t="s">
        <v>2047</v>
      </c>
      <c r="K686" s="1" t="s">
        <v>2051</v>
      </c>
      <c r="L686" s="1" t="s">
        <v>135</v>
      </c>
      <c r="M686" s="1" t="s">
        <v>15293</v>
      </c>
      <c r="Q686" s="1" t="s">
        <v>15339</v>
      </c>
      <c r="U686" s="1" t="s">
        <v>82</v>
      </c>
      <c r="V686" s="1" t="s">
        <v>41</v>
      </c>
      <c r="W686" s="1" t="s">
        <v>41</v>
      </c>
      <c r="X686" s="1" t="s">
        <v>41</v>
      </c>
      <c r="Y686" s="1" t="s">
        <v>41</v>
      </c>
      <c r="Z686" s="1" t="s">
        <v>41</v>
      </c>
      <c r="AA686" s="1" t="s">
        <v>41</v>
      </c>
      <c r="AB686" s="1" t="s">
        <v>42</v>
      </c>
      <c r="AC686" s="1" t="s">
        <v>42</v>
      </c>
      <c r="AD686" s="1" t="s">
        <v>2053</v>
      </c>
      <c r="AE686" s="1" t="s">
        <v>2052</v>
      </c>
      <c r="AF686" s="1" t="b">
        <v>0</v>
      </c>
    </row>
    <row r="687" spans="1:32">
      <c r="A687" s="1">
        <v>584</v>
      </c>
      <c r="B687" s="1" t="s">
        <v>27</v>
      </c>
      <c r="C687" s="1" t="s">
        <v>28</v>
      </c>
      <c r="G687" s="1" t="s">
        <v>2054</v>
      </c>
      <c r="H687" s="1" t="s">
        <v>2046</v>
      </c>
      <c r="I687" s="1" t="s">
        <v>38</v>
      </c>
      <c r="J687" s="1" t="s">
        <v>2051</v>
      </c>
      <c r="K687" s="1" t="s">
        <v>2055</v>
      </c>
      <c r="L687" s="1" t="s">
        <v>53</v>
      </c>
      <c r="M687" s="1" t="s">
        <v>15304</v>
      </c>
      <c r="N687" s="1" t="s">
        <v>40</v>
      </c>
      <c r="Q687" s="1" t="s">
        <v>15339</v>
      </c>
      <c r="U687" s="1" t="s">
        <v>41</v>
      </c>
      <c r="V687" s="1" t="s">
        <v>41</v>
      </c>
      <c r="W687" s="1" t="s">
        <v>41</v>
      </c>
      <c r="X687" s="1" t="s">
        <v>41</v>
      </c>
      <c r="Y687" s="1" t="s">
        <v>41</v>
      </c>
      <c r="Z687" s="1" t="s">
        <v>41</v>
      </c>
      <c r="AA687" s="1" t="s">
        <v>41</v>
      </c>
      <c r="AB687" s="1" t="s">
        <v>15387</v>
      </c>
      <c r="AC687" s="1" t="s">
        <v>15390</v>
      </c>
      <c r="AD687" s="1" t="s">
        <v>2057</v>
      </c>
      <c r="AE687" s="1" t="s">
        <v>2056</v>
      </c>
      <c r="AF687" s="1" t="b">
        <v>0</v>
      </c>
    </row>
    <row r="688" spans="1:32">
      <c r="A688" s="1">
        <v>585</v>
      </c>
      <c r="B688" s="1" t="s">
        <v>27</v>
      </c>
      <c r="C688" s="1" t="s">
        <v>28</v>
      </c>
      <c r="G688" s="1" t="s">
        <v>2058</v>
      </c>
      <c r="H688" s="1" t="s">
        <v>2046</v>
      </c>
      <c r="I688" s="1" t="s">
        <v>38</v>
      </c>
      <c r="J688" s="1" t="s">
        <v>2051</v>
      </c>
      <c r="K688" s="1" t="s">
        <v>2059</v>
      </c>
      <c r="L688" s="1" t="s">
        <v>53</v>
      </c>
      <c r="M688" s="1" t="s">
        <v>15295</v>
      </c>
      <c r="N688" s="1" t="s">
        <v>344</v>
      </c>
      <c r="Q688" s="1" t="s">
        <v>15341</v>
      </c>
      <c r="R688" s="1" t="s">
        <v>344</v>
      </c>
      <c r="S688" s="1">
        <v>58</v>
      </c>
      <c r="U688" s="1" t="s">
        <v>41</v>
      </c>
      <c r="V688" s="1" t="s">
        <v>41</v>
      </c>
      <c r="W688" s="1" t="s">
        <v>41</v>
      </c>
      <c r="X688" s="1" t="s">
        <v>41</v>
      </c>
      <c r="Y688" s="1" t="s">
        <v>41</v>
      </c>
      <c r="Z688" s="1" t="s">
        <v>41</v>
      </c>
      <c r="AA688" s="1" t="s">
        <v>41</v>
      </c>
      <c r="AB688" s="1" t="s">
        <v>15387</v>
      </c>
      <c r="AC688" s="1" t="s">
        <v>15390</v>
      </c>
      <c r="AD688" s="1" t="s">
        <v>2061</v>
      </c>
      <c r="AE688" s="1" t="s">
        <v>2060</v>
      </c>
      <c r="AF688" s="1" t="b">
        <v>0</v>
      </c>
    </row>
    <row r="689" spans="1:32">
      <c r="A689" s="1">
        <v>586</v>
      </c>
      <c r="B689" s="1" t="s">
        <v>27</v>
      </c>
      <c r="C689" s="1" t="s">
        <v>28</v>
      </c>
      <c r="G689" s="1" t="s">
        <v>2062</v>
      </c>
      <c r="H689" s="1" t="s">
        <v>2046</v>
      </c>
      <c r="I689" s="1" t="s">
        <v>38</v>
      </c>
      <c r="J689" s="1" t="s">
        <v>2051</v>
      </c>
      <c r="K689" s="1" t="s">
        <v>2063</v>
      </c>
      <c r="L689" s="1" t="s">
        <v>135</v>
      </c>
      <c r="M689" s="1" t="s">
        <v>15317</v>
      </c>
      <c r="N689" s="1" t="s">
        <v>1535</v>
      </c>
      <c r="Q689" s="1" t="s">
        <v>15339</v>
      </c>
      <c r="U689" s="1" t="s">
        <v>41</v>
      </c>
      <c r="V689" s="1" t="s">
        <v>82</v>
      </c>
      <c r="W689" s="1" t="s">
        <v>82</v>
      </c>
      <c r="X689" s="1" t="s">
        <v>41</v>
      </c>
      <c r="Y689" s="1" t="s">
        <v>41</v>
      </c>
      <c r="Z689" s="1" t="s">
        <v>41</v>
      </c>
      <c r="AA689" s="1" t="s">
        <v>41</v>
      </c>
      <c r="AB689" s="1" t="s">
        <v>15387</v>
      </c>
      <c r="AC689" s="1" t="s">
        <v>15390</v>
      </c>
      <c r="AD689" s="1" t="s">
        <v>2065</v>
      </c>
      <c r="AE689" s="1" t="s">
        <v>2064</v>
      </c>
      <c r="AF689" s="1" t="b">
        <v>0</v>
      </c>
    </row>
    <row r="690" spans="1:32">
      <c r="A690" s="1">
        <v>587</v>
      </c>
      <c r="B690" s="1" t="s">
        <v>27</v>
      </c>
      <c r="C690" s="1" t="s">
        <v>28</v>
      </c>
      <c r="G690" s="1" t="s">
        <v>2066</v>
      </c>
      <c r="H690" s="1" t="s">
        <v>2046</v>
      </c>
      <c r="I690" s="1" t="s">
        <v>38</v>
      </c>
      <c r="J690" s="1" t="s">
        <v>2051</v>
      </c>
      <c r="K690" s="1" t="s">
        <v>2067</v>
      </c>
      <c r="L690" s="1" t="s">
        <v>32</v>
      </c>
      <c r="M690" s="1" t="s">
        <v>15295</v>
      </c>
      <c r="N690" s="1" t="s">
        <v>376</v>
      </c>
      <c r="Q690" s="1" t="s">
        <v>15341</v>
      </c>
      <c r="R690" s="1" t="s">
        <v>376</v>
      </c>
      <c r="S690" s="1">
        <v>139</v>
      </c>
      <c r="U690" s="1" t="s">
        <v>41</v>
      </c>
      <c r="V690" s="1" t="s">
        <v>82</v>
      </c>
      <c r="W690" s="1" t="s">
        <v>82</v>
      </c>
      <c r="X690" s="1" t="s">
        <v>41</v>
      </c>
      <c r="Y690" s="1" t="s">
        <v>41</v>
      </c>
      <c r="Z690" s="1" t="s">
        <v>41</v>
      </c>
      <c r="AA690" s="1" t="s">
        <v>41</v>
      </c>
      <c r="AB690" s="1" t="s">
        <v>15387</v>
      </c>
      <c r="AC690" s="1" t="s">
        <v>15390</v>
      </c>
      <c r="AD690" s="1" t="s">
        <v>2065</v>
      </c>
      <c r="AE690" s="1" t="s">
        <v>377</v>
      </c>
      <c r="AF690" s="1" t="b">
        <v>0</v>
      </c>
    </row>
    <row r="691" spans="1:32">
      <c r="A691" s="1">
        <v>588</v>
      </c>
      <c r="B691" s="1" t="s">
        <v>27</v>
      </c>
      <c r="C691" s="1" t="s">
        <v>28</v>
      </c>
      <c r="G691" s="1" t="s">
        <v>2068</v>
      </c>
      <c r="H691" s="1" t="s">
        <v>2046</v>
      </c>
      <c r="I691" s="1" t="s">
        <v>38</v>
      </c>
      <c r="J691" s="1" t="s">
        <v>2051</v>
      </c>
      <c r="K691" s="1" t="s">
        <v>2069</v>
      </c>
      <c r="L691" s="1" t="s">
        <v>53</v>
      </c>
      <c r="M691" s="1" t="s">
        <v>15315</v>
      </c>
      <c r="N691" s="1" t="s">
        <v>40</v>
      </c>
      <c r="Q691" s="1" t="s">
        <v>15339</v>
      </c>
      <c r="U691" s="1" t="s">
        <v>41</v>
      </c>
      <c r="V691" s="1" t="s">
        <v>41</v>
      </c>
      <c r="W691" s="1" t="s">
        <v>41</v>
      </c>
      <c r="X691" s="1" t="s">
        <v>41</v>
      </c>
      <c r="Y691" s="1" t="s">
        <v>41</v>
      </c>
      <c r="Z691" s="1" t="s">
        <v>41</v>
      </c>
      <c r="AA691" s="1" t="s">
        <v>41</v>
      </c>
      <c r="AB691" s="1" t="s">
        <v>15387</v>
      </c>
      <c r="AC691" s="1" t="s">
        <v>15390</v>
      </c>
      <c r="AD691" s="1" t="s">
        <v>2071</v>
      </c>
      <c r="AE691" s="1" t="s">
        <v>2070</v>
      </c>
      <c r="AF691" s="1" t="b">
        <v>0</v>
      </c>
    </row>
    <row r="692" spans="1:32">
      <c r="A692" s="1">
        <v>589</v>
      </c>
      <c r="B692" s="1" t="s">
        <v>27</v>
      </c>
      <c r="C692" s="1" t="s">
        <v>28</v>
      </c>
      <c r="G692" s="1" t="s">
        <v>2072</v>
      </c>
      <c r="H692" s="1" t="s">
        <v>2046</v>
      </c>
      <c r="I692" s="1" t="s">
        <v>38</v>
      </c>
      <c r="J692" s="1" t="s">
        <v>2051</v>
      </c>
      <c r="K692" s="1" t="s">
        <v>2073</v>
      </c>
      <c r="L692" s="1" t="s">
        <v>53</v>
      </c>
      <c r="M692" s="1" t="s">
        <v>15315</v>
      </c>
      <c r="N692" s="1" t="s">
        <v>40</v>
      </c>
      <c r="Q692" s="1" t="s">
        <v>15339</v>
      </c>
      <c r="U692" s="1" t="s">
        <v>41</v>
      </c>
      <c r="V692" s="1" t="s">
        <v>41</v>
      </c>
      <c r="W692" s="1" t="s">
        <v>41</v>
      </c>
      <c r="X692" s="1" t="s">
        <v>41</v>
      </c>
      <c r="Y692" s="1" t="s">
        <v>41</v>
      </c>
      <c r="Z692" s="1" t="s">
        <v>41</v>
      </c>
      <c r="AA692" s="1" t="s">
        <v>41</v>
      </c>
      <c r="AB692" s="1" t="s">
        <v>15387</v>
      </c>
      <c r="AC692" s="1" t="s">
        <v>15390</v>
      </c>
      <c r="AD692" s="1" t="s">
        <v>2075</v>
      </c>
      <c r="AE692" s="1" t="s">
        <v>2074</v>
      </c>
      <c r="AF692" s="1" t="b">
        <v>0</v>
      </c>
    </row>
    <row r="693" spans="1:32">
      <c r="A693" s="1">
        <v>590</v>
      </c>
      <c r="B693" s="1" t="s">
        <v>27</v>
      </c>
      <c r="C693" s="1" t="s">
        <v>28</v>
      </c>
      <c r="G693" s="1" t="s">
        <v>2076</v>
      </c>
      <c r="H693" s="1" t="s">
        <v>2046</v>
      </c>
      <c r="I693" s="1" t="s">
        <v>38</v>
      </c>
      <c r="J693" s="1" t="s">
        <v>2051</v>
      </c>
      <c r="K693" s="1" t="s">
        <v>2077</v>
      </c>
      <c r="L693" s="1" t="s">
        <v>53</v>
      </c>
      <c r="M693" s="1" t="s">
        <v>15316</v>
      </c>
      <c r="N693" s="1" t="s">
        <v>1437</v>
      </c>
      <c r="Q693" s="1" t="s">
        <v>15339</v>
      </c>
      <c r="U693" s="1" t="s">
        <v>41</v>
      </c>
      <c r="V693" s="1" t="s">
        <v>41</v>
      </c>
      <c r="W693" s="1" t="s">
        <v>41</v>
      </c>
      <c r="X693" s="1" t="s">
        <v>41</v>
      </c>
      <c r="Y693" s="1" t="s">
        <v>41</v>
      </c>
      <c r="Z693" s="1" t="s">
        <v>41</v>
      </c>
      <c r="AA693" s="1" t="s">
        <v>41</v>
      </c>
      <c r="AB693" s="1" t="s">
        <v>15387</v>
      </c>
      <c r="AC693" s="1" t="s">
        <v>15390</v>
      </c>
      <c r="AD693" s="1" t="s">
        <v>2079</v>
      </c>
      <c r="AE693" s="1" t="s">
        <v>2078</v>
      </c>
      <c r="AF693" s="1" t="b">
        <v>0</v>
      </c>
    </row>
    <row r="694" spans="1:32">
      <c r="A694" s="1">
        <v>591</v>
      </c>
      <c r="B694" s="1" t="s">
        <v>27</v>
      </c>
      <c r="C694" s="1" t="s">
        <v>28</v>
      </c>
      <c r="G694" s="1" t="s">
        <v>2080</v>
      </c>
      <c r="H694" s="1" t="s">
        <v>2046</v>
      </c>
      <c r="I694" s="1" t="s">
        <v>34</v>
      </c>
      <c r="J694" s="1" t="s">
        <v>2051</v>
      </c>
      <c r="K694" s="1" t="s">
        <v>310</v>
      </c>
      <c r="L694" s="1" t="s">
        <v>53</v>
      </c>
      <c r="M694" s="1" t="s">
        <v>15293</v>
      </c>
      <c r="Q694" s="1" t="s">
        <v>15339</v>
      </c>
      <c r="AD694" s="1" t="s">
        <v>2081</v>
      </c>
      <c r="AE694" s="1" t="s">
        <v>690</v>
      </c>
      <c r="AF694" s="1" t="b">
        <v>0</v>
      </c>
    </row>
    <row r="695" spans="1:32">
      <c r="A695" s="1">
        <v>592</v>
      </c>
      <c r="B695" s="1" t="s">
        <v>27</v>
      </c>
      <c r="C695" s="1" t="s">
        <v>28</v>
      </c>
      <c r="G695" s="1" t="s">
        <v>2082</v>
      </c>
      <c r="H695" s="1" t="s">
        <v>2046</v>
      </c>
      <c r="I695" s="1" t="s">
        <v>38</v>
      </c>
      <c r="J695" s="1" t="s">
        <v>310</v>
      </c>
      <c r="K695" s="1" t="s">
        <v>314</v>
      </c>
      <c r="L695" s="1" t="s">
        <v>135</v>
      </c>
      <c r="M695" s="1" t="s">
        <v>15303</v>
      </c>
      <c r="N695" s="1" t="s">
        <v>315</v>
      </c>
      <c r="Q695" s="1" t="s">
        <v>15339</v>
      </c>
      <c r="U695" s="1" t="s">
        <v>82</v>
      </c>
      <c r="V695" s="1" t="s">
        <v>317</v>
      </c>
      <c r="W695" s="1" t="s">
        <v>41</v>
      </c>
      <c r="X695" s="1" t="s">
        <v>317</v>
      </c>
      <c r="Y695" s="1" t="s">
        <v>41</v>
      </c>
      <c r="AA695" s="1" t="s">
        <v>41</v>
      </c>
      <c r="AB695" s="1" t="s">
        <v>15388</v>
      </c>
      <c r="AC695" s="1" t="s">
        <v>15390</v>
      </c>
      <c r="AD695" s="1" t="s">
        <v>322</v>
      </c>
      <c r="AE695" s="1" t="s">
        <v>316</v>
      </c>
      <c r="AF695" s="1" t="b">
        <v>0</v>
      </c>
    </row>
    <row r="696" spans="1:32">
      <c r="A696" s="1">
        <v>593</v>
      </c>
      <c r="B696" s="1" t="s">
        <v>27</v>
      </c>
      <c r="C696" s="1" t="s">
        <v>28</v>
      </c>
      <c r="G696" s="1" t="s">
        <v>2083</v>
      </c>
      <c r="H696" s="1" t="s">
        <v>2046</v>
      </c>
      <c r="I696" s="1" t="s">
        <v>38</v>
      </c>
      <c r="J696" s="1" t="s">
        <v>310</v>
      </c>
      <c r="K696" s="1" t="s">
        <v>320</v>
      </c>
      <c r="L696" s="1" t="s">
        <v>32</v>
      </c>
      <c r="M696" s="1" t="s">
        <v>15304</v>
      </c>
      <c r="N696" s="1" t="s">
        <v>40</v>
      </c>
      <c r="Q696" s="1" t="s">
        <v>15339</v>
      </c>
      <c r="U696" s="1" t="s">
        <v>41</v>
      </c>
      <c r="V696" s="1" t="s">
        <v>41</v>
      </c>
      <c r="W696" s="1" t="s">
        <v>41</v>
      </c>
      <c r="X696" s="1" t="s">
        <v>41</v>
      </c>
      <c r="Y696" s="1" t="s">
        <v>41</v>
      </c>
      <c r="Z696" s="1" t="s">
        <v>41</v>
      </c>
      <c r="AA696" s="1" t="s">
        <v>41</v>
      </c>
      <c r="AB696" s="1" t="s">
        <v>15388</v>
      </c>
      <c r="AC696" s="1" t="s">
        <v>15390</v>
      </c>
      <c r="AD696" s="1" t="s">
        <v>322</v>
      </c>
      <c r="AE696" s="1" t="s">
        <v>321</v>
      </c>
      <c r="AF696" s="1" t="b">
        <v>0</v>
      </c>
    </row>
    <row r="697" spans="1:32">
      <c r="A697" s="1">
        <v>594</v>
      </c>
      <c r="B697" s="1" t="s">
        <v>27</v>
      </c>
      <c r="C697" s="1" t="s">
        <v>28</v>
      </c>
      <c r="G697" s="1" t="s">
        <v>2084</v>
      </c>
      <c r="H697" s="1" t="s">
        <v>2046</v>
      </c>
      <c r="I697" s="1" t="s">
        <v>38</v>
      </c>
      <c r="J697" s="1" t="s">
        <v>310</v>
      </c>
      <c r="K697" s="1" t="s">
        <v>324</v>
      </c>
      <c r="L697" s="1" t="s">
        <v>32</v>
      </c>
      <c r="M697" s="1" t="s">
        <v>15294</v>
      </c>
      <c r="N697" s="1" t="s">
        <v>40</v>
      </c>
      <c r="Q697" s="1" t="s">
        <v>15339</v>
      </c>
      <c r="U697" s="1" t="s">
        <v>41</v>
      </c>
      <c r="V697" s="1" t="s">
        <v>317</v>
      </c>
      <c r="W697" s="1" t="s">
        <v>41</v>
      </c>
      <c r="X697" s="1" t="s">
        <v>317</v>
      </c>
      <c r="Y697" s="1" t="s">
        <v>41</v>
      </c>
      <c r="AA697" s="1" t="s">
        <v>41</v>
      </c>
      <c r="AB697" s="1" t="s">
        <v>15388</v>
      </c>
      <c r="AC697" s="1" t="s">
        <v>15390</v>
      </c>
      <c r="AD697" s="1" t="s">
        <v>322</v>
      </c>
      <c r="AE697" s="1" t="s">
        <v>325</v>
      </c>
      <c r="AF697" s="1" t="b">
        <v>0</v>
      </c>
    </row>
    <row r="698" spans="1:32">
      <c r="A698" s="1">
        <v>595</v>
      </c>
      <c r="B698" s="1" t="s">
        <v>27</v>
      </c>
      <c r="C698" s="1" t="s">
        <v>28</v>
      </c>
      <c r="G698" s="1" t="s">
        <v>2085</v>
      </c>
      <c r="H698" s="1" t="s">
        <v>2046</v>
      </c>
      <c r="I698" s="1" t="s">
        <v>38</v>
      </c>
      <c r="J698" s="1" t="s">
        <v>310</v>
      </c>
      <c r="K698" s="1" t="s">
        <v>327</v>
      </c>
      <c r="L698" s="1" t="s">
        <v>32</v>
      </c>
      <c r="M698" s="1" t="s">
        <v>15299</v>
      </c>
      <c r="N698" s="1" t="s">
        <v>40</v>
      </c>
      <c r="Q698" s="1" t="s">
        <v>15339</v>
      </c>
      <c r="U698" s="1" t="s">
        <v>41</v>
      </c>
      <c r="V698" s="1" t="s">
        <v>41</v>
      </c>
      <c r="W698" s="1" t="s">
        <v>41</v>
      </c>
      <c r="X698" s="1" t="s">
        <v>41</v>
      </c>
      <c r="Y698" s="1" t="s">
        <v>41</v>
      </c>
      <c r="Z698" s="1" t="s">
        <v>41</v>
      </c>
      <c r="AA698" s="1" t="s">
        <v>41</v>
      </c>
      <c r="AB698" s="1" t="s">
        <v>15388</v>
      </c>
      <c r="AC698" s="1" t="s">
        <v>15390</v>
      </c>
      <c r="AD698" s="1" t="s">
        <v>322</v>
      </c>
      <c r="AE698" s="1" t="s">
        <v>328</v>
      </c>
      <c r="AF698" s="1" t="b">
        <v>0</v>
      </c>
    </row>
    <row r="699" spans="1:32">
      <c r="A699" s="1">
        <v>596</v>
      </c>
      <c r="B699" s="1" t="s">
        <v>27</v>
      </c>
      <c r="C699" s="1" t="s">
        <v>28</v>
      </c>
      <c r="G699" s="1" t="s">
        <v>2086</v>
      </c>
      <c r="H699" s="1" t="s">
        <v>2046</v>
      </c>
      <c r="I699" s="1" t="s">
        <v>38</v>
      </c>
      <c r="J699" s="1" t="s">
        <v>310</v>
      </c>
      <c r="K699" s="1" t="s">
        <v>330</v>
      </c>
      <c r="L699" s="1" t="s">
        <v>53</v>
      </c>
      <c r="M699" s="1" t="s">
        <v>15299</v>
      </c>
      <c r="N699" s="1" t="s">
        <v>40</v>
      </c>
      <c r="Q699" s="1" t="s">
        <v>15339</v>
      </c>
      <c r="U699" s="1" t="s">
        <v>41</v>
      </c>
      <c r="V699" s="1" t="s">
        <v>41</v>
      </c>
      <c r="W699" s="1" t="s">
        <v>41</v>
      </c>
      <c r="X699" s="1" t="s">
        <v>41</v>
      </c>
      <c r="Y699" s="1" t="s">
        <v>41</v>
      </c>
      <c r="Z699" s="1" t="s">
        <v>41</v>
      </c>
      <c r="AA699" s="1" t="s">
        <v>41</v>
      </c>
      <c r="AB699" s="1" t="s">
        <v>15388</v>
      </c>
      <c r="AC699" s="1" t="s">
        <v>15390</v>
      </c>
      <c r="AD699" s="1" t="s">
        <v>322</v>
      </c>
      <c r="AE699" s="1" t="s">
        <v>144</v>
      </c>
      <c r="AF699" s="1" t="b">
        <v>0</v>
      </c>
    </row>
    <row r="700" spans="1:32">
      <c r="A700" s="1">
        <v>597</v>
      </c>
      <c r="B700" s="1" t="s">
        <v>27</v>
      </c>
      <c r="C700" s="1" t="s">
        <v>28</v>
      </c>
      <c r="G700" s="1" t="s">
        <v>2087</v>
      </c>
      <c r="H700" s="1" t="s">
        <v>2046</v>
      </c>
      <c r="I700" s="1" t="s">
        <v>38</v>
      </c>
      <c r="J700" s="1" t="s">
        <v>310</v>
      </c>
      <c r="K700" s="1" t="s">
        <v>332</v>
      </c>
      <c r="L700" s="1" t="s">
        <v>135</v>
      </c>
      <c r="M700" s="1" t="s">
        <v>15303</v>
      </c>
      <c r="N700" s="1" t="s">
        <v>333</v>
      </c>
      <c r="Q700" s="1" t="s">
        <v>15339</v>
      </c>
      <c r="U700" s="1" t="s">
        <v>41</v>
      </c>
      <c r="V700" s="1" t="s">
        <v>41</v>
      </c>
      <c r="W700" s="1" t="s">
        <v>41</v>
      </c>
      <c r="X700" s="1" t="s">
        <v>41</v>
      </c>
      <c r="Y700" s="1" t="s">
        <v>41</v>
      </c>
      <c r="Z700" s="1" t="s">
        <v>41</v>
      </c>
      <c r="AA700" s="1" t="s">
        <v>41</v>
      </c>
      <c r="AB700" s="1" t="s">
        <v>15388</v>
      </c>
      <c r="AC700" s="1" t="s">
        <v>15390</v>
      </c>
      <c r="AD700" s="1" t="s">
        <v>335</v>
      </c>
      <c r="AE700" s="1" t="s">
        <v>334</v>
      </c>
      <c r="AF700" s="1" t="b">
        <v>0</v>
      </c>
    </row>
    <row r="701" spans="1:32">
      <c r="A701" s="1">
        <v>598</v>
      </c>
      <c r="B701" s="1" t="s">
        <v>27</v>
      </c>
      <c r="C701" s="1" t="s">
        <v>28</v>
      </c>
      <c r="G701" s="1" t="s">
        <v>2088</v>
      </c>
      <c r="H701" s="1" t="s">
        <v>2046</v>
      </c>
      <c r="I701" s="1" t="s">
        <v>38</v>
      </c>
      <c r="J701" s="1" t="s">
        <v>310</v>
      </c>
      <c r="K701" s="1" t="s">
        <v>337</v>
      </c>
      <c r="L701" s="1" t="s">
        <v>32</v>
      </c>
      <c r="M701" s="1" t="s">
        <v>15304</v>
      </c>
      <c r="N701" s="1" t="s">
        <v>40</v>
      </c>
      <c r="Q701" s="1" t="s">
        <v>15339</v>
      </c>
      <c r="U701" s="1" t="s">
        <v>41</v>
      </c>
      <c r="V701" s="1" t="s">
        <v>41</v>
      </c>
      <c r="W701" s="1" t="s">
        <v>41</v>
      </c>
      <c r="X701" s="1" t="s">
        <v>41</v>
      </c>
      <c r="Y701" s="1" t="s">
        <v>41</v>
      </c>
      <c r="Z701" s="1" t="s">
        <v>41</v>
      </c>
      <c r="AA701" s="1" t="s">
        <v>41</v>
      </c>
      <c r="AB701" s="1" t="s">
        <v>15388</v>
      </c>
      <c r="AC701" s="1" t="s">
        <v>15390</v>
      </c>
      <c r="AD701" s="1" t="s">
        <v>335</v>
      </c>
      <c r="AE701" s="1" t="s">
        <v>321</v>
      </c>
      <c r="AF701" s="1" t="b">
        <v>0</v>
      </c>
    </row>
    <row r="702" spans="1:32">
      <c r="A702" s="1">
        <v>599</v>
      </c>
      <c r="B702" s="1" t="s">
        <v>27</v>
      </c>
      <c r="C702" s="1" t="s">
        <v>28</v>
      </c>
      <c r="G702" s="1" t="s">
        <v>2089</v>
      </c>
      <c r="H702" s="1" t="s">
        <v>2090</v>
      </c>
      <c r="I702" s="1" t="s">
        <v>7</v>
      </c>
      <c r="J702" s="1" t="s">
        <v>879</v>
      </c>
      <c r="K702" s="1" t="s">
        <v>2091</v>
      </c>
      <c r="L702" s="1" t="s">
        <v>32</v>
      </c>
      <c r="M702" s="1" t="s">
        <v>15293</v>
      </c>
      <c r="Q702" s="1" t="s">
        <v>15339</v>
      </c>
      <c r="AD702" s="1" t="s">
        <v>2093</v>
      </c>
      <c r="AE702" s="1" t="s">
        <v>2092</v>
      </c>
      <c r="AF702" s="1" t="b">
        <v>0</v>
      </c>
    </row>
    <row r="703" spans="1:32">
      <c r="A703" s="1">
        <v>600</v>
      </c>
      <c r="B703" s="1" t="s">
        <v>27</v>
      </c>
      <c r="C703" s="1" t="s">
        <v>28</v>
      </c>
      <c r="G703" s="1" t="s">
        <v>2094</v>
      </c>
      <c r="H703" s="1" t="s">
        <v>2090</v>
      </c>
      <c r="I703" s="1" t="s">
        <v>38</v>
      </c>
      <c r="J703" s="1" t="s">
        <v>2091</v>
      </c>
      <c r="K703" s="1" t="s">
        <v>2095</v>
      </c>
      <c r="L703" s="1" t="s">
        <v>53</v>
      </c>
      <c r="M703" s="1" t="s">
        <v>15298</v>
      </c>
      <c r="N703" s="1" t="s">
        <v>123</v>
      </c>
      <c r="Q703" s="1" t="s">
        <v>15339</v>
      </c>
      <c r="U703" s="1" t="s">
        <v>41</v>
      </c>
      <c r="V703" s="1" t="s">
        <v>41</v>
      </c>
      <c r="W703" s="1" t="s">
        <v>41</v>
      </c>
      <c r="X703" s="1" t="s">
        <v>41</v>
      </c>
      <c r="Y703" s="1" t="s">
        <v>41</v>
      </c>
      <c r="Z703" s="1" t="s">
        <v>41</v>
      </c>
      <c r="AA703" s="1" t="s">
        <v>41</v>
      </c>
      <c r="AB703" s="1" t="s">
        <v>15387</v>
      </c>
      <c r="AC703" s="1" t="s">
        <v>15390</v>
      </c>
      <c r="AD703" s="1" t="s">
        <v>2097</v>
      </c>
      <c r="AE703" s="1" t="s">
        <v>2096</v>
      </c>
      <c r="AF703" s="1" t="b">
        <v>0</v>
      </c>
    </row>
    <row r="704" spans="1:32">
      <c r="A704" s="1">
        <v>601</v>
      </c>
      <c r="B704" s="1" t="s">
        <v>27</v>
      </c>
      <c r="C704" s="1" t="s">
        <v>28</v>
      </c>
      <c r="G704" s="1" t="s">
        <v>2098</v>
      </c>
      <c r="H704" s="1" t="s">
        <v>2090</v>
      </c>
      <c r="I704" s="1" t="s">
        <v>38</v>
      </c>
      <c r="J704" s="1" t="s">
        <v>2091</v>
      </c>
      <c r="K704" s="1" t="s">
        <v>2099</v>
      </c>
      <c r="L704" s="1" t="s">
        <v>53</v>
      </c>
      <c r="M704" s="1" t="s">
        <v>15298</v>
      </c>
      <c r="N704" s="1" t="s">
        <v>123</v>
      </c>
      <c r="Q704" s="1" t="s">
        <v>15339</v>
      </c>
      <c r="U704" s="1" t="s">
        <v>41</v>
      </c>
      <c r="V704" s="1" t="s">
        <v>41</v>
      </c>
      <c r="W704" s="1" t="s">
        <v>41</v>
      </c>
      <c r="X704" s="1" t="s">
        <v>41</v>
      </c>
      <c r="Y704" s="1" t="s">
        <v>41</v>
      </c>
      <c r="Z704" s="1" t="s">
        <v>41</v>
      </c>
      <c r="AA704" s="1" t="s">
        <v>41</v>
      </c>
      <c r="AB704" s="1" t="s">
        <v>15387</v>
      </c>
      <c r="AC704" s="1" t="s">
        <v>15390</v>
      </c>
      <c r="AD704" s="1" t="s">
        <v>2101</v>
      </c>
      <c r="AE704" s="1" t="s">
        <v>2100</v>
      </c>
      <c r="AF704" s="1" t="b">
        <v>0</v>
      </c>
    </row>
    <row r="705" spans="1:32">
      <c r="A705" s="1">
        <v>602</v>
      </c>
      <c r="B705" s="1" t="s">
        <v>27</v>
      </c>
      <c r="C705" s="1" t="s">
        <v>460</v>
      </c>
      <c r="G705" s="1" t="s">
        <v>2102</v>
      </c>
      <c r="H705" s="1" t="s">
        <v>2090</v>
      </c>
      <c r="I705" s="1" t="s">
        <v>38</v>
      </c>
      <c r="J705" s="1" t="s">
        <v>2091</v>
      </c>
      <c r="K705" s="1" t="s">
        <v>2103</v>
      </c>
      <c r="L705" s="1" t="s">
        <v>135</v>
      </c>
      <c r="M705" s="1" t="s">
        <v>15295</v>
      </c>
      <c r="N705" s="1" t="s">
        <v>2104</v>
      </c>
      <c r="Q705" s="1" t="s">
        <v>15341</v>
      </c>
      <c r="R705" s="1" t="s">
        <v>15345</v>
      </c>
      <c r="S705" s="1">
        <v>238</v>
      </c>
      <c r="U705" s="1" t="s">
        <v>82</v>
      </c>
      <c r="V705" s="1" t="s">
        <v>41</v>
      </c>
      <c r="W705" s="1" t="s">
        <v>41</v>
      </c>
      <c r="X705" s="1" t="s">
        <v>41</v>
      </c>
      <c r="Y705" s="1" t="s">
        <v>41</v>
      </c>
      <c r="Z705" s="1" t="s">
        <v>41</v>
      </c>
      <c r="AA705" s="1" t="s">
        <v>41</v>
      </c>
      <c r="AB705" s="1" t="s">
        <v>15387</v>
      </c>
      <c r="AC705" s="1" t="s">
        <v>15390</v>
      </c>
      <c r="AD705" s="1" t="s">
        <v>2106</v>
      </c>
      <c r="AE705" s="1" t="s">
        <v>2105</v>
      </c>
      <c r="AF705" s="1" t="b">
        <v>0</v>
      </c>
    </row>
    <row r="706" spans="1:32">
      <c r="A706" s="1">
        <v>603</v>
      </c>
      <c r="B706" s="1" t="s">
        <v>27</v>
      </c>
      <c r="C706" s="1" t="s">
        <v>28</v>
      </c>
      <c r="G706" s="1" t="s">
        <v>2107</v>
      </c>
      <c r="H706" s="1" t="s">
        <v>2090</v>
      </c>
      <c r="I706" s="1" t="s">
        <v>34</v>
      </c>
      <c r="J706" s="1" t="s">
        <v>2091</v>
      </c>
      <c r="K706" s="1" t="s">
        <v>310</v>
      </c>
      <c r="L706" s="1" t="s">
        <v>53</v>
      </c>
      <c r="M706" s="1" t="s">
        <v>15293</v>
      </c>
      <c r="Q706" s="1" t="s">
        <v>15339</v>
      </c>
      <c r="AD706" s="1" t="s">
        <v>2108</v>
      </c>
      <c r="AE706" s="1" t="s">
        <v>690</v>
      </c>
      <c r="AF706" s="1" t="b">
        <v>0</v>
      </c>
    </row>
    <row r="707" spans="1:32">
      <c r="A707" s="1">
        <v>604</v>
      </c>
      <c r="B707" s="1" t="s">
        <v>27</v>
      </c>
      <c r="C707" s="1" t="s">
        <v>28</v>
      </c>
      <c r="G707" s="1" t="s">
        <v>2109</v>
      </c>
      <c r="H707" s="1" t="s">
        <v>2090</v>
      </c>
      <c r="I707" s="1" t="s">
        <v>38</v>
      </c>
      <c r="J707" s="1" t="s">
        <v>310</v>
      </c>
      <c r="K707" s="1" t="s">
        <v>314</v>
      </c>
      <c r="L707" s="1" t="s">
        <v>135</v>
      </c>
      <c r="M707" s="1" t="s">
        <v>15303</v>
      </c>
      <c r="N707" s="1" t="s">
        <v>315</v>
      </c>
      <c r="Q707" s="1" t="s">
        <v>15339</v>
      </c>
      <c r="U707" s="1" t="s">
        <v>82</v>
      </c>
      <c r="V707" s="1" t="s">
        <v>317</v>
      </c>
      <c r="W707" s="1" t="s">
        <v>41</v>
      </c>
      <c r="X707" s="1" t="s">
        <v>317</v>
      </c>
      <c r="Y707" s="1" t="s">
        <v>41</v>
      </c>
      <c r="AA707" s="1" t="s">
        <v>41</v>
      </c>
      <c r="AB707" s="1" t="s">
        <v>15388</v>
      </c>
      <c r="AC707" s="1" t="s">
        <v>15390</v>
      </c>
      <c r="AD707" s="1" t="s">
        <v>322</v>
      </c>
      <c r="AE707" s="1" t="s">
        <v>316</v>
      </c>
      <c r="AF707" s="1" t="b">
        <v>0</v>
      </c>
    </row>
    <row r="708" spans="1:32">
      <c r="A708" s="1">
        <v>605</v>
      </c>
      <c r="B708" s="1" t="s">
        <v>27</v>
      </c>
      <c r="C708" s="1" t="s">
        <v>28</v>
      </c>
      <c r="G708" s="1" t="s">
        <v>2110</v>
      </c>
      <c r="H708" s="1" t="s">
        <v>2090</v>
      </c>
      <c r="I708" s="1" t="s">
        <v>38</v>
      </c>
      <c r="J708" s="1" t="s">
        <v>310</v>
      </c>
      <c r="K708" s="1" t="s">
        <v>320</v>
      </c>
      <c r="L708" s="1" t="s">
        <v>32</v>
      </c>
      <c r="M708" s="1" t="s">
        <v>15304</v>
      </c>
      <c r="N708" s="1" t="s">
        <v>40</v>
      </c>
      <c r="Q708" s="1" t="s">
        <v>15339</v>
      </c>
      <c r="U708" s="1" t="s">
        <v>41</v>
      </c>
      <c r="V708" s="1" t="s">
        <v>41</v>
      </c>
      <c r="W708" s="1" t="s">
        <v>41</v>
      </c>
      <c r="X708" s="1" t="s">
        <v>41</v>
      </c>
      <c r="Y708" s="1" t="s">
        <v>41</v>
      </c>
      <c r="Z708" s="1" t="s">
        <v>41</v>
      </c>
      <c r="AA708" s="1" t="s">
        <v>41</v>
      </c>
      <c r="AB708" s="1" t="s">
        <v>15388</v>
      </c>
      <c r="AC708" s="1" t="s">
        <v>15390</v>
      </c>
      <c r="AD708" s="1" t="s">
        <v>322</v>
      </c>
      <c r="AE708" s="1" t="s">
        <v>321</v>
      </c>
      <c r="AF708" s="1" t="b">
        <v>0</v>
      </c>
    </row>
    <row r="709" spans="1:32">
      <c r="A709" s="1">
        <v>606</v>
      </c>
      <c r="B709" s="1" t="s">
        <v>27</v>
      </c>
      <c r="C709" s="1" t="s">
        <v>28</v>
      </c>
      <c r="G709" s="1" t="s">
        <v>2111</v>
      </c>
      <c r="H709" s="1" t="s">
        <v>2090</v>
      </c>
      <c r="I709" s="1" t="s">
        <v>38</v>
      </c>
      <c r="J709" s="1" t="s">
        <v>310</v>
      </c>
      <c r="K709" s="1" t="s">
        <v>324</v>
      </c>
      <c r="L709" s="1" t="s">
        <v>32</v>
      </c>
      <c r="M709" s="1" t="s">
        <v>15294</v>
      </c>
      <c r="N709" s="1" t="s">
        <v>40</v>
      </c>
      <c r="Q709" s="1" t="s">
        <v>15339</v>
      </c>
      <c r="U709" s="1" t="s">
        <v>41</v>
      </c>
      <c r="V709" s="1" t="s">
        <v>317</v>
      </c>
      <c r="W709" s="1" t="s">
        <v>41</v>
      </c>
      <c r="X709" s="1" t="s">
        <v>317</v>
      </c>
      <c r="Y709" s="1" t="s">
        <v>41</v>
      </c>
      <c r="AA709" s="1" t="s">
        <v>41</v>
      </c>
      <c r="AB709" s="1" t="s">
        <v>15388</v>
      </c>
      <c r="AC709" s="1" t="s">
        <v>15390</v>
      </c>
      <c r="AD709" s="1" t="s">
        <v>322</v>
      </c>
      <c r="AE709" s="1" t="s">
        <v>325</v>
      </c>
      <c r="AF709" s="1" t="b">
        <v>0</v>
      </c>
    </row>
    <row r="710" spans="1:32">
      <c r="A710" s="1">
        <v>607</v>
      </c>
      <c r="B710" s="1" t="s">
        <v>27</v>
      </c>
      <c r="C710" s="1" t="s">
        <v>28</v>
      </c>
      <c r="G710" s="1" t="s">
        <v>2112</v>
      </c>
      <c r="H710" s="1" t="s">
        <v>2090</v>
      </c>
      <c r="I710" s="1" t="s">
        <v>38</v>
      </c>
      <c r="J710" s="1" t="s">
        <v>310</v>
      </c>
      <c r="K710" s="1" t="s">
        <v>327</v>
      </c>
      <c r="L710" s="1" t="s">
        <v>32</v>
      </c>
      <c r="M710" s="1" t="s">
        <v>15299</v>
      </c>
      <c r="N710" s="1" t="s">
        <v>40</v>
      </c>
      <c r="Q710" s="1" t="s">
        <v>15339</v>
      </c>
      <c r="U710" s="1" t="s">
        <v>41</v>
      </c>
      <c r="V710" s="1" t="s">
        <v>41</v>
      </c>
      <c r="W710" s="1" t="s">
        <v>41</v>
      </c>
      <c r="X710" s="1" t="s">
        <v>41</v>
      </c>
      <c r="Y710" s="1" t="s">
        <v>41</v>
      </c>
      <c r="Z710" s="1" t="s">
        <v>41</v>
      </c>
      <c r="AA710" s="1" t="s">
        <v>41</v>
      </c>
      <c r="AB710" s="1" t="s">
        <v>15388</v>
      </c>
      <c r="AC710" s="1" t="s">
        <v>15390</v>
      </c>
      <c r="AD710" s="1" t="s">
        <v>322</v>
      </c>
      <c r="AE710" s="1" t="s">
        <v>328</v>
      </c>
      <c r="AF710" s="1" t="b">
        <v>0</v>
      </c>
    </row>
    <row r="711" spans="1:32">
      <c r="A711" s="1">
        <v>608</v>
      </c>
      <c r="B711" s="1" t="s">
        <v>27</v>
      </c>
      <c r="C711" s="1" t="s">
        <v>28</v>
      </c>
      <c r="G711" s="1" t="s">
        <v>2113</v>
      </c>
      <c r="H711" s="1" t="s">
        <v>2090</v>
      </c>
      <c r="I711" s="1" t="s">
        <v>38</v>
      </c>
      <c r="J711" s="1" t="s">
        <v>310</v>
      </c>
      <c r="K711" s="1" t="s">
        <v>330</v>
      </c>
      <c r="L711" s="1" t="s">
        <v>53</v>
      </c>
      <c r="M711" s="1" t="s">
        <v>15299</v>
      </c>
      <c r="N711" s="1" t="s">
        <v>40</v>
      </c>
      <c r="Q711" s="1" t="s">
        <v>15339</v>
      </c>
      <c r="U711" s="1" t="s">
        <v>41</v>
      </c>
      <c r="V711" s="1" t="s">
        <v>41</v>
      </c>
      <c r="W711" s="1" t="s">
        <v>41</v>
      </c>
      <c r="X711" s="1" t="s">
        <v>41</v>
      </c>
      <c r="Y711" s="1" t="s">
        <v>41</v>
      </c>
      <c r="Z711" s="1" t="s">
        <v>41</v>
      </c>
      <c r="AA711" s="1" t="s">
        <v>41</v>
      </c>
      <c r="AB711" s="1" t="s">
        <v>15388</v>
      </c>
      <c r="AC711" s="1" t="s">
        <v>15390</v>
      </c>
      <c r="AD711" s="1" t="s">
        <v>322</v>
      </c>
      <c r="AE711" s="1" t="s">
        <v>144</v>
      </c>
      <c r="AF711" s="1" t="b">
        <v>0</v>
      </c>
    </row>
    <row r="712" spans="1:32">
      <c r="A712" s="1">
        <v>609</v>
      </c>
      <c r="B712" s="1" t="s">
        <v>27</v>
      </c>
      <c r="C712" s="1" t="s">
        <v>28</v>
      </c>
      <c r="G712" s="1" t="s">
        <v>2114</v>
      </c>
      <c r="H712" s="1" t="s">
        <v>2090</v>
      </c>
      <c r="I712" s="1" t="s">
        <v>38</v>
      </c>
      <c r="J712" s="1" t="s">
        <v>310</v>
      </c>
      <c r="K712" s="1" t="s">
        <v>332</v>
      </c>
      <c r="L712" s="1" t="s">
        <v>135</v>
      </c>
      <c r="M712" s="1" t="s">
        <v>15303</v>
      </c>
      <c r="N712" s="1" t="s">
        <v>333</v>
      </c>
      <c r="Q712" s="1" t="s">
        <v>15339</v>
      </c>
      <c r="U712" s="1" t="s">
        <v>41</v>
      </c>
      <c r="V712" s="1" t="s">
        <v>41</v>
      </c>
      <c r="W712" s="1" t="s">
        <v>41</v>
      </c>
      <c r="X712" s="1" t="s">
        <v>41</v>
      </c>
      <c r="Y712" s="1" t="s">
        <v>41</v>
      </c>
      <c r="Z712" s="1" t="s">
        <v>41</v>
      </c>
      <c r="AA712" s="1" t="s">
        <v>41</v>
      </c>
      <c r="AB712" s="1" t="s">
        <v>15388</v>
      </c>
      <c r="AC712" s="1" t="s">
        <v>15390</v>
      </c>
      <c r="AD712" s="1" t="s">
        <v>335</v>
      </c>
      <c r="AE712" s="1" t="s">
        <v>334</v>
      </c>
      <c r="AF712" s="1" t="b">
        <v>0</v>
      </c>
    </row>
    <row r="713" spans="1:32">
      <c r="A713" s="1">
        <v>610</v>
      </c>
      <c r="B713" s="1" t="s">
        <v>27</v>
      </c>
      <c r="C713" s="1" t="s">
        <v>28</v>
      </c>
      <c r="G713" s="1" t="s">
        <v>2115</v>
      </c>
      <c r="H713" s="1" t="s">
        <v>2090</v>
      </c>
      <c r="I713" s="1" t="s">
        <v>38</v>
      </c>
      <c r="J713" s="1" t="s">
        <v>310</v>
      </c>
      <c r="K713" s="1" t="s">
        <v>337</v>
      </c>
      <c r="L713" s="1" t="s">
        <v>32</v>
      </c>
      <c r="M713" s="1" t="s">
        <v>15304</v>
      </c>
      <c r="N713" s="1" t="s">
        <v>40</v>
      </c>
      <c r="Q713" s="1" t="s">
        <v>15339</v>
      </c>
      <c r="U713" s="1" t="s">
        <v>41</v>
      </c>
      <c r="V713" s="1" t="s">
        <v>41</v>
      </c>
      <c r="W713" s="1" t="s">
        <v>41</v>
      </c>
      <c r="X713" s="1" t="s">
        <v>41</v>
      </c>
      <c r="Y713" s="1" t="s">
        <v>41</v>
      </c>
      <c r="Z713" s="1" t="s">
        <v>41</v>
      </c>
      <c r="AA713" s="1" t="s">
        <v>41</v>
      </c>
      <c r="AB713" s="1" t="s">
        <v>15388</v>
      </c>
      <c r="AC713" s="1" t="s">
        <v>15390</v>
      </c>
      <c r="AD713" s="1" t="s">
        <v>335</v>
      </c>
      <c r="AE713" s="1" t="s">
        <v>321</v>
      </c>
      <c r="AF713" s="1" t="b">
        <v>0</v>
      </c>
    </row>
    <row r="714" spans="1:32">
      <c r="A714" s="1">
        <v>611</v>
      </c>
      <c r="B714" s="1" t="s">
        <v>27</v>
      </c>
      <c r="C714" s="1" t="s">
        <v>28</v>
      </c>
      <c r="G714" s="1" t="s">
        <v>2116</v>
      </c>
      <c r="H714" s="1" t="s">
        <v>2090</v>
      </c>
      <c r="I714" s="1" t="s">
        <v>34</v>
      </c>
      <c r="J714" s="1" t="s">
        <v>2091</v>
      </c>
      <c r="K714" s="1" t="s">
        <v>2117</v>
      </c>
      <c r="L714" s="1" t="s">
        <v>135</v>
      </c>
      <c r="M714" s="1" t="s">
        <v>15293</v>
      </c>
      <c r="Q714" s="1" t="s">
        <v>15339</v>
      </c>
      <c r="U714" s="1" t="s">
        <v>82</v>
      </c>
      <c r="V714" s="1" t="s">
        <v>41</v>
      </c>
      <c r="W714" s="1" t="s">
        <v>41</v>
      </c>
      <c r="X714" s="1" t="s">
        <v>41</v>
      </c>
      <c r="Y714" s="1" t="s">
        <v>41</v>
      </c>
      <c r="Z714" s="1" t="s">
        <v>41</v>
      </c>
      <c r="AA714" s="1" t="s">
        <v>41</v>
      </c>
      <c r="AB714" s="1" t="s">
        <v>42</v>
      </c>
      <c r="AC714" s="1" t="s">
        <v>42</v>
      </c>
      <c r="AD714" s="1" t="s">
        <v>2119</v>
      </c>
      <c r="AE714" s="1" t="s">
        <v>2118</v>
      </c>
      <c r="AF714" s="1" t="b">
        <v>0</v>
      </c>
    </row>
    <row r="715" spans="1:32">
      <c r="A715" s="1">
        <v>612</v>
      </c>
      <c r="B715" s="1" t="s">
        <v>27</v>
      </c>
      <c r="C715" s="1" t="s">
        <v>28</v>
      </c>
      <c r="G715" s="1" t="s">
        <v>2120</v>
      </c>
      <c r="H715" s="1" t="s">
        <v>2090</v>
      </c>
      <c r="I715" s="1" t="s">
        <v>38</v>
      </c>
      <c r="J715" s="1" t="s">
        <v>2117</v>
      </c>
      <c r="K715" s="1" t="s">
        <v>2121</v>
      </c>
      <c r="L715" s="1" t="s">
        <v>53</v>
      </c>
      <c r="M715" s="1" t="s">
        <v>15295</v>
      </c>
      <c r="N715" s="1" t="s">
        <v>476</v>
      </c>
      <c r="Q715" s="1" t="s">
        <v>15340</v>
      </c>
      <c r="R715" s="1" t="s">
        <v>476</v>
      </c>
      <c r="S715" s="1">
        <v>168</v>
      </c>
      <c r="U715" s="1" t="s">
        <v>41</v>
      </c>
      <c r="V715" s="1" t="s">
        <v>41</v>
      </c>
      <c r="W715" s="1" t="s">
        <v>41</v>
      </c>
      <c r="X715" s="1" t="s">
        <v>41</v>
      </c>
      <c r="Y715" s="1" t="s">
        <v>41</v>
      </c>
      <c r="Z715" s="1" t="s">
        <v>41</v>
      </c>
      <c r="AA715" s="1" t="s">
        <v>41</v>
      </c>
      <c r="AB715" s="1" t="s">
        <v>15387</v>
      </c>
      <c r="AC715" s="1" t="s">
        <v>15390</v>
      </c>
      <c r="AD715" s="1" t="s">
        <v>2123</v>
      </c>
      <c r="AE715" s="1" t="s">
        <v>2122</v>
      </c>
      <c r="AF715" s="1" t="b">
        <v>0</v>
      </c>
    </row>
    <row r="716" spans="1:32">
      <c r="A716" s="1">
        <v>613</v>
      </c>
      <c r="B716" s="1" t="s">
        <v>27</v>
      </c>
      <c r="C716" s="1" t="s">
        <v>28</v>
      </c>
      <c r="G716" s="1" t="s">
        <v>2124</v>
      </c>
      <c r="H716" s="1" t="s">
        <v>2090</v>
      </c>
      <c r="I716" s="1" t="s">
        <v>38</v>
      </c>
      <c r="J716" s="1" t="s">
        <v>2117</v>
      </c>
      <c r="K716" s="1" t="s">
        <v>2125</v>
      </c>
      <c r="L716" s="1" t="s">
        <v>135</v>
      </c>
      <c r="M716" s="1" t="s">
        <v>15295</v>
      </c>
      <c r="N716" s="1" t="s">
        <v>2126</v>
      </c>
      <c r="Q716" s="1" t="s">
        <v>15341</v>
      </c>
      <c r="R716" s="1" t="s">
        <v>2126</v>
      </c>
      <c r="S716" s="1">
        <v>33</v>
      </c>
      <c r="U716" s="1" t="s">
        <v>82</v>
      </c>
      <c r="V716" s="1" t="s">
        <v>41</v>
      </c>
      <c r="W716" s="1" t="s">
        <v>41</v>
      </c>
      <c r="X716" s="1" t="s">
        <v>41</v>
      </c>
      <c r="Y716" s="1" t="s">
        <v>41</v>
      </c>
      <c r="Z716" s="1" t="s">
        <v>41</v>
      </c>
      <c r="AA716" s="1" t="s">
        <v>41</v>
      </c>
      <c r="AB716" s="1" t="s">
        <v>15387</v>
      </c>
      <c r="AC716" s="1" t="s">
        <v>15390</v>
      </c>
      <c r="AD716" s="1" t="s">
        <v>2128</v>
      </c>
      <c r="AE716" s="1" t="s">
        <v>2127</v>
      </c>
      <c r="AF716" s="1" t="b">
        <v>0</v>
      </c>
    </row>
    <row r="717" spans="1:32">
      <c r="A717" s="1">
        <v>614</v>
      </c>
      <c r="B717" s="1" t="s">
        <v>27</v>
      </c>
      <c r="C717" s="1" t="s">
        <v>28</v>
      </c>
      <c r="G717" s="1" t="s">
        <v>2129</v>
      </c>
      <c r="H717" s="1" t="s">
        <v>2090</v>
      </c>
      <c r="I717" s="1" t="s">
        <v>38</v>
      </c>
      <c r="J717" s="1" t="s">
        <v>2117</v>
      </c>
      <c r="K717" s="1" t="s">
        <v>2130</v>
      </c>
      <c r="L717" s="1" t="s">
        <v>53</v>
      </c>
      <c r="M717" s="1" t="s">
        <v>15295</v>
      </c>
      <c r="N717" s="1" t="s">
        <v>2131</v>
      </c>
      <c r="Q717" s="1" t="s">
        <v>15341</v>
      </c>
      <c r="R717" s="1" t="s">
        <v>2131</v>
      </c>
      <c r="S717" s="1">
        <v>34</v>
      </c>
      <c r="U717" s="1" t="s">
        <v>41</v>
      </c>
      <c r="V717" s="1" t="s">
        <v>41</v>
      </c>
      <c r="W717" s="1" t="s">
        <v>41</v>
      </c>
      <c r="X717" s="1" t="s">
        <v>41</v>
      </c>
      <c r="Y717" s="1" t="s">
        <v>41</v>
      </c>
      <c r="Z717" s="1" t="s">
        <v>41</v>
      </c>
      <c r="AA717" s="1" t="s">
        <v>41</v>
      </c>
      <c r="AB717" s="1" t="s">
        <v>15387</v>
      </c>
      <c r="AC717" s="1" t="s">
        <v>15390</v>
      </c>
      <c r="AD717" s="1" t="s">
        <v>2133</v>
      </c>
      <c r="AE717" s="1" t="s">
        <v>2132</v>
      </c>
      <c r="AF717" s="1" t="b">
        <v>0</v>
      </c>
    </row>
    <row r="718" spans="1:32">
      <c r="A718" s="1">
        <v>615</v>
      </c>
      <c r="B718" s="1" t="s">
        <v>27</v>
      </c>
      <c r="C718" s="1" t="s">
        <v>28</v>
      </c>
      <c r="G718" s="1" t="s">
        <v>2134</v>
      </c>
      <c r="H718" s="1" t="s">
        <v>2090</v>
      </c>
      <c r="I718" s="1" t="s">
        <v>38</v>
      </c>
      <c r="J718" s="1" t="s">
        <v>2117</v>
      </c>
      <c r="K718" s="1" t="s">
        <v>2135</v>
      </c>
      <c r="L718" s="1" t="s">
        <v>53</v>
      </c>
      <c r="M718" s="1" t="s">
        <v>15311</v>
      </c>
      <c r="N718" s="1" t="s">
        <v>630</v>
      </c>
      <c r="Q718" s="1" t="s">
        <v>15339</v>
      </c>
      <c r="U718" s="1" t="s">
        <v>41</v>
      </c>
      <c r="V718" s="1" t="s">
        <v>41</v>
      </c>
      <c r="W718" s="1" t="s">
        <v>41</v>
      </c>
      <c r="X718" s="1" t="s">
        <v>82</v>
      </c>
      <c r="Y718" s="1" t="s">
        <v>41</v>
      </c>
      <c r="Z718" s="1" t="s">
        <v>41</v>
      </c>
      <c r="AA718" s="1" t="s">
        <v>41</v>
      </c>
      <c r="AB718" s="1" t="s">
        <v>15387</v>
      </c>
      <c r="AC718" s="1" t="s">
        <v>15390</v>
      </c>
      <c r="AD718" s="1" t="s">
        <v>2137</v>
      </c>
      <c r="AE718" s="1" t="s">
        <v>2136</v>
      </c>
      <c r="AF718" s="1" t="b">
        <v>0</v>
      </c>
    </row>
    <row r="719" spans="1:32">
      <c r="A719" s="1">
        <v>616</v>
      </c>
      <c r="B719" s="1" t="s">
        <v>27</v>
      </c>
      <c r="C719" s="1" t="s">
        <v>28</v>
      </c>
      <c r="G719" s="1" t="s">
        <v>2138</v>
      </c>
      <c r="H719" s="1" t="s">
        <v>2090</v>
      </c>
      <c r="I719" s="1" t="s">
        <v>38</v>
      </c>
      <c r="J719" s="1" t="s">
        <v>2117</v>
      </c>
      <c r="K719" s="1" t="s">
        <v>2139</v>
      </c>
      <c r="L719" s="1" t="s">
        <v>32</v>
      </c>
      <c r="M719" s="1" t="s">
        <v>15295</v>
      </c>
      <c r="N719" s="1" t="s">
        <v>635</v>
      </c>
      <c r="Q719" s="1" t="s">
        <v>15341</v>
      </c>
      <c r="R719" s="1" t="s">
        <v>15344</v>
      </c>
      <c r="S719" s="1">
        <v>111</v>
      </c>
      <c r="U719" s="1" t="s">
        <v>41</v>
      </c>
      <c r="V719" s="1" t="s">
        <v>41</v>
      </c>
      <c r="W719" s="1" t="s">
        <v>41</v>
      </c>
      <c r="X719" s="1" t="s">
        <v>82</v>
      </c>
      <c r="Y719" s="1" t="s">
        <v>41</v>
      </c>
      <c r="Z719" s="1" t="s">
        <v>41</v>
      </c>
      <c r="AA719" s="1" t="s">
        <v>41</v>
      </c>
      <c r="AB719" s="1" t="s">
        <v>15387</v>
      </c>
      <c r="AC719" s="1" t="s">
        <v>15390</v>
      </c>
      <c r="AD719" s="1" t="s">
        <v>2137</v>
      </c>
      <c r="AE719" s="1" t="s">
        <v>636</v>
      </c>
      <c r="AF719" s="1" t="b">
        <v>0</v>
      </c>
    </row>
    <row r="720" spans="1:32">
      <c r="A720" s="1">
        <v>617</v>
      </c>
      <c r="B720" s="1" t="s">
        <v>27</v>
      </c>
      <c r="C720" s="1" t="s">
        <v>28</v>
      </c>
      <c r="G720" s="1" t="s">
        <v>2140</v>
      </c>
      <c r="H720" s="1" t="s">
        <v>2090</v>
      </c>
      <c r="I720" s="1" t="s">
        <v>38</v>
      </c>
      <c r="J720" s="1" t="s">
        <v>2117</v>
      </c>
      <c r="K720" s="1" t="s">
        <v>2141</v>
      </c>
      <c r="L720" s="1" t="s">
        <v>53</v>
      </c>
      <c r="M720" s="1" t="s">
        <v>15305</v>
      </c>
      <c r="N720" s="1" t="s">
        <v>647</v>
      </c>
      <c r="Q720" s="1" t="s">
        <v>15339</v>
      </c>
      <c r="U720" s="1" t="s">
        <v>41</v>
      </c>
      <c r="V720" s="1" t="s">
        <v>41</v>
      </c>
      <c r="W720" s="1" t="s">
        <v>41</v>
      </c>
      <c r="X720" s="1" t="s">
        <v>41</v>
      </c>
      <c r="Y720" s="1" t="s">
        <v>41</v>
      </c>
      <c r="Z720" s="1" t="s">
        <v>41</v>
      </c>
      <c r="AA720" s="1" t="s">
        <v>41</v>
      </c>
      <c r="AB720" s="1" t="s">
        <v>15387</v>
      </c>
      <c r="AC720" s="1" t="s">
        <v>15390</v>
      </c>
      <c r="AD720" s="1" t="s">
        <v>2143</v>
      </c>
      <c r="AE720" s="1" t="s">
        <v>2142</v>
      </c>
      <c r="AF720" s="1" t="b">
        <v>0</v>
      </c>
    </row>
    <row r="721" spans="1:32">
      <c r="A721" s="1">
        <v>618</v>
      </c>
      <c r="B721" s="1" t="s">
        <v>27</v>
      </c>
      <c r="C721" s="1" t="s">
        <v>28</v>
      </c>
      <c r="G721" s="1" t="s">
        <v>2144</v>
      </c>
      <c r="H721" s="1" t="s">
        <v>2090</v>
      </c>
      <c r="I721" s="1" t="s">
        <v>38</v>
      </c>
      <c r="J721" s="1" t="s">
        <v>2117</v>
      </c>
      <c r="K721" s="1" t="s">
        <v>2145</v>
      </c>
      <c r="L721" s="1" t="s">
        <v>53</v>
      </c>
      <c r="M721" s="1" t="s">
        <v>15305</v>
      </c>
      <c r="N721" s="1" t="s">
        <v>647</v>
      </c>
      <c r="Q721" s="1" t="s">
        <v>15339</v>
      </c>
      <c r="U721" s="1" t="s">
        <v>41</v>
      </c>
      <c r="V721" s="1" t="s">
        <v>41</v>
      </c>
      <c r="W721" s="1" t="s">
        <v>41</v>
      </c>
      <c r="X721" s="1" t="s">
        <v>41</v>
      </c>
      <c r="Y721" s="1" t="s">
        <v>41</v>
      </c>
      <c r="Z721" s="1" t="s">
        <v>41</v>
      </c>
      <c r="AA721" s="1" t="s">
        <v>41</v>
      </c>
      <c r="AB721" s="1" t="s">
        <v>15387</v>
      </c>
      <c r="AC721" s="1" t="s">
        <v>15390</v>
      </c>
      <c r="AD721" s="1" t="s">
        <v>2147</v>
      </c>
      <c r="AE721" s="1" t="s">
        <v>2146</v>
      </c>
      <c r="AF721" s="1" t="b">
        <v>0</v>
      </c>
    </row>
    <row r="722" spans="1:32">
      <c r="A722" s="1">
        <v>619</v>
      </c>
      <c r="B722" s="1" t="s">
        <v>27</v>
      </c>
      <c r="C722" s="1" t="s">
        <v>460</v>
      </c>
      <c r="G722" s="1" t="s">
        <v>2148</v>
      </c>
      <c r="H722" s="1" t="s">
        <v>2090</v>
      </c>
      <c r="I722" s="1" t="s">
        <v>38</v>
      </c>
      <c r="J722" s="1" t="s">
        <v>2117</v>
      </c>
      <c r="K722" s="1" t="s">
        <v>2149</v>
      </c>
      <c r="L722" s="1" t="s">
        <v>53</v>
      </c>
      <c r="M722" s="1" t="s">
        <v>15295</v>
      </c>
      <c r="N722" s="1" t="s">
        <v>2150</v>
      </c>
      <c r="Q722" s="1" t="s">
        <v>15341</v>
      </c>
      <c r="R722" s="1" t="s">
        <v>2150</v>
      </c>
      <c r="S722" s="1">
        <v>35</v>
      </c>
      <c r="U722" s="1" t="s">
        <v>41</v>
      </c>
      <c r="V722" s="1" t="s">
        <v>41</v>
      </c>
      <c r="W722" s="1" t="s">
        <v>41</v>
      </c>
      <c r="X722" s="1" t="s">
        <v>41</v>
      </c>
      <c r="Y722" s="1" t="s">
        <v>41</v>
      </c>
      <c r="Z722" s="1" t="s">
        <v>41</v>
      </c>
      <c r="AA722" s="1" t="s">
        <v>41</v>
      </c>
      <c r="AB722" s="1" t="s">
        <v>15387</v>
      </c>
      <c r="AC722" s="1" t="s">
        <v>15390</v>
      </c>
      <c r="AD722" s="1" t="s">
        <v>2152</v>
      </c>
      <c r="AE722" s="1" t="s">
        <v>2151</v>
      </c>
      <c r="AF722" s="1" t="b">
        <v>0</v>
      </c>
    </row>
    <row r="723" spans="1:32">
      <c r="A723" s="1">
        <v>620</v>
      </c>
      <c r="B723" s="1" t="s">
        <v>27</v>
      </c>
      <c r="C723" s="1" t="s">
        <v>460</v>
      </c>
      <c r="G723" s="1" t="s">
        <v>2153</v>
      </c>
      <c r="H723" s="1" t="s">
        <v>2090</v>
      </c>
      <c r="I723" s="1" t="s">
        <v>38</v>
      </c>
      <c r="J723" s="1" t="s">
        <v>2117</v>
      </c>
      <c r="K723" s="1" t="s">
        <v>2154</v>
      </c>
      <c r="L723" s="1" t="s">
        <v>53</v>
      </c>
      <c r="M723" s="1" t="s">
        <v>15311</v>
      </c>
      <c r="N723" s="1" t="s">
        <v>673</v>
      </c>
      <c r="Q723" s="1" t="s">
        <v>15339</v>
      </c>
      <c r="U723" s="1" t="s">
        <v>41</v>
      </c>
      <c r="V723" s="1" t="s">
        <v>41</v>
      </c>
      <c r="W723" s="1" t="s">
        <v>41</v>
      </c>
      <c r="X723" s="1" t="s">
        <v>41</v>
      </c>
      <c r="Y723" s="1" t="s">
        <v>41</v>
      </c>
      <c r="Z723" s="1" t="s">
        <v>41</v>
      </c>
      <c r="AA723" s="1" t="s">
        <v>41</v>
      </c>
      <c r="AB723" s="1" t="s">
        <v>15387</v>
      </c>
      <c r="AC723" s="1" t="s">
        <v>15390</v>
      </c>
      <c r="AD723" s="1" t="s">
        <v>2156</v>
      </c>
      <c r="AE723" s="1" t="s">
        <v>2155</v>
      </c>
      <c r="AF723" s="1" t="b">
        <v>0</v>
      </c>
    </row>
    <row r="724" spans="1:32">
      <c r="A724" s="1">
        <v>621</v>
      </c>
      <c r="B724" s="1" t="s">
        <v>27</v>
      </c>
      <c r="C724" s="1" t="s">
        <v>460</v>
      </c>
      <c r="G724" s="1" t="s">
        <v>2157</v>
      </c>
      <c r="H724" s="1" t="s">
        <v>2090</v>
      </c>
      <c r="I724" s="1" t="s">
        <v>38</v>
      </c>
      <c r="J724" s="1" t="s">
        <v>2117</v>
      </c>
      <c r="K724" s="1" t="s">
        <v>2158</v>
      </c>
      <c r="L724" s="1" t="s">
        <v>53</v>
      </c>
      <c r="M724" s="1" t="s">
        <v>15311</v>
      </c>
      <c r="N724" s="1" t="s">
        <v>840</v>
      </c>
      <c r="Q724" s="1" t="s">
        <v>15339</v>
      </c>
      <c r="U724" s="1" t="s">
        <v>41</v>
      </c>
      <c r="V724" s="1" t="s">
        <v>41</v>
      </c>
      <c r="W724" s="1" t="s">
        <v>41</v>
      </c>
      <c r="X724" s="1" t="s">
        <v>41</v>
      </c>
      <c r="Y724" s="1" t="s">
        <v>41</v>
      </c>
      <c r="Z724" s="1" t="s">
        <v>41</v>
      </c>
      <c r="AA724" s="1" t="s">
        <v>41</v>
      </c>
      <c r="AB724" s="1" t="s">
        <v>15387</v>
      </c>
      <c r="AC724" s="1" t="s">
        <v>15390</v>
      </c>
      <c r="AD724" s="1" t="s">
        <v>2160</v>
      </c>
      <c r="AE724" s="1" t="s">
        <v>2159</v>
      </c>
      <c r="AF724" s="1" t="b">
        <v>0</v>
      </c>
    </row>
    <row r="725" spans="1:32">
      <c r="A725" s="1">
        <v>622</v>
      </c>
      <c r="B725" s="1" t="s">
        <v>27</v>
      </c>
      <c r="C725" s="1" t="s">
        <v>460</v>
      </c>
      <c r="G725" s="1" t="s">
        <v>2161</v>
      </c>
      <c r="H725" s="1" t="s">
        <v>2090</v>
      </c>
      <c r="I725" s="1" t="s">
        <v>38</v>
      </c>
      <c r="J725" s="1" t="s">
        <v>2117</v>
      </c>
      <c r="K725" s="1" t="s">
        <v>2162</v>
      </c>
      <c r="L725" s="1" t="s">
        <v>32</v>
      </c>
      <c r="M725" s="1" t="s">
        <v>15295</v>
      </c>
      <c r="N725" s="1" t="s">
        <v>845</v>
      </c>
      <c r="Q725" s="1" t="s">
        <v>15341</v>
      </c>
      <c r="R725" s="1" t="s">
        <v>845</v>
      </c>
      <c r="S725" s="1">
        <v>317</v>
      </c>
      <c r="U725" s="1" t="s">
        <v>41</v>
      </c>
      <c r="V725" s="1" t="s">
        <v>41</v>
      </c>
      <c r="W725" s="1" t="s">
        <v>41</v>
      </c>
      <c r="X725" s="1" t="s">
        <v>41</v>
      </c>
      <c r="Y725" s="1" t="s">
        <v>41</v>
      </c>
      <c r="Z725" s="1" t="s">
        <v>41</v>
      </c>
      <c r="AA725" s="1" t="s">
        <v>41</v>
      </c>
      <c r="AB725" s="1" t="s">
        <v>15387</v>
      </c>
      <c r="AC725" s="1" t="s">
        <v>15390</v>
      </c>
      <c r="AD725" s="1" t="s">
        <v>2160</v>
      </c>
      <c r="AE725" s="1" t="s">
        <v>636</v>
      </c>
      <c r="AF725" s="1" t="b">
        <v>0</v>
      </c>
    </row>
    <row r="726" spans="1:32">
      <c r="A726" s="1">
        <v>623</v>
      </c>
      <c r="B726" s="1" t="s">
        <v>27</v>
      </c>
      <c r="C726" s="1" t="s">
        <v>28</v>
      </c>
      <c r="G726" s="1" t="s">
        <v>2163</v>
      </c>
      <c r="H726" s="1" t="s">
        <v>2090</v>
      </c>
      <c r="I726" s="1" t="s">
        <v>34</v>
      </c>
      <c r="J726" s="1" t="s">
        <v>2117</v>
      </c>
      <c r="K726" s="1" t="s">
        <v>310</v>
      </c>
      <c r="L726" s="1" t="s">
        <v>53</v>
      </c>
      <c r="M726" s="1" t="s">
        <v>15293</v>
      </c>
      <c r="Q726" s="1" t="s">
        <v>15339</v>
      </c>
      <c r="AD726" s="1" t="s">
        <v>2164</v>
      </c>
      <c r="AE726" s="1" t="s">
        <v>690</v>
      </c>
      <c r="AF726" s="1" t="b">
        <v>0</v>
      </c>
    </row>
    <row r="727" spans="1:32">
      <c r="A727" s="1">
        <v>624</v>
      </c>
      <c r="B727" s="1" t="s">
        <v>27</v>
      </c>
      <c r="C727" s="1" t="s">
        <v>28</v>
      </c>
      <c r="G727" s="1" t="s">
        <v>2165</v>
      </c>
      <c r="H727" s="1" t="s">
        <v>2090</v>
      </c>
      <c r="I727" s="1" t="s">
        <v>38</v>
      </c>
      <c r="J727" s="1" t="s">
        <v>310</v>
      </c>
      <c r="K727" s="1" t="s">
        <v>314</v>
      </c>
      <c r="L727" s="1" t="s">
        <v>135</v>
      </c>
      <c r="M727" s="1" t="s">
        <v>15303</v>
      </c>
      <c r="N727" s="1" t="s">
        <v>315</v>
      </c>
      <c r="Q727" s="1" t="s">
        <v>15339</v>
      </c>
      <c r="U727" s="1" t="s">
        <v>82</v>
      </c>
      <c r="V727" s="1" t="s">
        <v>317</v>
      </c>
      <c r="W727" s="1" t="s">
        <v>41</v>
      </c>
      <c r="X727" s="1" t="s">
        <v>317</v>
      </c>
      <c r="Y727" s="1" t="s">
        <v>41</v>
      </c>
      <c r="AA727" s="1" t="s">
        <v>41</v>
      </c>
      <c r="AB727" s="1" t="s">
        <v>15388</v>
      </c>
      <c r="AC727" s="1" t="s">
        <v>15390</v>
      </c>
      <c r="AD727" s="1" t="s">
        <v>322</v>
      </c>
      <c r="AE727" s="1" t="s">
        <v>316</v>
      </c>
      <c r="AF727" s="1" t="b">
        <v>0</v>
      </c>
    </row>
    <row r="728" spans="1:32">
      <c r="A728" s="1">
        <v>625</v>
      </c>
      <c r="B728" s="1" t="s">
        <v>27</v>
      </c>
      <c r="C728" s="1" t="s">
        <v>28</v>
      </c>
      <c r="G728" s="1" t="s">
        <v>2166</v>
      </c>
      <c r="H728" s="1" t="s">
        <v>2090</v>
      </c>
      <c r="I728" s="1" t="s">
        <v>38</v>
      </c>
      <c r="J728" s="1" t="s">
        <v>310</v>
      </c>
      <c r="K728" s="1" t="s">
        <v>320</v>
      </c>
      <c r="L728" s="1" t="s">
        <v>32</v>
      </c>
      <c r="M728" s="1" t="s">
        <v>15304</v>
      </c>
      <c r="N728" s="1" t="s">
        <v>40</v>
      </c>
      <c r="Q728" s="1" t="s">
        <v>15339</v>
      </c>
      <c r="U728" s="1" t="s">
        <v>41</v>
      </c>
      <c r="V728" s="1" t="s">
        <v>41</v>
      </c>
      <c r="W728" s="1" t="s">
        <v>41</v>
      </c>
      <c r="X728" s="1" t="s">
        <v>41</v>
      </c>
      <c r="Y728" s="1" t="s">
        <v>41</v>
      </c>
      <c r="Z728" s="1" t="s">
        <v>41</v>
      </c>
      <c r="AA728" s="1" t="s">
        <v>41</v>
      </c>
      <c r="AB728" s="1" t="s">
        <v>15388</v>
      </c>
      <c r="AC728" s="1" t="s">
        <v>15390</v>
      </c>
      <c r="AD728" s="1" t="s">
        <v>322</v>
      </c>
      <c r="AE728" s="1" t="s">
        <v>321</v>
      </c>
      <c r="AF728" s="1" t="b">
        <v>0</v>
      </c>
    </row>
    <row r="729" spans="1:32">
      <c r="A729" s="1">
        <v>626</v>
      </c>
      <c r="B729" s="1" t="s">
        <v>27</v>
      </c>
      <c r="C729" s="1" t="s">
        <v>28</v>
      </c>
      <c r="G729" s="1" t="s">
        <v>2167</v>
      </c>
      <c r="H729" s="1" t="s">
        <v>2090</v>
      </c>
      <c r="I729" s="1" t="s">
        <v>38</v>
      </c>
      <c r="J729" s="1" t="s">
        <v>310</v>
      </c>
      <c r="K729" s="1" t="s">
        <v>324</v>
      </c>
      <c r="L729" s="1" t="s">
        <v>32</v>
      </c>
      <c r="M729" s="1" t="s">
        <v>15294</v>
      </c>
      <c r="N729" s="1" t="s">
        <v>40</v>
      </c>
      <c r="Q729" s="1" t="s">
        <v>15339</v>
      </c>
      <c r="U729" s="1" t="s">
        <v>41</v>
      </c>
      <c r="V729" s="1" t="s">
        <v>317</v>
      </c>
      <c r="W729" s="1" t="s">
        <v>41</v>
      </c>
      <c r="X729" s="1" t="s">
        <v>317</v>
      </c>
      <c r="Y729" s="1" t="s">
        <v>41</v>
      </c>
      <c r="AA729" s="1" t="s">
        <v>41</v>
      </c>
      <c r="AB729" s="1" t="s">
        <v>15388</v>
      </c>
      <c r="AC729" s="1" t="s">
        <v>15390</v>
      </c>
      <c r="AD729" s="1" t="s">
        <v>322</v>
      </c>
      <c r="AE729" s="1" t="s">
        <v>325</v>
      </c>
      <c r="AF729" s="1" t="b">
        <v>0</v>
      </c>
    </row>
    <row r="730" spans="1:32">
      <c r="A730" s="1">
        <v>627</v>
      </c>
      <c r="B730" s="1" t="s">
        <v>27</v>
      </c>
      <c r="C730" s="1" t="s">
        <v>28</v>
      </c>
      <c r="G730" s="1" t="s">
        <v>2168</v>
      </c>
      <c r="H730" s="1" t="s">
        <v>2090</v>
      </c>
      <c r="I730" s="1" t="s">
        <v>38</v>
      </c>
      <c r="J730" s="1" t="s">
        <v>310</v>
      </c>
      <c r="K730" s="1" t="s">
        <v>327</v>
      </c>
      <c r="L730" s="1" t="s">
        <v>32</v>
      </c>
      <c r="M730" s="1" t="s">
        <v>15299</v>
      </c>
      <c r="N730" s="1" t="s">
        <v>40</v>
      </c>
      <c r="Q730" s="1" t="s">
        <v>15339</v>
      </c>
      <c r="U730" s="1" t="s">
        <v>41</v>
      </c>
      <c r="V730" s="1" t="s">
        <v>41</v>
      </c>
      <c r="W730" s="1" t="s">
        <v>41</v>
      </c>
      <c r="X730" s="1" t="s">
        <v>41</v>
      </c>
      <c r="Y730" s="1" t="s">
        <v>41</v>
      </c>
      <c r="Z730" s="1" t="s">
        <v>41</v>
      </c>
      <c r="AA730" s="1" t="s">
        <v>41</v>
      </c>
      <c r="AB730" s="1" t="s">
        <v>15388</v>
      </c>
      <c r="AC730" s="1" t="s">
        <v>15390</v>
      </c>
      <c r="AD730" s="1" t="s">
        <v>322</v>
      </c>
      <c r="AE730" s="1" t="s">
        <v>328</v>
      </c>
      <c r="AF730" s="1" t="b">
        <v>0</v>
      </c>
    </row>
    <row r="731" spans="1:32">
      <c r="A731" s="1">
        <v>628</v>
      </c>
      <c r="B731" s="1" t="s">
        <v>27</v>
      </c>
      <c r="C731" s="1" t="s">
        <v>28</v>
      </c>
      <c r="G731" s="1" t="s">
        <v>2169</v>
      </c>
      <c r="H731" s="1" t="s">
        <v>2090</v>
      </c>
      <c r="I731" s="1" t="s">
        <v>38</v>
      </c>
      <c r="J731" s="1" t="s">
        <v>310</v>
      </c>
      <c r="K731" s="1" t="s">
        <v>330</v>
      </c>
      <c r="L731" s="1" t="s">
        <v>53</v>
      </c>
      <c r="M731" s="1" t="s">
        <v>15299</v>
      </c>
      <c r="N731" s="1" t="s">
        <v>40</v>
      </c>
      <c r="Q731" s="1" t="s">
        <v>15339</v>
      </c>
      <c r="U731" s="1" t="s">
        <v>41</v>
      </c>
      <c r="V731" s="1" t="s">
        <v>41</v>
      </c>
      <c r="W731" s="1" t="s">
        <v>41</v>
      </c>
      <c r="X731" s="1" t="s">
        <v>41</v>
      </c>
      <c r="Y731" s="1" t="s">
        <v>41</v>
      </c>
      <c r="Z731" s="1" t="s">
        <v>41</v>
      </c>
      <c r="AA731" s="1" t="s">
        <v>41</v>
      </c>
      <c r="AB731" s="1" t="s">
        <v>15388</v>
      </c>
      <c r="AC731" s="1" t="s">
        <v>15390</v>
      </c>
      <c r="AD731" s="1" t="s">
        <v>322</v>
      </c>
      <c r="AE731" s="1" t="s">
        <v>144</v>
      </c>
      <c r="AF731" s="1" t="b">
        <v>0</v>
      </c>
    </row>
    <row r="732" spans="1:32">
      <c r="A732" s="1">
        <v>629</v>
      </c>
      <c r="B732" s="1" t="s">
        <v>27</v>
      </c>
      <c r="C732" s="1" t="s">
        <v>28</v>
      </c>
      <c r="G732" s="1" t="s">
        <v>2170</v>
      </c>
      <c r="H732" s="1" t="s">
        <v>2090</v>
      </c>
      <c r="I732" s="1" t="s">
        <v>38</v>
      </c>
      <c r="J732" s="1" t="s">
        <v>310</v>
      </c>
      <c r="K732" s="1" t="s">
        <v>332</v>
      </c>
      <c r="L732" s="1" t="s">
        <v>135</v>
      </c>
      <c r="M732" s="1" t="s">
        <v>15303</v>
      </c>
      <c r="N732" s="1" t="s">
        <v>333</v>
      </c>
      <c r="Q732" s="1" t="s">
        <v>15339</v>
      </c>
      <c r="U732" s="1" t="s">
        <v>41</v>
      </c>
      <c r="V732" s="1" t="s">
        <v>41</v>
      </c>
      <c r="W732" s="1" t="s">
        <v>41</v>
      </c>
      <c r="X732" s="1" t="s">
        <v>41</v>
      </c>
      <c r="Y732" s="1" t="s">
        <v>41</v>
      </c>
      <c r="Z732" s="1" t="s">
        <v>41</v>
      </c>
      <c r="AA732" s="1" t="s">
        <v>41</v>
      </c>
      <c r="AB732" s="1" t="s">
        <v>15388</v>
      </c>
      <c r="AC732" s="1" t="s">
        <v>15390</v>
      </c>
      <c r="AD732" s="1" t="s">
        <v>335</v>
      </c>
      <c r="AE732" s="1" t="s">
        <v>334</v>
      </c>
      <c r="AF732" s="1" t="b">
        <v>0</v>
      </c>
    </row>
    <row r="733" spans="1:32">
      <c r="A733" s="1">
        <v>630</v>
      </c>
      <c r="B733" s="1" t="s">
        <v>27</v>
      </c>
      <c r="C733" s="1" t="s">
        <v>28</v>
      </c>
      <c r="G733" s="1" t="s">
        <v>2171</v>
      </c>
      <c r="H733" s="1" t="s">
        <v>2090</v>
      </c>
      <c r="I733" s="1" t="s">
        <v>38</v>
      </c>
      <c r="J733" s="1" t="s">
        <v>310</v>
      </c>
      <c r="K733" s="1" t="s">
        <v>337</v>
      </c>
      <c r="L733" s="1" t="s">
        <v>32</v>
      </c>
      <c r="M733" s="1" t="s">
        <v>15304</v>
      </c>
      <c r="N733" s="1" t="s">
        <v>40</v>
      </c>
      <c r="Q733" s="1" t="s">
        <v>15339</v>
      </c>
      <c r="U733" s="1" t="s">
        <v>41</v>
      </c>
      <c r="V733" s="1" t="s">
        <v>41</v>
      </c>
      <c r="W733" s="1" t="s">
        <v>41</v>
      </c>
      <c r="X733" s="1" t="s">
        <v>41</v>
      </c>
      <c r="Y733" s="1" t="s">
        <v>41</v>
      </c>
      <c r="Z733" s="1" t="s">
        <v>41</v>
      </c>
      <c r="AA733" s="1" t="s">
        <v>41</v>
      </c>
      <c r="AB733" s="1" t="s">
        <v>15388</v>
      </c>
      <c r="AC733" s="1" t="s">
        <v>15390</v>
      </c>
      <c r="AD733" s="1" t="s">
        <v>335</v>
      </c>
      <c r="AE733" s="1" t="s">
        <v>321</v>
      </c>
      <c r="AF733" s="1" t="b">
        <v>0</v>
      </c>
    </row>
    <row r="734" spans="1:32">
      <c r="A734" s="1">
        <v>631</v>
      </c>
      <c r="B734" s="1" t="s">
        <v>27</v>
      </c>
      <c r="C734" s="1" t="s">
        <v>460</v>
      </c>
      <c r="G734" s="1" t="s">
        <v>2172</v>
      </c>
      <c r="H734" s="1" t="s">
        <v>2090</v>
      </c>
      <c r="I734" s="1" t="s">
        <v>34</v>
      </c>
      <c r="J734" s="1" t="s">
        <v>2117</v>
      </c>
      <c r="K734" s="1" t="s">
        <v>2173</v>
      </c>
      <c r="L734" s="1" t="s">
        <v>135</v>
      </c>
      <c r="M734" s="1" t="s">
        <v>15293</v>
      </c>
      <c r="Q734" s="1" t="s">
        <v>15339</v>
      </c>
      <c r="U734" s="1" t="s">
        <v>41</v>
      </c>
      <c r="V734" s="1" t="s">
        <v>41</v>
      </c>
      <c r="W734" s="1" t="s">
        <v>41</v>
      </c>
      <c r="X734" s="1" t="s">
        <v>41</v>
      </c>
      <c r="Y734" s="1" t="s">
        <v>41</v>
      </c>
      <c r="Z734" s="1" t="s">
        <v>41</v>
      </c>
      <c r="AA734" s="1" t="s">
        <v>41</v>
      </c>
      <c r="AB734" s="1" t="s">
        <v>42</v>
      </c>
      <c r="AC734" s="1" t="s">
        <v>42</v>
      </c>
      <c r="AD734" s="1" t="s">
        <v>2175</v>
      </c>
      <c r="AE734" s="1" t="s">
        <v>2174</v>
      </c>
      <c r="AF734" s="1" t="b">
        <v>0</v>
      </c>
    </row>
    <row r="735" spans="1:32">
      <c r="A735" s="1">
        <v>632</v>
      </c>
      <c r="B735" s="1" t="s">
        <v>27</v>
      </c>
      <c r="C735" s="1" t="s">
        <v>460</v>
      </c>
      <c r="G735" s="1" t="s">
        <v>2176</v>
      </c>
      <c r="H735" s="1" t="s">
        <v>2090</v>
      </c>
      <c r="I735" s="1" t="s">
        <v>38</v>
      </c>
      <c r="J735" s="1" t="s">
        <v>2173</v>
      </c>
      <c r="K735" s="1" t="s">
        <v>1389</v>
      </c>
      <c r="L735" s="1" t="s">
        <v>53</v>
      </c>
      <c r="M735" s="1" t="s">
        <v>15295</v>
      </c>
      <c r="N735" s="1" t="s">
        <v>1390</v>
      </c>
      <c r="O735" s="1" t="s">
        <v>82</v>
      </c>
      <c r="P735" s="1" t="s">
        <v>2177</v>
      </c>
      <c r="Q735" s="1" t="s">
        <v>15341</v>
      </c>
      <c r="R735" s="1" t="s">
        <v>1390</v>
      </c>
      <c r="S735" s="1">
        <v>156</v>
      </c>
      <c r="U735" s="1" t="s">
        <v>41</v>
      </c>
      <c r="V735" s="1" t="s">
        <v>41</v>
      </c>
      <c r="W735" s="1" t="s">
        <v>41</v>
      </c>
      <c r="X735" s="1" t="s">
        <v>41</v>
      </c>
      <c r="Y735" s="1" t="s">
        <v>41</v>
      </c>
      <c r="Z735" s="1" t="s">
        <v>41</v>
      </c>
      <c r="AA735" s="1" t="s">
        <v>41</v>
      </c>
      <c r="AB735" s="1" t="s">
        <v>15387</v>
      </c>
      <c r="AC735" s="1" t="s">
        <v>15389</v>
      </c>
      <c r="AD735" s="1" t="s">
        <v>2178</v>
      </c>
      <c r="AE735" s="1" t="s">
        <v>1391</v>
      </c>
      <c r="AF735" s="1" t="b">
        <v>0</v>
      </c>
    </row>
    <row r="736" spans="1:32">
      <c r="A736" s="1">
        <v>633</v>
      </c>
      <c r="B736" s="1" t="s">
        <v>27</v>
      </c>
      <c r="C736" s="1" t="s">
        <v>460</v>
      </c>
      <c r="G736" s="1" t="s">
        <v>2179</v>
      </c>
      <c r="H736" s="1" t="s">
        <v>2090</v>
      </c>
      <c r="I736" s="1" t="s">
        <v>38</v>
      </c>
      <c r="J736" s="1" t="s">
        <v>2173</v>
      </c>
      <c r="K736" s="1" t="s">
        <v>2180</v>
      </c>
      <c r="L736" s="1" t="s">
        <v>135</v>
      </c>
      <c r="M736" s="1" t="s">
        <v>15317</v>
      </c>
      <c r="N736" s="1" t="s">
        <v>1535</v>
      </c>
      <c r="O736" s="1" t="s">
        <v>82</v>
      </c>
      <c r="P736" s="1" t="s">
        <v>2177</v>
      </c>
      <c r="Q736" s="1" t="s">
        <v>15339</v>
      </c>
      <c r="U736" s="1" t="s">
        <v>41</v>
      </c>
      <c r="V736" s="1" t="s">
        <v>82</v>
      </c>
      <c r="W736" s="1" t="s">
        <v>82</v>
      </c>
      <c r="X736" s="1" t="s">
        <v>41</v>
      </c>
      <c r="Y736" s="1" t="s">
        <v>41</v>
      </c>
      <c r="Z736" s="1" t="s">
        <v>41</v>
      </c>
      <c r="AA736" s="1" t="s">
        <v>41</v>
      </c>
      <c r="AB736" s="1" t="s">
        <v>15387</v>
      </c>
      <c r="AC736" s="1" t="s">
        <v>15390</v>
      </c>
      <c r="AD736" s="1" t="s">
        <v>2182</v>
      </c>
      <c r="AE736" s="1" t="s">
        <v>2181</v>
      </c>
      <c r="AF736" s="1" t="b">
        <v>0</v>
      </c>
    </row>
    <row r="737" spans="1:32">
      <c r="A737" s="1">
        <v>634</v>
      </c>
      <c r="B737" s="1" t="s">
        <v>27</v>
      </c>
      <c r="C737" s="1" t="s">
        <v>460</v>
      </c>
      <c r="G737" s="1" t="s">
        <v>2183</v>
      </c>
      <c r="H737" s="1" t="s">
        <v>2090</v>
      </c>
      <c r="I737" s="1" t="s">
        <v>38</v>
      </c>
      <c r="J737" s="1" t="s">
        <v>2173</v>
      </c>
      <c r="K737" s="1" t="s">
        <v>2184</v>
      </c>
      <c r="L737" s="1" t="s">
        <v>32</v>
      </c>
      <c r="M737" s="1" t="s">
        <v>15295</v>
      </c>
      <c r="N737" s="1" t="s">
        <v>376</v>
      </c>
      <c r="O737" s="1" t="s">
        <v>82</v>
      </c>
      <c r="P737" s="1" t="s">
        <v>2177</v>
      </c>
      <c r="Q737" s="1" t="s">
        <v>15341</v>
      </c>
      <c r="R737" s="1" t="s">
        <v>376</v>
      </c>
      <c r="S737" s="1">
        <v>139</v>
      </c>
      <c r="U737" s="1" t="s">
        <v>41</v>
      </c>
      <c r="V737" s="1" t="s">
        <v>82</v>
      </c>
      <c r="W737" s="1" t="s">
        <v>82</v>
      </c>
      <c r="X737" s="1" t="s">
        <v>41</v>
      </c>
      <c r="Y737" s="1" t="s">
        <v>41</v>
      </c>
      <c r="Z737" s="1" t="s">
        <v>41</v>
      </c>
      <c r="AA737" s="1" t="s">
        <v>41</v>
      </c>
      <c r="AB737" s="1" t="s">
        <v>15387</v>
      </c>
      <c r="AC737" s="1" t="s">
        <v>15390</v>
      </c>
      <c r="AD737" s="1" t="s">
        <v>2182</v>
      </c>
      <c r="AE737" s="1" t="s">
        <v>377</v>
      </c>
      <c r="AF737" s="1" t="b">
        <v>0</v>
      </c>
    </row>
    <row r="738" spans="1:32">
      <c r="A738" s="1">
        <v>635</v>
      </c>
      <c r="B738" s="1" t="s">
        <v>27</v>
      </c>
      <c r="C738" s="1" t="s">
        <v>460</v>
      </c>
      <c r="G738" s="1" t="s">
        <v>2185</v>
      </c>
      <c r="H738" s="1" t="s">
        <v>2090</v>
      </c>
      <c r="I738" s="1" t="s">
        <v>34</v>
      </c>
      <c r="J738" s="1" t="s">
        <v>2173</v>
      </c>
      <c r="K738" s="1" t="s">
        <v>310</v>
      </c>
      <c r="L738" s="1" t="s">
        <v>53</v>
      </c>
      <c r="M738" s="1" t="s">
        <v>15293</v>
      </c>
      <c r="O738" s="1" t="s">
        <v>82</v>
      </c>
      <c r="P738" s="1" t="s">
        <v>2177</v>
      </c>
      <c r="Q738" s="1" t="s">
        <v>15339</v>
      </c>
      <c r="AD738" s="1" t="s">
        <v>2186</v>
      </c>
      <c r="AE738" s="1" t="s">
        <v>690</v>
      </c>
      <c r="AF738" s="1" t="b">
        <v>0</v>
      </c>
    </row>
    <row r="739" spans="1:32">
      <c r="A739" s="1">
        <v>636</v>
      </c>
      <c r="B739" s="1" t="s">
        <v>27</v>
      </c>
      <c r="C739" s="1" t="s">
        <v>460</v>
      </c>
      <c r="G739" s="1" t="s">
        <v>2187</v>
      </c>
      <c r="H739" s="1" t="s">
        <v>2090</v>
      </c>
      <c r="I739" s="1" t="s">
        <v>38</v>
      </c>
      <c r="J739" s="1" t="s">
        <v>310</v>
      </c>
      <c r="K739" s="1" t="s">
        <v>314</v>
      </c>
      <c r="L739" s="1" t="s">
        <v>135</v>
      </c>
      <c r="M739" s="1" t="s">
        <v>15303</v>
      </c>
      <c r="N739" s="1" t="s">
        <v>315</v>
      </c>
      <c r="Q739" s="1" t="s">
        <v>15339</v>
      </c>
      <c r="U739" s="1" t="s">
        <v>82</v>
      </c>
      <c r="V739" s="1" t="s">
        <v>317</v>
      </c>
      <c r="W739" s="1" t="s">
        <v>41</v>
      </c>
      <c r="X739" s="1" t="s">
        <v>317</v>
      </c>
      <c r="Y739" s="1" t="s">
        <v>41</v>
      </c>
      <c r="AA739" s="1" t="s">
        <v>41</v>
      </c>
      <c r="AB739" s="1" t="s">
        <v>15388</v>
      </c>
      <c r="AC739" s="1" t="s">
        <v>15390</v>
      </c>
      <c r="AD739" s="1" t="s">
        <v>322</v>
      </c>
      <c r="AE739" s="1" t="s">
        <v>316</v>
      </c>
      <c r="AF739" s="1" t="b">
        <v>0</v>
      </c>
    </row>
    <row r="740" spans="1:32">
      <c r="A740" s="1">
        <v>637</v>
      </c>
      <c r="B740" s="1" t="s">
        <v>27</v>
      </c>
      <c r="C740" s="1" t="s">
        <v>460</v>
      </c>
      <c r="G740" s="1" t="s">
        <v>2188</v>
      </c>
      <c r="H740" s="1" t="s">
        <v>2090</v>
      </c>
      <c r="I740" s="1" t="s">
        <v>38</v>
      </c>
      <c r="J740" s="1" t="s">
        <v>310</v>
      </c>
      <c r="K740" s="1" t="s">
        <v>320</v>
      </c>
      <c r="L740" s="1" t="s">
        <v>32</v>
      </c>
      <c r="M740" s="1" t="s">
        <v>15304</v>
      </c>
      <c r="N740" s="1" t="s">
        <v>40</v>
      </c>
      <c r="Q740" s="1" t="s">
        <v>15339</v>
      </c>
      <c r="U740" s="1" t="s">
        <v>41</v>
      </c>
      <c r="V740" s="1" t="s">
        <v>41</v>
      </c>
      <c r="W740" s="1" t="s">
        <v>41</v>
      </c>
      <c r="X740" s="1" t="s">
        <v>41</v>
      </c>
      <c r="Y740" s="1" t="s">
        <v>41</v>
      </c>
      <c r="Z740" s="1" t="s">
        <v>41</v>
      </c>
      <c r="AA740" s="1" t="s">
        <v>41</v>
      </c>
      <c r="AB740" s="1" t="s">
        <v>15388</v>
      </c>
      <c r="AC740" s="1" t="s">
        <v>15390</v>
      </c>
      <c r="AD740" s="1" t="s">
        <v>322</v>
      </c>
      <c r="AE740" s="1" t="s">
        <v>321</v>
      </c>
      <c r="AF740" s="1" t="b">
        <v>0</v>
      </c>
    </row>
    <row r="741" spans="1:32">
      <c r="A741" s="1">
        <v>638</v>
      </c>
      <c r="B741" s="1" t="s">
        <v>27</v>
      </c>
      <c r="C741" s="1" t="s">
        <v>460</v>
      </c>
      <c r="G741" s="1" t="s">
        <v>2189</v>
      </c>
      <c r="H741" s="1" t="s">
        <v>2090</v>
      </c>
      <c r="I741" s="1" t="s">
        <v>38</v>
      </c>
      <c r="J741" s="1" t="s">
        <v>310</v>
      </c>
      <c r="K741" s="1" t="s">
        <v>324</v>
      </c>
      <c r="L741" s="1" t="s">
        <v>32</v>
      </c>
      <c r="M741" s="1" t="s">
        <v>15294</v>
      </c>
      <c r="N741" s="1" t="s">
        <v>40</v>
      </c>
      <c r="Q741" s="1" t="s">
        <v>15339</v>
      </c>
      <c r="U741" s="1" t="s">
        <v>41</v>
      </c>
      <c r="V741" s="1" t="s">
        <v>317</v>
      </c>
      <c r="W741" s="1" t="s">
        <v>41</v>
      </c>
      <c r="X741" s="1" t="s">
        <v>317</v>
      </c>
      <c r="Y741" s="1" t="s">
        <v>41</v>
      </c>
      <c r="AA741" s="1" t="s">
        <v>41</v>
      </c>
      <c r="AB741" s="1" t="s">
        <v>15388</v>
      </c>
      <c r="AC741" s="1" t="s">
        <v>15390</v>
      </c>
      <c r="AD741" s="1" t="s">
        <v>322</v>
      </c>
      <c r="AE741" s="1" t="s">
        <v>325</v>
      </c>
      <c r="AF741" s="1" t="b">
        <v>0</v>
      </c>
    </row>
    <row r="742" spans="1:32">
      <c r="A742" s="1">
        <v>639</v>
      </c>
      <c r="B742" s="1" t="s">
        <v>27</v>
      </c>
      <c r="C742" s="1" t="s">
        <v>460</v>
      </c>
      <c r="G742" s="1" t="s">
        <v>2190</v>
      </c>
      <c r="H742" s="1" t="s">
        <v>2090</v>
      </c>
      <c r="I742" s="1" t="s">
        <v>38</v>
      </c>
      <c r="J742" s="1" t="s">
        <v>310</v>
      </c>
      <c r="K742" s="1" t="s">
        <v>327</v>
      </c>
      <c r="L742" s="1" t="s">
        <v>32</v>
      </c>
      <c r="M742" s="1" t="s">
        <v>15299</v>
      </c>
      <c r="N742" s="1" t="s">
        <v>40</v>
      </c>
      <c r="Q742" s="1" t="s">
        <v>15339</v>
      </c>
      <c r="U742" s="1" t="s">
        <v>41</v>
      </c>
      <c r="V742" s="1" t="s">
        <v>41</v>
      </c>
      <c r="W742" s="1" t="s">
        <v>41</v>
      </c>
      <c r="X742" s="1" t="s">
        <v>41</v>
      </c>
      <c r="Y742" s="1" t="s">
        <v>41</v>
      </c>
      <c r="Z742" s="1" t="s">
        <v>41</v>
      </c>
      <c r="AA742" s="1" t="s">
        <v>41</v>
      </c>
      <c r="AB742" s="1" t="s">
        <v>15388</v>
      </c>
      <c r="AC742" s="1" t="s">
        <v>15390</v>
      </c>
      <c r="AD742" s="1" t="s">
        <v>322</v>
      </c>
      <c r="AE742" s="1" t="s">
        <v>328</v>
      </c>
      <c r="AF742" s="1" t="b">
        <v>0</v>
      </c>
    </row>
    <row r="743" spans="1:32">
      <c r="A743" s="1">
        <v>640</v>
      </c>
      <c r="B743" s="1" t="s">
        <v>27</v>
      </c>
      <c r="C743" s="1" t="s">
        <v>460</v>
      </c>
      <c r="G743" s="1" t="s">
        <v>2191</v>
      </c>
      <c r="H743" s="1" t="s">
        <v>2090</v>
      </c>
      <c r="I743" s="1" t="s">
        <v>38</v>
      </c>
      <c r="J743" s="1" t="s">
        <v>310</v>
      </c>
      <c r="K743" s="1" t="s">
        <v>330</v>
      </c>
      <c r="L743" s="1" t="s">
        <v>53</v>
      </c>
      <c r="M743" s="1" t="s">
        <v>15299</v>
      </c>
      <c r="N743" s="1" t="s">
        <v>40</v>
      </c>
      <c r="Q743" s="1" t="s">
        <v>15339</v>
      </c>
      <c r="U743" s="1" t="s">
        <v>41</v>
      </c>
      <c r="V743" s="1" t="s">
        <v>41</v>
      </c>
      <c r="W743" s="1" t="s">
        <v>41</v>
      </c>
      <c r="X743" s="1" t="s">
        <v>41</v>
      </c>
      <c r="Y743" s="1" t="s">
        <v>41</v>
      </c>
      <c r="Z743" s="1" t="s">
        <v>41</v>
      </c>
      <c r="AA743" s="1" t="s">
        <v>41</v>
      </c>
      <c r="AB743" s="1" t="s">
        <v>15388</v>
      </c>
      <c r="AC743" s="1" t="s">
        <v>15390</v>
      </c>
      <c r="AD743" s="1" t="s">
        <v>322</v>
      </c>
      <c r="AE743" s="1" t="s">
        <v>144</v>
      </c>
      <c r="AF743" s="1" t="b">
        <v>0</v>
      </c>
    </row>
    <row r="744" spans="1:32">
      <c r="A744" s="1">
        <v>641</v>
      </c>
      <c r="B744" s="1" t="s">
        <v>27</v>
      </c>
      <c r="C744" s="1" t="s">
        <v>460</v>
      </c>
      <c r="G744" s="1" t="s">
        <v>2192</v>
      </c>
      <c r="H744" s="1" t="s">
        <v>2090</v>
      </c>
      <c r="I744" s="1" t="s">
        <v>38</v>
      </c>
      <c r="J744" s="1" t="s">
        <v>310</v>
      </c>
      <c r="K744" s="1" t="s">
        <v>332</v>
      </c>
      <c r="L744" s="1" t="s">
        <v>135</v>
      </c>
      <c r="M744" s="1" t="s">
        <v>15303</v>
      </c>
      <c r="N744" s="1" t="s">
        <v>333</v>
      </c>
      <c r="Q744" s="1" t="s">
        <v>15339</v>
      </c>
      <c r="U744" s="1" t="s">
        <v>41</v>
      </c>
      <c r="V744" s="1" t="s">
        <v>41</v>
      </c>
      <c r="W744" s="1" t="s">
        <v>41</v>
      </c>
      <c r="X744" s="1" t="s">
        <v>41</v>
      </c>
      <c r="Y744" s="1" t="s">
        <v>41</v>
      </c>
      <c r="Z744" s="1" t="s">
        <v>41</v>
      </c>
      <c r="AA744" s="1" t="s">
        <v>41</v>
      </c>
      <c r="AB744" s="1" t="s">
        <v>15388</v>
      </c>
      <c r="AC744" s="1" t="s">
        <v>15390</v>
      </c>
      <c r="AD744" s="1" t="s">
        <v>335</v>
      </c>
      <c r="AE744" s="1" t="s">
        <v>334</v>
      </c>
      <c r="AF744" s="1" t="b">
        <v>0</v>
      </c>
    </row>
    <row r="745" spans="1:32">
      <c r="A745" s="1">
        <v>642</v>
      </c>
      <c r="B745" s="1" t="s">
        <v>27</v>
      </c>
      <c r="C745" s="1" t="s">
        <v>460</v>
      </c>
      <c r="G745" s="1" t="s">
        <v>2193</v>
      </c>
      <c r="H745" s="1" t="s">
        <v>2090</v>
      </c>
      <c r="I745" s="1" t="s">
        <v>38</v>
      </c>
      <c r="J745" s="1" t="s">
        <v>310</v>
      </c>
      <c r="K745" s="1" t="s">
        <v>337</v>
      </c>
      <c r="L745" s="1" t="s">
        <v>32</v>
      </c>
      <c r="M745" s="1" t="s">
        <v>15304</v>
      </c>
      <c r="N745" s="1" t="s">
        <v>40</v>
      </c>
      <c r="Q745" s="1" t="s">
        <v>15339</v>
      </c>
      <c r="U745" s="1" t="s">
        <v>41</v>
      </c>
      <c r="V745" s="1" t="s">
        <v>41</v>
      </c>
      <c r="W745" s="1" t="s">
        <v>41</v>
      </c>
      <c r="X745" s="1" t="s">
        <v>41</v>
      </c>
      <c r="Y745" s="1" t="s">
        <v>41</v>
      </c>
      <c r="Z745" s="1" t="s">
        <v>41</v>
      </c>
      <c r="AA745" s="1" t="s">
        <v>41</v>
      </c>
      <c r="AB745" s="1" t="s">
        <v>15388</v>
      </c>
      <c r="AC745" s="1" t="s">
        <v>15390</v>
      </c>
      <c r="AD745" s="1" t="s">
        <v>335</v>
      </c>
      <c r="AE745" s="1" t="s">
        <v>321</v>
      </c>
      <c r="AF745" s="1" t="b">
        <v>0</v>
      </c>
    </row>
    <row r="746" spans="1:32">
      <c r="A746" s="1">
        <v>643</v>
      </c>
      <c r="B746" s="1" t="s">
        <v>27</v>
      </c>
      <c r="C746" s="1" t="s">
        <v>460</v>
      </c>
      <c r="G746" s="1" t="s">
        <v>2194</v>
      </c>
      <c r="H746" s="1" t="s">
        <v>2090</v>
      </c>
      <c r="I746" s="1" t="s">
        <v>34</v>
      </c>
      <c r="J746" s="1" t="s">
        <v>2173</v>
      </c>
      <c r="K746" s="1" t="s">
        <v>2195</v>
      </c>
      <c r="L746" s="1" t="s">
        <v>135</v>
      </c>
      <c r="M746" s="1" t="s">
        <v>15293</v>
      </c>
      <c r="O746" s="1" t="s">
        <v>82</v>
      </c>
      <c r="P746" s="1" t="s">
        <v>2177</v>
      </c>
      <c r="Q746" s="1" t="s">
        <v>15339</v>
      </c>
      <c r="U746" s="1" t="s">
        <v>41</v>
      </c>
      <c r="V746" s="1" t="s">
        <v>41</v>
      </c>
      <c r="W746" s="1" t="s">
        <v>41</v>
      </c>
      <c r="X746" s="1" t="s">
        <v>41</v>
      </c>
      <c r="Y746" s="1" t="s">
        <v>41</v>
      </c>
      <c r="Z746" s="1" t="s">
        <v>41</v>
      </c>
      <c r="AA746" s="1" t="s">
        <v>41</v>
      </c>
      <c r="AB746" s="1" t="s">
        <v>42</v>
      </c>
      <c r="AC746" s="1" t="s">
        <v>42</v>
      </c>
      <c r="AD746" s="1" t="s">
        <v>2196</v>
      </c>
      <c r="AE746" s="1" t="s">
        <v>1386</v>
      </c>
      <c r="AF746" s="1" t="b">
        <v>0</v>
      </c>
    </row>
    <row r="747" spans="1:32">
      <c r="A747" s="1">
        <v>644</v>
      </c>
      <c r="B747" s="1" t="s">
        <v>27</v>
      </c>
      <c r="C747" s="1" t="s">
        <v>460</v>
      </c>
      <c r="G747" s="1" t="s">
        <v>2197</v>
      </c>
      <c r="H747" s="1" t="s">
        <v>2090</v>
      </c>
      <c r="I747" s="1" t="s">
        <v>38</v>
      </c>
      <c r="J747" s="1" t="s">
        <v>2195</v>
      </c>
      <c r="K747" s="1" t="s">
        <v>2198</v>
      </c>
      <c r="L747" s="1" t="s">
        <v>53</v>
      </c>
      <c r="M747" s="1" t="s">
        <v>15299</v>
      </c>
      <c r="N747" s="1" t="s">
        <v>40</v>
      </c>
      <c r="Q747" s="1" t="s">
        <v>15339</v>
      </c>
      <c r="U747" s="1" t="s">
        <v>41</v>
      </c>
      <c r="V747" s="1" t="s">
        <v>41</v>
      </c>
      <c r="W747" s="1" t="s">
        <v>41</v>
      </c>
      <c r="X747" s="1" t="s">
        <v>41</v>
      </c>
      <c r="Y747" s="1" t="s">
        <v>41</v>
      </c>
      <c r="Z747" s="1" t="s">
        <v>41</v>
      </c>
      <c r="AA747" s="1" t="s">
        <v>41</v>
      </c>
      <c r="AB747" s="1" t="s">
        <v>15387</v>
      </c>
      <c r="AC747" s="1" t="s">
        <v>15389</v>
      </c>
      <c r="AD747" s="1" t="s">
        <v>2200</v>
      </c>
      <c r="AE747" s="1" t="s">
        <v>2199</v>
      </c>
      <c r="AF747" s="1" t="b">
        <v>0</v>
      </c>
    </row>
    <row r="748" spans="1:32">
      <c r="A748" s="1">
        <v>645</v>
      </c>
      <c r="B748" s="1" t="s">
        <v>27</v>
      </c>
      <c r="C748" s="1" t="s">
        <v>460</v>
      </c>
      <c r="G748" s="1" t="s">
        <v>2201</v>
      </c>
      <c r="H748" s="1" t="s">
        <v>2090</v>
      </c>
      <c r="I748" s="1" t="s">
        <v>38</v>
      </c>
      <c r="J748" s="1" t="s">
        <v>2195</v>
      </c>
      <c r="K748" s="1" t="s">
        <v>2202</v>
      </c>
      <c r="L748" s="1" t="s">
        <v>135</v>
      </c>
      <c r="M748" s="1" t="s">
        <v>15305</v>
      </c>
      <c r="N748" s="1" t="s">
        <v>371</v>
      </c>
      <c r="Q748" s="1" t="s">
        <v>15339</v>
      </c>
      <c r="U748" s="1" t="s">
        <v>41</v>
      </c>
      <c r="V748" s="1" t="s">
        <v>82</v>
      </c>
      <c r="W748" s="1" t="s">
        <v>82</v>
      </c>
      <c r="X748" s="1" t="s">
        <v>41</v>
      </c>
      <c r="Y748" s="1" t="s">
        <v>41</v>
      </c>
      <c r="Z748" s="1" t="s">
        <v>41</v>
      </c>
      <c r="AA748" s="1" t="s">
        <v>41</v>
      </c>
      <c r="AB748" s="1" t="s">
        <v>15387</v>
      </c>
      <c r="AC748" s="1" t="s">
        <v>15389</v>
      </c>
      <c r="AD748" s="1" t="s">
        <v>2204</v>
      </c>
      <c r="AE748" s="1" t="s">
        <v>2203</v>
      </c>
      <c r="AF748" s="1" t="b">
        <v>0</v>
      </c>
    </row>
    <row r="749" spans="1:32">
      <c r="A749" s="1">
        <v>646</v>
      </c>
      <c r="B749" s="1" t="s">
        <v>27</v>
      </c>
      <c r="C749" s="1" t="s">
        <v>460</v>
      </c>
      <c r="G749" s="1" t="s">
        <v>2205</v>
      </c>
      <c r="H749" s="1" t="s">
        <v>2090</v>
      </c>
      <c r="I749" s="1" t="s">
        <v>38</v>
      </c>
      <c r="J749" s="1" t="s">
        <v>2195</v>
      </c>
      <c r="K749" s="1" t="s">
        <v>2206</v>
      </c>
      <c r="L749" s="1" t="s">
        <v>32</v>
      </c>
      <c r="M749" s="1" t="s">
        <v>15295</v>
      </c>
      <c r="N749" s="1" t="s">
        <v>376</v>
      </c>
      <c r="Q749" s="1" t="s">
        <v>15341</v>
      </c>
      <c r="R749" s="1" t="s">
        <v>376</v>
      </c>
      <c r="S749" s="1">
        <v>139</v>
      </c>
      <c r="U749" s="1" t="s">
        <v>41</v>
      </c>
      <c r="V749" s="1" t="s">
        <v>82</v>
      </c>
      <c r="W749" s="1" t="s">
        <v>82</v>
      </c>
      <c r="X749" s="1" t="s">
        <v>41</v>
      </c>
      <c r="Y749" s="1" t="s">
        <v>41</v>
      </c>
      <c r="Z749" s="1" t="s">
        <v>41</v>
      </c>
      <c r="AA749" s="1" t="s">
        <v>41</v>
      </c>
      <c r="AB749" s="1" t="s">
        <v>15387</v>
      </c>
      <c r="AC749" s="1" t="s">
        <v>15389</v>
      </c>
      <c r="AD749" s="1" t="s">
        <v>2204</v>
      </c>
      <c r="AE749" s="1" t="s">
        <v>377</v>
      </c>
      <c r="AF749" s="1" t="b">
        <v>0</v>
      </c>
    </row>
    <row r="750" spans="1:32">
      <c r="A750" s="1">
        <v>647</v>
      </c>
      <c r="B750" s="1" t="s">
        <v>27</v>
      </c>
      <c r="C750" s="1" t="s">
        <v>460</v>
      </c>
      <c r="G750" s="1" t="s">
        <v>2207</v>
      </c>
      <c r="H750" s="1" t="s">
        <v>2090</v>
      </c>
      <c r="I750" s="1" t="s">
        <v>38</v>
      </c>
      <c r="J750" s="1" t="s">
        <v>2195</v>
      </c>
      <c r="K750" s="1" t="s">
        <v>2208</v>
      </c>
      <c r="L750" s="1" t="s">
        <v>53</v>
      </c>
      <c r="M750" s="1" t="s">
        <v>15311</v>
      </c>
      <c r="N750" s="1" t="s">
        <v>673</v>
      </c>
      <c r="Q750" s="1" t="s">
        <v>15339</v>
      </c>
      <c r="U750" s="1" t="s">
        <v>41</v>
      </c>
      <c r="V750" s="1" t="s">
        <v>41</v>
      </c>
      <c r="W750" s="1" t="s">
        <v>41</v>
      </c>
      <c r="X750" s="1" t="s">
        <v>41</v>
      </c>
      <c r="Y750" s="1" t="s">
        <v>41</v>
      </c>
      <c r="Z750" s="1" t="s">
        <v>41</v>
      </c>
      <c r="AA750" s="1" t="s">
        <v>41</v>
      </c>
      <c r="AB750" s="1" t="s">
        <v>15387</v>
      </c>
      <c r="AC750" s="1" t="s">
        <v>15389</v>
      </c>
      <c r="AD750" s="1" t="s">
        <v>2210</v>
      </c>
      <c r="AE750" s="1" t="s">
        <v>2209</v>
      </c>
      <c r="AF750" s="1" t="b">
        <v>0</v>
      </c>
    </row>
    <row r="751" spans="1:32">
      <c r="A751" s="1">
        <v>648</v>
      </c>
      <c r="B751" s="1" t="s">
        <v>27</v>
      </c>
      <c r="C751" s="1" t="s">
        <v>460</v>
      </c>
      <c r="G751" s="1" t="s">
        <v>2211</v>
      </c>
      <c r="H751" s="1" t="s">
        <v>2090</v>
      </c>
      <c r="I751" s="1" t="s">
        <v>38</v>
      </c>
      <c r="J751" s="1" t="s">
        <v>2195</v>
      </c>
      <c r="K751" s="1" t="s">
        <v>2212</v>
      </c>
      <c r="L751" s="1" t="s">
        <v>53</v>
      </c>
      <c r="M751" s="1" t="s">
        <v>15311</v>
      </c>
      <c r="N751" s="1" t="s">
        <v>630</v>
      </c>
      <c r="Q751" s="1" t="s">
        <v>15339</v>
      </c>
      <c r="U751" s="1" t="s">
        <v>41</v>
      </c>
      <c r="V751" s="1" t="s">
        <v>41</v>
      </c>
      <c r="W751" s="1" t="s">
        <v>41</v>
      </c>
      <c r="X751" s="1" t="s">
        <v>82</v>
      </c>
      <c r="Y751" s="1" t="s">
        <v>41</v>
      </c>
      <c r="Z751" s="1" t="s">
        <v>41</v>
      </c>
      <c r="AA751" s="1" t="s">
        <v>41</v>
      </c>
      <c r="AB751" s="1" t="s">
        <v>15387</v>
      </c>
      <c r="AC751" s="1" t="s">
        <v>15390</v>
      </c>
      <c r="AD751" s="1" t="s">
        <v>2214</v>
      </c>
      <c r="AE751" s="1" t="s">
        <v>2213</v>
      </c>
      <c r="AF751" s="1" t="b">
        <v>0</v>
      </c>
    </row>
    <row r="752" spans="1:32">
      <c r="A752" s="1">
        <v>649</v>
      </c>
      <c r="B752" s="1" t="s">
        <v>27</v>
      </c>
      <c r="C752" s="1" t="s">
        <v>460</v>
      </c>
      <c r="G752" s="1" t="s">
        <v>2215</v>
      </c>
      <c r="H752" s="1" t="s">
        <v>2090</v>
      </c>
      <c r="I752" s="1" t="s">
        <v>38</v>
      </c>
      <c r="J752" s="1" t="s">
        <v>2195</v>
      </c>
      <c r="K752" s="1" t="s">
        <v>2216</v>
      </c>
      <c r="L752" s="1" t="s">
        <v>32</v>
      </c>
      <c r="M752" s="1" t="s">
        <v>15295</v>
      </c>
      <c r="N752" s="1" t="s">
        <v>635</v>
      </c>
      <c r="Q752" s="1" t="s">
        <v>15341</v>
      </c>
      <c r="R752" s="1" t="s">
        <v>15344</v>
      </c>
      <c r="S752" s="1">
        <v>111</v>
      </c>
      <c r="U752" s="1" t="s">
        <v>41</v>
      </c>
      <c r="V752" s="1" t="s">
        <v>41</v>
      </c>
      <c r="W752" s="1" t="s">
        <v>41</v>
      </c>
      <c r="X752" s="1" t="s">
        <v>82</v>
      </c>
      <c r="Y752" s="1" t="s">
        <v>41</v>
      </c>
      <c r="Z752" s="1" t="s">
        <v>41</v>
      </c>
      <c r="AA752" s="1" t="s">
        <v>41</v>
      </c>
      <c r="AB752" s="1" t="s">
        <v>15387</v>
      </c>
      <c r="AC752" s="1" t="s">
        <v>15390</v>
      </c>
      <c r="AD752" s="1" t="s">
        <v>2214</v>
      </c>
      <c r="AE752" s="1" t="s">
        <v>636</v>
      </c>
      <c r="AF752" s="1" t="b">
        <v>0</v>
      </c>
    </row>
    <row r="753" spans="1:32">
      <c r="A753" s="1">
        <v>650</v>
      </c>
      <c r="B753" s="1" t="s">
        <v>27</v>
      </c>
      <c r="C753" s="1" t="s">
        <v>460</v>
      </c>
      <c r="G753" s="1" t="s">
        <v>2217</v>
      </c>
      <c r="H753" s="1" t="s">
        <v>2090</v>
      </c>
      <c r="I753" s="1" t="s">
        <v>38</v>
      </c>
      <c r="J753" s="1" t="s">
        <v>2195</v>
      </c>
      <c r="K753" s="1" t="s">
        <v>2218</v>
      </c>
      <c r="L753" s="1" t="s">
        <v>135</v>
      </c>
      <c r="M753" s="1" t="s">
        <v>15317</v>
      </c>
      <c r="N753" s="1" t="s">
        <v>1535</v>
      </c>
      <c r="Q753" s="1" t="s">
        <v>15339</v>
      </c>
      <c r="U753" s="1" t="s">
        <v>82</v>
      </c>
      <c r="V753" s="1" t="s">
        <v>82</v>
      </c>
      <c r="W753" s="1" t="s">
        <v>82</v>
      </c>
      <c r="X753" s="1" t="s">
        <v>41</v>
      </c>
      <c r="Y753" s="1" t="s">
        <v>41</v>
      </c>
      <c r="Z753" s="1" t="s">
        <v>41</v>
      </c>
      <c r="AA753" s="1" t="s">
        <v>41</v>
      </c>
      <c r="AB753" s="1" t="s">
        <v>15387</v>
      </c>
      <c r="AC753" s="1" t="s">
        <v>15390</v>
      </c>
      <c r="AD753" s="1" t="s">
        <v>2220</v>
      </c>
      <c r="AE753" s="1" t="s">
        <v>2219</v>
      </c>
      <c r="AF753" s="1" t="b">
        <v>0</v>
      </c>
    </row>
    <row r="754" spans="1:32">
      <c r="A754" s="1">
        <v>651</v>
      </c>
      <c r="B754" s="1" t="s">
        <v>27</v>
      </c>
      <c r="C754" s="1" t="s">
        <v>460</v>
      </c>
      <c r="G754" s="1" t="s">
        <v>2221</v>
      </c>
      <c r="H754" s="1" t="s">
        <v>2090</v>
      </c>
      <c r="I754" s="1" t="s">
        <v>38</v>
      </c>
      <c r="J754" s="1" t="s">
        <v>2195</v>
      </c>
      <c r="K754" s="1" t="s">
        <v>2222</v>
      </c>
      <c r="L754" s="1" t="s">
        <v>32</v>
      </c>
      <c r="M754" s="1" t="s">
        <v>15295</v>
      </c>
      <c r="N754" s="1" t="s">
        <v>376</v>
      </c>
      <c r="Q754" s="1" t="s">
        <v>15341</v>
      </c>
      <c r="R754" s="1" t="s">
        <v>376</v>
      </c>
      <c r="S754" s="1">
        <v>139</v>
      </c>
      <c r="U754" s="1" t="s">
        <v>82</v>
      </c>
      <c r="V754" s="1" t="s">
        <v>82</v>
      </c>
      <c r="W754" s="1" t="s">
        <v>82</v>
      </c>
      <c r="X754" s="1" t="s">
        <v>41</v>
      </c>
      <c r="Y754" s="1" t="s">
        <v>41</v>
      </c>
      <c r="Z754" s="1" t="s">
        <v>41</v>
      </c>
      <c r="AA754" s="1" t="s">
        <v>41</v>
      </c>
      <c r="AB754" s="1" t="s">
        <v>15387</v>
      </c>
      <c r="AC754" s="1" t="s">
        <v>15390</v>
      </c>
      <c r="AD754" s="1" t="s">
        <v>2220</v>
      </c>
      <c r="AE754" s="1" t="s">
        <v>377</v>
      </c>
      <c r="AF754" s="1" t="b">
        <v>0</v>
      </c>
    </row>
    <row r="755" spans="1:32">
      <c r="A755" s="1">
        <v>652</v>
      </c>
      <c r="B755" s="1" t="s">
        <v>27</v>
      </c>
      <c r="C755" s="1" t="s">
        <v>460</v>
      </c>
      <c r="G755" s="1" t="s">
        <v>2223</v>
      </c>
      <c r="H755" s="1" t="s">
        <v>2090</v>
      </c>
      <c r="I755" s="1" t="s">
        <v>34</v>
      </c>
      <c r="J755" s="1" t="s">
        <v>2195</v>
      </c>
      <c r="K755" s="1" t="s">
        <v>310</v>
      </c>
      <c r="L755" s="1" t="s">
        <v>53</v>
      </c>
      <c r="M755" s="1" t="s">
        <v>15293</v>
      </c>
      <c r="Q755" s="1" t="s">
        <v>15339</v>
      </c>
      <c r="AD755" s="1" t="s">
        <v>2224</v>
      </c>
      <c r="AE755" s="1" t="s">
        <v>690</v>
      </c>
      <c r="AF755" s="1" t="b">
        <v>0</v>
      </c>
    </row>
    <row r="756" spans="1:32">
      <c r="A756" s="1">
        <v>653</v>
      </c>
      <c r="B756" s="1" t="s">
        <v>27</v>
      </c>
      <c r="C756" s="1" t="s">
        <v>460</v>
      </c>
      <c r="G756" s="1" t="s">
        <v>2225</v>
      </c>
      <c r="H756" s="1" t="s">
        <v>2090</v>
      </c>
      <c r="I756" s="1" t="s">
        <v>38</v>
      </c>
      <c r="J756" s="1" t="s">
        <v>310</v>
      </c>
      <c r="K756" s="1" t="s">
        <v>314</v>
      </c>
      <c r="L756" s="1" t="s">
        <v>135</v>
      </c>
      <c r="M756" s="1" t="s">
        <v>15303</v>
      </c>
      <c r="N756" s="1" t="s">
        <v>315</v>
      </c>
      <c r="Q756" s="1" t="s">
        <v>15339</v>
      </c>
      <c r="U756" s="1" t="s">
        <v>82</v>
      </c>
      <c r="V756" s="1" t="s">
        <v>317</v>
      </c>
      <c r="W756" s="1" t="s">
        <v>41</v>
      </c>
      <c r="X756" s="1" t="s">
        <v>317</v>
      </c>
      <c r="Y756" s="1" t="s">
        <v>41</v>
      </c>
      <c r="AA756" s="1" t="s">
        <v>41</v>
      </c>
      <c r="AB756" s="1" t="s">
        <v>15388</v>
      </c>
      <c r="AC756" s="1" t="s">
        <v>15390</v>
      </c>
      <c r="AD756" s="1" t="s">
        <v>322</v>
      </c>
      <c r="AE756" s="1" t="s">
        <v>316</v>
      </c>
      <c r="AF756" s="1" t="b">
        <v>0</v>
      </c>
    </row>
    <row r="757" spans="1:32">
      <c r="A757" s="1">
        <v>654</v>
      </c>
      <c r="B757" s="1" t="s">
        <v>27</v>
      </c>
      <c r="C757" s="1" t="s">
        <v>460</v>
      </c>
      <c r="G757" s="1" t="s">
        <v>2226</v>
      </c>
      <c r="H757" s="1" t="s">
        <v>2090</v>
      </c>
      <c r="I757" s="1" t="s">
        <v>38</v>
      </c>
      <c r="J757" s="1" t="s">
        <v>310</v>
      </c>
      <c r="K757" s="1" t="s">
        <v>320</v>
      </c>
      <c r="L757" s="1" t="s">
        <v>32</v>
      </c>
      <c r="M757" s="1" t="s">
        <v>15304</v>
      </c>
      <c r="N757" s="1" t="s">
        <v>40</v>
      </c>
      <c r="Q757" s="1" t="s">
        <v>15339</v>
      </c>
      <c r="U757" s="1" t="s">
        <v>41</v>
      </c>
      <c r="V757" s="1" t="s">
        <v>41</v>
      </c>
      <c r="W757" s="1" t="s">
        <v>41</v>
      </c>
      <c r="X757" s="1" t="s">
        <v>41</v>
      </c>
      <c r="Y757" s="1" t="s">
        <v>41</v>
      </c>
      <c r="Z757" s="1" t="s">
        <v>41</v>
      </c>
      <c r="AA757" s="1" t="s">
        <v>41</v>
      </c>
      <c r="AB757" s="1" t="s">
        <v>15388</v>
      </c>
      <c r="AC757" s="1" t="s">
        <v>15390</v>
      </c>
      <c r="AD757" s="1" t="s">
        <v>322</v>
      </c>
      <c r="AE757" s="1" t="s">
        <v>321</v>
      </c>
      <c r="AF757" s="1" t="b">
        <v>0</v>
      </c>
    </row>
    <row r="758" spans="1:32">
      <c r="A758" s="1">
        <v>655</v>
      </c>
      <c r="B758" s="1" t="s">
        <v>27</v>
      </c>
      <c r="C758" s="1" t="s">
        <v>460</v>
      </c>
      <c r="G758" s="1" t="s">
        <v>2227</v>
      </c>
      <c r="H758" s="1" t="s">
        <v>2090</v>
      </c>
      <c r="I758" s="1" t="s">
        <v>38</v>
      </c>
      <c r="J758" s="1" t="s">
        <v>310</v>
      </c>
      <c r="K758" s="1" t="s">
        <v>324</v>
      </c>
      <c r="L758" s="1" t="s">
        <v>32</v>
      </c>
      <c r="M758" s="1" t="s">
        <v>15294</v>
      </c>
      <c r="N758" s="1" t="s">
        <v>40</v>
      </c>
      <c r="Q758" s="1" t="s">
        <v>15339</v>
      </c>
      <c r="U758" s="1" t="s">
        <v>41</v>
      </c>
      <c r="V758" s="1" t="s">
        <v>317</v>
      </c>
      <c r="W758" s="1" t="s">
        <v>41</v>
      </c>
      <c r="X758" s="1" t="s">
        <v>317</v>
      </c>
      <c r="Y758" s="1" t="s">
        <v>41</v>
      </c>
      <c r="AA758" s="1" t="s">
        <v>41</v>
      </c>
      <c r="AB758" s="1" t="s">
        <v>15388</v>
      </c>
      <c r="AC758" s="1" t="s">
        <v>15390</v>
      </c>
      <c r="AD758" s="1" t="s">
        <v>322</v>
      </c>
      <c r="AE758" s="1" t="s">
        <v>325</v>
      </c>
      <c r="AF758" s="1" t="b">
        <v>0</v>
      </c>
    </row>
    <row r="759" spans="1:32">
      <c r="A759" s="1">
        <v>656</v>
      </c>
      <c r="B759" s="1" t="s">
        <v>27</v>
      </c>
      <c r="C759" s="1" t="s">
        <v>460</v>
      </c>
      <c r="G759" s="1" t="s">
        <v>2228</v>
      </c>
      <c r="H759" s="1" t="s">
        <v>2090</v>
      </c>
      <c r="I759" s="1" t="s">
        <v>38</v>
      </c>
      <c r="J759" s="1" t="s">
        <v>310</v>
      </c>
      <c r="K759" s="1" t="s">
        <v>327</v>
      </c>
      <c r="L759" s="1" t="s">
        <v>32</v>
      </c>
      <c r="M759" s="1" t="s">
        <v>15299</v>
      </c>
      <c r="N759" s="1" t="s">
        <v>40</v>
      </c>
      <c r="Q759" s="1" t="s">
        <v>15339</v>
      </c>
      <c r="U759" s="1" t="s">
        <v>41</v>
      </c>
      <c r="V759" s="1" t="s">
        <v>41</v>
      </c>
      <c r="W759" s="1" t="s">
        <v>41</v>
      </c>
      <c r="X759" s="1" t="s">
        <v>41</v>
      </c>
      <c r="Y759" s="1" t="s">
        <v>41</v>
      </c>
      <c r="Z759" s="1" t="s">
        <v>41</v>
      </c>
      <c r="AA759" s="1" t="s">
        <v>41</v>
      </c>
      <c r="AB759" s="1" t="s">
        <v>15388</v>
      </c>
      <c r="AC759" s="1" t="s">
        <v>15390</v>
      </c>
      <c r="AD759" s="1" t="s">
        <v>322</v>
      </c>
      <c r="AE759" s="1" t="s">
        <v>328</v>
      </c>
      <c r="AF759" s="1" t="b">
        <v>0</v>
      </c>
    </row>
    <row r="760" spans="1:32">
      <c r="A760" s="1">
        <v>657</v>
      </c>
      <c r="B760" s="1" t="s">
        <v>27</v>
      </c>
      <c r="C760" s="1" t="s">
        <v>460</v>
      </c>
      <c r="G760" s="1" t="s">
        <v>2229</v>
      </c>
      <c r="H760" s="1" t="s">
        <v>2090</v>
      </c>
      <c r="I760" s="1" t="s">
        <v>38</v>
      </c>
      <c r="J760" s="1" t="s">
        <v>310</v>
      </c>
      <c r="K760" s="1" t="s">
        <v>330</v>
      </c>
      <c r="L760" s="1" t="s">
        <v>53</v>
      </c>
      <c r="M760" s="1" t="s">
        <v>15299</v>
      </c>
      <c r="N760" s="1" t="s">
        <v>40</v>
      </c>
      <c r="Q760" s="1" t="s">
        <v>15339</v>
      </c>
      <c r="U760" s="1" t="s">
        <v>41</v>
      </c>
      <c r="V760" s="1" t="s">
        <v>41</v>
      </c>
      <c r="W760" s="1" t="s">
        <v>41</v>
      </c>
      <c r="X760" s="1" t="s">
        <v>41</v>
      </c>
      <c r="Y760" s="1" t="s">
        <v>41</v>
      </c>
      <c r="Z760" s="1" t="s">
        <v>41</v>
      </c>
      <c r="AA760" s="1" t="s">
        <v>41</v>
      </c>
      <c r="AB760" s="1" t="s">
        <v>15388</v>
      </c>
      <c r="AC760" s="1" t="s">
        <v>15390</v>
      </c>
      <c r="AD760" s="1" t="s">
        <v>322</v>
      </c>
      <c r="AE760" s="1" t="s">
        <v>144</v>
      </c>
      <c r="AF760" s="1" t="b">
        <v>0</v>
      </c>
    </row>
    <row r="761" spans="1:32">
      <c r="A761" s="1">
        <v>658</v>
      </c>
      <c r="B761" s="1" t="s">
        <v>27</v>
      </c>
      <c r="C761" s="1" t="s">
        <v>460</v>
      </c>
      <c r="G761" s="1" t="s">
        <v>2230</v>
      </c>
      <c r="H761" s="1" t="s">
        <v>2090</v>
      </c>
      <c r="I761" s="1" t="s">
        <v>38</v>
      </c>
      <c r="J761" s="1" t="s">
        <v>310</v>
      </c>
      <c r="K761" s="1" t="s">
        <v>332</v>
      </c>
      <c r="L761" s="1" t="s">
        <v>135</v>
      </c>
      <c r="M761" s="1" t="s">
        <v>15303</v>
      </c>
      <c r="N761" s="1" t="s">
        <v>333</v>
      </c>
      <c r="Q761" s="1" t="s">
        <v>15339</v>
      </c>
      <c r="U761" s="1" t="s">
        <v>41</v>
      </c>
      <c r="V761" s="1" t="s">
        <v>41</v>
      </c>
      <c r="W761" s="1" t="s">
        <v>41</v>
      </c>
      <c r="X761" s="1" t="s">
        <v>41</v>
      </c>
      <c r="Y761" s="1" t="s">
        <v>41</v>
      </c>
      <c r="Z761" s="1" t="s">
        <v>41</v>
      </c>
      <c r="AA761" s="1" t="s">
        <v>41</v>
      </c>
      <c r="AB761" s="1" t="s">
        <v>15388</v>
      </c>
      <c r="AC761" s="1" t="s">
        <v>15390</v>
      </c>
      <c r="AD761" s="1" t="s">
        <v>335</v>
      </c>
      <c r="AE761" s="1" t="s">
        <v>334</v>
      </c>
      <c r="AF761" s="1" t="b">
        <v>0</v>
      </c>
    </row>
    <row r="762" spans="1:32">
      <c r="A762" s="1">
        <v>659</v>
      </c>
      <c r="B762" s="1" t="s">
        <v>27</v>
      </c>
      <c r="C762" s="1" t="s">
        <v>460</v>
      </c>
      <c r="G762" s="1" t="s">
        <v>2231</v>
      </c>
      <c r="H762" s="1" t="s">
        <v>2090</v>
      </c>
      <c r="I762" s="1" t="s">
        <v>38</v>
      </c>
      <c r="J762" s="1" t="s">
        <v>310</v>
      </c>
      <c r="K762" s="1" t="s">
        <v>337</v>
      </c>
      <c r="L762" s="1" t="s">
        <v>32</v>
      </c>
      <c r="M762" s="1" t="s">
        <v>15304</v>
      </c>
      <c r="N762" s="1" t="s">
        <v>40</v>
      </c>
      <c r="Q762" s="1" t="s">
        <v>15339</v>
      </c>
      <c r="U762" s="1" t="s">
        <v>41</v>
      </c>
      <c r="V762" s="1" t="s">
        <v>41</v>
      </c>
      <c r="W762" s="1" t="s">
        <v>41</v>
      </c>
      <c r="X762" s="1" t="s">
        <v>41</v>
      </c>
      <c r="Y762" s="1" t="s">
        <v>41</v>
      </c>
      <c r="Z762" s="1" t="s">
        <v>41</v>
      </c>
      <c r="AA762" s="1" t="s">
        <v>41</v>
      </c>
      <c r="AB762" s="1" t="s">
        <v>15388</v>
      </c>
      <c r="AC762" s="1" t="s">
        <v>15390</v>
      </c>
      <c r="AD762" s="1" t="s">
        <v>335</v>
      </c>
      <c r="AE762" s="1" t="s">
        <v>321</v>
      </c>
      <c r="AF762" s="1" t="b">
        <v>0</v>
      </c>
    </row>
    <row r="763" spans="1:32">
      <c r="A763" s="1">
        <v>660</v>
      </c>
      <c r="B763" s="1" t="s">
        <v>27</v>
      </c>
      <c r="C763" s="1" t="s">
        <v>460</v>
      </c>
      <c r="G763" s="1" t="s">
        <v>2232</v>
      </c>
      <c r="H763" s="1" t="s">
        <v>2090</v>
      </c>
      <c r="I763" s="1" t="s">
        <v>34</v>
      </c>
      <c r="J763" s="1" t="s">
        <v>2195</v>
      </c>
      <c r="K763" s="1" t="s">
        <v>2233</v>
      </c>
      <c r="L763" s="1" t="s">
        <v>135</v>
      </c>
      <c r="M763" s="1" t="s">
        <v>15293</v>
      </c>
      <c r="Q763" s="1" t="s">
        <v>15339</v>
      </c>
      <c r="U763" s="1" t="s">
        <v>82</v>
      </c>
      <c r="V763" s="1" t="s">
        <v>41</v>
      </c>
      <c r="W763" s="1" t="s">
        <v>41</v>
      </c>
      <c r="X763" s="1" t="s">
        <v>41</v>
      </c>
      <c r="Y763" s="1" t="s">
        <v>41</v>
      </c>
      <c r="Z763" s="1" t="s">
        <v>41</v>
      </c>
      <c r="AA763" s="1" t="s">
        <v>41</v>
      </c>
      <c r="AB763" s="1" t="s">
        <v>42</v>
      </c>
      <c r="AC763" s="1" t="s">
        <v>15390</v>
      </c>
      <c r="AD763" s="1" t="s">
        <v>2234</v>
      </c>
      <c r="AF763" s="1" t="b">
        <v>0</v>
      </c>
    </row>
    <row r="764" spans="1:32">
      <c r="A764" s="1">
        <v>661</v>
      </c>
      <c r="B764" s="1" t="s">
        <v>27</v>
      </c>
      <c r="C764" s="1" t="s">
        <v>460</v>
      </c>
      <c r="G764" s="1" t="s">
        <v>2235</v>
      </c>
      <c r="H764" s="1" t="s">
        <v>2090</v>
      </c>
      <c r="I764" s="1" t="s">
        <v>38</v>
      </c>
      <c r="J764" s="1" t="s">
        <v>2233</v>
      </c>
      <c r="K764" s="1" t="s">
        <v>822</v>
      </c>
      <c r="L764" s="1" t="s">
        <v>32</v>
      </c>
      <c r="M764" s="1" t="s">
        <v>15295</v>
      </c>
      <c r="N764" s="1" t="s">
        <v>344</v>
      </c>
      <c r="O764" s="1" t="s">
        <v>82</v>
      </c>
      <c r="P764" s="1" t="s">
        <v>823</v>
      </c>
      <c r="Q764" s="1" t="s">
        <v>15341</v>
      </c>
      <c r="R764" s="1" t="s">
        <v>344</v>
      </c>
      <c r="S764" s="1">
        <v>58</v>
      </c>
      <c r="U764" s="1" t="s">
        <v>41</v>
      </c>
      <c r="V764" s="1" t="s">
        <v>41</v>
      </c>
      <c r="W764" s="1" t="s">
        <v>41</v>
      </c>
      <c r="X764" s="1" t="s">
        <v>41</v>
      </c>
      <c r="Y764" s="1" t="s">
        <v>41</v>
      </c>
      <c r="Z764" s="1" t="s">
        <v>41</v>
      </c>
      <c r="AA764" s="1" t="s">
        <v>41</v>
      </c>
      <c r="AB764" s="1" t="s">
        <v>15387</v>
      </c>
      <c r="AC764" s="1" t="s">
        <v>15390</v>
      </c>
      <c r="AD764" s="1" t="s">
        <v>825</v>
      </c>
      <c r="AE764" s="1" t="s">
        <v>824</v>
      </c>
      <c r="AF764" s="1" t="b">
        <v>0</v>
      </c>
    </row>
    <row r="765" spans="1:32">
      <c r="A765" s="1">
        <v>662</v>
      </c>
      <c r="B765" s="1" t="s">
        <v>27</v>
      </c>
      <c r="C765" s="1" t="s">
        <v>460</v>
      </c>
      <c r="G765" s="1" t="s">
        <v>2236</v>
      </c>
      <c r="H765" s="1" t="s">
        <v>2090</v>
      </c>
      <c r="I765" s="1" t="s">
        <v>38</v>
      </c>
      <c r="J765" s="1" t="s">
        <v>2233</v>
      </c>
      <c r="K765" s="1" t="s">
        <v>827</v>
      </c>
      <c r="L765" s="1" t="s">
        <v>135</v>
      </c>
      <c r="M765" s="1" t="s">
        <v>15295</v>
      </c>
      <c r="N765" s="1" t="s">
        <v>349</v>
      </c>
      <c r="O765" s="1" t="s">
        <v>82</v>
      </c>
      <c r="P765" s="1" t="s">
        <v>823</v>
      </c>
      <c r="Q765" s="1" t="s">
        <v>15341</v>
      </c>
      <c r="R765" s="1" t="s">
        <v>349</v>
      </c>
      <c r="S765" s="1">
        <v>59</v>
      </c>
      <c r="U765" s="1" t="s">
        <v>82</v>
      </c>
      <c r="V765" s="1" t="s">
        <v>41</v>
      </c>
      <c r="W765" s="1" t="s">
        <v>41</v>
      </c>
      <c r="X765" s="1" t="s">
        <v>41</v>
      </c>
      <c r="Y765" s="1" t="s">
        <v>41</v>
      </c>
      <c r="Z765" s="1" t="s">
        <v>41</v>
      </c>
      <c r="AA765" s="1" t="s">
        <v>41</v>
      </c>
      <c r="AB765" s="1" t="s">
        <v>15387</v>
      </c>
      <c r="AC765" s="1" t="s">
        <v>15390</v>
      </c>
      <c r="AD765" s="1" t="s">
        <v>829</v>
      </c>
      <c r="AE765" s="1" t="s">
        <v>828</v>
      </c>
      <c r="AF765" s="1" t="b">
        <v>0</v>
      </c>
    </row>
    <row r="766" spans="1:32">
      <c r="A766" s="1">
        <v>663</v>
      </c>
      <c r="B766" s="1" t="s">
        <v>27</v>
      </c>
      <c r="C766" s="1" t="s">
        <v>28</v>
      </c>
      <c r="G766" s="1" t="s">
        <v>2237</v>
      </c>
      <c r="H766" s="1" t="s">
        <v>724</v>
      </c>
      <c r="I766" s="1" t="s">
        <v>7</v>
      </c>
      <c r="J766" s="1" t="s">
        <v>879</v>
      </c>
      <c r="K766" s="1" t="s">
        <v>2238</v>
      </c>
      <c r="L766" s="1" t="s">
        <v>32</v>
      </c>
      <c r="M766" s="1" t="s">
        <v>15293</v>
      </c>
      <c r="Q766" s="1" t="s">
        <v>15339</v>
      </c>
      <c r="AD766" s="1" t="s">
        <v>2240</v>
      </c>
      <c r="AE766" s="1" t="s">
        <v>2239</v>
      </c>
      <c r="AF766" s="1" t="b">
        <v>0</v>
      </c>
    </row>
    <row r="767" spans="1:32">
      <c r="A767" s="1">
        <v>664</v>
      </c>
      <c r="B767" s="1" t="s">
        <v>27</v>
      </c>
      <c r="C767" s="1" t="s">
        <v>28</v>
      </c>
      <c r="G767" s="1" t="s">
        <v>2241</v>
      </c>
      <c r="H767" s="1" t="s">
        <v>724</v>
      </c>
      <c r="I767" s="1" t="s">
        <v>34</v>
      </c>
      <c r="J767" s="1" t="s">
        <v>2238</v>
      </c>
      <c r="K767" s="1" t="s">
        <v>2242</v>
      </c>
      <c r="L767" s="1" t="s">
        <v>135</v>
      </c>
      <c r="M767" s="1" t="s">
        <v>15293</v>
      </c>
      <c r="Q767" s="1" t="s">
        <v>15339</v>
      </c>
      <c r="U767" s="1" t="s">
        <v>82</v>
      </c>
      <c r="V767" s="1" t="s">
        <v>41</v>
      </c>
      <c r="W767" s="1" t="s">
        <v>41</v>
      </c>
      <c r="X767" s="1" t="s">
        <v>41</v>
      </c>
      <c r="Y767" s="1" t="s">
        <v>41</v>
      </c>
      <c r="Z767" s="1" t="s">
        <v>41</v>
      </c>
      <c r="AA767" s="1" t="s">
        <v>41</v>
      </c>
      <c r="AB767" s="1" t="s">
        <v>42</v>
      </c>
      <c r="AC767" s="1" t="s">
        <v>42</v>
      </c>
      <c r="AD767" s="1" t="s">
        <v>2244</v>
      </c>
      <c r="AE767" s="1" t="s">
        <v>2243</v>
      </c>
      <c r="AF767" s="1" t="b">
        <v>0</v>
      </c>
    </row>
    <row r="768" spans="1:32">
      <c r="A768" s="1">
        <v>665</v>
      </c>
      <c r="B768" s="1" t="s">
        <v>27</v>
      </c>
      <c r="C768" s="1" t="s">
        <v>28</v>
      </c>
      <c r="G768" s="1" t="s">
        <v>2245</v>
      </c>
      <c r="H768" s="1" t="s">
        <v>724</v>
      </c>
      <c r="I768" s="1" t="s">
        <v>38</v>
      </c>
      <c r="J768" s="1" t="s">
        <v>2242</v>
      </c>
      <c r="K768" s="1" t="s">
        <v>2246</v>
      </c>
      <c r="L768" s="1" t="s">
        <v>53</v>
      </c>
      <c r="M768" s="1" t="s">
        <v>15302</v>
      </c>
      <c r="N768" s="1" t="s">
        <v>40</v>
      </c>
      <c r="Q768" s="1" t="s">
        <v>15339</v>
      </c>
      <c r="U768" s="1" t="s">
        <v>41</v>
      </c>
      <c r="V768" s="1" t="s">
        <v>41</v>
      </c>
      <c r="W768" s="1" t="s">
        <v>41</v>
      </c>
      <c r="X768" s="1" t="s">
        <v>41</v>
      </c>
      <c r="Y768" s="1" t="s">
        <v>41</v>
      </c>
      <c r="Z768" s="1" t="s">
        <v>41</v>
      </c>
      <c r="AA768" s="1" t="s">
        <v>41</v>
      </c>
      <c r="AB768" s="1" t="s">
        <v>15387</v>
      </c>
      <c r="AC768" s="1" t="s">
        <v>15390</v>
      </c>
      <c r="AD768" s="1" t="s">
        <v>2248</v>
      </c>
      <c r="AE768" s="1" t="s">
        <v>2247</v>
      </c>
      <c r="AF768" s="1" t="b">
        <v>0</v>
      </c>
    </row>
    <row r="769" spans="1:32">
      <c r="A769" s="1">
        <v>666</v>
      </c>
      <c r="B769" s="1" t="s">
        <v>27</v>
      </c>
      <c r="C769" s="1" t="s">
        <v>28</v>
      </c>
      <c r="G769" s="1" t="s">
        <v>2249</v>
      </c>
      <c r="H769" s="1" t="s">
        <v>724</v>
      </c>
      <c r="I769" s="1" t="s">
        <v>38</v>
      </c>
      <c r="J769" s="1" t="s">
        <v>2242</v>
      </c>
      <c r="K769" s="1" t="s">
        <v>2250</v>
      </c>
      <c r="L769" s="1" t="s">
        <v>53</v>
      </c>
      <c r="M769" s="1" t="s">
        <v>15296</v>
      </c>
      <c r="N769" s="1" t="s">
        <v>91</v>
      </c>
      <c r="Q769" s="1" t="s">
        <v>15339</v>
      </c>
      <c r="U769" s="1" t="s">
        <v>41</v>
      </c>
      <c r="V769" s="1" t="s">
        <v>41</v>
      </c>
      <c r="W769" s="1" t="s">
        <v>41</v>
      </c>
      <c r="X769" s="1" t="s">
        <v>41</v>
      </c>
      <c r="Y769" s="1" t="s">
        <v>41</v>
      </c>
      <c r="Z769" s="1" t="s">
        <v>41</v>
      </c>
      <c r="AA769" s="1" t="s">
        <v>41</v>
      </c>
      <c r="AB769" s="1" t="s">
        <v>15387</v>
      </c>
      <c r="AC769" s="1" t="s">
        <v>15390</v>
      </c>
      <c r="AD769" s="1" t="s">
        <v>2252</v>
      </c>
      <c r="AE769" s="1" t="s">
        <v>2251</v>
      </c>
      <c r="AF769" s="1" t="b">
        <v>0</v>
      </c>
    </row>
    <row r="770" spans="1:32">
      <c r="A770" s="1">
        <v>667</v>
      </c>
      <c r="B770" s="1" t="s">
        <v>27</v>
      </c>
      <c r="C770" s="1" t="s">
        <v>28</v>
      </c>
      <c r="G770" s="1" t="s">
        <v>2253</v>
      </c>
      <c r="H770" s="1" t="s">
        <v>724</v>
      </c>
      <c r="I770" s="1" t="s">
        <v>38</v>
      </c>
      <c r="J770" s="1" t="s">
        <v>2242</v>
      </c>
      <c r="K770" s="1" t="s">
        <v>2254</v>
      </c>
      <c r="L770" s="1" t="s">
        <v>53</v>
      </c>
      <c r="M770" s="1" t="s">
        <v>15302</v>
      </c>
      <c r="N770" s="1" t="s">
        <v>40</v>
      </c>
      <c r="Q770" s="1" t="s">
        <v>15339</v>
      </c>
      <c r="U770" s="1" t="s">
        <v>41</v>
      </c>
      <c r="V770" s="1" t="s">
        <v>41</v>
      </c>
      <c r="W770" s="1" t="s">
        <v>41</v>
      </c>
      <c r="X770" s="1" t="s">
        <v>41</v>
      </c>
      <c r="Y770" s="1" t="s">
        <v>41</v>
      </c>
      <c r="Z770" s="1" t="s">
        <v>41</v>
      </c>
      <c r="AA770" s="1" t="s">
        <v>41</v>
      </c>
      <c r="AB770" s="1" t="s">
        <v>15387</v>
      </c>
      <c r="AC770" s="1" t="s">
        <v>15390</v>
      </c>
      <c r="AD770" s="1" t="s">
        <v>2256</v>
      </c>
      <c r="AE770" s="1" t="s">
        <v>2255</v>
      </c>
      <c r="AF770" s="1" t="b">
        <v>0</v>
      </c>
    </row>
    <row r="771" spans="1:32">
      <c r="A771" s="1">
        <v>668</v>
      </c>
      <c r="B771" s="1" t="s">
        <v>27</v>
      </c>
      <c r="C771" s="1" t="s">
        <v>28</v>
      </c>
      <c r="G771" s="1" t="s">
        <v>2257</v>
      </c>
      <c r="H771" s="1" t="s">
        <v>724</v>
      </c>
      <c r="I771" s="1" t="s">
        <v>38</v>
      </c>
      <c r="J771" s="1" t="s">
        <v>2242</v>
      </c>
      <c r="K771" s="1" t="s">
        <v>2258</v>
      </c>
      <c r="L771" s="1" t="s">
        <v>135</v>
      </c>
      <c r="M771" s="1" t="s">
        <v>15295</v>
      </c>
      <c r="N771" s="1" t="s">
        <v>136</v>
      </c>
      <c r="Q771" s="1" t="s">
        <v>15339</v>
      </c>
      <c r="U771" s="1" t="s">
        <v>82</v>
      </c>
      <c r="V771" s="1" t="s">
        <v>41</v>
      </c>
      <c r="W771" s="1" t="s">
        <v>41</v>
      </c>
      <c r="X771" s="1" t="s">
        <v>41</v>
      </c>
      <c r="Y771" s="1" t="s">
        <v>41</v>
      </c>
      <c r="Z771" s="1" t="s">
        <v>41</v>
      </c>
      <c r="AA771" s="1" t="s">
        <v>41</v>
      </c>
      <c r="AB771" s="1" t="s">
        <v>15387</v>
      </c>
      <c r="AC771" s="1" t="s">
        <v>15390</v>
      </c>
      <c r="AD771" s="1" t="s">
        <v>2260</v>
      </c>
      <c r="AE771" s="1" t="s">
        <v>2259</v>
      </c>
      <c r="AF771" s="1" t="b">
        <v>0</v>
      </c>
    </row>
    <row r="772" spans="1:32">
      <c r="A772" s="1">
        <v>669</v>
      </c>
      <c r="B772" s="1" t="s">
        <v>27</v>
      </c>
      <c r="C772" s="1" t="s">
        <v>28</v>
      </c>
      <c r="G772" s="1" t="s">
        <v>2261</v>
      </c>
      <c r="H772" s="1" t="s">
        <v>724</v>
      </c>
      <c r="I772" s="1" t="s">
        <v>38</v>
      </c>
      <c r="J772" s="1" t="s">
        <v>2242</v>
      </c>
      <c r="K772" s="1" t="s">
        <v>2262</v>
      </c>
      <c r="L772" s="1" t="s">
        <v>32</v>
      </c>
      <c r="M772" s="1" t="s">
        <v>15295</v>
      </c>
      <c r="N772" s="1" t="s">
        <v>404</v>
      </c>
      <c r="Q772" s="1" t="s">
        <v>15341</v>
      </c>
      <c r="R772" s="1" t="s">
        <v>404</v>
      </c>
      <c r="S772" s="1">
        <v>7</v>
      </c>
      <c r="U772" s="1" t="s">
        <v>41</v>
      </c>
      <c r="V772" s="1" t="s">
        <v>41</v>
      </c>
      <c r="W772" s="1" t="s">
        <v>41</v>
      </c>
      <c r="X772" s="1" t="s">
        <v>41</v>
      </c>
      <c r="Y772" s="1" t="s">
        <v>41</v>
      </c>
      <c r="Z772" s="1" t="s">
        <v>41</v>
      </c>
      <c r="AA772" s="1" t="s">
        <v>41</v>
      </c>
      <c r="AB772" s="1" t="s">
        <v>15387</v>
      </c>
      <c r="AC772" s="1" t="s">
        <v>15390</v>
      </c>
      <c r="AD772" s="1" t="s">
        <v>2260</v>
      </c>
      <c r="AE772" s="1" t="s">
        <v>141</v>
      </c>
      <c r="AF772" s="1" t="b">
        <v>0</v>
      </c>
    </row>
    <row r="773" spans="1:32">
      <c r="A773" s="1">
        <v>670</v>
      </c>
      <c r="B773" s="1" t="s">
        <v>27</v>
      </c>
      <c r="C773" s="1" t="s">
        <v>28</v>
      </c>
      <c r="G773" s="1" t="s">
        <v>2263</v>
      </c>
      <c r="H773" s="1" t="s">
        <v>724</v>
      </c>
      <c r="I773" s="1" t="s">
        <v>38</v>
      </c>
      <c r="J773" s="1" t="s">
        <v>2242</v>
      </c>
      <c r="K773" s="1" t="s">
        <v>2264</v>
      </c>
      <c r="L773" s="1" t="s">
        <v>53</v>
      </c>
      <c r="M773" s="1" t="s">
        <v>15299</v>
      </c>
      <c r="N773" s="1" t="s">
        <v>40</v>
      </c>
      <c r="Q773" s="1" t="s">
        <v>15339</v>
      </c>
      <c r="U773" s="1" t="s">
        <v>41</v>
      </c>
      <c r="V773" s="1" t="s">
        <v>41</v>
      </c>
      <c r="W773" s="1" t="s">
        <v>41</v>
      </c>
      <c r="X773" s="1" t="s">
        <v>41</v>
      </c>
      <c r="Y773" s="1" t="s">
        <v>41</v>
      </c>
      <c r="Z773" s="1" t="s">
        <v>41</v>
      </c>
      <c r="AA773" s="1" t="s">
        <v>41</v>
      </c>
      <c r="AB773" s="1" t="s">
        <v>15387</v>
      </c>
      <c r="AC773" s="1" t="s">
        <v>15390</v>
      </c>
      <c r="AD773" s="1" t="s">
        <v>2260</v>
      </c>
      <c r="AE773" s="1" t="s">
        <v>144</v>
      </c>
      <c r="AF773" s="1" t="b">
        <v>0</v>
      </c>
    </row>
    <row r="774" spans="1:32">
      <c r="A774" s="1">
        <v>671</v>
      </c>
      <c r="B774" s="1" t="s">
        <v>27</v>
      </c>
      <c r="C774" s="1" t="s">
        <v>28</v>
      </c>
      <c r="G774" s="1" t="s">
        <v>2265</v>
      </c>
      <c r="H774" s="1" t="s">
        <v>724</v>
      </c>
      <c r="I774" s="1" t="s">
        <v>34</v>
      </c>
      <c r="J774" s="1" t="s">
        <v>2242</v>
      </c>
      <c r="K774" s="1" t="s">
        <v>310</v>
      </c>
      <c r="L774" s="1" t="s">
        <v>53</v>
      </c>
      <c r="M774" s="1" t="s">
        <v>15293</v>
      </c>
      <c r="Q774" s="1" t="s">
        <v>15339</v>
      </c>
      <c r="AD774" s="1" t="s">
        <v>2267</v>
      </c>
      <c r="AE774" s="1" t="s">
        <v>2266</v>
      </c>
      <c r="AF774" s="1" t="b">
        <v>0</v>
      </c>
    </row>
    <row r="775" spans="1:32">
      <c r="A775" s="1">
        <v>672</v>
      </c>
      <c r="B775" s="1" t="s">
        <v>27</v>
      </c>
      <c r="C775" s="1" t="s">
        <v>28</v>
      </c>
      <c r="G775" s="1" t="s">
        <v>2268</v>
      </c>
      <c r="H775" s="1" t="s">
        <v>724</v>
      </c>
      <c r="I775" s="1" t="s">
        <v>38</v>
      </c>
      <c r="J775" s="1" t="s">
        <v>310</v>
      </c>
      <c r="K775" s="1" t="s">
        <v>314</v>
      </c>
      <c r="L775" s="1" t="s">
        <v>135</v>
      </c>
      <c r="M775" s="1" t="s">
        <v>15303</v>
      </c>
      <c r="N775" s="1" t="s">
        <v>315</v>
      </c>
      <c r="Q775" s="1" t="s">
        <v>15339</v>
      </c>
      <c r="U775" s="1" t="s">
        <v>82</v>
      </c>
      <c r="V775" s="1" t="s">
        <v>317</v>
      </c>
      <c r="W775" s="1" t="s">
        <v>41</v>
      </c>
      <c r="X775" s="1" t="s">
        <v>317</v>
      </c>
      <c r="Y775" s="1" t="s">
        <v>41</v>
      </c>
      <c r="AA775" s="1" t="s">
        <v>41</v>
      </c>
      <c r="AB775" s="1" t="s">
        <v>15388</v>
      </c>
      <c r="AC775" s="1" t="s">
        <v>15390</v>
      </c>
      <c r="AD775" s="1" t="s">
        <v>322</v>
      </c>
      <c r="AE775" s="1" t="s">
        <v>316</v>
      </c>
      <c r="AF775" s="1" t="b">
        <v>0</v>
      </c>
    </row>
    <row r="776" spans="1:32">
      <c r="A776" s="1">
        <v>673</v>
      </c>
      <c r="B776" s="1" t="s">
        <v>27</v>
      </c>
      <c r="C776" s="1" t="s">
        <v>28</v>
      </c>
      <c r="G776" s="1" t="s">
        <v>2269</v>
      </c>
      <c r="H776" s="1" t="s">
        <v>724</v>
      </c>
      <c r="I776" s="1" t="s">
        <v>38</v>
      </c>
      <c r="J776" s="1" t="s">
        <v>310</v>
      </c>
      <c r="K776" s="1" t="s">
        <v>320</v>
      </c>
      <c r="L776" s="1" t="s">
        <v>32</v>
      </c>
      <c r="M776" s="1" t="s">
        <v>15304</v>
      </c>
      <c r="N776" s="1" t="s">
        <v>40</v>
      </c>
      <c r="Q776" s="1" t="s">
        <v>15339</v>
      </c>
      <c r="U776" s="1" t="s">
        <v>41</v>
      </c>
      <c r="V776" s="1" t="s">
        <v>41</v>
      </c>
      <c r="W776" s="1" t="s">
        <v>41</v>
      </c>
      <c r="X776" s="1" t="s">
        <v>41</v>
      </c>
      <c r="Y776" s="1" t="s">
        <v>41</v>
      </c>
      <c r="Z776" s="1" t="s">
        <v>41</v>
      </c>
      <c r="AA776" s="1" t="s">
        <v>41</v>
      </c>
      <c r="AB776" s="1" t="s">
        <v>15388</v>
      </c>
      <c r="AC776" s="1" t="s">
        <v>15390</v>
      </c>
      <c r="AD776" s="1" t="s">
        <v>322</v>
      </c>
      <c r="AE776" s="1" t="s">
        <v>321</v>
      </c>
      <c r="AF776" s="1" t="b">
        <v>0</v>
      </c>
    </row>
    <row r="777" spans="1:32">
      <c r="A777" s="1">
        <v>674</v>
      </c>
      <c r="B777" s="1" t="s">
        <v>27</v>
      </c>
      <c r="C777" s="1" t="s">
        <v>28</v>
      </c>
      <c r="G777" s="1" t="s">
        <v>2270</v>
      </c>
      <c r="H777" s="1" t="s">
        <v>724</v>
      </c>
      <c r="I777" s="1" t="s">
        <v>38</v>
      </c>
      <c r="J777" s="1" t="s">
        <v>310</v>
      </c>
      <c r="K777" s="1" t="s">
        <v>324</v>
      </c>
      <c r="L777" s="1" t="s">
        <v>32</v>
      </c>
      <c r="M777" s="1" t="s">
        <v>15294</v>
      </c>
      <c r="N777" s="1" t="s">
        <v>40</v>
      </c>
      <c r="Q777" s="1" t="s">
        <v>15339</v>
      </c>
      <c r="U777" s="1" t="s">
        <v>41</v>
      </c>
      <c r="V777" s="1" t="s">
        <v>317</v>
      </c>
      <c r="W777" s="1" t="s">
        <v>41</v>
      </c>
      <c r="X777" s="1" t="s">
        <v>317</v>
      </c>
      <c r="Y777" s="1" t="s">
        <v>41</v>
      </c>
      <c r="AA777" s="1" t="s">
        <v>41</v>
      </c>
      <c r="AB777" s="1" t="s">
        <v>15388</v>
      </c>
      <c r="AC777" s="1" t="s">
        <v>15390</v>
      </c>
      <c r="AD777" s="1" t="s">
        <v>322</v>
      </c>
      <c r="AE777" s="1" t="s">
        <v>325</v>
      </c>
      <c r="AF777" s="1" t="b">
        <v>0</v>
      </c>
    </row>
    <row r="778" spans="1:32">
      <c r="A778" s="1">
        <v>676</v>
      </c>
      <c r="B778" s="1" t="s">
        <v>27</v>
      </c>
      <c r="C778" s="1" t="s">
        <v>28</v>
      </c>
      <c r="G778" s="1" t="s">
        <v>2271</v>
      </c>
      <c r="H778" s="1" t="s">
        <v>724</v>
      </c>
      <c r="I778" s="1" t="s">
        <v>38</v>
      </c>
      <c r="J778" s="1" t="s">
        <v>310</v>
      </c>
      <c r="K778" s="1" t="s">
        <v>330</v>
      </c>
      <c r="L778" s="1" t="s">
        <v>53</v>
      </c>
      <c r="M778" s="1" t="s">
        <v>15299</v>
      </c>
      <c r="N778" s="1" t="s">
        <v>40</v>
      </c>
      <c r="Q778" s="1" t="s">
        <v>15339</v>
      </c>
      <c r="U778" s="1" t="s">
        <v>41</v>
      </c>
      <c r="V778" s="1" t="s">
        <v>41</v>
      </c>
      <c r="W778" s="1" t="s">
        <v>41</v>
      </c>
      <c r="X778" s="1" t="s">
        <v>41</v>
      </c>
      <c r="Y778" s="1" t="s">
        <v>41</v>
      </c>
      <c r="Z778" s="1" t="s">
        <v>41</v>
      </c>
      <c r="AA778" s="1" t="s">
        <v>41</v>
      </c>
      <c r="AB778" s="1" t="s">
        <v>15388</v>
      </c>
      <c r="AC778" s="1" t="s">
        <v>15390</v>
      </c>
      <c r="AD778" s="1" t="s">
        <v>322</v>
      </c>
      <c r="AE778" s="1" t="s">
        <v>144</v>
      </c>
      <c r="AF778" s="1" t="b">
        <v>0</v>
      </c>
    </row>
    <row r="779" spans="1:32">
      <c r="A779" s="1">
        <v>677</v>
      </c>
      <c r="B779" s="1" t="s">
        <v>27</v>
      </c>
      <c r="C779" s="1" t="s">
        <v>28</v>
      </c>
      <c r="G779" s="1" t="s">
        <v>2272</v>
      </c>
      <c r="H779" s="1" t="s">
        <v>724</v>
      </c>
      <c r="I779" s="1" t="s">
        <v>38</v>
      </c>
      <c r="J779" s="1" t="s">
        <v>310</v>
      </c>
      <c r="K779" s="1" t="s">
        <v>332</v>
      </c>
      <c r="L779" s="1" t="s">
        <v>135</v>
      </c>
      <c r="M779" s="1" t="s">
        <v>15303</v>
      </c>
      <c r="N779" s="1" t="s">
        <v>333</v>
      </c>
      <c r="Q779" s="1" t="s">
        <v>15339</v>
      </c>
      <c r="U779" s="1" t="s">
        <v>41</v>
      </c>
      <c r="V779" s="1" t="s">
        <v>41</v>
      </c>
      <c r="W779" s="1" t="s">
        <v>41</v>
      </c>
      <c r="X779" s="1" t="s">
        <v>41</v>
      </c>
      <c r="Y779" s="1" t="s">
        <v>41</v>
      </c>
      <c r="Z779" s="1" t="s">
        <v>41</v>
      </c>
      <c r="AA779" s="1" t="s">
        <v>41</v>
      </c>
      <c r="AB779" s="1" t="s">
        <v>15388</v>
      </c>
      <c r="AC779" s="1" t="s">
        <v>15390</v>
      </c>
      <c r="AD779" s="1" t="s">
        <v>335</v>
      </c>
      <c r="AE779" s="1" t="s">
        <v>334</v>
      </c>
      <c r="AF779" s="1" t="b">
        <v>0</v>
      </c>
    </row>
    <row r="780" spans="1:32">
      <c r="A780" s="1">
        <v>678</v>
      </c>
      <c r="B780" s="1" t="s">
        <v>27</v>
      </c>
      <c r="C780" s="1" t="s">
        <v>28</v>
      </c>
      <c r="G780" s="1" t="s">
        <v>2273</v>
      </c>
      <c r="H780" s="1" t="s">
        <v>724</v>
      </c>
      <c r="I780" s="1" t="s">
        <v>38</v>
      </c>
      <c r="J780" s="1" t="s">
        <v>310</v>
      </c>
      <c r="K780" s="1" t="s">
        <v>337</v>
      </c>
      <c r="L780" s="1" t="s">
        <v>32</v>
      </c>
      <c r="M780" s="1" t="s">
        <v>15304</v>
      </c>
      <c r="N780" s="1" t="s">
        <v>40</v>
      </c>
      <c r="Q780" s="1" t="s">
        <v>15339</v>
      </c>
      <c r="U780" s="1" t="s">
        <v>41</v>
      </c>
      <c r="V780" s="1" t="s">
        <v>41</v>
      </c>
      <c r="W780" s="1" t="s">
        <v>41</v>
      </c>
      <c r="X780" s="1" t="s">
        <v>41</v>
      </c>
      <c r="Y780" s="1" t="s">
        <v>41</v>
      </c>
      <c r="Z780" s="1" t="s">
        <v>41</v>
      </c>
      <c r="AA780" s="1" t="s">
        <v>41</v>
      </c>
      <c r="AB780" s="1" t="s">
        <v>15388</v>
      </c>
      <c r="AC780" s="1" t="s">
        <v>15390</v>
      </c>
      <c r="AD780" s="1" t="s">
        <v>335</v>
      </c>
      <c r="AE780" s="1" t="s">
        <v>321</v>
      </c>
      <c r="AF780" s="1" t="b">
        <v>0</v>
      </c>
    </row>
    <row r="781" spans="1:32">
      <c r="A781" s="1">
        <v>679</v>
      </c>
      <c r="B781" s="1" t="s">
        <v>27</v>
      </c>
      <c r="C781" s="1" t="s">
        <v>28</v>
      </c>
      <c r="G781" s="1" t="s">
        <v>2274</v>
      </c>
      <c r="H781" s="1" t="s">
        <v>724</v>
      </c>
      <c r="I781" s="1" t="s">
        <v>34</v>
      </c>
      <c r="J781" s="1" t="s">
        <v>2242</v>
      </c>
      <c r="K781" s="1" t="s">
        <v>728</v>
      </c>
      <c r="L781" s="1" t="s">
        <v>135</v>
      </c>
      <c r="M781" s="1" t="s">
        <v>15293</v>
      </c>
      <c r="Q781" s="1" t="s">
        <v>15339</v>
      </c>
      <c r="U781" s="1" t="s">
        <v>82</v>
      </c>
      <c r="V781" s="1" t="s">
        <v>41</v>
      </c>
      <c r="W781" s="1" t="s">
        <v>41</v>
      </c>
      <c r="X781" s="1" t="s">
        <v>41</v>
      </c>
      <c r="Y781" s="1" t="s">
        <v>41</v>
      </c>
      <c r="Z781" s="1" t="s">
        <v>41</v>
      </c>
      <c r="AA781" s="1" t="s">
        <v>41</v>
      </c>
      <c r="AB781" s="1" t="s">
        <v>42</v>
      </c>
      <c r="AC781" s="1" t="s">
        <v>42</v>
      </c>
      <c r="AD781" s="1" t="s">
        <v>2276</v>
      </c>
      <c r="AE781" s="1" t="s">
        <v>2275</v>
      </c>
      <c r="AF781" s="1" t="b">
        <v>0</v>
      </c>
    </row>
    <row r="782" spans="1:32">
      <c r="A782" s="1">
        <v>680</v>
      </c>
      <c r="B782" s="1" t="s">
        <v>27</v>
      </c>
      <c r="C782" s="1" t="s">
        <v>28</v>
      </c>
      <c r="G782" s="1" t="s">
        <v>2277</v>
      </c>
      <c r="H782" s="1" t="s">
        <v>724</v>
      </c>
      <c r="I782" s="1" t="s">
        <v>38</v>
      </c>
      <c r="J782" s="1" t="s">
        <v>728</v>
      </c>
      <c r="K782" s="1" t="s">
        <v>2278</v>
      </c>
      <c r="L782" s="1" t="s">
        <v>53</v>
      </c>
      <c r="M782" s="1" t="s">
        <v>15297</v>
      </c>
      <c r="N782" s="1" t="s">
        <v>115</v>
      </c>
      <c r="Q782" s="1" t="s">
        <v>15339</v>
      </c>
      <c r="U782" s="1" t="s">
        <v>41</v>
      </c>
      <c r="V782" s="1" t="s">
        <v>41</v>
      </c>
      <c r="W782" s="1" t="s">
        <v>41</v>
      </c>
      <c r="X782" s="1" t="s">
        <v>41</v>
      </c>
      <c r="Y782" s="1" t="s">
        <v>41</v>
      </c>
      <c r="Z782" s="1" t="s">
        <v>41</v>
      </c>
      <c r="AA782" s="1" t="s">
        <v>41</v>
      </c>
      <c r="AB782" s="1" t="s">
        <v>15387</v>
      </c>
      <c r="AC782" s="1" t="s">
        <v>15390</v>
      </c>
      <c r="AD782" s="1" t="s">
        <v>2280</v>
      </c>
      <c r="AE782" s="1" t="s">
        <v>2279</v>
      </c>
      <c r="AF782" s="1" t="b">
        <v>0</v>
      </c>
    </row>
    <row r="783" spans="1:32">
      <c r="A783" s="1">
        <v>681</v>
      </c>
      <c r="B783" s="1" t="s">
        <v>27</v>
      </c>
      <c r="C783" s="1" t="s">
        <v>28</v>
      </c>
      <c r="G783" s="1" t="s">
        <v>2281</v>
      </c>
      <c r="H783" s="1" t="s">
        <v>724</v>
      </c>
      <c r="I783" s="1" t="s">
        <v>38</v>
      </c>
      <c r="J783" s="1" t="s">
        <v>728</v>
      </c>
      <c r="K783" s="1" t="s">
        <v>2282</v>
      </c>
      <c r="L783" s="1" t="s">
        <v>53</v>
      </c>
      <c r="M783" s="1" t="s">
        <v>15297</v>
      </c>
      <c r="N783" s="1" t="s">
        <v>115</v>
      </c>
      <c r="Q783" s="1" t="s">
        <v>15339</v>
      </c>
      <c r="U783" s="1" t="s">
        <v>41</v>
      </c>
      <c r="V783" s="1" t="s">
        <v>41</v>
      </c>
      <c r="W783" s="1" t="s">
        <v>41</v>
      </c>
      <c r="X783" s="1" t="s">
        <v>41</v>
      </c>
      <c r="Y783" s="1" t="s">
        <v>41</v>
      </c>
      <c r="Z783" s="1" t="s">
        <v>41</v>
      </c>
      <c r="AA783" s="1" t="s">
        <v>41</v>
      </c>
      <c r="AB783" s="1" t="s">
        <v>15387</v>
      </c>
      <c r="AC783" s="1" t="s">
        <v>15390</v>
      </c>
      <c r="AD783" s="1" t="s">
        <v>2284</v>
      </c>
      <c r="AE783" s="1" t="s">
        <v>2283</v>
      </c>
      <c r="AF783" s="1" t="b">
        <v>0</v>
      </c>
    </row>
    <row r="784" spans="1:32">
      <c r="A784" s="1">
        <v>682</v>
      </c>
      <c r="B784" s="1" t="s">
        <v>27</v>
      </c>
      <c r="C784" s="1" t="s">
        <v>28</v>
      </c>
      <c r="G784" s="1" t="s">
        <v>2285</v>
      </c>
      <c r="H784" s="1" t="s">
        <v>724</v>
      </c>
      <c r="I784" s="1" t="s">
        <v>38</v>
      </c>
      <c r="J784" s="1" t="s">
        <v>728</v>
      </c>
      <c r="K784" s="1" t="s">
        <v>2286</v>
      </c>
      <c r="L784" s="1" t="s">
        <v>53</v>
      </c>
      <c r="M784" s="1" t="s">
        <v>15297</v>
      </c>
      <c r="N784" s="1" t="s">
        <v>115</v>
      </c>
      <c r="Q784" s="1" t="s">
        <v>15339</v>
      </c>
      <c r="U784" s="1" t="s">
        <v>41</v>
      </c>
      <c r="V784" s="1" t="s">
        <v>41</v>
      </c>
      <c r="W784" s="1" t="s">
        <v>41</v>
      </c>
      <c r="X784" s="1" t="s">
        <v>41</v>
      </c>
      <c r="Y784" s="1" t="s">
        <v>41</v>
      </c>
      <c r="Z784" s="1" t="s">
        <v>41</v>
      </c>
      <c r="AA784" s="1" t="s">
        <v>41</v>
      </c>
      <c r="AB784" s="1" t="s">
        <v>15387</v>
      </c>
      <c r="AC784" s="1" t="s">
        <v>15390</v>
      </c>
      <c r="AD784" s="1" t="s">
        <v>2288</v>
      </c>
      <c r="AE784" s="1" t="s">
        <v>2287</v>
      </c>
      <c r="AF784" s="1" t="b">
        <v>0</v>
      </c>
    </row>
    <row r="785" spans="1:32">
      <c r="A785" s="1">
        <v>683</v>
      </c>
      <c r="B785" s="1" t="s">
        <v>27</v>
      </c>
      <c r="C785" s="1" t="s">
        <v>28</v>
      </c>
      <c r="G785" s="1" t="s">
        <v>2289</v>
      </c>
      <c r="H785" s="1" t="s">
        <v>724</v>
      </c>
      <c r="I785" s="1" t="s">
        <v>38</v>
      </c>
      <c r="J785" s="1" t="s">
        <v>728</v>
      </c>
      <c r="K785" s="1" t="s">
        <v>2290</v>
      </c>
      <c r="L785" s="1" t="s">
        <v>53</v>
      </c>
      <c r="M785" s="1" t="s">
        <v>15297</v>
      </c>
      <c r="N785" s="1" t="s">
        <v>115</v>
      </c>
      <c r="Q785" s="1" t="s">
        <v>15339</v>
      </c>
      <c r="U785" s="1" t="s">
        <v>41</v>
      </c>
      <c r="V785" s="1" t="s">
        <v>41</v>
      </c>
      <c r="W785" s="1" t="s">
        <v>41</v>
      </c>
      <c r="X785" s="1" t="s">
        <v>41</v>
      </c>
      <c r="Y785" s="1" t="s">
        <v>41</v>
      </c>
      <c r="Z785" s="1" t="s">
        <v>41</v>
      </c>
      <c r="AA785" s="1" t="s">
        <v>41</v>
      </c>
      <c r="AB785" s="1" t="s">
        <v>15387</v>
      </c>
      <c r="AC785" s="1" t="s">
        <v>15390</v>
      </c>
      <c r="AD785" s="1" t="s">
        <v>2292</v>
      </c>
      <c r="AE785" s="1" t="s">
        <v>2291</v>
      </c>
      <c r="AF785" s="1" t="b">
        <v>0</v>
      </c>
    </row>
    <row r="786" spans="1:32">
      <c r="A786" s="1">
        <v>684</v>
      </c>
      <c r="B786" s="1" t="s">
        <v>27</v>
      </c>
      <c r="C786" s="1" t="s">
        <v>28</v>
      </c>
      <c r="G786" s="1" t="s">
        <v>2293</v>
      </c>
      <c r="H786" s="1" t="s">
        <v>724</v>
      </c>
      <c r="I786" s="1" t="s">
        <v>38</v>
      </c>
      <c r="J786" s="1" t="s">
        <v>728</v>
      </c>
      <c r="K786" s="1" t="s">
        <v>2294</v>
      </c>
      <c r="L786" s="1" t="s">
        <v>53</v>
      </c>
      <c r="M786" s="1" t="s">
        <v>15319</v>
      </c>
      <c r="N786" s="1" t="s">
        <v>40</v>
      </c>
      <c r="Q786" s="1" t="s">
        <v>15339</v>
      </c>
      <c r="U786" s="1" t="s">
        <v>41</v>
      </c>
      <c r="V786" s="1" t="s">
        <v>41</v>
      </c>
      <c r="W786" s="1" t="s">
        <v>41</v>
      </c>
      <c r="X786" s="1" t="s">
        <v>41</v>
      </c>
      <c r="Y786" s="1" t="s">
        <v>41</v>
      </c>
      <c r="Z786" s="1" t="s">
        <v>41</v>
      </c>
      <c r="AA786" s="1" t="s">
        <v>41</v>
      </c>
      <c r="AB786" s="1" t="s">
        <v>15387</v>
      </c>
      <c r="AC786" s="1" t="s">
        <v>15390</v>
      </c>
      <c r="AD786" s="1" t="s">
        <v>2296</v>
      </c>
      <c r="AE786" s="1" t="s">
        <v>2295</v>
      </c>
      <c r="AF786" s="1" t="b">
        <v>0</v>
      </c>
    </row>
    <row r="787" spans="1:32">
      <c r="A787" s="1">
        <v>685</v>
      </c>
      <c r="B787" s="1" t="s">
        <v>27</v>
      </c>
      <c r="C787" s="1" t="s">
        <v>28</v>
      </c>
      <c r="G787" s="1" t="s">
        <v>2297</v>
      </c>
      <c r="H787" s="1" t="s">
        <v>724</v>
      </c>
      <c r="I787" s="1" t="s">
        <v>38</v>
      </c>
      <c r="J787" s="1" t="s">
        <v>728</v>
      </c>
      <c r="K787" s="1" t="s">
        <v>2298</v>
      </c>
      <c r="L787" s="1" t="s">
        <v>32</v>
      </c>
      <c r="M787" s="1" t="s">
        <v>15302</v>
      </c>
      <c r="N787" s="1" t="s">
        <v>40</v>
      </c>
      <c r="Q787" s="1" t="s">
        <v>15339</v>
      </c>
      <c r="U787" s="1" t="s">
        <v>41</v>
      </c>
      <c r="V787" s="1" t="s">
        <v>41</v>
      </c>
      <c r="W787" s="1" t="s">
        <v>41</v>
      </c>
      <c r="X787" s="1" t="s">
        <v>41</v>
      </c>
      <c r="Y787" s="1" t="s">
        <v>41</v>
      </c>
      <c r="Z787" s="1" t="s">
        <v>41</v>
      </c>
      <c r="AA787" s="1" t="s">
        <v>41</v>
      </c>
      <c r="AB787" s="1" t="s">
        <v>15387</v>
      </c>
      <c r="AC787" s="1" t="s">
        <v>15390</v>
      </c>
      <c r="AD787" s="1" t="s">
        <v>2300</v>
      </c>
      <c r="AE787" s="1" t="s">
        <v>2299</v>
      </c>
      <c r="AF787" s="1" t="b">
        <v>0</v>
      </c>
    </row>
    <row r="788" spans="1:32">
      <c r="A788" s="1">
        <v>686</v>
      </c>
      <c r="B788" s="1" t="s">
        <v>27</v>
      </c>
      <c r="C788" s="1" t="s">
        <v>28</v>
      </c>
      <c r="G788" s="1" t="s">
        <v>2301</v>
      </c>
      <c r="H788" s="1" t="s">
        <v>724</v>
      </c>
      <c r="I788" s="1" t="s">
        <v>34</v>
      </c>
      <c r="J788" s="1" t="s">
        <v>728</v>
      </c>
      <c r="K788" s="1" t="s">
        <v>310</v>
      </c>
      <c r="L788" s="1" t="s">
        <v>53</v>
      </c>
      <c r="M788" s="1" t="s">
        <v>15293</v>
      </c>
      <c r="Q788" s="1" t="s">
        <v>15339</v>
      </c>
      <c r="AD788" s="1" t="s">
        <v>2302</v>
      </c>
      <c r="AE788" s="1" t="s">
        <v>311</v>
      </c>
      <c r="AF788" s="1" t="b">
        <v>0</v>
      </c>
    </row>
    <row r="789" spans="1:32">
      <c r="A789" s="1">
        <v>687</v>
      </c>
      <c r="B789" s="1" t="s">
        <v>27</v>
      </c>
      <c r="C789" s="1" t="s">
        <v>28</v>
      </c>
      <c r="G789" s="1" t="s">
        <v>2303</v>
      </c>
      <c r="H789" s="1" t="s">
        <v>724</v>
      </c>
      <c r="I789" s="1" t="s">
        <v>38</v>
      </c>
      <c r="J789" s="1" t="s">
        <v>310</v>
      </c>
      <c r="K789" s="1" t="s">
        <v>314</v>
      </c>
      <c r="L789" s="1" t="s">
        <v>135</v>
      </c>
      <c r="M789" s="1" t="s">
        <v>15303</v>
      </c>
      <c r="N789" s="1" t="s">
        <v>315</v>
      </c>
      <c r="Q789" s="1" t="s">
        <v>15339</v>
      </c>
      <c r="U789" s="1" t="s">
        <v>82</v>
      </c>
      <c r="V789" s="1" t="s">
        <v>317</v>
      </c>
      <c r="W789" s="1" t="s">
        <v>41</v>
      </c>
      <c r="X789" s="1" t="s">
        <v>317</v>
      </c>
      <c r="Y789" s="1" t="s">
        <v>41</v>
      </c>
      <c r="AA789" s="1" t="s">
        <v>41</v>
      </c>
      <c r="AB789" s="1" t="s">
        <v>15388</v>
      </c>
      <c r="AC789" s="1" t="s">
        <v>15390</v>
      </c>
      <c r="AD789" s="1" t="s">
        <v>322</v>
      </c>
      <c r="AE789" s="1" t="s">
        <v>316</v>
      </c>
      <c r="AF789" s="1" t="b">
        <v>0</v>
      </c>
    </row>
    <row r="790" spans="1:32">
      <c r="A790" s="1">
        <v>688</v>
      </c>
      <c r="B790" s="1" t="s">
        <v>27</v>
      </c>
      <c r="C790" s="1" t="s">
        <v>28</v>
      </c>
      <c r="G790" s="1" t="s">
        <v>2304</v>
      </c>
      <c r="H790" s="1" t="s">
        <v>724</v>
      </c>
      <c r="I790" s="1" t="s">
        <v>38</v>
      </c>
      <c r="J790" s="1" t="s">
        <v>310</v>
      </c>
      <c r="K790" s="1" t="s">
        <v>320</v>
      </c>
      <c r="L790" s="1" t="s">
        <v>32</v>
      </c>
      <c r="M790" s="1" t="s">
        <v>15304</v>
      </c>
      <c r="N790" s="1" t="s">
        <v>40</v>
      </c>
      <c r="Q790" s="1" t="s">
        <v>15339</v>
      </c>
      <c r="U790" s="1" t="s">
        <v>41</v>
      </c>
      <c r="V790" s="1" t="s">
        <v>41</v>
      </c>
      <c r="W790" s="1" t="s">
        <v>41</v>
      </c>
      <c r="X790" s="1" t="s">
        <v>41</v>
      </c>
      <c r="Y790" s="1" t="s">
        <v>41</v>
      </c>
      <c r="Z790" s="1" t="s">
        <v>41</v>
      </c>
      <c r="AA790" s="1" t="s">
        <v>41</v>
      </c>
      <c r="AB790" s="1" t="s">
        <v>15388</v>
      </c>
      <c r="AC790" s="1" t="s">
        <v>15390</v>
      </c>
      <c r="AD790" s="1" t="s">
        <v>322</v>
      </c>
      <c r="AE790" s="1" t="s">
        <v>321</v>
      </c>
      <c r="AF790" s="1" t="b">
        <v>0</v>
      </c>
    </row>
    <row r="791" spans="1:32">
      <c r="A791" s="1">
        <v>689</v>
      </c>
      <c r="B791" s="1" t="s">
        <v>27</v>
      </c>
      <c r="C791" s="1" t="s">
        <v>28</v>
      </c>
      <c r="G791" s="1" t="s">
        <v>2305</v>
      </c>
      <c r="H791" s="1" t="s">
        <v>724</v>
      </c>
      <c r="I791" s="1" t="s">
        <v>38</v>
      </c>
      <c r="J791" s="1" t="s">
        <v>310</v>
      </c>
      <c r="K791" s="1" t="s">
        <v>324</v>
      </c>
      <c r="L791" s="1" t="s">
        <v>32</v>
      </c>
      <c r="M791" s="1" t="s">
        <v>15294</v>
      </c>
      <c r="N791" s="1" t="s">
        <v>40</v>
      </c>
      <c r="Q791" s="1" t="s">
        <v>15339</v>
      </c>
      <c r="U791" s="1" t="s">
        <v>41</v>
      </c>
      <c r="V791" s="1" t="s">
        <v>317</v>
      </c>
      <c r="W791" s="1" t="s">
        <v>41</v>
      </c>
      <c r="X791" s="1" t="s">
        <v>317</v>
      </c>
      <c r="Y791" s="1" t="s">
        <v>41</v>
      </c>
      <c r="AA791" s="1" t="s">
        <v>41</v>
      </c>
      <c r="AB791" s="1" t="s">
        <v>15388</v>
      </c>
      <c r="AC791" s="1" t="s">
        <v>15390</v>
      </c>
      <c r="AD791" s="1" t="s">
        <v>322</v>
      </c>
      <c r="AE791" s="1" t="s">
        <v>325</v>
      </c>
      <c r="AF791" s="1" t="b">
        <v>0</v>
      </c>
    </row>
    <row r="792" spans="1:32">
      <c r="A792" s="1">
        <v>691</v>
      </c>
      <c r="B792" s="1" t="s">
        <v>27</v>
      </c>
      <c r="C792" s="1" t="s">
        <v>28</v>
      </c>
      <c r="G792" s="1" t="s">
        <v>2306</v>
      </c>
      <c r="H792" s="1" t="s">
        <v>724</v>
      </c>
      <c r="I792" s="1" t="s">
        <v>38</v>
      </c>
      <c r="J792" s="1" t="s">
        <v>729</v>
      </c>
      <c r="K792" s="1" t="s">
        <v>2307</v>
      </c>
      <c r="L792" s="1" t="s">
        <v>53</v>
      </c>
      <c r="M792" s="1" t="s">
        <v>15304</v>
      </c>
      <c r="N792" s="1" t="s">
        <v>40</v>
      </c>
      <c r="Q792" s="1" t="s">
        <v>15339</v>
      </c>
      <c r="U792" s="1" t="s">
        <v>41</v>
      </c>
      <c r="V792" s="1" t="s">
        <v>41</v>
      </c>
      <c r="W792" s="1" t="s">
        <v>41</v>
      </c>
      <c r="X792" s="1" t="s">
        <v>41</v>
      </c>
      <c r="Y792" s="1" t="s">
        <v>41</v>
      </c>
      <c r="Z792" s="1" t="s">
        <v>41</v>
      </c>
      <c r="AA792" s="1" t="s">
        <v>41</v>
      </c>
      <c r="AB792" s="1" t="s">
        <v>15387</v>
      </c>
      <c r="AC792" s="1" t="s">
        <v>15390</v>
      </c>
      <c r="AD792" s="1" t="s">
        <v>2309</v>
      </c>
      <c r="AE792" s="1" t="s">
        <v>2308</v>
      </c>
      <c r="AF792" s="1" t="b">
        <v>0</v>
      </c>
    </row>
    <row r="793" spans="1:32">
      <c r="A793" s="1">
        <v>692</v>
      </c>
      <c r="B793" s="1" t="s">
        <v>27</v>
      </c>
      <c r="C793" s="1" t="s">
        <v>28</v>
      </c>
      <c r="G793" s="1" t="s">
        <v>2310</v>
      </c>
      <c r="H793" s="1" t="s">
        <v>724</v>
      </c>
      <c r="I793" s="1" t="s">
        <v>38</v>
      </c>
      <c r="J793" s="1" t="s">
        <v>729</v>
      </c>
      <c r="K793" s="1" t="s">
        <v>2311</v>
      </c>
      <c r="L793" s="1" t="s">
        <v>135</v>
      </c>
      <c r="M793" s="1" t="s">
        <v>15302</v>
      </c>
      <c r="N793" s="1" t="s">
        <v>40</v>
      </c>
      <c r="Q793" s="1" t="s">
        <v>15339</v>
      </c>
      <c r="U793" s="1" t="s">
        <v>82</v>
      </c>
      <c r="V793" s="1" t="s">
        <v>41</v>
      </c>
      <c r="W793" s="1" t="s">
        <v>41</v>
      </c>
      <c r="X793" s="1" t="s">
        <v>41</v>
      </c>
      <c r="Y793" s="1" t="s">
        <v>41</v>
      </c>
      <c r="Z793" s="1" t="s">
        <v>41</v>
      </c>
      <c r="AA793" s="1" t="s">
        <v>41</v>
      </c>
      <c r="AB793" s="1" t="s">
        <v>15387</v>
      </c>
      <c r="AC793" s="1" t="s">
        <v>15389</v>
      </c>
      <c r="AD793" s="1" t="s">
        <v>2313</v>
      </c>
      <c r="AE793" s="1" t="s">
        <v>2312</v>
      </c>
      <c r="AF793" s="1" t="b">
        <v>0</v>
      </c>
    </row>
    <row r="794" spans="1:32">
      <c r="A794" s="1">
        <v>693</v>
      </c>
      <c r="B794" s="1" t="s">
        <v>27</v>
      </c>
      <c r="C794" s="1" t="s">
        <v>28</v>
      </c>
      <c r="G794" s="1" t="s">
        <v>2314</v>
      </c>
      <c r="H794" s="1" t="s">
        <v>724</v>
      </c>
      <c r="I794" s="1" t="s">
        <v>38</v>
      </c>
      <c r="J794" s="1" t="s">
        <v>729</v>
      </c>
      <c r="K794" s="1" t="s">
        <v>2315</v>
      </c>
      <c r="L794" s="1" t="s">
        <v>135</v>
      </c>
      <c r="M794" s="1" t="s">
        <v>15295</v>
      </c>
      <c r="N794" s="1" t="s">
        <v>344</v>
      </c>
      <c r="Q794" s="1" t="s">
        <v>15341</v>
      </c>
      <c r="R794" s="1" t="s">
        <v>344</v>
      </c>
      <c r="S794" s="1">
        <v>58</v>
      </c>
      <c r="U794" s="1" t="s">
        <v>82</v>
      </c>
      <c r="V794" s="1" t="s">
        <v>41</v>
      </c>
      <c r="W794" s="1" t="s">
        <v>41</v>
      </c>
      <c r="X794" s="1" t="s">
        <v>41</v>
      </c>
      <c r="Y794" s="1" t="s">
        <v>41</v>
      </c>
      <c r="Z794" s="1" t="s">
        <v>41</v>
      </c>
      <c r="AA794" s="1" t="s">
        <v>41</v>
      </c>
      <c r="AB794" s="1" t="s">
        <v>15387</v>
      </c>
      <c r="AC794" s="1" t="s">
        <v>15390</v>
      </c>
      <c r="AD794" s="1" t="s">
        <v>2317</v>
      </c>
      <c r="AE794" s="1" t="s">
        <v>2316</v>
      </c>
      <c r="AF794" s="1" t="b">
        <v>0</v>
      </c>
    </row>
    <row r="795" spans="1:32">
      <c r="A795" s="1">
        <v>694</v>
      </c>
      <c r="B795" s="1" t="s">
        <v>27</v>
      </c>
      <c r="C795" s="1" t="s">
        <v>28</v>
      </c>
      <c r="G795" s="1" t="s">
        <v>2318</v>
      </c>
      <c r="H795" s="1" t="s">
        <v>724</v>
      </c>
      <c r="I795" s="1" t="s">
        <v>38</v>
      </c>
      <c r="J795" s="1" t="s">
        <v>729</v>
      </c>
      <c r="K795" s="1" t="s">
        <v>2319</v>
      </c>
      <c r="L795" s="1" t="s">
        <v>53</v>
      </c>
      <c r="M795" s="1" t="s">
        <v>15304</v>
      </c>
      <c r="N795" s="1" t="s">
        <v>40</v>
      </c>
      <c r="Q795" s="1" t="s">
        <v>15339</v>
      </c>
      <c r="U795" s="1" t="s">
        <v>41</v>
      </c>
      <c r="V795" s="1" t="s">
        <v>41</v>
      </c>
      <c r="W795" s="1" t="s">
        <v>41</v>
      </c>
      <c r="X795" s="1" t="s">
        <v>41</v>
      </c>
      <c r="Y795" s="1" t="s">
        <v>41</v>
      </c>
      <c r="Z795" s="1" t="s">
        <v>41</v>
      </c>
      <c r="AA795" s="1" t="s">
        <v>41</v>
      </c>
      <c r="AB795" s="1" t="s">
        <v>15387</v>
      </c>
      <c r="AC795" s="1" t="s">
        <v>15389</v>
      </c>
      <c r="AD795" s="1" t="s">
        <v>2321</v>
      </c>
      <c r="AE795" s="1" t="s">
        <v>2320</v>
      </c>
      <c r="AF795" s="1" t="b">
        <v>0</v>
      </c>
    </row>
    <row r="796" spans="1:32">
      <c r="A796" s="1">
        <v>695</v>
      </c>
      <c r="B796" s="1" t="s">
        <v>27</v>
      </c>
      <c r="C796" s="1" t="s">
        <v>28</v>
      </c>
      <c r="G796" s="1" t="s">
        <v>2322</v>
      </c>
      <c r="H796" s="1" t="s">
        <v>724</v>
      </c>
      <c r="I796" s="1" t="s">
        <v>38</v>
      </c>
      <c r="J796" s="1" t="s">
        <v>729</v>
      </c>
      <c r="K796" s="1" t="s">
        <v>2323</v>
      </c>
      <c r="L796" s="1" t="s">
        <v>32</v>
      </c>
      <c r="M796" s="1" t="s">
        <v>15295</v>
      </c>
      <c r="N796" s="1" t="s">
        <v>2324</v>
      </c>
      <c r="Q796" s="1" t="s">
        <v>15341</v>
      </c>
      <c r="R796" s="1" t="s">
        <v>2324</v>
      </c>
      <c r="S796" s="1">
        <v>271</v>
      </c>
      <c r="U796" s="1" t="s">
        <v>41</v>
      </c>
      <c r="V796" s="1" t="s">
        <v>41</v>
      </c>
      <c r="W796" s="1" t="s">
        <v>41</v>
      </c>
      <c r="X796" s="1" t="s">
        <v>41</v>
      </c>
      <c r="Y796" s="1" t="s">
        <v>41</v>
      </c>
      <c r="Z796" s="1" t="s">
        <v>41</v>
      </c>
      <c r="AA796" s="1" t="s">
        <v>41</v>
      </c>
      <c r="AB796" s="1" t="s">
        <v>15387</v>
      </c>
      <c r="AC796" s="1" t="s">
        <v>15390</v>
      </c>
      <c r="AD796" s="1" t="s">
        <v>2326</v>
      </c>
      <c r="AE796" s="1" t="s">
        <v>2325</v>
      </c>
      <c r="AF796" s="1" t="b">
        <v>0</v>
      </c>
    </row>
    <row r="797" spans="1:32">
      <c r="A797" s="1">
        <v>696</v>
      </c>
      <c r="B797" s="1" t="s">
        <v>27</v>
      </c>
      <c r="C797" s="1" t="s">
        <v>28</v>
      </c>
      <c r="G797" s="1" t="s">
        <v>2327</v>
      </c>
      <c r="H797" s="1" t="s">
        <v>724</v>
      </c>
      <c r="I797" s="1" t="s">
        <v>38</v>
      </c>
      <c r="J797" s="1" t="s">
        <v>729</v>
      </c>
      <c r="K797" s="1" t="s">
        <v>2328</v>
      </c>
      <c r="L797" s="1" t="s">
        <v>53</v>
      </c>
      <c r="M797" s="1" t="s">
        <v>15320</v>
      </c>
      <c r="N797" s="1" t="s">
        <v>40</v>
      </c>
      <c r="Q797" s="1" t="s">
        <v>15339</v>
      </c>
      <c r="U797" s="1" t="s">
        <v>41</v>
      </c>
      <c r="V797" s="1" t="s">
        <v>41</v>
      </c>
      <c r="W797" s="1" t="s">
        <v>41</v>
      </c>
      <c r="X797" s="1" t="s">
        <v>41</v>
      </c>
      <c r="Y797" s="1" t="s">
        <v>41</v>
      </c>
      <c r="Z797" s="1" t="s">
        <v>41</v>
      </c>
      <c r="AA797" s="1" t="s">
        <v>41</v>
      </c>
      <c r="AB797" s="1" t="s">
        <v>15387</v>
      </c>
      <c r="AC797" s="1" t="s">
        <v>15390</v>
      </c>
      <c r="AD797" s="1" t="s">
        <v>2330</v>
      </c>
      <c r="AE797" s="1" t="s">
        <v>2329</v>
      </c>
      <c r="AF797" s="1" t="b">
        <v>0</v>
      </c>
    </row>
    <row r="798" spans="1:32">
      <c r="A798" s="1">
        <v>697</v>
      </c>
      <c r="B798" s="1" t="s">
        <v>27</v>
      </c>
      <c r="C798" s="1" t="s">
        <v>460</v>
      </c>
      <c r="G798" s="1" t="s">
        <v>2331</v>
      </c>
      <c r="H798" s="1" t="s">
        <v>724</v>
      </c>
      <c r="I798" s="1" t="s">
        <v>38</v>
      </c>
      <c r="J798" s="1" t="s">
        <v>729</v>
      </c>
      <c r="K798" s="1" t="s">
        <v>2332</v>
      </c>
      <c r="L798" s="1" t="s">
        <v>53</v>
      </c>
      <c r="M798" s="1" t="s">
        <v>15295</v>
      </c>
      <c r="N798" s="1" t="s">
        <v>476</v>
      </c>
      <c r="Q798" s="1" t="s">
        <v>15340</v>
      </c>
      <c r="R798" s="1" t="s">
        <v>476</v>
      </c>
      <c r="S798" s="1">
        <v>168</v>
      </c>
      <c r="U798" s="1" t="s">
        <v>41</v>
      </c>
      <c r="V798" s="1" t="s">
        <v>41</v>
      </c>
      <c r="W798" s="1" t="s">
        <v>41</v>
      </c>
      <c r="X798" s="1" t="s">
        <v>41</v>
      </c>
      <c r="Y798" s="1" t="s">
        <v>41</v>
      </c>
      <c r="Z798" s="1" t="s">
        <v>41</v>
      </c>
      <c r="AA798" s="1" t="s">
        <v>41</v>
      </c>
      <c r="AB798" s="1" t="s">
        <v>15387</v>
      </c>
      <c r="AC798" s="1" t="s">
        <v>15390</v>
      </c>
      <c r="AD798" s="1" t="s">
        <v>2334</v>
      </c>
      <c r="AE798" s="1" t="s">
        <v>2333</v>
      </c>
      <c r="AF798" s="1" t="b">
        <v>0</v>
      </c>
    </row>
    <row r="799" spans="1:32">
      <c r="A799" s="1">
        <v>698</v>
      </c>
      <c r="B799" s="1" t="s">
        <v>27</v>
      </c>
      <c r="C799" s="1" t="s">
        <v>28</v>
      </c>
      <c r="G799" s="1" t="s">
        <v>2335</v>
      </c>
      <c r="H799" s="1" t="s">
        <v>724</v>
      </c>
      <c r="I799" s="1" t="s">
        <v>34</v>
      </c>
      <c r="J799" s="1" t="s">
        <v>729</v>
      </c>
      <c r="K799" s="1" t="s">
        <v>310</v>
      </c>
      <c r="L799" s="1" t="s">
        <v>53</v>
      </c>
      <c r="M799" s="1" t="s">
        <v>15293</v>
      </c>
      <c r="Q799" s="1" t="s">
        <v>15339</v>
      </c>
      <c r="AD799" s="1" t="s">
        <v>2336</v>
      </c>
      <c r="AE799" s="1" t="s">
        <v>311</v>
      </c>
      <c r="AF799" s="1" t="b">
        <v>0</v>
      </c>
    </row>
    <row r="800" spans="1:32">
      <c r="A800" s="1">
        <v>699</v>
      </c>
      <c r="B800" s="1" t="s">
        <v>27</v>
      </c>
      <c r="C800" s="1" t="s">
        <v>28</v>
      </c>
      <c r="G800" s="1" t="s">
        <v>2337</v>
      </c>
      <c r="H800" s="1" t="s">
        <v>724</v>
      </c>
      <c r="I800" s="1" t="s">
        <v>38</v>
      </c>
      <c r="J800" s="1" t="s">
        <v>310</v>
      </c>
      <c r="K800" s="1" t="s">
        <v>314</v>
      </c>
      <c r="L800" s="1" t="s">
        <v>135</v>
      </c>
      <c r="M800" s="1" t="s">
        <v>15303</v>
      </c>
      <c r="N800" s="1" t="s">
        <v>315</v>
      </c>
      <c r="Q800" s="1" t="s">
        <v>15339</v>
      </c>
      <c r="U800" s="1" t="s">
        <v>82</v>
      </c>
      <c r="V800" s="1" t="s">
        <v>317</v>
      </c>
      <c r="W800" s="1" t="s">
        <v>41</v>
      </c>
      <c r="X800" s="1" t="s">
        <v>317</v>
      </c>
      <c r="Y800" s="1" t="s">
        <v>41</v>
      </c>
      <c r="AA800" s="1" t="s">
        <v>41</v>
      </c>
      <c r="AB800" s="1" t="s">
        <v>15388</v>
      </c>
      <c r="AC800" s="1" t="s">
        <v>15390</v>
      </c>
      <c r="AD800" s="1" t="s">
        <v>322</v>
      </c>
      <c r="AE800" s="1" t="s">
        <v>316</v>
      </c>
      <c r="AF800" s="1" t="b">
        <v>0</v>
      </c>
    </row>
    <row r="801" spans="1:32">
      <c r="A801" s="1">
        <v>700</v>
      </c>
      <c r="B801" s="1" t="s">
        <v>27</v>
      </c>
      <c r="C801" s="1" t="s">
        <v>28</v>
      </c>
      <c r="G801" s="1" t="s">
        <v>2338</v>
      </c>
      <c r="H801" s="1" t="s">
        <v>724</v>
      </c>
      <c r="I801" s="1" t="s">
        <v>38</v>
      </c>
      <c r="J801" s="1" t="s">
        <v>310</v>
      </c>
      <c r="K801" s="1" t="s">
        <v>320</v>
      </c>
      <c r="L801" s="1" t="s">
        <v>32</v>
      </c>
      <c r="M801" s="1" t="s">
        <v>15304</v>
      </c>
      <c r="N801" s="1" t="s">
        <v>40</v>
      </c>
      <c r="Q801" s="1" t="s">
        <v>15339</v>
      </c>
      <c r="U801" s="1" t="s">
        <v>41</v>
      </c>
      <c r="V801" s="1" t="s">
        <v>41</v>
      </c>
      <c r="W801" s="1" t="s">
        <v>41</v>
      </c>
      <c r="X801" s="1" t="s">
        <v>41</v>
      </c>
      <c r="Y801" s="1" t="s">
        <v>41</v>
      </c>
      <c r="Z801" s="1" t="s">
        <v>41</v>
      </c>
      <c r="AA801" s="1" t="s">
        <v>41</v>
      </c>
      <c r="AB801" s="1" t="s">
        <v>15388</v>
      </c>
      <c r="AC801" s="1" t="s">
        <v>15390</v>
      </c>
      <c r="AD801" s="1" t="s">
        <v>322</v>
      </c>
      <c r="AE801" s="1" t="s">
        <v>321</v>
      </c>
      <c r="AF801" s="1" t="b">
        <v>0</v>
      </c>
    </row>
    <row r="802" spans="1:32">
      <c r="A802" s="1">
        <v>701</v>
      </c>
      <c r="B802" s="1" t="s">
        <v>27</v>
      </c>
      <c r="C802" s="1" t="s">
        <v>28</v>
      </c>
      <c r="G802" s="1" t="s">
        <v>2339</v>
      </c>
      <c r="H802" s="1" t="s">
        <v>724</v>
      </c>
      <c r="I802" s="1" t="s">
        <v>38</v>
      </c>
      <c r="J802" s="1" t="s">
        <v>310</v>
      </c>
      <c r="K802" s="1" t="s">
        <v>324</v>
      </c>
      <c r="L802" s="1" t="s">
        <v>32</v>
      </c>
      <c r="M802" s="1" t="s">
        <v>15294</v>
      </c>
      <c r="N802" s="1" t="s">
        <v>40</v>
      </c>
      <c r="Q802" s="1" t="s">
        <v>15339</v>
      </c>
      <c r="U802" s="1" t="s">
        <v>41</v>
      </c>
      <c r="V802" s="1" t="s">
        <v>317</v>
      </c>
      <c r="W802" s="1" t="s">
        <v>41</v>
      </c>
      <c r="X802" s="1" t="s">
        <v>317</v>
      </c>
      <c r="Y802" s="1" t="s">
        <v>41</v>
      </c>
      <c r="AA802" s="1" t="s">
        <v>41</v>
      </c>
      <c r="AB802" s="1" t="s">
        <v>15388</v>
      </c>
      <c r="AC802" s="1" t="s">
        <v>15390</v>
      </c>
      <c r="AD802" s="1" t="s">
        <v>322</v>
      </c>
      <c r="AE802" s="1" t="s">
        <v>325</v>
      </c>
      <c r="AF802" s="1" t="b">
        <v>0</v>
      </c>
    </row>
    <row r="803" spans="1:32">
      <c r="A803" s="1">
        <v>704</v>
      </c>
      <c r="B803" s="1" t="s">
        <v>27</v>
      </c>
      <c r="C803" s="1" t="s">
        <v>28</v>
      </c>
      <c r="G803" s="1" t="s">
        <v>2340</v>
      </c>
      <c r="H803" s="1" t="s">
        <v>724</v>
      </c>
      <c r="I803" s="1" t="s">
        <v>38</v>
      </c>
      <c r="J803" s="1" t="s">
        <v>310</v>
      </c>
      <c r="K803" s="1" t="s">
        <v>332</v>
      </c>
      <c r="L803" s="1" t="s">
        <v>135</v>
      </c>
      <c r="M803" s="1" t="s">
        <v>15303</v>
      </c>
      <c r="N803" s="1" t="s">
        <v>333</v>
      </c>
      <c r="Q803" s="1" t="s">
        <v>15339</v>
      </c>
      <c r="U803" s="1" t="s">
        <v>41</v>
      </c>
      <c r="V803" s="1" t="s">
        <v>41</v>
      </c>
      <c r="W803" s="1" t="s">
        <v>41</v>
      </c>
      <c r="X803" s="1" t="s">
        <v>41</v>
      </c>
      <c r="Y803" s="1" t="s">
        <v>41</v>
      </c>
      <c r="Z803" s="1" t="s">
        <v>41</v>
      </c>
      <c r="AA803" s="1" t="s">
        <v>41</v>
      </c>
      <c r="AB803" s="1" t="s">
        <v>15388</v>
      </c>
      <c r="AC803" s="1" t="s">
        <v>15390</v>
      </c>
      <c r="AD803" s="1" t="s">
        <v>335</v>
      </c>
      <c r="AE803" s="1" t="s">
        <v>334</v>
      </c>
      <c r="AF803" s="1" t="b">
        <v>0</v>
      </c>
    </row>
    <row r="804" spans="1:32">
      <c r="A804" s="1">
        <v>705</v>
      </c>
      <c r="B804" s="1" t="s">
        <v>27</v>
      </c>
      <c r="C804" s="1" t="s">
        <v>28</v>
      </c>
      <c r="G804" s="1" t="s">
        <v>2341</v>
      </c>
      <c r="H804" s="1" t="s">
        <v>724</v>
      </c>
      <c r="I804" s="1" t="s">
        <v>38</v>
      </c>
      <c r="J804" s="1" t="s">
        <v>310</v>
      </c>
      <c r="K804" s="1" t="s">
        <v>337</v>
      </c>
      <c r="L804" s="1" t="s">
        <v>32</v>
      </c>
      <c r="M804" s="1" t="s">
        <v>15304</v>
      </c>
      <c r="N804" s="1" t="s">
        <v>40</v>
      </c>
      <c r="Q804" s="1" t="s">
        <v>15339</v>
      </c>
      <c r="U804" s="1" t="s">
        <v>41</v>
      </c>
      <c r="V804" s="1" t="s">
        <v>41</v>
      </c>
      <c r="W804" s="1" t="s">
        <v>41</v>
      </c>
      <c r="X804" s="1" t="s">
        <v>41</v>
      </c>
      <c r="Y804" s="1" t="s">
        <v>41</v>
      </c>
      <c r="Z804" s="1" t="s">
        <v>41</v>
      </c>
      <c r="AA804" s="1" t="s">
        <v>41</v>
      </c>
      <c r="AB804" s="1" t="s">
        <v>15388</v>
      </c>
      <c r="AC804" s="1" t="s">
        <v>15390</v>
      </c>
      <c r="AD804" s="1" t="s">
        <v>335</v>
      </c>
      <c r="AE804" s="1" t="s">
        <v>321</v>
      </c>
      <c r="AF804" s="1" t="b">
        <v>0</v>
      </c>
    </row>
    <row r="805" spans="1:32">
      <c r="A805" s="1">
        <v>706</v>
      </c>
      <c r="B805" s="1" t="s">
        <v>27</v>
      </c>
      <c r="C805" s="1" t="s">
        <v>28</v>
      </c>
      <c r="G805" s="1" t="s">
        <v>2342</v>
      </c>
      <c r="H805" s="1" t="s">
        <v>2343</v>
      </c>
      <c r="I805" s="1" t="s">
        <v>7</v>
      </c>
      <c r="J805" s="1" t="s">
        <v>879</v>
      </c>
      <c r="K805" s="1" t="s">
        <v>2344</v>
      </c>
      <c r="L805" s="1" t="s">
        <v>32</v>
      </c>
      <c r="M805" s="1" t="s">
        <v>15293</v>
      </c>
      <c r="Q805" s="1" t="s">
        <v>15339</v>
      </c>
      <c r="AD805" s="1" t="s">
        <v>2346</v>
      </c>
      <c r="AE805" s="1" t="s">
        <v>2345</v>
      </c>
      <c r="AF805" s="1" t="b">
        <v>0</v>
      </c>
    </row>
    <row r="806" spans="1:32">
      <c r="A806" s="1">
        <v>707</v>
      </c>
      <c r="B806" s="1" t="s">
        <v>27</v>
      </c>
      <c r="C806" s="1" t="s">
        <v>28</v>
      </c>
      <c r="G806" s="1" t="s">
        <v>2347</v>
      </c>
      <c r="H806" s="1" t="s">
        <v>2343</v>
      </c>
      <c r="I806" s="1" t="s">
        <v>34</v>
      </c>
      <c r="J806" s="1" t="s">
        <v>2344</v>
      </c>
      <c r="K806" s="1" t="s">
        <v>2348</v>
      </c>
      <c r="L806" s="1" t="s">
        <v>135</v>
      </c>
      <c r="M806" s="1" t="s">
        <v>15293</v>
      </c>
      <c r="Q806" s="1" t="s">
        <v>15339</v>
      </c>
      <c r="U806" s="1" t="s">
        <v>82</v>
      </c>
      <c r="V806" s="1" t="s">
        <v>41</v>
      </c>
      <c r="W806" s="1" t="s">
        <v>41</v>
      </c>
      <c r="X806" s="1" t="s">
        <v>41</v>
      </c>
      <c r="Y806" s="1" t="s">
        <v>41</v>
      </c>
      <c r="Z806" s="1" t="s">
        <v>41</v>
      </c>
      <c r="AA806" s="1" t="s">
        <v>41</v>
      </c>
      <c r="AB806" s="1" t="s">
        <v>42</v>
      </c>
      <c r="AC806" s="1" t="s">
        <v>42</v>
      </c>
      <c r="AD806" s="1" t="s">
        <v>2350</v>
      </c>
      <c r="AE806" s="1" t="s">
        <v>2349</v>
      </c>
      <c r="AF806" s="1" t="b">
        <v>0</v>
      </c>
    </row>
    <row r="807" spans="1:32">
      <c r="A807" s="1">
        <v>708</v>
      </c>
      <c r="B807" s="1" t="s">
        <v>27</v>
      </c>
      <c r="C807" s="1" t="s">
        <v>28</v>
      </c>
      <c r="G807" s="1" t="s">
        <v>2351</v>
      </c>
      <c r="H807" s="1" t="s">
        <v>2343</v>
      </c>
      <c r="I807" s="1" t="s">
        <v>38</v>
      </c>
      <c r="J807" s="1" t="s">
        <v>2348</v>
      </c>
      <c r="K807" s="1" t="s">
        <v>2352</v>
      </c>
      <c r="L807" s="1" t="s">
        <v>53</v>
      </c>
      <c r="M807" s="1" t="s">
        <v>15302</v>
      </c>
      <c r="N807" s="1" t="s">
        <v>40</v>
      </c>
      <c r="Q807" s="1" t="s">
        <v>15339</v>
      </c>
      <c r="U807" s="1" t="s">
        <v>41</v>
      </c>
      <c r="V807" s="1" t="s">
        <v>41</v>
      </c>
      <c r="W807" s="1" t="s">
        <v>41</v>
      </c>
      <c r="X807" s="1" t="s">
        <v>41</v>
      </c>
      <c r="Y807" s="1" t="s">
        <v>41</v>
      </c>
      <c r="Z807" s="1" t="s">
        <v>41</v>
      </c>
      <c r="AA807" s="1" t="s">
        <v>41</v>
      </c>
      <c r="AB807" s="1" t="s">
        <v>15387</v>
      </c>
      <c r="AC807" s="1" t="s">
        <v>15390</v>
      </c>
      <c r="AD807" s="1" t="s">
        <v>2354</v>
      </c>
      <c r="AE807" s="1" t="s">
        <v>2353</v>
      </c>
      <c r="AF807" s="1" t="b">
        <v>0</v>
      </c>
    </row>
    <row r="808" spans="1:32">
      <c r="A808" s="1">
        <v>709</v>
      </c>
      <c r="B808" s="1" t="s">
        <v>27</v>
      </c>
      <c r="C808" s="1" t="s">
        <v>28</v>
      </c>
      <c r="G808" s="1" t="s">
        <v>2355</v>
      </c>
      <c r="H808" s="1" t="s">
        <v>2343</v>
      </c>
      <c r="I808" s="1" t="s">
        <v>38</v>
      </c>
      <c r="J808" s="1" t="s">
        <v>2348</v>
      </c>
      <c r="K808" s="1" t="s">
        <v>2356</v>
      </c>
      <c r="L808" s="1" t="s">
        <v>53</v>
      </c>
      <c r="M808" s="1" t="s">
        <v>15297</v>
      </c>
      <c r="N808" s="1" t="s">
        <v>115</v>
      </c>
      <c r="Q808" s="1" t="s">
        <v>15339</v>
      </c>
      <c r="U808" s="1" t="s">
        <v>41</v>
      </c>
      <c r="V808" s="1" t="s">
        <v>41</v>
      </c>
      <c r="W808" s="1" t="s">
        <v>41</v>
      </c>
      <c r="X808" s="1" t="s">
        <v>41</v>
      </c>
      <c r="Y808" s="1" t="s">
        <v>41</v>
      </c>
      <c r="Z808" s="1" t="s">
        <v>41</v>
      </c>
      <c r="AA808" s="1" t="s">
        <v>41</v>
      </c>
      <c r="AB808" s="1" t="s">
        <v>15387</v>
      </c>
      <c r="AC808" s="1" t="s">
        <v>15390</v>
      </c>
      <c r="AD808" s="1" t="s">
        <v>2358</v>
      </c>
      <c r="AE808" s="1" t="s">
        <v>2357</v>
      </c>
      <c r="AF808" s="1" t="b">
        <v>0</v>
      </c>
    </row>
    <row r="809" spans="1:32">
      <c r="A809" s="1">
        <v>710</v>
      </c>
      <c r="B809" s="1" t="s">
        <v>27</v>
      </c>
      <c r="C809" s="1" t="s">
        <v>28</v>
      </c>
      <c r="G809" s="1" t="s">
        <v>2359</v>
      </c>
      <c r="H809" s="1" t="s">
        <v>2343</v>
      </c>
      <c r="I809" s="1" t="s">
        <v>38</v>
      </c>
      <c r="J809" s="1" t="s">
        <v>2348</v>
      </c>
      <c r="K809" s="1" t="s">
        <v>2360</v>
      </c>
      <c r="L809" s="1" t="s">
        <v>135</v>
      </c>
      <c r="M809" s="1" t="s">
        <v>15304</v>
      </c>
      <c r="N809" s="1" t="s">
        <v>40</v>
      </c>
      <c r="Q809" s="1" t="s">
        <v>15339</v>
      </c>
      <c r="U809" s="1" t="s">
        <v>82</v>
      </c>
      <c r="V809" s="1" t="s">
        <v>41</v>
      </c>
      <c r="W809" s="1" t="s">
        <v>41</v>
      </c>
      <c r="X809" s="1" t="s">
        <v>41</v>
      </c>
      <c r="Y809" s="1" t="s">
        <v>41</v>
      </c>
      <c r="Z809" s="1" t="s">
        <v>41</v>
      </c>
      <c r="AA809" s="1" t="s">
        <v>41</v>
      </c>
      <c r="AB809" s="1" t="s">
        <v>15387</v>
      </c>
      <c r="AC809" s="1" t="s">
        <v>15390</v>
      </c>
      <c r="AD809" s="1" t="s">
        <v>2362</v>
      </c>
      <c r="AE809" s="1" t="s">
        <v>2361</v>
      </c>
      <c r="AF809" s="1" t="b">
        <v>0</v>
      </c>
    </row>
    <row r="810" spans="1:32">
      <c r="A810" s="1">
        <v>711</v>
      </c>
      <c r="B810" s="1" t="s">
        <v>27</v>
      </c>
      <c r="C810" s="1" t="s">
        <v>28</v>
      </c>
      <c r="G810" s="1" t="s">
        <v>2363</v>
      </c>
      <c r="H810" s="1" t="s">
        <v>2343</v>
      </c>
      <c r="I810" s="1" t="s">
        <v>38</v>
      </c>
      <c r="J810" s="1" t="s">
        <v>2348</v>
      </c>
      <c r="K810" s="1" t="s">
        <v>2364</v>
      </c>
      <c r="L810" s="1" t="s">
        <v>135</v>
      </c>
      <c r="M810" s="1" t="s">
        <v>15310</v>
      </c>
      <c r="N810" s="1" t="s">
        <v>568</v>
      </c>
      <c r="Q810" s="1" t="s">
        <v>15339</v>
      </c>
      <c r="U810" s="1" t="s">
        <v>41</v>
      </c>
      <c r="V810" s="1" t="s">
        <v>82</v>
      </c>
      <c r="W810" s="1" t="s">
        <v>82</v>
      </c>
      <c r="X810" s="1" t="s">
        <v>41</v>
      </c>
      <c r="Y810" s="1" t="s">
        <v>41</v>
      </c>
      <c r="Z810" s="1" t="s">
        <v>41</v>
      </c>
      <c r="AA810" s="1" t="s">
        <v>41</v>
      </c>
      <c r="AB810" s="1" t="s">
        <v>15387</v>
      </c>
      <c r="AC810" s="1" t="s">
        <v>15390</v>
      </c>
      <c r="AD810" s="1" t="s">
        <v>2366</v>
      </c>
      <c r="AE810" s="1" t="s">
        <v>2365</v>
      </c>
      <c r="AF810" s="1" t="b">
        <v>0</v>
      </c>
    </row>
    <row r="811" spans="1:32">
      <c r="A811" s="1">
        <v>712</v>
      </c>
      <c r="B811" s="1" t="s">
        <v>27</v>
      </c>
      <c r="C811" s="1" t="s">
        <v>28</v>
      </c>
      <c r="G811" s="1" t="s">
        <v>2367</v>
      </c>
      <c r="H811" s="1" t="s">
        <v>2343</v>
      </c>
      <c r="I811" s="1" t="s">
        <v>38</v>
      </c>
      <c r="J811" s="1" t="s">
        <v>2348</v>
      </c>
      <c r="K811" s="1" t="s">
        <v>2368</v>
      </c>
      <c r="L811" s="1" t="s">
        <v>32</v>
      </c>
      <c r="M811" s="1" t="s">
        <v>15295</v>
      </c>
      <c r="N811" s="1" t="s">
        <v>376</v>
      </c>
      <c r="Q811" s="1" t="s">
        <v>15341</v>
      </c>
      <c r="R811" s="1" t="s">
        <v>376</v>
      </c>
      <c r="S811" s="1">
        <v>139</v>
      </c>
      <c r="U811" s="1" t="s">
        <v>41</v>
      </c>
      <c r="V811" s="1" t="s">
        <v>82</v>
      </c>
      <c r="W811" s="1" t="s">
        <v>82</v>
      </c>
      <c r="X811" s="1" t="s">
        <v>41</v>
      </c>
      <c r="Y811" s="1" t="s">
        <v>41</v>
      </c>
      <c r="Z811" s="1" t="s">
        <v>41</v>
      </c>
      <c r="AA811" s="1" t="s">
        <v>41</v>
      </c>
      <c r="AB811" s="1" t="s">
        <v>15387</v>
      </c>
      <c r="AC811" s="1" t="s">
        <v>15390</v>
      </c>
      <c r="AD811" s="1" t="s">
        <v>2366</v>
      </c>
      <c r="AE811" s="1" t="s">
        <v>377</v>
      </c>
      <c r="AF811" s="1" t="b">
        <v>0</v>
      </c>
    </row>
    <row r="812" spans="1:32">
      <c r="A812" s="1">
        <v>713</v>
      </c>
      <c r="B812" s="1" t="s">
        <v>27</v>
      </c>
      <c r="C812" s="1" t="s">
        <v>28</v>
      </c>
      <c r="G812" s="1" t="s">
        <v>2369</v>
      </c>
      <c r="H812" s="1" t="s">
        <v>2343</v>
      </c>
      <c r="I812" s="1" t="s">
        <v>34</v>
      </c>
      <c r="J812" s="1" t="s">
        <v>2344</v>
      </c>
      <c r="K812" s="1" t="s">
        <v>2370</v>
      </c>
      <c r="L812" s="1" t="s">
        <v>135</v>
      </c>
      <c r="M812" s="1" t="s">
        <v>15293</v>
      </c>
      <c r="Q812" s="1" t="s">
        <v>15339</v>
      </c>
      <c r="U812" s="1" t="s">
        <v>82</v>
      </c>
      <c r="V812" s="1" t="s">
        <v>41</v>
      </c>
      <c r="W812" s="1" t="s">
        <v>41</v>
      </c>
      <c r="X812" s="1" t="s">
        <v>41</v>
      </c>
      <c r="Y812" s="1" t="s">
        <v>41</v>
      </c>
      <c r="Z812" s="1" t="s">
        <v>41</v>
      </c>
      <c r="AA812" s="1" t="s">
        <v>41</v>
      </c>
      <c r="AB812" s="1" t="s">
        <v>42</v>
      </c>
      <c r="AC812" s="1" t="s">
        <v>42</v>
      </c>
      <c r="AD812" s="1" t="s">
        <v>2372</v>
      </c>
      <c r="AE812" s="1" t="s">
        <v>2371</v>
      </c>
      <c r="AF812" s="1" t="b">
        <v>0</v>
      </c>
    </row>
    <row r="813" spans="1:32">
      <c r="A813" s="1">
        <v>714</v>
      </c>
      <c r="B813" s="1" t="s">
        <v>27</v>
      </c>
      <c r="C813" s="1" t="s">
        <v>28</v>
      </c>
      <c r="G813" s="1" t="s">
        <v>2373</v>
      </c>
      <c r="H813" s="1" t="s">
        <v>2343</v>
      </c>
      <c r="I813" s="1" t="s">
        <v>38</v>
      </c>
      <c r="J813" s="1" t="s">
        <v>2370</v>
      </c>
      <c r="K813" s="1" t="s">
        <v>2374</v>
      </c>
      <c r="L813" s="1" t="s">
        <v>32</v>
      </c>
      <c r="M813" s="1" t="s">
        <v>15302</v>
      </c>
      <c r="N813" s="1" t="s">
        <v>40</v>
      </c>
      <c r="Q813" s="1" t="s">
        <v>15339</v>
      </c>
      <c r="U813" s="1" t="s">
        <v>41</v>
      </c>
      <c r="V813" s="1" t="s">
        <v>82</v>
      </c>
      <c r="W813" s="1" t="s">
        <v>41</v>
      </c>
      <c r="X813" s="1" t="s">
        <v>41</v>
      </c>
      <c r="Y813" s="1" t="s">
        <v>41</v>
      </c>
      <c r="Z813" s="1" t="s">
        <v>41</v>
      </c>
      <c r="AA813" s="1" t="s">
        <v>41</v>
      </c>
      <c r="AB813" s="1" t="s">
        <v>15387</v>
      </c>
      <c r="AC813" s="1" t="s">
        <v>15390</v>
      </c>
      <c r="AD813" s="1" t="s">
        <v>2376</v>
      </c>
      <c r="AE813" s="1" t="s">
        <v>2375</v>
      </c>
      <c r="AF813" s="1" t="b">
        <v>0</v>
      </c>
    </row>
    <row r="814" spans="1:32">
      <c r="A814" s="1">
        <v>715</v>
      </c>
      <c r="B814" s="1" t="s">
        <v>27</v>
      </c>
      <c r="C814" s="1" t="s">
        <v>28</v>
      </c>
      <c r="G814" s="1" t="s">
        <v>2377</v>
      </c>
      <c r="H814" s="1" t="s">
        <v>2343</v>
      </c>
      <c r="I814" s="1" t="s">
        <v>34</v>
      </c>
      <c r="J814" s="1" t="s">
        <v>2370</v>
      </c>
      <c r="K814" s="1" t="s">
        <v>310</v>
      </c>
      <c r="L814" s="1" t="s">
        <v>53</v>
      </c>
      <c r="M814" s="1" t="s">
        <v>15293</v>
      </c>
      <c r="Q814" s="1" t="s">
        <v>15339</v>
      </c>
      <c r="U814" s="1" t="s">
        <v>41</v>
      </c>
      <c r="V814" s="1" t="s">
        <v>41</v>
      </c>
      <c r="W814" s="1" t="s">
        <v>41</v>
      </c>
      <c r="X814" s="1" t="s">
        <v>41</v>
      </c>
      <c r="Y814" s="1" t="s">
        <v>41</v>
      </c>
      <c r="Z814" s="1" t="s">
        <v>41</v>
      </c>
      <c r="AA814" s="1" t="s">
        <v>41</v>
      </c>
      <c r="AB814" s="1" t="s">
        <v>42</v>
      </c>
      <c r="AC814" s="1" t="s">
        <v>42</v>
      </c>
      <c r="AD814" s="1" t="s">
        <v>2378</v>
      </c>
      <c r="AE814" s="1" t="s">
        <v>690</v>
      </c>
      <c r="AF814" s="1" t="b">
        <v>0</v>
      </c>
    </row>
    <row r="815" spans="1:32">
      <c r="A815" s="1">
        <v>716</v>
      </c>
      <c r="B815" s="1" t="s">
        <v>27</v>
      </c>
      <c r="C815" s="1" t="s">
        <v>28</v>
      </c>
      <c r="G815" s="1" t="s">
        <v>2379</v>
      </c>
      <c r="H815" s="1" t="s">
        <v>2343</v>
      </c>
      <c r="I815" s="1" t="s">
        <v>38</v>
      </c>
      <c r="J815" s="1" t="s">
        <v>310</v>
      </c>
      <c r="K815" s="1" t="s">
        <v>314</v>
      </c>
      <c r="L815" s="1" t="s">
        <v>135</v>
      </c>
      <c r="M815" s="1" t="s">
        <v>15303</v>
      </c>
      <c r="N815" s="1" t="s">
        <v>315</v>
      </c>
      <c r="Q815" s="1" t="s">
        <v>15339</v>
      </c>
      <c r="U815" s="1" t="s">
        <v>82</v>
      </c>
      <c r="V815" s="1" t="s">
        <v>317</v>
      </c>
      <c r="W815" s="1" t="s">
        <v>41</v>
      </c>
      <c r="X815" s="1" t="s">
        <v>317</v>
      </c>
      <c r="Y815" s="1" t="s">
        <v>41</v>
      </c>
      <c r="AA815" s="1" t="s">
        <v>41</v>
      </c>
      <c r="AB815" s="1" t="s">
        <v>15388</v>
      </c>
      <c r="AC815" s="1" t="s">
        <v>15390</v>
      </c>
      <c r="AD815" s="1" t="s">
        <v>322</v>
      </c>
      <c r="AE815" s="1" t="s">
        <v>316</v>
      </c>
      <c r="AF815" s="1" t="b">
        <v>0</v>
      </c>
    </row>
    <row r="816" spans="1:32">
      <c r="A816" s="1">
        <v>717</v>
      </c>
      <c r="B816" s="1" t="s">
        <v>27</v>
      </c>
      <c r="C816" s="1" t="s">
        <v>28</v>
      </c>
      <c r="G816" s="1" t="s">
        <v>2380</v>
      </c>
      <c r="H816" s="1" t="s">
        <v>2343</v>
      </c>
      <c r="I816" s="1" t="s">
        <v>38</v>
      </c>
      <c r="J816" s="1" t="s">
        <v>310</v>
      </c>
      <c r="K816" s="1" t="s">
        <v>320</v>
      </c>
      <c r="L816" s="1" t="s">
        <v>32</v>
      </c>
      <c r="M816" s="1" t="s">
        <v>15304</v>
      </c>
      <c r="N816" s="1" t="s">
        <v>40</v>
      </c>
      <c r="Q816" s="1" t="s">
        <v>15339</v>
      </c>
      <c r="U816" s="1" t="s">
        <v>41</v>
      </c>
      <c r="V816" s="1" t="s">
        <v>41</v>
      </c>
      <c r="W816" s="1" t="s">
        <v>41</v>
      </c>
      <c r="X816" s="1" t="s">
        <v>41</v>
      </c>
      <c r="Y816" s="1" t="s">
        <v>41</v>
      </c>
      <c r="Z816" s="1" t="s">
        <v>41</v>
      </c>
      <c r="AA816" s="1" t="s">
        <v>41</v>
      </c>
      <c r="AB816" s="1" t="s">
        <v>15388</v>
      </c>
      <c r="AC816" s="1" t="s">
        <v>15390</v>
      </c>
      <c r="AD816" s="1" t="s">
        <v>322</v>
      </c>
      <c r="AE816" s="1" t="s">
        <v>321</v>
      </c>
      <c r="AF816" s="1" t="b">
        <v>0</v>
      </c>
    </row>
    <row r="817" spans="1:32">
      <c r="A817" s="1">
        <v>718</v>
      </c>
      <c r="B817" s="1" t="s">
        <v>27</v>
      </c>
      <c r="C817" s="1" t="s">
        <v>28</v>
      </c>
      <c r="G817" s="1" t="s">
        <v>2381</v>
      </c>
      <c r="H817" s="1" t="s">
        <v>2343</v>
      </c>
      <c r="I817" s="1" t="s">
        <v>38</v>
      </c>
      <c r="J817" s="1" t="s">
        <v>310</v>
      </c>
      <c r="K817" s="1" t="s">
        <v>324</v>
      </c>
      <c r="L817" s="1" t="s">
        <v>32</v>
      </c>
      <c r="M817" s="1" t="s">
        <v>15294</v>
      </c>
      <c r="N817" s="1" t="s">
        <v>40</v>
      </c>
      <c r="Q817" s="1" t="s">
        <v>15339</v>
      </c>
      <c r="U817" s="1" t="s">
        <v>41</v>
      </c>
      <c r="V817" s="1" t="s">
        <v>317</v>
      </c>
      <c r="W817" s="1" t="s">
        <v>41</v>
      </c>
      <c r="X817" s="1" t="s">
        <v>317</v>
      </c>
      <c r="Y817" s="1" t="s">
        <v>41</v>
      </c>
      <c r="AA817" s="1" t="s">
        <v>41</v>
      </c>
      <c r="AB817" s="1" t="s">
        <v>15388</v>
      </c>
      <c r="AC817" s="1" t="s">
        <v>15390</v>
      </c>
      <c r="AD817" s="1" t="s">
        <v>322</v>
      </c>
      <c r="AE817" s="1" t="s">
        <v>325</v>
      </c>
      <c r="AF817" s="1" t="b">
        <v>0</v>
      </c>
    </row>
    <row r="818" spans="1:32">
      <c r="A818" s="1">
        <v>719</v>
      </c>
      <c r="B818" s="1" t="s">
        <v>27</v>
      </c>
      <c r="C818" s="1" t="s">
        <v>28</v>
      </c>
      <c r="G818" s="1" t="s">
        <v>2382</v>
      </c>
      <c r="H818" s="1" t="s">
        <v>2343</v>
      </c>
      <c r="I818" s="1" t="s">
        <v>38</v>
      </c>
      <c r="J818" s="1" t="s">
        <v>310</v>
      </c>
      <c r="K818" s="1" t="s">
        <v>327</v>
      </c>
      <c r="L818" s="1" t="s">
        <v>32</v>
      </c>
      <c r="M818" s="1" t="s">
        <v>15299</v>
      </c>
      <c r="N818" s="1" t="s">
        <v>40</v>
      </c>
      <c r="Q818" s="1" t="s">
        <v>15339</v>
      </c>
      <c r="U818" s="1" t="s">
        <v>41</v>
      </c>
      <c r="V818" s="1" t="s">
        <v>41</v>
      </c>
      <c r="W818" s="1" t="s">
        <v>41</v>
      </c>
      <c r="X818" s="1" t="s">
        <v>41</v>
      </c>
      <c r="Y818" s="1" t="s">
        <v>41</v>
      </c>
      <c r="Z818" s="1" t="s">
        <v>41</v>
      </c>
      <c r="AA818" s="1" t="s">
        <v>41</v>
      </c>
      <c r="AB818" s="1" t="s">
        <v>15388</v>
      </c>
      <c r="AC818" s="1" t="s">
        <v>15390</v>
      </c>
      <c r="AD818" s="1" t="s">
        <v>322</v>
      </c>
      <c r="AE818" s="1" t="s">
        <v>328</v>
      </c>
      <c r="AF818" s="1" t="b">
        <v>0</v>
      </c>
    </row>
    <row r="819" spans="1:32">
      <c r="A819" s="1">
        <v>720</v>
      </c>
      <c r="B819" s="1" t="s">
        <v>27</v>
      </c>
      <c r="C819" s="1" t="s">
        <v>28</v>
      </c>
      <c r="G819" s="1" t="s">
        <v>2383</v>
      </c>
      <c r="H819" s="1" t="s">
        <v>2343</v>
      </c>
      <c r="I819" s="1" t="s">
        <v>38</v>
      </c>
      <c r="J819" s="1" t="s">
        <v>310</v>
      </c>
      <c r="K819" s="1" t="s">
        <v>330</v>
      </c>
      <c r="L819" s="1" t="s">
        <v>53</v>
      </c>
      <c r="M819" s="1" t="s">
        <v>15299</v>
      </c>
      <c r="N819" s="1" t="s">
        <v>40</v>
      </c>
      <c r="Q819" s="1" t="s">
        <v>15339</v>
      </c>
      <c r="U819" s="1" t="s">
        <v>41</v>
      </c>
      <c r="V819" s="1" t="s">
        <v>41</v>
      </c>
      <c r="W819" s="1" t="s">
        <v>41</v>
      </c>
      <c r="X819" s="1" t="s">
        <v>41</v>
      </c>
      <c r="Y819" s="1" t="s">
        <v>41</v>
      </c>
      <c r="Z819" s="1" t="s">
        <v>41</v>
      </c>
      <c r="AA819" s="1" t="s">
        <v>41</v>
      </c>
      <c r="AB819" s="1" t="s">
        <v>15388</v>
      </c>
      <c r="AC819" s="1" t="s">
        <v>15390</v>
      </c>
      <c r="AD819" s="1" t="s">
        <v>322</v>
      </c>
      <c r="AE819" s="1" t="s">
        <v>144</v>
      </c>
      <c r="AF819" s="1" t="b">
        <v>0</v>
      </c>
    </row>
    <row r="820" spans="1:32">
      <c r="A820" s="1">
        <v>721</v>
      </c>
      <c r="B820" s="1" t="s">
        <v>27</v>
      </c>
      <c r="C820" s="1" t="s">
        <v>28</v>
      </c>
      <c r="G820" s="1" t="s">
        <v>2384</v>
      </c>
      <c r="H820" s="1" t="s">
        <v>2343</v>
      </c>
      <c r="I820" s="1" t="s">
        <v>38</v>
      </c>
      <c r="J820" s="1" t="s">
        <v>310</v>
      </c>
      <c r="K820" s="1" t="s">
        <v>332</v>
      </c>
      <c r="L820" s="1" t="s">
        <v>135</v>
      </c>
      <c r="M820" s="1" t="s">
        <v>15303</v>
      </c>
      <c r="N820" s="1" t="s">
        <v>333</v>
      </c>
      <c r="Q820" s="1" t="s">
        <v>15339</v>
      </c>
      <c r="U820" s="1" t="s">
        <v>41</v>
      </c>
      <c r="V820" s="1" t="s">
        <v>41</v>
      </c>
      <c r="W820" s="1" t="s">
        <v>41</v>
      </c>
      <c r="X820" s="1" t="s">
        <v>41</v>
      </c>
      <c r="Y820" s="1" t="s">
        <v>41</v>
      </c>
      <c r="Z820" s="1" t="s">
        <v>41</v>
      </c>
      <c r="AA820" s="1" t="s">
        <v>41</v>
      </c>
      <c r="AB820" s="1" t="s">
        <v>15388</v>
      </c>
      <c r="AC820" s="1" t="s">
        <v>15390</v>
      </c>
      <c r="AD820" s="1" t="s">
        <v>335</v>
      </c>
      <c r="AE820" s="1" t="s">
        <v>334</v>
      </c>
      <c r="AF820" s="1" t="b">
        <v>0</v>
      </c>
    </row>
    <row r="821" spans="1:32">
      <c r="A821" s="1">
        <v>722</v>
      </c>
      <c r="B821" s="1" t="s">
        <v>27</v>
      </c>
      <c r="C821" s="1" t="s">
        <v>28</v>
      </c>
      <c r="G821" s="1" t="s">
        <v>2385</v>
      </c>
      <c r="H821" s="1" t="s">
        <v>2343</v>
      </c>
      <c r="I821" s="1" t="s">
        <v>38</v>
      </c>
      <c r="J821" s="1" t="s">
        <v>310</v>
      </c>
      <c r="K821" s="1" t="s">
        <v>337</v>
      </c>
      <c r="L821" s="1" t="s">
        <v>32</v>
      </c>
      <c r="M821" s="1" t="s">
        <v>15304</v>
      </c>
      <c r="N821" s="1" t="s">
        <v>40</v>
      </c>
      <c r="Q821" s="1" t="s">
        <v>15339</v>
      </c>
      <c r="U821" s="1" t="s">
        <v>41</v>
      </c>
      <c r="V821" s="1" t="s">
        <v>41</v>
      </c>
      <c r="W821" s="1" t="s">
        <v>41</v>
      </c>
      <c r="X821" s="1" t="s">
        <v>41</v>
      </c>
      <c r="Y821" s="1" t="s">
        <v>41</v>
      </c>
      <c r="Z821" s="1" t="s">
        <v>41</v>
      </c>
      <c r="AA821" s="1" t="s">
        <v>41</v>
      </c>
      <c r="AB821" s="1" t="s">
        <v>15388</v>
      </c>
      <c r="AC821" s="1" t="s">
        <v>15390</v>
      </c>
      <c r="AD821" s="1" t="s">
        <v>335</v>
      </c>
      <c r="AE821" s="1" t="s">
        <v>321</v>
      </c>
      <c r="AF821" s="1" t="b">
        <v>0</v>
      </c>
    </row>
    <row r="822" spans="1:32">
      <c r="A822" s="1">
        <v>723</v>
      </c>
      <c r="B822" s="1" t="s">
        <v>27</v>
      </c>
      <c r="C822" s="1" t="s">
        <v>28</v>
      </c>
      <c r="G822" s="1" t="s">
        <v>2386</v>
      </c>
      <c r="H822" s="1" t="s">
        <v>2343</v>
      </c>
      <c r="I822" s="1" t="s">
        <v>34</v>
      </c>
      <c r="J822" s="1" t="s">
        <v>2370</v>
      </c>
      <c r="K822" s="1" t="s">
        <v>2387</v>
      </c>
      <c r="L822" s="1" t="s">
        <v>45</v>
      </c>
      <c r="M822" s="1" t="s">
        <v>15293</v>
      </c>
      <c r="Q822" s="1" t="s">
        <v>15339</v>
      </c>
      <c r="U822" s="1" t="s">
        <v>82</v>
      </c>
      <c r="V822" s="1" t="s">
        <v>41</v>
      </c>
      <c r="W822" s="1" t="s">
        <v>41</v>
      </c>
      <c r="X822" s="1" t="s">
        <v>41</v>
      </c>
      <c r="Y822" s="1" t="s">
        <v>41</v>
      </c>
      <c r="Z822" s="1" t="s">
        <v>41</v>
      </c>
      <c r="AA822" s="1" t="s">
        <v>41</v>
      </c>
      <c r="AB822" s="1" t="s">
        <v>42</v>
      </c>
      <c r="AC822" s="1" t="s">
        <v>42</v>
      </c>
      <c r="AD822" s="1" t="s">
        <v>2389</v>
      </c>
      <c r="AE822" s="1" t="s">
        <v>2388</v>
      </c>
      <c r="AF822" s="1" t="b">
        <v>0</v>
      </c>
    </row>
    <row r="823" spans="1:32">
      <c r="A823" s="1">
        <v>724</v>
      </c>
      <c r="B823" s="1" t="s">
        <v>27</v>
      </c>
      <c r="C823" s="1" t="s">
        <v>28</v>
      </c>
      <c r="G823" s="1" t="s">
        <v>2390</v>
      </c>
      <c r="H823" s="1" t="s">
        <v>2343</v>
      </c>
      <c r="I823" s="1" t="s">
        <v>38</v>
      </c>
      <c r="J823" s="1" t="s">
        <v>2387</v>
      </c>
      <c r="K823" s="1" t="s">
        <v>2391</v>
      </c>
      <c r="L823" s="1" t="s">
        <v>32</v>
      </c>
      <c r="M823" s="1" t="s">
        <v>15302</v>
      </c>
      <c r="N823" s="1" t="s">
        <v>40</v>
      </c>
      <c r="Q823" s="1" t="s">
        <v>15339</v>
      </c>
      <c r="U823" s="1" t="s">
        <v>41</v>
      </c>
      <c r="V823" s="1" t="s">
        <v>41</v>
      </c>
      <c r="W823" s="1" t="s">
        <v>41</v>
      </c>
      <c r="X823" s="1" t="s">
        <v>41</v>
      </c>
      <c r="Y823" s="1" t="s">
        <v>41</v>
      </c>
      <c r="Z823" s="1" t="s">
        <v>41</v>
      </c>
      <c r="AA823" s="1" t="s">
        <v>41</v>
      </c>
      <c r="AB823" s="1" t="s">
        <v>15387</v>
      </c>
      <c r="AC823" s="1" t="s">
        <v>15390</v>
      </c>
      <c r="AD823" s="1" t="s">
        <v>2393</v>
      </c>
      <c r="AE823" s="1" t="s">
        <v>2392</v>
      </c>
      <c r="AF823" s="1" t="b">
        <v>0</v>
      </c>
    </row>
    <row r="824" spans="1:32">
      <c r="A824" s="1">
        <v>725</v>
      </c>
      <c r="B824" s="1" t="s">
        <v>27</v>
      </c>
      <c r="C824" s="1" t="s">
        <v>460</v>
      </c>
      <c r="G824" s="1" t="s">
        <v>2394</v>
      </c>
      <c r="H824" s="1" t="s">
        <v>2343</v>
      </c>
      <c r="I824" s="1" t="s">
        <v>38</v>
      </c>
      <c r="J824" s="1" t="s">
        <v>2387</v>
      </c>
      <c r="K824" s="1" t="s">
        <v>2395</v>
      </c>
      <c r="L824" s="1" t="s">
        <v>53</v>
      </c>
      <c r="M824" s="1" t="s">
        <v>15295</v>
      </c>
      <c r="N824" s="1" t="s">
        <v>476</v>
      </c>
      <c r="Q824" s="1" t="s">
        <v>15340</v>
      </c>
      <c r="R824" s="1" t="s">
        <v>476</v>
      </c>
      <c r="S824" s="1">
        <v>168</v>
      </c>
      <c r="U824" s="1" t="s">
        <v>41</v>
      </c>
      <c r="V824" s="1" t="s">
        <v>41</v>
      </c>
      <c r="W824" s="1" t="s">
        <v>41</v>
      </c>
      <c r="X824" s="1" t="s">
        <v>41</v>
      </c>
      <c r="Y824" s="1" t="s">
        <v>41</v>
      </c>
      <c r="Z824" s="1" t="s">
        <v>41</v>
      </c>
      <c r="AA824" s="1" t="s">
        <v>41</v>
      </c>
      <c r="AB824" s="1" t="s">
        <v>15387</v>
      </c>
      <c r="AC824" s="1" t="s">
        <v>15390</v>
      </c>
      <c r="AD824" s="1" t="s">
        <v>2397</v>
      </c>
      <c r="AE824" s="1" t="s">
        <v>2396</v>
      </c>
      <c r="AF824" s="1" t="b">
        <v>0</v>
      </c>
    </row>
    <row r="825" spans="1:32">
      <c r="A825" s="1">
        <v>726</v>
      </c>
      <c r="B825" s="1" t="s">
        <v>27</v>
      </c>
      <c r="C825" s="1" t="s">
        <v>28</v>
      </c>
      <c r="G825" s="1" t="s">
        <v>2398</v>
      </c>
      <c r="H825" s="1" t="s">
        <v>2343</v>
      </c>
      <c r="I825" s="1" t="s">
        <v>34</v>
      </c>
      <c r="J825" s="1" t="s">
        <v>2387</v>
      </c>
      <c r="K825" s="1" t="s">
        <v>2399</v>
      </c>
      <c r="L825" s="1" t="s">
        <v>135</v>
      </c>
      <c r="M825" s="1" t="s">
        <v>15293</v>
      </c>
      <c r="Q825" s="1" t="s">
        <v>15339</v>
      </c>
      <c r="U825" s="1" t="s">
        <v>82</v>
      </c>
      <c r="V825" s="1" t="s">
        <v>41</v>
      </c>
      <c r="W825" s="1" t="s">
        <v>41</v>
      </c>
      <c r="X825" s="1" t="s">
        <v>41</v>
      </c>
      <c r="Y825" s="1" t="s">
        <v>41</v>
      </c>
      <c r="Z825" s="1" t="s">
        <v>41</v>
      </c>
      <c r="AA825" s="1" t="s">
        <v>41</v>
      </c>
      <c r="AB825" s="1" t="s">
        <v>42</v>
      </c>
      <c r="AC825" s="1" t="s">
        <v>42</v>
      </c>
      <c r="AD825" s="1" t="s">
        <v>2401</v>
      </c>
      <c r="AE825" s="1" t="s">
        <v>2400</v>
      </c>
      <c r="AF825" s="1" t="b">
        <v>0</v>
      </c>
    </row>
    <row r="826" spans="1:32">
      <c r="A826" s="1">
        <v>727</v>
      </c>
      <c r="B826" s="1" t="s">
        <v>27</v>
      </c>
      <c r="C826" s="1" t="s">
        <v>28</v>
      </c>
      <c r="G826" s="1" t="s">
        <v>2402</v>
      </c>
      <c r="H826" s="1" t="s">
        <v>2343</v>
      </c>
      <c r="I826" s="1" t="s">
        <v>38</v>
      </c>
      <c r="J826" s="1" t="s">
        <v>2399</v>
      </c>
      <c r="K826" s="1" t="s">
        <v>2403</v>
      </c>
      <c r="L826" s="1" t="s">
        <v>135</v>
      </c>
      <c r="M826" s="1" t="s">
        <v>15321</v>
      </c>
      <c r="N826" s="1" t="s">
        <v>2404</v>
      </c>
      <c r="Q826" s="1" t="s">
        <v>15339</v>
      </c>
      <c r="U826" s="1" t="s">
        <v>41</v>
      </c>
      <c r="V826" s="1" t="s">
        <v>82</v>
      </c>
      <c r="W826" s="1" t="s">
        <v>82</v>
      </c>
      <c r="X826" s="1" t="s">
        <v>41</v>
      </c>
      <c r="Y826" s="1" t="s">
        <v>41</v>
      </c>
      <c r="Z826" s="1" t="s">
        <v>41</v>
      </c>
      <c r="AA826" s="1" t="s">
        <v>41</v>
      </c>
      <c r="AB826" s="1" t="s">
        <v>15387</v>
      </c>
      <c r="AC826" s="1" t="s">
        <v>15390</v>
      </c>
      <c r="AD826" s="1" t="s">
        <v>2406</v>
      </c>
      <c r="AE826" s="1" t="s">
        <v>2405</v>
      </c>
      <c r="AF826" s="1" t="b">
        <v>0</v>
      </c>
    </row>
    <row r="827" spans="1:32">
      <c r="A827" s="1">
        <v>728</v>
      </c>
      <c r="B827" s="1" t="s">
        <v>27</v>
      </c>
      <c r="C827" s="1" t="s">
        <v>28</v>
      </c>
      <c r="G827" s="1" t="s">
        <v>2407</v>
      </c>
      <c r="H827" s="1" t="s">
        <v>2343</v>
      </c>
      <c r="I827" s="1" t="s">
        <v>38</v>
      </c>
      <c r="J827" s="1" t="s">
        <v>2399</v>
      </c>
      <c r="K827" s="1" t="s">
        <v>2408</v>
      </c>
      <c r="L827" s="1" t="s">
        <v>32</v>
      </c>
      <c r="M827" s="1" t="s">
        <v>15295</v>
      </c>
      <c r="N827" s="1" t="s">
        <v>376</v>
      </c>
      <c r="Q827" s="1" t="s">
        <v>15341</v>
      </c>
      <c r="R827" s="1" t="s">
        <v>376</v>
      </c>
      <c r="S827" s="1">
        <v>139</v>
      </c>
      <c r="U827" s="1" t="s">
        <v>41</v>
      </c>
      <c r="V827" s="1" t="s">
        <v>82</v>
      </c>
      <c r="W827" s="1" t="s">
        <v>82</v>
      </c>
      <c r="X827" s="1" t="s">
        <v>41</v>
      </c>
      <c r="Y827" s="1" t="s">
        <v>41</v>
      </c>
      <c r="Z827" s="1" t="s">
        <v>41</v>
      </c>
      <c r="AA827" s="1" t="s">
        <v>41</v>
      </c>
      <c r="AB827" s="1" t="s">
        <v>15387</v>
      </c>
      <c r="AC827" s="1" t="s">
        <v>15390</v>
      </c>
      <c r="AD827" s="1" t="s">
        <v>2406</v>
      </c>
      <c r="AE827" s="1" t="s">
        <v>377</v>
      </c>
      <c r="AF827" s="1" t="b">
        <v>0</v>
      </c>
    </row>
    <row r="828" spans="1:32">
      <c r="A828" s="1">
        <v>729</v>
      </c>
      <c r="B828" s="1" t="s">
        <v>27</v>
      </c>
      <c r="C828" s="1" t="s">
        <v>28</v>
      </c>
      <c r="G828" s="1" t="s">
        <v>2409</v>
      </c>
      <c r="H828" s="1" t="s">
        <v>2343</v>
      </c>
      <c r="I828" s="1" t="s">
        <v>38</v>
      </c>
      <c r="J828" s="1" t="s">
        <v>2399</v>
      </c>
      <c r="K828" s="1" t="s">
        <v>2410</v>
      </c>
      <c r="L828" s="1" t="s">
        <v>53</v>
      </c>
      <c r="M828" s="1" t="s">
        <v>15322</v>
      </c>
      <c r="N828" s="1" t="s">
        <v>40</v>
      </c>
      <c r="Q828" s="1" t="s">
        <v>15339</v>
      </c>
      <c r="U828" s="1" t="s">
        <v>41</v>
      </c>
      <c r="V828" s="1" t="s">
        <v>41</v>
      </c>
      <c r="W828" s="1" t="s">
        <v>41</v>
      </c>
      <c r="X828" s="1" t="s">
        <v>41</v>
      </c>
      <c r="Y828" s="1" t="s">
        <v>41</v>
      </c>
      <c r="Z828" s="1" t="s">
        <v>41</v>
      </c>
      <c r="AA828" s="1" t="s">
        <v>41</v>
      </c>
      <c r="AB828" s="1" t="s">
        <v>15387</v>
      </c>
      <c r="AC828" s="1" t="s">
        <v>15390</v>
      </c>
      <c r="AD828" s="1" t="s">
        <v>2412</v>
      </c>
      <c r="AE828" s="1" t="s">
        <v>2411</v>
      </c>
      <c r="AF828" s="1" t="b">
        <v>0</v>
      </c>
    </row>
    <row r="829" spans="1:32">
      <c r="A829" s="1">
        <v>730</v>
      </c>
      <c r="B829" s="1" t="s">
        <v>27</v>
      </c>
      <c r="C829" s="1" t="s">
        <v>28</v>
      </c>
      <c r="G829" s="1" t="s">
        <v>2413</v>
      </c>
      <c r="H829" s="1" t="s">
        <v>2343</v>
      </c>
      <c r="I829" s="1" t="s">
        <v>38</v>
      </c>
      <c r="J829" s="1" t="s">
        <v>2399</v>
      </c>
      <c r="K829" s="1" t="s">
        <v>2414</v>
      </c>
      <c r="L829" s="1" t="s">
        <v>53</v>
      </c>
      <c r="M829" s="1" t="s">
        <v>15297</v>
      </c>
      <c r="N829" s="1" t="s">
        <v>115</v>
      </c>
      <c r="Q829" s="1" t="s">
        <v>15339</v>
      </c>
      <c r="U829" s="1" t="s">
        <v>41</v>
      </c>
      <c r="V829" s="1" t="s">
        <v>41</v>
      </c>
      <c r="W829" s="1" t="s">
        <v>41</v>
      </c>
      <c r="X829" s="1" t="s">
        <v>41</v>
      </c>
      <c r="Y829" s="1" t="s">
        <v>41</v>
      </c>
      <c r="Z829" s="1" t="s">
        <v>41</v>
      </c>
      <c r="AA829" s="1" t="s">
        <v>41</v>
      </c>
      <c r="AB829" s="1" t="s">
        <v>15387</v>
      </c>
      <c r="AC829" s="1" t="s">
        <v>15390</v>
      </c>
      <c r="AD829" s="1" t="s">
        <v>2416</v>
      </c>
      <c r="AE829" s="1" t="s">
        <v>2415</v>
      </c>
      <c r="AF829" s="1" t="b">
        <v>0</v>
      </c>
    </row>
    <row r="830" spans="1:32">
      <c r="A830" s="1">
        <v>731</v>
      </c>
      <c r="B830" s="1" t="s">
        <v>27</v>
      </c>
      <c r="C830" s="1" t="s">
        <v>28</v>
      </c>
      <c r="G830" s="1" t="s">
        <v>2417</v>
      </c>
      <c r="H830" s="1" t="s">
        <v>2343</v>
      </c>
      <c r="I830" s="1" t="s">
        <v>38</v>
      </c>
      <c r="J830" s="1" t="s">
        <v>2399</v>
      </c>
      <c r="K830" s="1" t="s">
        <v>2418</v>
      </c>
      <c r="L830" s="1" t="s">
        <v>53</v>
      </c>
      <c r="M830" s="1" t="s">
        <v>15323</v>
      </c>
      <c r="N830" s="1" t="s">
        <v>40</v>
      </c>
      <c r="Q830" s="1" t="s">
        <v>15339</v>
      </c>
      <c r="U830" s="1" t="s">
        <v>41</v>
      </c>
      <c r="V830" s="1" t="s">
        <v>41</v>
      </c>
      <c r="W830" s="1" t="s">
        <v>41</v>
      </c>
      <c r="X830" s="1" t="s">
        <v>41</v>
      </c>
      <c r="Y830" s="1" t="s">
        <v>41</v>
      </c>
      <c r="Z830" s="1" t="s">
        <v>41</v>
      </c>
      <c r="AA830" s="1" t="s">
        <v>41</v>
      </c>
      <c r="AB830" s="1" t="s">
        <v>15387</v>
      </c>
      <c r="AC830" s="1" t="s">
        <v>15390</v>
      </c>
      <c r="AD830" s="1" t="s">
        <v>2420</v>
      </c>
      <c r="AE830" s="1" t="s">
        <v>2419</v>
      </c>
      <c r="AF830" s="1" t="b">
        <v>0</v>
      </c>
    </row>
    <row r="831" spans="1:32">
      <c r="A831" s="1">
        <v>732</v>
      </c>
      <c r="B831" s="1" t="s">
        <v>27</v>
      </c>
      <c r="C831" s="1" t="s">
        <v>28</v>
      </c>
      <c r="G831" s="1" t="s">
        <v>2421</v>
      </c>
      <c r="H831" s="1" t="s">
        <v>2343</v>
      </c>
      <c r="I831" s="1" t="s">
        <v>38</v>
      </c>
      <c r="J831" s="1" t="s">
        <v>2399</v>
      </c>
      <c r="K831" s="1" t="s">
        <v>2422</v>
      </c>
      <c r="L831" s="1" t="s">
        <v>135</v>
      </c>
      <c r="M831" s="1" t="s">
        <v>15310</v>
      </c>
      <c r="N831" s="1" t="s">
        <v>568</v>
      </c>
      <c r="Q831" s="1" t="s">
        <v>15339</v>
      </c>
      <c r="U831" s="1" t="s">
        <v>41</v>
      </c>
      <c r="V831" s="1" t="s">
        <v>82</v>
      </c>
      <c r="W831" s="1" t="s">
        <v>82</v>
      </c>
      <c r="X831" s="1" t="s">
        <v>41</v>
      </c>
      <c r="Y831" s="1" t="s">
        <v>41</v>
      </c>
      <c r="Z831" s="1" t="s">
        <v>41</v>
      </c>
      <c r="AA831" s="1" t="s">
        <v>41</v>
      </c>
      <c r="AB831" s="1" t="s">
        <v>15387</v>
      </c>
      <c r="AC831" s="1" t="s">
        <v>15390</v>
      </c>
      <c r="AD831" s="1" t="s">
        <v>2424</v>
      </c>
      <c r="AE831" s="1" t="s">
        <v>2423</v>
      </c>
      <c r="AF831" s="1" t="b">
        <v>0</v>
      </c>
    </row>
    <row r="832" spans="1:32">
      <c r="A832" s="1">
        <v>733</v>
      </c>
      <c r="B832" s="1" t="s">
        <v>27</v>
      </c>
      <c r="C832" s="1" t="s">
        <v>28</v>
      </c>
      <c r="G832" s="1" t="s">
        <v>2425</v>
      </c>
      <c r="H832" s="1" t="s">
        <v>2343</v>
      </c>
      <c r="I832" s="1" t="s">
        <v>38</v>
      </c>
      <c r="J832" s="1" t="s">
        <v>2399</v>
      </c>
      <c r="K832" s="1" t="s">
        <v>2426</v>
      </c>
      <c r="L832" s="1" t="s">
        <v>32</v>
      </c>
      <c r="M832" s="1" t="s">
        <v>15295</v>
      </c>
      <c r="N832" s="1" t="s">
        <v>376</v>
      </c>
      <c r="Q832" s="1" t="s">
        <v>15341</v>
      </c>
      <c r="R832" s="1" t="s">
        <v>376</v>
      </c>
      <c r="S832" s="1">
        <v>139</v>
      </c>
      <c r="U832" s="1" t="s">
        <v>41</v>
      </c>
      <c r="V832" s="1" t="s">
        <v>82</v>
      </c>
      <c r="W832" s="1" t="s">
        <v>82</v>
      </c>
      <c r="X832" s="1" t="s">
        <v>41</v>
      </c>
      <c r="Y832" s="1" t="s">
        <v>41</v>
      </c>
      <c r="Z832" s="1" t="s">
        <v>41</v>
      </c>
      <c r="AA832" s="1" t="s">
        <v>41</v>
      </c>
      <c r="AB832" s="1" t="s">
        <v>15387</v>
      </c>
      <c r="AC832" s="1" t="s">
        <v>15390</v>
      </c>
      <c r="AD832" s="1" t="s">
        <v>2424</v>
      </c>
      <c r="AE832" s="1" t="s">
        <v>377</v>
      </c>
      <c r="AF832" s="1" t="b">
        <v>0</v>
      </c>
    </row>
    <row r="833" spans="1:32">
      <c r="A833" s="1">
        <v>734</v>
      </c>
      <c r="B833" s="1" t="s">
        <v>27</v>
      </c>
      <c r="C833" s="1" t="s">
        <v>28</v>
      </c>
      <c r="G833" s="1" t="s">
        <v>2427</v>
      </c>
      <c r="H833" s="1" t="s">
        <v>2343</v>
      </c>
      <c r="I833" s="1" t="s">
        <v>38</v>
      </c>
      <c r="J833" s="1" t="s">
        <v>2399</v>
      </c>
      <c r="K833" s="1" t="s">
        <v>2428</v>
      </c>
      <c r="L833" s="1" t="s">
        <v>53</v>
      </c>
      <c r="M833" s="1" t="s">
        <v>15295</v>
      </c>
      <c r="N833" s="1" t="s">
        <v>584</v>
      </c>
      <c r="Q833" s="1" t="s">
        <v>15339</v>
      </c>
      <c r="U833" s="1" t="s">
        <v>41</v>
      </c>
      <c r="V833" s="1" t="s">
        <v>41</v>
      </c>
      <c r="W833" s="1" t="s">
        <v>41</v>
      </c>
      <c r="X833" s="1" t="s">
        <v>41</v>
      </c>
      <c r="Y833" s="1" t="s">
        <v>41</v>
      </c>
      <c r="Z833" s="1" t="s">
        <v>41</v>
      </c>
      <c r="AA833" s="1" t="s">
        <v>41</v>
      </c>
      <c r="AB833" s="1" t="s">
        <v>15387</v>
      </c>
      <c r="AC833" s="1" t="s">
        <v>15390</v>
      </c>
      <c r="AD833" s="1" t="s">
        <v>2430</v>
      </c>
      <c r="AE833" s="1" t="s">
        <v>2429</v>
      </c>
      <c r="AF833" s="1" t="b">
        <v>0</v>
      </c>
    </row>
    <row r="834" spans="1:32">
      <c r="A834" s="1">
        <v>735</v>
      </c>
      <c r="B834" s="1" t="s">
        <v>27</v>
      </c>
      <c r="C834" s="1" t="s">
        <v>28</v>
      </c>
      <c r="G834" s="1" t="s">
        <v>2431</v>
      </c>
      <c r="H834" s="1" t="s">
        <v>2343</v>
      </c>
      <c r="I834" s="1" t="s">
        <v>38</v>
      </c>
      <c r="J834" s="1" t="s">
        <v>2399</v>
      </c>
      <c r="K834" s="1" t="s">
        <v>2432</v>
      </c>
      <c r="L834" s="1" t="s">
        <v>53</v>
      </c>
      <c r="M834" s="1" t="s">
        <v>15312</v>
      </c>
      <c r="N834" s="1" t="s">
        <v>40</v>
      </c>
      <c r="Q834" s="1" t="s">
        <v>15339</v>
      </c>
      <c r="U834" s="1" t="s">
        <v>41</v>
      </c>
      <c r="V834" s="1" t="s">
        <v>41</v>
      </c>
      <c r="W834" s="1" t="s">
        <v>41</v>
      </c>
      <c r="X834" s="1" t="s">
        <v>41</v>
      </c>
      <c r="Y834" s="1" t="s">
        <v>41</v>
      </c>
      <c r="Z834" s="1" t="s">
        <v>41</v>
      </c>
      <c r="AA834" s="1" t="s">
        <v>41</v>
      </c>
      <c r="AB834" s="1" t="s">
        <v>15387</v>
      </c>
      <c r="AC834" s="1" t="s">
        <v>15390</v>
      </c>
      <c r="AD834" s="1" t="s">
        <v>2430</v>
      </c>
      <c r="AE834" s="1" t="s">
        <v>589</v>
      </c>
      <c r="AF834" s="1" t="b">
        <v>0</v>
      </c>
    </row>
    <row r="835" spans="1:32">
      <c r="A835" s="1">
        <v>736</v>
      </c>
      <c r="B835" s="1" t="s">
        <v>27</v>
      </c>
      <c r="C835" s="1" t="s">
        <v>28</v>
      </c>
      <c r="G835" s="1" t="s">
        <v>2433</v>
      </c>
      <c r="H835" s="1" t="s">
        <v>2343</v>
      </c>
      <c r="I835" s="1" t="s">
        <v>38</v>
      </c>
      <c r="J835" s="1" t="s">
        <v>2399</v>
      </c>
      <c r="K835" s="1" t="s">
        <v>2434</v>
      </c>
      <c r="L835" s="1" t="s">
        <v>53</v>
      </c>
      <c r="M835" s="1" t="s">
        <v>15294</v>
      </c>
      <c r="N835" s="1" t="s">
        <v>40</v>
      </c>
      <c r="Q835" s="1" t="s">
        <v>15339</v>
      </c>
      <c r="U835" s="1" t="s">
        <v>41</v>
      </c>
      <c r="V835" s="1" t="s">
        <v>41</v>
      </c>
      <c r="W835" s="1" t="s">
        <v>41</v>
      </c>
      <c r="X835" s="1" t="s">
        <v>41</v>
      </c>
      <c r="Y835" s="1" t="s">
        <v>41</v>
      </c>
      <c r="Z835" s="1" t="s">
        <v>41</v>
      </c>
      <c r="AA835" s="1" t="s">
        <v>41</v>
      </c>
      <c r="AB835" s="1" t="s">
        <v>15387</v>
      </c>
      <c r="AC835" s="1" t="s">
        <v>15390</v>
      </c>
      <c r="AD835" s="1" t="s">
        <v>2430</v>
      </c>
      <c r="AE835" s="1" t="s">
        <v>592</v>
      </c>
      <c r="AF835" s="1" t="b">
        <v>0</v>
      </c>
    </row>
    <row r="836" spans="1:32">
      <c r="A836" s="1">
        <v>737</v>
      </c>
      <c r="B836" s="1" t="s">
        <v>27</v>
      </c>
      <c r="C836" s="1" t="s">
        <v>28</v>
      </c>
      <c r="G836" s="1" t="s">
        <v>2435</v>
      </c>
      <c r="H836" s="1" t="s">
        <v>2343</v>
      </c>
      <c r="I836" s="1" t="s">
        <v>38</v>
      </c>
      <c r="J836" s="1" t="s">
        <v>2399</v>
      </c>
      <c r="K836" s="1" t="s">
        <v>2436</v>
      </c>
      <c r="L836" s="1" t="s">
        <v>53</v>
      </c>
      <c r="M836" s="1" t="s">
        <v>15299</v>
      </c>
      <c r="N836" s="1" t="s">
        <v>40</v>
      </c>
      <c r="Q836" s="1" t="s">
        <v>15339</v>
      </c>
      <c r="U836" s="1" t="s">
        <v>41</v>
      </c>
      <c r="V836" s="1" t="s">
        <v>41</v>
      </c>
      <c r="W836" s="1" t="s">
        <v>41</v>
      </c>
      <c r="X836" s="1" t="s">
        <v>41</v>
      </c>
      <c r="Y836" s="1" t="s">
        <v>41</v>
      </c>
      <c r="Z836" s="1" t="s">
        <v>41</v>
      </c>
      <c r="AA836" s="1" t="s">
        <v>41</v>
      </c>
      <c r="AB836" s="1" t="s">
        <v>15387</v>
      </c>
      <c r="AC836" s="1" t="s">
        <v>15390</v>
      </c>
      <c r="AD836" s="1" t="s">
        <v>2430</v>
      </c>
      <c r="AE836" s="1" t="s">
        <v>595</v>
      </c>
      <c r="AF836" s="1" t="b">
        <v>0</v>
      </c>
    </row>
    <row r="837" spans="1:32">
      <c r="A837" s="1">
        <v>738</v>
      </c>
      <c r="B837" s="1" t="s">
        <v>27</v>
      </c>
      <c r="C837" s="1" t="s">
        <v>28</v>
      </c>
      <c r="G837" s="1" t="s">
        <v>2437</v>
      </c>
      <c r="H837" s="1" t="s">
        <v>2343</v>
      </c>
      <c r="I837" s="1" t="s">
        <v>38</v>
      </c>
      <c r="J837" s="1" t="s">
        <v>2399</v>
      </c>
      <c r="K837" s="1" t="s">
        <v>2438</v>
      </c>
      <c r="L837" s="1" t="s">
        <v>53</v>
      </c>
      <c r="M837" s="1" t="s">
        <v>15294</v>
      </c>
      <c r="N837" s="1" t="s">
        <v>40</v>
      </c>
      <c r="Q837" s="1" t="s">
        <v>15339</v>
      </c>
      <c r="U837" s="1" t="s">
        <v>41</v>
      </c>
      <c r="V837" s="1" t="s">
        <v>41</v>
      </c>
      <c r="W837" s="1" t="s">
        <v>41</v>
      </c>
      <c r="X837" s="1" t="s">
        <v>41</v>
      </c>
      <c r="Y837" s="1" t="s">
        <v>41</v>
      </c>
      <c r="Z837" s="1" t="s">
        <v>41</v>
      </c>
      <c r="AA837" s="1" t="s">
        <v>41</v>
      </c>
      <c r="AB837" s="1" t="s">
        <v>15387</v>
      </c>
      <c r="AC837" s="1" t="s">
        <v>15390</v>
      </c>
      <c r="AD837" s="1" t="s">
        <v>2430</v>
      </c>
      <c r="AE837" s="1" t="s">
        <v>598</v>
      </c>
      <c r="AF837" s="1" t="b">
        <v>0</v>
      </c>
    </row>
    <row r="838" spans="1:32">
      <c r="A838" s="1">
        <v>739</v>
      </c>
      <c r="B838" s="1" t="s">
        <v>27</v>
      </c>
      <c r="C838" s="1" t="s">
        <v>28</v>
      </c>
      <c r="G838" s="1" t="s">
        <v>2439</v>
      </c>
      <c r="H838" s="1" t="s">
        <v>2343</v>
      </c>
      <c r="I838" s="1" t="s">
        <v>38</v>
      </c>
      <c r="J838" s="1" t="s">
        <v>2399</v>
      </c>
      <c r="K838" s="1" t="s">
        <v>2440</v>
      </c>
      <c r="L838" s="1" t="s">
        <v>53</v>
      </c>
      <c r="M838" s="1" t="s">
        <v>15294</v>
      </c>
      <c r="N838" s="1" t="s">
        <v>40</v>
      </c>
      <c r="Q838" s="1" t="s">
        <v>15339</v>
      </c>
      <c r="U838" s="1" t="s">
        <v>41</v>
      </c>
      <c r="V838" s="1" t="s">
        <v>41</v>
      </c>
      <c r="W838" s="1" t="s">
        <v>41</v>
      </c>
      <c r="X838" s="1" t="s">
        <v>41</v>
      </c>
      <c r="Y838" s="1" t="s">
        <v>41</v>
      </c>
      <c r="Z838" s="1" t="s">
        <v>41</v>
      </c>
      <c r="AA838" s="1" t="s">
        <v>41</v>
      </c>
      <c r="AB838" s="1" t="s">
        <v>15387</v>
      </c>
      <c r="AC838" s="1" t="s">
        <v>15390</v>
      </c>
      <c r="AD838" s="1" t="s">
        <v>2430</v>
      </c>
      <c r="AE838" s="1" t="s">
        <v>601</v>
      </c>
      <c r="AF838" s="1" t="b">
        <v>0</v>
      </c>
    </row>
    <row r="839" spans="1:32">
      <c r="A839" s="1">
        <v>740</v>
      </c>
      <c r="B839" s="1" t="s">
        <v>27</v>
      </c>
      <c r="C839" s="1" t="s">
        <v>28</v>
      </c>
      <c r="G839" s="1" t="s">
        <v>2441</v>
      </c>
      <c r="H839" s="1" t="s">
        <v>2343</v>
      </c>
      <c r="I839" s="1" t="s">
        <v>38</v>
      </c>
      <c r="J839" s="1" t="s">
        <v>2399</v>
      </c>
      <c r="K839" s="1" t="s">
        <v>2442</v>
      </c>
      <c r="L839" s="1" t="s">
        <v>53</v>
      </c>
      <c r="M839" s="1" t="s">
        <v>15303</v>
      </c>
      <c r="N839" s="1" t="s">
        <v>40</v>
      </c>
      <c r="Q839" s="1" t="s">
        <v>15339</v>
      </c>
      <c r="U839" s="1" t="s">
        <v>41</v>
      </c>
      <c r="V839" s="1" t="s">
        <v>41</v>
      </c>
      <c r="W839" s="1" t="s">
        <v>41</v>
      </c>
      <c r="X839" s="1" t="s">
        <v>41</v>
      </c>
      <c r="Y839" s="1" t="s">
        <v>41</v>
      </c>
      <c r="Z839" s="1" t="s">
        <v>41</v>
      </c>
      <c r="AA839" s="1" t="s">
        <v>41</v>
      </c>
      <c r="AB839" s="1" t="s">
        <v>15387</v>
      </c>
      <c r="AC839" s="1" t="s">
        <v>15390</v>
      </c>
      <c r="AD839" s="1" t="s">
        <v>2430</v>
      </c>
      <c r="AE839" s="1" t="s">
        <v>604</v>
      </c>
      <c r="AF839" s="1" t="b">
        <v>0</v>
      </c>
    </row>
    <row r="840" spans="1:32">
      <c r="A840" s="1">
        <v>741</v>
      </c>
      <c r="B840" s="1" t="s">
        <v>27</v>
      </c>
      <c r="C840" s="1" t="s">
        <v>28</v>
      </c>
      <c r="G840" s="1" t="s">
        <v>2443</v>
      </c>
      <c r="H840" s="1" t="s">
        <v>2343</v>
      </c>
      <c r="I840" s="1" t="s">
        <v>38</v>
      </c>
      <c r="J840" s="1" t="s">
        <v>2399</v>
      </c>
      <c r="K840" s="1" t="s">
        <v>2444</v>
      </c>
      <c r="L840" s="1" t="s">
        <v>53</v>
      </c>
      <c r="M840" s="1" t="s">
        <v>15299</v>
      </c>
      <c r="N840" s="1" t="s">
        <v>40</v>
      </c>
      <c r="Q840" s="1" t="s">
        <v>15339</v>
      </c>
      <c r="U840" s="1" t="s">
        <v>41</v>
      </c>
      <c r="V840" s="1" t="s">
        <v>41</v>
      </c>
      <c r="W840" s="1" t="s">
        <v>41</v>
      </c>
      <c r="X840" s="1" t="s">
        <v>41</v>
      </c>
      <c r="Y840" s="1" t="s">
        <v>41</v>
      </c>
      <c r="Z840" s="1" t="s">
        <v>41</v>
      </c>
      <c r="AA840" s="1" t="s">
        <v>41</v>
      </c>
      <c r="AB840" s="1" t="s">
        <v>15387</v>
      </c>
      <c r="AC840" s="1" t="s">
        <v>15390</v>
      </c>
      <c r="AD840" s="1" t="s">
        <v>2430</v>
      </c>
      <c r="AE840" s="1" t="s">
        <v>144</v>
      </c>
      <c r="AF840" s="1" t="b">
        <v>0</v>
      </c>
    </row>
    <row r="841" spans="1:32">
      <c r="A841" s="1">
        <v>742</v>
      </c>
      <c r="B841" s="1" t="s">
        <v>27</v>
      </c>
      <c r="C841" s="1" t="s">
        <v>28</v>
      </c>
      <c r="G841" s="1" t="s">
        <v>2445</v>
      </c>
      <c r="H841" s="1" t="s">
        <v>2343</v>
      </c>
      <c r="I841" s="1" t="s">
        <v>34</v>
      </c>
      <c r="J841" s="1" t="s">
        <v>2370</v>
      </c>
      <c r="K841" s="1" t="s">
        <v>2446</v>
      </c>
      <c r="L841" s="1" t="s">
        <v>135</v>
      </c>
      <c r="M841" s="1" t="s">
        <v>15293</v>
      </c>
      <c r="Q841" s="1" t="s">
        <v>15339</v>
      </c>
      <c r="U841" s="1" t="s">
        <v>82</v>
      </c>
      <c r="V841" s="1" t="s">
        <v>41</v>
      </c>
      <c r="W841" s="1" t="s">
        <v>41</v>
      </c>
      <c r="X841" s="1" t="s">
        <v>41</v>
      </c>
      <c r="Y841" s="1" t="s">
        <v>41</v>
      </c>
      <c r="Z841" s="1" t="s">
        <v>41</v>
      </c>
      <c r="AA841" s="1" t="s">
        <v>41</v>
      </c>
      <c r="AB841" s="1" t="s">
        <v>42</v>
      </c>
      <c r="AC841" s="1" t="s">
        <v>42</v>
      </c>
      <c r="AD841" s="1" t="s">
        <v>2448</v>
      </c>
      <c r="AE841" s="1" t="s">
        <v>2447</v>
      </c>
      <c r="AF841" s="1" t="b">
        <v>0</v>
      </c>
    </row>
    <row r="842" spans="1:32">
      <c r="A842" s="1">
        <v>743</v>
      </c>
      <c r="B842" s="1" t="s">
        <v>27</v>
      </c>
      <c r="C842" s="1" t="s">
        <v>28</v>
      </c>
      <c r="G842" s="1" t="s">
        <v>2449</v>
      </c>
      <c r="H842" s="1" t="s">
        <v>2343</v>
      </c>
      <c r="I842" s="1" t="s">
        <v>38</v>
      </c>
      <c r="J842" s="1" t="s">
        <v>2446</v>
      </c>
      <c r="K842" s="1" t="s">
        <v>2450</v>
      </c>
      <c r="L842" s="1" t="s">
        <v>53</v>
      </c>
      <c r="M842" s="1" t="s">
        <v>15295</v>
      </c>
      <c r="N842" s="1" t="s">
        <v>2451</v>
      </c>
      <c r="Q842" s="1" t="s">
        <v>15341</v>
      </c>
      <c r="R842" s="1" t="s">
        <v>2451</v>
      </c>
      <c r="S842" s="1">
        <v>43</v>
      </c>
      <c r="U842" s="1" t="s">
        <v>41</v>
      </c>
      <c r="V842" s="1" t="s">
        <v>41</v>
      </c>
      <c r="W842" s="1" t="s">
        <v>41</v>
      </c>
      <c r="X842" s="1" t="s">
        <v>41</v>
      </c>
      <c r="Y842" s="1" t="s">
        <v>41</v>
      </c>
      <c r="Z842" s="1" t="s">
        <v>41</v>
      </c>
      <c r="AA842" s="1" t="s">
        <v>41</v>
      </c>
      <c r="AB842" s="1" t="s">
        <v>15387</v>
      </c>
      <c r="AC842" s="1" t="s">
        <v>15390</v>
      </c>
      <c r="AD842" s="1" t="s">
        <v>2453</v>
      </c>
      <c r="AE842" s="1" t="s">
        <v>2452</v>
      </c>
      <c r="AF842" s="1" t="b">
        <v>0</v>
      </c>
    </row>
    <row r="843" spans="1:32">
      <c r="A843" s="1">
        <v>744</v>
      </c>
      <c r="B843" s="1" t="s">
        <v>27</v>
      </c>
      <c r="C843" s="1" t="s">
        <v>28</v>
      </c>
      <c r="G843" s="1" t="s">
        <v>2454</v>
      </c>
      <c r="H843" s="1" t="s">
        <v>2343</v>
      </c>
      <c r="I843" s="1" t="s">
        <v>38</v>
      </c>
      <c r="J843" s="1" t="s">
        <v>2446</v>
      </c>
      <c r="K843" s="1" t="s">
        <v>2455</v>
      </c>
      <c r="L843" s="1" t="s">
        <v>53</v>
      </c>
      <c r="M843" s="1" t="s">
        <v>15295</v>
      </c>
      <c r="N843" s="1" t="s">
        <v>2456</v>
      </c>
      <c r="Q843" s="1" t="s">
        <v>15341</v>
      </c>
      <c r="R843" s="1" t="s">
        <v>2456</v>
      </c>
      <c r="S843" s="1">
        <v>44</v>
      </c>
      <c r="U843" s="1" t="s">
        <v>41</v>
      </c>
      <c r="V843" s="1" t="s">
        <v>41</v>
      </c>
      <c r="W843" s="1" t="s">
        <v>41</v>
      </c>
      <c r="X843" s="1" t="s">
        <v>41</v>
      </c>
      <c r="Y843" s="1" t="s">
        <v>41</v>
      </c>
      <c r="Z843" s="1" t="s">
        <v>41</v>
      </c>
      <c r="AA843" s="1" t="s">
        <v>41</v>
      </c>
      <c r="AB843" s="1" t="s">
        <v>15387</v>
      </c>
      <c r="AC843" s="1" t="s">
        <v>15390</v>
      </c>
      <c r="AD843" s="1" t="s">
        <v>2458</v>
      </c>
      <c r="AE843" s="1" t="s">
        <v>2457</v>
      </c>
      <c r="AF843" s="1" t="b">
        <v>0</v>
      </c>
    </row>
    <row r="844" spans="1:32">
      <c r="A844" s="1">
        <v>745</v>
      </c>
      <c r="B844" s="1" t="s">
        <v>27</v>
      </c>
      <c r="C844" s="1" t="s">
        <v>28</v>
      </c>
      <c r="G844" s="1" t="s">
        <v>2459</v>
      </c>
      <c r="H844" s="1" t="s">
        <v>2343</v>
      </c>
      <c r="I844" s="1" t="s">
        <v>34</v>
      </c>
      <c r="J844" s="1" t="s">
        <v>2370</v>
      </c>
      <c r="K844" s="1" t="s">
        <v>2460</v>
      </c>
      <c r="L844" s="1" t="s">
        <v>135</v>
      </c>
      <c r="M844" s="1" t="s">
        <v>15293</v>
      </c>
      <c r="Q844" s="1" t="s">
        <v>15339</v>
      </c>
      <c r="U844" s="1" t="s">
        <v>82</v>
      </c>
      <c r="V844" s="1" t="s">
        <v>41</v>
      </c>
      <c r="W844" s="1" t="s">
        <v>41</v>
      </c>
      <c r="X844" s="1" t="s">
        <v>41</v>
      </c>
      <c r="Y844" s="1" t="s">
        <v>41</v>
      </c>
      <c r="Z844" s="1" t="s">
        <v>41</v>
      </c>
      <c r="AA844" s="1" t="s">
        <v>41</v>
      </c>
      <c r="AB844" s="1" t="s">
        <v>42</v>
      </c>
      <c r="AC844" s="1" t="s">
        <v>42</v>
      </c>
      <c r="AD844" s="1" t="s">
        <v>2462</v>
      </c>
      <c r="AE844" s="1" t="s">
        <v>2461</v>
      </c>
      <c r="AF844" s="1" t="b">
        <v>0</v>
      </c>
    </row>
    <row r="845" spans="1:32">
      <c r="A845" s="1">
        <v>746</v>
      </c>
      <c r="B845" s="1" t="s">
        <v>27</v>
      </c>
      <c r="C845" s="1" t="s">
        <v>28</v>
      </c>
      <c r="G845" s="1" t="s">
        <v>2463</v>
      </c>
      <c r="H845" s="1" t="s">
        <v>2343</v>
      </c>
      <c r="I845" s="1" t="s">
        <v>38</v>
      </c>
      <c r="J845" s="1" t="s">
        <v>2460</v>
      </c>
      <c r="K845" s="1" t="s">
        <v>2464</v>
      </c>
      <c r="L845" s="1" t="s">
        <v>135</v>
      </c>
      <c r="M845" s="1" t="s">
        <v>15310</v>
      </c>
      <c r="N845" s="1" t="s">
        <v>568</v>
      </c>
      <c r="Q845" s="1" t="s">
        <v>15339</v>
      </c>
      <c r="U845" s="1" t="s">
        <v>41</v>
      </c>
      <c r="V845" s="1" t="s">
        <v>82</v>
      </c>
      <c r="W845" s="1" t="s">
        <v>82</v>
      </c>
      <c r="X845" s="1" t="s">
        <v>41</v>
      </c>
      <c r="Y845" s="1" t="s">
        <v>41</v>
      </c>
      <c r="Z845" s="1" t="s">
        <v>41</v>
      </c>
      <c r="AA845" s="1" t="s">
        <v>41</v>
      </c>
      <c r="AB845" s="1" t="s">
        <v>15387</v>
      </c>
      <c r="AC845" s="1" t="s">
        <v>15390</v>
      </c>
      <c r="AD845" s="1" t="s">
        <v>2466</v>
      </c>
      <c r="AE845" s="1" t="s">
        <v>2465</v>
      </c>
      <c r="AF845" s="1" t="b">
        <v>0</v>
      </c>
    </row>
    <row r="846" spans="1:32">
      <c r="A846" s="1">
        <v>747</v>
      </c>
      <c r="B846" s="1" t="s">
        <v>27</v>
      </c>
      <c r="C846" s="1" t="s">
        <v>28</v>
      </c>
      <c r="G846" s="1" t="s">
        <v>2467</v>
      </c>
      <c r="H846" s="1" t="s">
        <v>2343</v>
      </c>
      <c r="I846" s="1" t="s">
        <v>38</v>
      </c>
      <c r="J846" s="1" t="s">
        <v>2460</v>
      </c>
      <c r="K846" s="1" t="s">
        <v>2468</v>
      </c>
      <c r="L846" s="1" t="s">
        <v>32</v>
      </c>
      <c r="M846" s="1" t="s">
        <v>15295</v>
      </c>
      <c r="N846" s="1" t="s">
        <v>376</v>
      </c>
      <c r="Q846" s="1" t="s">
        <v>15341</v>
      </c>
      <c r="R846" s="1" t="s">
        <v>376</v>
      </c>
      <c r="S846" s="1">
        <v>139</v>
      </c>
      <c r="U846" s="1" t="s">
        <v>41</v>
      </c>
      <c r="V846" s="1" t="s">
        <v>82</v>
      </c>
      <c r="W846" s="1" t="s">
        <v>82</v>
      </c>
      <c r="X846" s="1" t="s">
        <v>41</v>
      </c>
      <c r="Y846" s="1" t="s">
        <v>41</v>
      </c>
      <c r="Z846" s="1" t="s">
        <v>41</v>
      </c>
      <c r="AA846" s="1" t="s">
        <v>41</v>
      </c>
      <c r="AB846" s="1" t="s">
        <v>15387</v>
      </c>
      <c r="AC846" s="1" t="s">
        <v>15390</v>
      </c>
      <c r="AD846" s="1" t="s">
        <v>2466</v>
      </c>
      <c r="AE846" s="1" t="s">
        <v>377</v>
      </c>
      <c r="AF846" s="1" t="b">
        <v>0</v>
      </c>
    </row>
    <row r="847" spans="1:32">
      <c r="A847" s="1">
        <v>748</v>
      </c>
      <c r="B847" s="1" t="s">
        <v>27</v>
      </c>
      <c r="C847" s="1" t="s">
        <v>28</v>
      </c>
      <c r="G847" s="1" t="s">
        <v>2469</v>
      </c>
      <c r="H847" s="1" t="s">
        <v>2343</v>
      </c>
      <c r="I847" s="1" t="s">
        <v>38</v>
      </c>
      <c r="J847" s="1" t="s">
        <v>2460</v>
      </c>
      <c r="K847" s="1" t="s">
        <v>2470</v>
      </c>
      <c r="L847" s="1" t="s">
        <v>53</v>
      </c>
      <c r="M847" s="1" t="s">
        <v>15302</v>
      </c>
      <c r="N847" s="1" t="s">
        <v>40</v>
      </c>
      <c r="Q847" s="1" t="s">
        <v>15339</v>
      </c>
      <c r="U847" s="1" t="s">
        <v>41</v>
      </c>
      <c r="V847" s="1" t="s">
        <v>41</v>
      </c>
      <c r="W847" s="1" t="s">
        <v>41</v>
      </c>
      <c r="X847" s="1" t="s">
        <v>41</v>
      </c>
      <c r="Y847" s="1" t="s">
        <v>41</v>
      </c>
      <c r="Z847" s="1" t="s">
        <v>41</v>
      </c>
      <c r="AA847" s="1" t="s">
        <v>41</v>
      </c>
      <c r="AB847" s="1" t="s">
        <v>15387</v>
      </c>
      <c r="AC847" s="1" t="s">
        <v>15390</v>
      </c>
      <c r="AD847" s="1" t="s">
        <v>2472</v>
      </c>
      <c r="AE847" s="1" t="s">
        <v>2471</v>
      </c>
      <c r="AF847" s="1" t="b">
        <v>0</v>
      </c>
    </row>
    <row r="848" spans="1:32">
      <c r="A848" s="1">
        <v>749</v>
      </c>
      <c r="B848" s="1" t="s">
        <v>27</v>
      </c>
      <c r="C848" s="1" t="s">
        <v>28</v>
      </c>
      <c r="G848" s="1" t="s">
        <v>2473</v>
      </c>
      <c r="H848" s="1" t="s">
        <v>2343</v>
      </c>
      <c r="I848" s="1" t="s">
        <v>38</v>
      </c>
      <c r="J848" s="1" t="s">
        <v>2460</v>
      </c>
      <c r="K848" s="1" t="s">
        <v>2474</v>
      </c>
      <c r="L848" s="1" t="s">
        <v>53</v>
      </c>
      <c r="M848" s="1" t="s">
        <v>15302</v>
      </c>
      <c r="N848" s="1" t="s">
        <v>40</v>
      </c>
      <c r="Q848" s="1" t="s">
        <v>15339</v>
      </c>
      <c r="U848" s="1" t="s">
        <v>41</v>
      </c>
      <c r="V848" s="1" t="s">
        <v>41</v>
      </c>
      <c r="W848" s="1" t="s">
        <v>41</v>
      </c>
      <c r="X848" s="1" t="s">
        <v>41</v>
      </c>
      <c r="Y848" s="1" t="s">
        <v>41</v>
      </c>
      <c r="Z848" s="1" t="s">
        <v>41</v>
      </c>
      <c r="AA848" s="1" t="s">
        <v>41</v>
      </c>
      <c r="AB848" s="1" t="s">
        <v>15387</v>
      </c>
      <c r="AC848" s="1" t="s">
        <v>15390</v>
      </c>
      <c r="AD848" s="1" t="s">
        <v>2476</v>
      </c>
      <c r="AE848" s="1" t="s">
        <v>2475</v>
      </c>
      <c r="AF848" s="1" t="b">
        <v>0</v>
      </c>
    </row>
    <row r="849" spans="1:32">
      <c r="A849" s="1">
        <v>750</v>
      </c>
      <c r="B849" s="1" t="s">
        <v>27</v>
      </c>
      <c r="C849" s="1" t="s">
        <v>460</v>
      </c>
      <c r="G849" s="1" t="s">
        <v>2477</v>
      </c>
      <c r="H849" s="1" t="s">
        <v>2478</v>
      </c>
      <c r="I849" s="1" t="s">
        <v>7</v>
      </c>
      <c r="J849" s="1" t="s">
        <v>879</v>
      </c>
      <c r="K849" s="1" t="s">
        <v>2479</v>
      </c>
      <c r="L849" s="1" t="s">
        <v>32</v>
      </c>
      <c r="M849" s="1" t="s">
        <v>15293</v>
      </c>
      <c r="Q849" s="1" t="s">
        <v>15339</v>
      </c>
      <c r="AD849" s="1" t="s">
        <v>2481</v>
      </c>
      <c r="AE849" s="1" t="s">
        <v>2480</v>
      </c>
      <c r="AF849" s="1" t="b">
        <v>0</v>
      </c>
    </row>
    <row r="850" spans="1:32">
      <c r="A850" s="1">
        <v>751</v>
      </c>
      <c r="B850" s="1" t="s">
        <v>27</v>
      </c>
      <c r="C850" s="1" t="s">
        <v>460</v>
      </c>
      <c r="G850" s="1" t="s">
        <v>2482</v>
      </c>
      <c r="H850" s="1" t="s">
        <v>2478</v>
      </c>
      <c r="I850" s="1" t="s">
        <v>34</v>
      </c>
      <c r="J850" s="1" t="s">
        <v>2479</v>
      </c>
      <c r="K850" s="1" t="s">
        <v>2483</v>
      </c>
      <c r="L850" s="1" t="s">
        <v>135</v>
      </c>
      <c r="M850" s="1" t="s">
        <v>15293</v>
      </c>
      <c r="Q850" s="1" t="s">
        <v>15339</v>
      </c>
      <c r="U850" s="1" t="s">
        <v>82</v>
      </c>
      <c r="V850" s="1" t="s">
        <v>41</v>
      </c>
      <c r="W850" s="1" t="s">
        <v>41</v>
      </c>
      <c r="X850" s="1" t="s">
        <v>41</v>
      </c>
      <c r="Y850" s="1" t="s">
        <v>41</v>
      </c>
      <c r="Z850" s="1" t="s">
        <v>41</v>
      </c>
      <c r="AA850" s="1" t="s">
        <v>41</v>
      </c>
      <c r="AB850" s="1" t="s">
        <v>42</v>
      </c>
      <c r="AC850" s="1" t="s">
        <v>42</v>
      </c>
      <c r="AD850" s="1" t="s">
        <v>2485</v>
      </c>
      <c r="AE850" s="1" t="s">
        <v>2484</v>
      </c>
      <c r="AF850" s="1" t="b">
        <v>0</v>
      </c>
    </row>
    <row r="851" spans="1:32">
      <c r="A851" s="1">
        <v>752</v>
      </c>
      <c r="B851" s="1" t="s">
        <v>27</v>
      </c>
      <c r="C851" s="1" t="s">
        <v>460</v>
      </c>
      <c r="G851" s="1" t="s">
        <v>2486</v>
      </c>
      <c r="H851" s="1" t="s">
        <v>2478</v>
      </c>
      <c r="I851" s="1" t="s">
        <v>38</v>
      </c>
      <c r="J851" s="1" t="s">
        <v>2483</v>
      </c>
      <c r="K851" s="1" t="s">
        <v>2487</v>
      </c>
      <c r="L851" s="1" t="s">
        <v>53</v>
      </c>
      <c r="M851" s="1" t="s">
        <v>15297</v>
      </c>
      <c r="N851" s="1" t="s">
        <v>115</v>
      </c>
      <c r="Q851" s="1" t="s">
        <v>15339</v>
      </c>
      <c r="U851" s="1" t="s">
        <v>41</v>
      </c>
      <c r="V851" s="1" t="s">
        <v>41</v>
      </c>
      <c r="W851" s="1" t="s">
        <v>41</v>
      </c>
      <c r="X851" s="1" t="s">
        <v>41</v>
      </c>
      <c r="Y851" s="1" t="s">
        <v>41</v>
      </c>
      <c r="Z851" s="1" t="s">
        <v>41</v>
      </c>
      <c r="AA851" s="1" t="s">
        <v>41</v>
      </c>
      <c r="AB851" s="1" t="s">
        <v>15387</v>
      </c>
      <c r="AC851" s="1" t="s">
        <v>15390</v>
      </c>
      <c r="AD851" s="1" t="s">
        <v>2489</v>
      </c>
      <c r="AE851" s="1" t="s">
        <v>2488</v>
      </c>
      <c r="AF851" s="1" t="b">
        <v>0</v>
      </c>
    </row>
    <row r="852" spans="1:32">
      <c r="A852" s="1">
        <v>753</v>
      </c>
      <c r="B852" s="1" t="s">
        <v>27</v>
      </c>
      <c r="C852" s="1" t="s">
        <v>460</v>
      </c>
      <c r="G852" s="1" t="s">
        <v>2490</v>
      </c>
      <c r="H852" s="1" t="s">
        <v>2478</v>
      </c>
      <c r="I852" s="1" t="s">
        <v>38</v>
      </c>
      <c r="J852" s="1" t="s">
        <v>2483</v>
      </c>
      <c r="K852" s="1" t="s">
        <v>2491</v>
      </c>
      <c r="L852" s="1" t="s">
        <v>135</v>
      </c>
      <c r="M852" s="1" t="s">
        <v>15310</v>
      </c>
      <c r="N852" s="1" t="s">
        <v>568</v>
      </c>
      <c r="Q852" s="1" t="s">
        <v>15339</v>
      </c>
      <c r="U852" s="1" t="s">
        <v>82</v>
      </c>
      <c r="V852" s="1" t="s">
        <v>82</v>
      </c>
      <c r="W852" s="1" t="s">
        <v>82</v>
      </c>
      <c r="X852" s="1" t="s">
        <v>41</v>
      </c>
      <c r="Y852" s="1" t="s">
        <v>41</v>
      </c>
      <c r="Z852" s="1" t="s">
        <v>41</v>
      </c>
      <c r="AA852" s="1" t="s">
        <v>41</v>
      </c>
      <c r="AB852" s="1" t="s">
        <v>15387</v>
      </c>
      <c r="AC852" s="1" t="s">
        <v>15390</v>
      </c>
      <c r="AD852" s="1" t="s">
        <v>2493</v>
      </c>
      <c r="AE852" s="1" t="s">
        <v>2492</v>
      </c>
      <c r="AF852" s="1" t="b">
        <v>0</v>
      </c>
    </row>
    <row r="853" spans="1:32">
      <c r="A853" s="1">
        <v>754</v>
      </c>
      <c r="B853" s="1" t="s">
        <v>27</v>
      </c>
      <c r="C853" s="1" t="s">
        <v>460</v>
      </c>
      <c r="G853" s="1" t="s">
        <v>2494</v>
      </c>
      <c r="H853" s="1" t="s">
        <v>2478</v>
      </c>
      <c r="I853" s="1" t="s">
        <v>38</v>
      </c>
      <c r="J853" s="1" t="s">
        <v>2483</v>
      </c>
      <c r="K853" s="1" t="s">
        <v>2495</v>
      </c>
      <c r="L853" s="1" t="s">
        <v>32</v>
      </c>
      <c r="M853" s="1" t="s">
        <v>15295</v>
      </c>
      <c r="N853" s="1" t="s">
        <v>376</v>
      </c>
      <c r="Q853" s="1" t="s">
        <v>15341</v>
      </c>
      <c r="R853" s="1" t="s">
        <v>376</v>
      </c>
      <c r="S853" s="1">
        <v>139</v>
      </c>
      <c r="U853" s="1" t="s">
        <v>82</v>
      </c>
      <c r="V853" s="1" t="s">
        <v>82</v>
      </c>
      <c r="W853" s="1" t="s">
        <v>82</v>
      </c>
      <c r="X853" s="1" t="s">
        <v>41</v>
      </c>
      <c r="Y853" s="1" t="s">
        <v>41</v>
      </c>
      <c r="Z853" s="1" t="s">
        <v>41</v>
      </c>
      <c r="AA853" s="1" t="s">
        <v>41</v>
      </c>
      <c r="AB853" s="1" t="s">
        <v>15387</v>
      </c>
      <c r="AC853" s="1" t="s">
        <v>15390</v>
      </c>
      <c r="AD853" s="1" t="s">
        <v>2493</v>
      </c>
      <c r="AE853" s="1" t="s">
        <v>377</v>
      </c>
      <c r="AF853" s="1" t="b">
        <v>0</v>
      </c>
    </row>
    <row r="854" spans="1:32">
      <c r="A854" s="1">
        <v>755</v>
      </c>
      <c r="B854" s="1" t="s">
        <v>27</v>
      </c>
      <c r="C854" s="1" t="s">
        <v>460</v>
      </c>
      <c r="G854" s="1" t="s">
        <v>2496</v>
      </c>
      <c r="H854" s="1" t="s">
        <v>2478</v>
      </c>
      <c r="I854" s="1" t="s">
        <v>38</v>
      </c>
      <c r="J854" s="1" t="s">
        <v>2483</v>
      </c>
      <c r="K854" s="1" t="s">
        <v>2497</v>
      </c>
      <c r="L854" s="1" t="s">
        <v>53</v>
      </c>
      <c r="M854" s="1" t="s">
        <v>15324</v>
      </c>
      <c r="N854" s="1" t="s">
        <v>40</v>
      </c>
      <c r="Q854" s="1" t="s">
        <v>15339</v>
      </c>
      <c r="U854" s="1" t="s">
        <v>41</v>
      </c>
      <c r="V854" s="1" t="s">
        <v>41</v>
      </c>
      <c r="W854" s="1" t="s">
        <v>41</v>
      </c>
      <c r="X854" s="1" t="s">
        <v>41</v>
      </c>
      <c r="Y854" s="1" t="s">
        <v>41</v>
      </c>
      <c r="Z854" s="1" t="s">
        <v>41</v>
      </c>
      <c r="AA854" s="1" t="s">
        <v>41</v>
      </c>
      <c r="AB854" s="1" t="s">
        <v>15387</v>
      </c>
      <c r="AC854" s="1" t="s">
        <v>15390</v>
      </c>
      <c r="AD854" s="1" t="s">
        <v>2499</v>
      </c>
      <c r="AE854" s="1" t="s">
        <v>2498</v>
      </c>
      <c r="AF854" s="1" t="b">
        <v>0</v>
      </c>
    </row>
    <row r="855" spans="1:32">
      <c r="A855" s="1">
        <v>756</v>
      </c>
      <c r="B855" s="1" t="s">
        <v>27</v>
      </c>
      <c r="C855" s="1" t="s">
        <v>460</v>
      </c>
      <c r="G855" s="1" t="s">
        <v>2500</v>
      </c>
      <c r="H855" s="1" t="s">
        <v>2478</v>
      </c>
      <c r="I855" s="1" t="s">
        <v>34</v>
      </c>
      <c r="J855" s="1" t="s">
        <v>2483</v>
      </c>
      <c r="K855" s="1" t="s">
        <v>2501</v>
      </c>
      <c r="L855" s="1" t="s">
        <v>135</v>
      </c>
      <c r="M855" s="1" t="s">
        <v>15293</v>
      </c>
      <c r="Q855" s="1" t="s">
        <v>15339</v>
      </c>
      <c r="U855" s="1" t="s">
        <v>82</v>
      </c>
      <c r="V855" s="1" t="s">
        <v>41</v>
      </c>
      <c r="W855" s="1" t="s">
        <v>41</v>
      </c>
      <c r="X855" s="1" t="s">
        <v>41</v>
      </c>
      <c r="Y855" s="1" t="s">
        <v>41</v>
      </c>
      <c r="Z855" s="1" t="s">
        <v>41</v>
      </c>
      <c r="AA855" s="1" t="s">
        <v>41</v>
      </c>
      <c r="AB855" s="1" t="s">
        <v>42</v>
      </c>
      <c r="AC855" s="1" t="s">
        <v>42</v>
      </c>
      <c r="AD855" s="1" t="s">
        <v>2503</v>
      </c>
      <c r="AE855" s="1" t="s">
        <v>2502</v>
      </c>
      <c r="AF855" s="1" t="b">
        <v>0</v>
      </c>
    </row>
    <row r="856" spans="1:32">
      <c r="A856" s="1">
        <v>757</v>
      </c>
      <c r="B856" s="1" t="s">
        <v>27</v>
      </c>
      <c r="C856" s="1" t="s">
        <v>460</v>
      </c>
      <c r="G856" s="1" t="s">
        <v>2504</v>
      </c>
      <c r="H856" s="1" t="s">
        <v>2478</v>
      </c>
      <c r="I856" s="1" t="s">
        <v>38</v>
      </c>
      <c r="J856" s="1" t="s">
        <v>2501</v>
      </c>
      <c r="K856" s="1" t="s">
        <v>2505</v>
      </c>
      <c r="L856" s="1" t="s">
        <v>53</v>
      </c>
      <c r="M856" s="1" t="s">
        <v>15295</v>
      </c>
      <c r="N856" s="1" t="s">
        <v>2506</v>
      </c>
      <c r="Q856" s="1" t="s">
        <v>15341</v>
      </c>
      <c r="R856" s="1" t="s">
        <v>2506</v>
      </c>
      <c r="S856" s="1">
        <v>45</v>
      </c>
      <c r="U856" s="1" t="s">
        <v>41</v>
      </c>
      <c r="V856" s="1" t="s">
        <v>41</v>
      </c>
      <c r="W856" s="1" t="s">
        <v>41</v>
      </c>
      <c r="X856" s="1" t="s">
        <v>41</v>
      </c>
      <c r="Y856" s="1" t="s">
        <v>41</v>
      </c>
      <c r="Z856" s="1" t="s">
        <v>41</v>
      </c>
      <c r="AA856" s="1" t="s">
        <v>41</v>
      </c>
      <c r="AB856" s="1" t="s">
        <v>15387</v>
      </c>
      <c r="AC856" s="1" t="s">
        <v>15390</v>
      </c>
      <c r="AD856" s="1" t="s">
        <v>2508</v>
      </c>
      <c r="AE856" s="1" t="s">
        <v>2507</v>
      </c>
      <c r="AF856" s="1" t="b">
        <v>0</v>
      </c>
    </row>
    <row r="857" spans="1:32">
      <c r="A857" s="1">
        <v>758</v>
      </c>
      <c r="B857" s="1" t="s">
        <v>27</v>
      </c>
      <c r="C857" s="1" t="s">
        <v>460</v>
      </c>
      <c r="G857" s="1" t="s">
        <v>2509</v>
      </c>
      <c r="H857" s="1" t="s">
        <v>2478</v>
      </c>
      <c r="I857" s="1" t="s">
        <v>38</v>
      </c>
      <c r="J857" s="1" t="s">
        <v>2501</v>
      </c>
      <c r="K857" s="1" t="s">
        <v>2510</v>
      </c>
      <c r="L857" s="1" t="s">
        <v>135</v>
      </c>
      <c r="M857" s="1" t="s">
        <v>15311</v>
      </c>
      <c r="N857" s="1" t="s">
        <v>630</v>
      </c>
      <c r="Q857" s="1" t="s">
        <v>15339</v>
      </c>
      <c r="U857" s="1" t="s">
        <v>41</v>
      </c>
      <c r="V857" s="1" t="s">
        <v>41</v>
      </c>
      <c r="W857" s="1" t="s">
        <v>41</v>
      </c>
      <c r="X857" s="1" t="s">
        <v>82</v>
      </c>
      <c r="Y857" s="1" t="s">
        <v>82</v>
      </c>
      <c r="Z857" s="1" t="s">
        <v>41</v>
      </c>
      <c r="AA857" s="1" t="s">
        <v>41</v>
      </c>
      <c r="AB857" s="1" t="s">
        <v>15387</v>
      </c>
      <c r="AC857" s="1" t="s">
        <v>15390</v>
      </c>
      <c r="AD857" s="1" t="s">
        <v>2512</v>
      </c>
      <c r="AE857" s="1" t="s">
        <v>2511</v>
      </c>
      <c r="AF857" s="1" t="b">
        <v>0</v>
      </c>
    </row>
    <row r="858" spans="1:32">
      <c r="A858" s="1">
        <v>759</v>
      </c>
      <c r="B858" s="1" t="s">
        <v>27</v>
      </c>
      <c r="C858" s="1" t="s">
        <v>460</v>
      </c>
      <c r="G858" s="1" t="s">
        <v>2513</v>
      </c>
      <c r="H858" s="1" t="s">
        <v>2478</v>
      </c>
      <c r="I858" s="1" t="s">
        <v>38</v>
      </c>
      <c r="J858" s="1" t="s">
        <v>2501</v>
      </c>
      <c r="K858" s="1" t="s">
        <v>2514</v>
      </c>
      <c r="L858" s="1" t="s">
        <v>32</v>
      </c>
      <c r="M858" s="1" t="s">
        <v>15295</v>
      </c>
      <c r="N858" s="1" t="s">
        <v>635</v>
      </c>
      <c r="Q858" s="1" t="s">
        <v>15341</v>
      </c>
      <c r="R858" s="1" t="s">
        <v>15344</v>
      </c>
      <c r="S858" s="1">
        <v>111</v>
      </c>
      <c r="U858" s="1" t="s">
        <v>41</v>
      </c>
      <c r="V858" s="1" t="s">
        <v>41</v>
      </c>
      <c r="W858" s="1" t="s">
        <v>41</v>
      </c>
      <c r="X858" s="1" t="s">
        <v>82</v>
      </c>
      <c r="Y858" s="1" t="s">
        <v>82</v>
      </c>
      <c r="Z858" s="1" t="s">
        <v>41</v>
      </c>
      <c r="AA858" s="1" t="s">
        <v>41</v>
      </c>
      <c r="AB858" s="1" t="s">
        <v>15387</v>
      </c>
      <c r="AC858" s="1" t="s">
        <v>15390</v>
      </c>
      <c r="AD858" s="1" t="s">
        <v>2512</v>
      </c>
      <c r="AE858" s="1" t="s">
        <v>636</v>
      </c>
      <c r="AF858" s="1" t="b">
        <v>0</v>
      </c>
    </row>
    <row r="859" spans="1:32">
      <c r="A859" s="1">
        <v>760</v>
      </c>
      <c r="B859" s="1" t="s">
        <v>27</v>
      </c>
      <c r="C859" s="1" t="s">
        <v>460</v>
      </c>
      <c r="G859" s="1" t="s">
        <v>2515</v>
      </c>
      <c r="H859" s="1" t="s">
        <v>2478</v>
      </c>
      <c r="I859" s="1" t="s">
        <v>38</v>
      </c>
      <c r="J859" s="1" t="s">
        <v>2501</v>
      </c>
      <c r="K859" s="1" t="s">
        <v>2516</v>
      </c>
      <c r="L859" s="1" t="s">
        <v>135</v>
      </c>
      <c r="M859" s="1" t="s">
        <v>15311</v>
      </c>
      <c r="N859" s="1" t="s">
        <v>630</v>
      </c>
      <c r="Q859" s="1" t="s">
        <v>15339</v>
      </c>
      <c r="U859" s="1" t="s">
        <v>41</v>
      </c>
      <c r="V859" s="1" t="s">
        <v>41</v>
      </c>
      <c r="W859" s="1" t="s">
        <v>41</v>
      </c>
      <c r="X859" s="1" t="s">
        <v>82</v>
      </c>
      <c r="Y859" s="1" t="s">
        <v>82</v>
      </c>
      <c r="Z859" s="1" t="s">
        <v>41</v>
      </c>
      <c r="AA859" s="1" t="s">
        <v>41</v>
      </c>
      <c r="AB859" s="1" t="s">
        <v>15387</v>
      </c>
      <c r="AC859" s="1" t="s">
        <v>15390</v>
      </c>
      <c r="AD859" s="1" t="s">
        <v>2518</v>
      </c>
      <c r="AE859" s="1" t="s">
        <v>2517</v>
      </c>
      <c r="AF859" s="1" t="b">
        <v>0</v>
      </c>
    </row>
    <row r="860" spans="1:32">
      <c r="A860" s="1">
        <v>761</v>
      </c>
      <c r="B860" s="1" t="s">
        <v>27</v>
      </c>
      <c r="C860" s="1" t="s">
        <v>460</v>
      </c>
      <c r="G860" s="1" t="s">
        <v>2519</v>
      </c>
      <c r="H860" s="1" t="s">
        <v>2478</v>
      </c>
      <c r="I860" s="1" t="s">
        <v>38</v>
      </c>
      <c r="J860" s="1" t="s">
        <v>2501</v>
      </c>
      <c r="K860" s="1" t="s">
        <v>2520</v>
      </c>
      <c r="L860" s="1" t="s">
        <v>32</v>
      </c>
      <c r="M860" s="1" t="s">
        <v>15295</v>
      </c>
      <c r="N860" s="1" t="s">
        <v>635</v>
      </c>
      <c r="Q860" s="1" t="s">
        <v>15341</v>
      </c>
      <c r="R860" s="1" t="s">
        <v>15344</v>
      </c>
      <c r="S860" s="1">
        <v>111</v>
      </c>
      <c r="U860" s="1" t="s">
        <v>41</v>
      </c>
      <c r="V860" s="1" t="s">
        <v>41</v>
      </c>
      <c r="W860" s="1" t="s">
        <v>41</v>
      </c>
      <c r="X860" s="1" t="s">
        <v>82</v>
      </c>
      <c r="Y860" s="1" t="s">
        <v>82</v>
      </c>
      <c r="Z860" s="1" t="s">
        <v>41</v>
      </c>
      <c r="AA860" s="1" t="s">
        <v>41</v>
      </c>
      <c r="AB860" s="1" t="s">
        <v>15387</v>
      </c>
      <c r="AC860" s="1" t="s">
        <v>15390</v>
      </c>
      <c r="AD860" s="1" t="s">
        <v>2518</v>
      </c>
      <c r="AE860" s="1" t="s">
        <v>636</v>
      </c>
      <c r="AF860" s="1" t="b">
        <v>0</v>
      </c>
    </row>
    <row r="861" spans="1:32">
      <c r="A861" s="1">
        <v>762</v>
      </c>
      <c r="B861" s="1" t="s">
        <v>27</v>
      </c>
      <c r="C861" s="1" t="s">
        <v>460</v>
      </c>
      <c r="G861" s="1" t="s">
        <v>2521</v>
      </c>
      <c r="H861" s="1" t="s">
        <v>2478</v>
      </c>
      <c r="I861" s="1" t="s">
        <v>34</v>
      </c>
      <c r="J861" s="1" t="s">
        <v>2483</v>
      </c>
      <c r="K861" s="1" t="s">
        <v>2522</v>
      </c>
      <c r="L861" s="1" t="s">
        <v>135</v>
      </c>
      <c r="M861" s="1" t="s">
        <v>15293</v>
      </c>
      <c r="Q861" s="1" t="s">
        <v>15339</v>
      </c>
      <c r="U861" s="1" t="s">
        <v>82</v>
      </c>
      <c r="V861" s="1" t="s">
        <v>41</v>
      </c>
      <c r="W861" s="1" t="s">
        <v>41</v>
      </c>
      <c r="X861" s="1" t="s">
        <v>41</v>
      </c>
      <c r="Y861" s="1" t="s">
        <v>41</v>
      </c>
      <c r="Z861" s="1" t="s">
        <v>41</v>
      </c>
      <c r="AA861" s="1" t="s">
        <v>41</v>
      </c>
      <c r="AB861" s="1" t="s">
        <v>42</v>
      </c>
      <c r="AC861" s="1" t="s">
        <v>42</v>
      </c>
      <c r="AD861" s="1" t="s">
        <v>2524</v>
      </c>
      <c r="AE861" s="1" t="s">
        <v>2523</v>
      </c>
      <c r="AF861" s="1" t="b">
        <v>0</v>
      </c>
    </row>
    <row r="862" spans="1:32">
      <c r="A862" s="1">
        <v>763</v>
      </c>
      <c r="B862" s="1" t="s">
        <v>27</v>
      </c>
      <c r="C862" s="1" t="s">
        <v>460</v>
      </c>
      <c r="G862" s="1" t="s">
        <v>2525</v>
      </c>
      <c r="H862" s="1" t="s">
        <v>2478</v>
      </c>
      <c r="I862" s="1" t="s">
        <v>38</v>
      </c>
      <c r="J862" s="1" t="s">
        <v>2522</v>
      </c>
      <c r="K862" s="1" t="s">
        <v>733</v>
      </c>
      <c r="L862" s="1" t="s">
        <v>135</v>
      </c>
      <c r="M862" s="1" t="s">
        <v>15306</v>
      </c>
      <c r="N862" s="1" t="s">
        <v>384</v>
      </c>
      <c r="O862" s="1" t="s">
        <v>82</v>
      </c>
      <c r="P862" s="1" t="s">
        <v>729</v>
      </c>
      <c r="Q862" s="1" t="s">
        <v>15339</v>
      </c>
      <c r="U862" s="1" t="s">
        <v>41</v>
      </c>
      <c r="V862" s="1" t="s">
        <v>82</v>
      </c>
      <c r="W862" s="1" t="s">
        <v>82</v>
      </c>
      <c r="X862" s="1" t="s">
        <v>41</v>
      </c>
      <c r="Y862" s="1" t="s">
        <v>41</v>
      </c>
      <c r="Z862" s="1" t="s">
        <v>41</v>
      </c>
      <c r="AA862" s="1" t="s">
        <v>41</v>
      </c>
      <c r="AB862" s="1" t="s">
        <v>15387</v>
      </c>
      <c r="AC862" s="1" t="s">
        <v>15390</v>
      </c>
      <c r="AD862" s="1" t="s">
        <v>735</v>
      </c>
      <c r="AE862" s="1" t="s">
        <v>734</v>
      </c>
      <c r="AF862" s="1" t="b">
        <v>0</v>
      </c>
    </row>
    <row r="863" spans="1:32">
      <c r="A863" s="1">
        <v>764</v>
      </c>
      <c r="B863" s="1" t="s">
        <v>27</v>
      </c>
      <c r="C863" s="1" t="s">
        <v>460</v>
      </c>
      <c r="G863" s="1" t="s">
        <v>2526</v>
      </c>
      <c r="H863" s="1" t="s">
        <v>2478</v>
      </c>
      <c r="I863" s="1" t="s">
        <v>38</v>
      </c>
      <c r="J863" s="1" t="s">
        <v>2522</v>
      </c>
      <c r="K863" s="1" t="s">
        <v>737</v>
      </c>
      <c r="L863" s="1" t="s">
        <v>32</v>
      </c>
      <c r="M863" s="1" t="s">
        <v>15295</v>
      </c>
      <c r="N863" s="1" t="s">
        <v>376</v>
      </c>
      <c r="O863" s="1" t="s">
        <v>82</v>
      </c>
      <c r="P863" s="1" t="s">
        <v>729</v>
      </c>
      <c r="Q863" s="1" t="s">
        <v>15341</v>
      </c>
      <c r="R863" s="1" t="s">
        <v>376</v>
      </c>
      <c r="S863" s="1">
        <v>139</v>
      </c>
      <c r="U863" s="1" t="s">
        <v>41</v>
      </c>
      <c r="V863" s="1" t="s">
        <v>82</v>
      </c>
      <c r="W863" s="1" t="s">
        <v>82</v>
      </c>
      <c r="X863" s="1" t="s">
        <v>41</v>
      </c>
      <c r="Y863" s="1" t="s">
        <v>41</v>
      </c>
      <c r="Z863" s="1" t="s">
        <v>41</v>
      </c>
      <c r="AA863" s="1" t="s">
        <v>41</v>
      </c>
      <c r="AB863" s="1" t="s">
        <v>15387</v>
      </c>
      <c r="AC863" s="1" t="s">
        <v>15390</v>
      </c>
      <c r="AD863" s="1" t="s">
        <v>735</v>
      </c>
      <c r="AE863" s="1" t="s">
        <v>377</v>
      </c>
      <c r="AF863" s="1" t="b">
        <v>0</v>
      </c>
    </row>
    <row r="864" spans="1:32">
      <c r="A864" s="1">
        <v>765</v>
      </c>
      <c r="B864" s="1" t="s">
        <v>27</v>
      </c>
      <c r="C864" s="1" t="s">
        <v>460</v>
      </c>
      <c r="G864" s="1" t="s">
        <v>2527</v>
      </c>
      <c r="H864" s="1" t="s">
        <v>2478</v>
      </c>
      <c r="I864" s="1" t="s">
        <v>38</v>
      </c>
      <c r="J864" s="1" t="s">
        <v>2522</v>
      </c>
      <c r="K864" s="1" t="s">
        <v>739</v>
      </c>
      <c r="L864" s="1" t="s">
        <v>135</v>
      </c>
      <c r="M864" s="1" t="s">
        <v>15304</v>
      </c>
      <c r="N864" s="1" t="s">
        <v>40</v>
      </c>
      <c r="O864" s="1" t="s">
        <v>82</v>
      </c>
      <c r="P864" s="1" t="s">
        <v>729</v>
      </c>
      <c r="Q864" s="1" t="s">
        <v>15339</v>
      </c>
      <c r="U864" s="1" t="s">
        <v>82</v>
      </c>
      <c r="V864" s="1" t="s">
        <v>41</v>
      </c>
      <c r="W864" s="1" t="s">
        <v>41</v>
      </c>
      <c r="X864" s="1" t="s">
        <v>41</v>
      </c>
      <c r="Y864" s="1" t="s">
        <v>41</v>
      </c>
      <c r="Z864" s="1" t="s">
        <v>41</v>
      </c>
      <c r="AA864" s="1" t="s">
        <v>41</v>
      </c>
      <c r="AB864" s="1" t="s">
        <v>15387</v>
      </c>
      <c r="AC864" s="1" t="s">
        <v>15389</v>
      </c>
      <c r="AD864" s="1" t="s">
        <v>741</v>
      </c>
      <c r="AE864" s="1" t="s">
        <v>740</v>
      </c>
      <c r="AF864" s="1" t="b">
        <v>0</v>
      </c>
    </row>
    <row r="865" spans="1:32">
      <c r="A865" s="1">
        <v>766</v>
      </c>
      <c r="B865" s="1" t="s">
        <v>27</v>
      </c>
      <c r="C865" s="1" t="s">
        <v>460</v>
      </c>
      <c r="G865" s="1" t="s">
        <v>2528</v>
      </c>
      <c r="H865" s="1" t="s">
        <v>2478</v>
      </c>
      <c r="I865" s="1" t="s">
        <v>38</v>
      </c>
      <c r="J865" s="1" t="s">
        <v>2522</v>
      </c>
      <c r="K865" s="1" t="s">
        <v>743</v>
      </c>
      <c r="L865" s="1" t="s">
        <v>53</v>
      </c>
      <c r="M865" s="1" t="s">
        <v>15297</v>
      </c>
      <c r="N865" s="1" t="s">
        <v>115</v>
      </c>
      <c r="O865" s="1" t="s">
        <v>82</v>
      </c>
      <c r="P865" s="1" t="s">
        <v>729</v>
      </c>
      <c r="Q865" s="1" t="s">
        <v>15339</v>
      </c>
      <c r="U865" s="1" t="s">
        <v>41</v>
      </c>
      <c r="V865" s="1" t="s">
        <v>41</v>
      </c>
      <c r="W865" s="1" t="s">
        <v>41</v>
      </c>
      <c r="X865" s="1" t="s">
        <v>41</v>
      </c>
      <c r="Y865" s="1" t="s">
        <v>41</v>
      </c>
      <c r="Z865" s="1" t="s">
        <v>41</v>
      </c>
      <c r="AA865" s="1" t="s">
        <v>41</v>
      </c>
      <c r="AB865" s="1" t="s">
        <v>15387</v>
      </c>
      <c r="AC865" s="1" t="s">
        <v>15390</v>
      </c>
      <c r="AD865" s="1" t="s">
        <v>745</v>
      </c>
      <c r="AE865" s="1" t="s">
        <v>744</v>
      </c>
      <c r="AF865" s="1" t="b">
        <v>0</v>
      </c>
    </row>
    <row r="866" spans="1:32">
      <c r="A866" s="1">
        <v>767</v>
      </c>
      <c r="B866" s="1" t="s">
        <v>27</v>
      </c>
      <c r="C866" s="1" t="s">
        <v>460</v>
      </c>
      <c r="G866" s="1" t="s">
        <v>2529</v>
      </c>
      <c r="H866" s="1" t="s">
        <v>2478</v>
      </c>
      <c r="I866" s="1" t="s">
        <v>38</v>
      </c>
      <c r="J866" s="1" t="s">
        <v>2522</v>
      </c>
      <c r="K866" s="1" t="s">
        <v>747</v>
      </c>
      <c r="L866" s="1" t="s">
        <v>53</v>
      </c>
      <c r="M866" s="1" t="s">
        <v>15297</v>
      </c>
      <c r="N866" s="1" t="s">
        <v>115</v>
      </c>
      <c r="O866" s="1" t="s">
        <v>82</v>
      </c>
      <c r="P866" s="1" t="s">
        <v>729</v>
      </c>
      <c r="Q866" s="1" t="s">
        <v>15339</v>
      </c>
      <c r="U866" s="1" t="s">
        <v>41</v>
      </c>
      <c r="V866" s="1" t="s">
        <v>41</v>
      </c>
      <c r="W866" s="1" t="s">
        <v>41</v>
      </c>
      <c r="X866" s="1" t="s">
        <v>41</v>
      </c>
      <c r="Y866" s="1" t="s">
        <v>41</v>
      </c>
      <c r="Z866" s="1" t="s">
        <v>41</v>
      </c>
      <c r="AA866" s="1" t="s">
        <v>41</v>
      </c>
      <c r="AB866" s="1" t="s">
        <v>15387</v>
      </c>
      <c r="AC866" s="1" t="s">
        <v>15390</v>
      </c>
      <c r="AD866" s="1" t="s">
        <v>749</v>
      </c>
      <c r="AE866" s="1" t="s">
        <v>748</v>
      </c>
      <c r="AF866" s="1" t="b">
        <v>0</v>
      </c>
    </row>
    <row r="867" spans="1:32">
      <c r="A867" s="1">
        <v>768</v>
      </c>
      <c r="B867" s="1" t="s">
        <v>27</v>
      </c>
      <c r="C867" s="1" t="s">
        <v>460</v>
      </c>
      <c r="G867" s="1" t="s">
        <v>2530</v>
      </c>
      <c r="H867" s="1" t="s">
        <v>2478</v>
      </c>
      <c r="I867" s="1" t="s">
        <v>38</v>
      </c>
      <c r="J867" s="1" t="s">
        <v>2522</v>
      </c>
      <c r="K867" s="1" t="s">
        <v>751</v>
      </c>
      <c r="L867" s="1" t="s">
        <v>135</v>
      </c>
      <c r="M867" s="1" t="s">
        <v>15305</v>
      </c>
      <c r="N867" s="1" t="s">
        <v>371</v>
      </c>
      <c r="O867" s="1" t="s">
        <v>82</v>
      </c>
      <c r="P867" s="1" t="s">
        <v>729</v>
      </c>
      <c r="Q867" s="1" t="s">
        <v>15339</v>
      </c>
      <c r="U867" s="1" t="s">
        <v>41</v>
      </c>
      <c r="V867" s="1" t="s">
        <v>82</v>
      </c>
      <c r="W867" s="1" t="s">
        <v>82</v>
      </c>
      <c r="X867" s="1" t="s">
        <v>41</v>
      </c>
      <c r="Y867" s="1" t="s">
        <v>41</v>
      </c>
      <c r="Z867" s="1" t="s">
        <v>41</v>
      </c>
      <c r="AA867" s="1" t="s">
        <v>41</v>
      </c>
      <c r="AB867" s="1" t="s">
        <v>15387</v>
      </c>
      <c r="AC867" s="1" t="s">
        <v>15390</v>
      </c>
      <c r="AD867" s="1" t="s">
        <v>753</v>
      </c>
      <c r="AE867" s="1" t="s">
        <v>752</v>
      </c>
      <c r="AF867" s="1" t="b">
        <v>0</v>
      </c>
    </row>
    <row r="868" spans="1:32">
      <c r="A868" s="1">
        <v>769</v>
      </c>
      <c r="B868" s="1" t="s">
        <v>27</v>
      </c>
      <c r="C868" s="1" t="s">
        <v>460</v>
      </c>
      <c r="G868" s="1" t="s">
        <v>2531</v>
      </c>
      <c r="H868" s="1" t="s">
        <v>2478</v>
      </c>
      <c r="I868" s="1" t="s">
        <v>38</v>
      </c>
      <c r="J868" s="1" t="s">
        <v>2522</v>
      </c>
      <c r="K868" s="1" t="s">
        <v>755</v>
      </c>
      <c r="L868" s="1" t="s">
        <v>32</v>
      </c>
      <c r="M868" s="1" t="s">
        <v>15295</v>
      </c>
      <c r="N868" s="1" t="s">
        <v>376</v>
      </c>
      <c r="O868" s="1" t="s">
        <v>82</v>
      </c>
      <c r="P868" s="1" t="s">
        <v>729</v>
      </c>
      <c r="Q868" s="1" t="s">
        <v>15341</v>
      </c>
      <c r="R868" s="1" t="s">
        <v>376</v>
      </c>
      <c r="S868" s="1">
        <v>139</v>
      </c>
      <c r="U868" s="1" t="s">
        <v>41</v>
      </c>
      <c r="V868" s="1" t="s">
        <v>82</v>
      </c>
      <c r="W868" s="1" t="s">
        <v>82</v>
      </c>
      <c r="X868" s="1" t="s">
        <v>41</v>
      </c>
      <c r="Y868" s="1" t="s">
        <v>41</v>
      </c>
      <c r="Z868" s="1" t="s">
        <v>41</v>
      </c>
      <c r="AA868" s="1" t="s">
        <v>41</v>
      </c>
      <c r="AB868" s="1" t="s">
        <v>15387</v>
      </c>
      <c r="AC868" s="1" t="s">
        <v>15390</v>
      </c>
      <c r="AD868" s="1" t="s">
        <v>753</v>
      </c>
      <c r="AE868" s="1" t="s">
        <v>377</v>
      </c>
      <c r="AF868" s="1" t="b">
        <v>0</v>
      </c>
    </row>
    <row r="869" spans="1:32">
      <c r="A869" s="1">
        <v>770</v>
      </c>
      <c r="B869" s="1" t="s">
        <v>27</v>
      </c>
      <c r="C869" s="1" t="s">
        <v>460</v>
      </c>
      <c r="G869" s="1" t="s">
        <v>2532</v>
      </c>
      <c r="H869" s="1" t="s">
        <v>2478</v>
      </c>
      <c r="I869" s="1" t="s">
        <v>38</v>
      </c>
      <c r="J869" s="1" t="s">
        <v>2522</v>
      </c>
      <c r="K869" s="1" t="s">
        <v>757</v>
      </c>
      <c r="L869" s="1" t="s">
        <v>53</v>
      </c>
      <c r="M869" s="1" t="s">
        <v>15299</v>
      </c>
      <c r="N869" s="1" t="s">
        <v>40</v>
      </c>
      <c r="O869" s="1" t="s">
        <v>82</v>
      </c>
      <c r="P869" s="1" t="s">
        <v>729</v>
      </c>
      <c r="Q869" s="1" t="s">
        <v>15339</v>
      </c>
      <c r="U869" s="1" t="s">
        <v>41</v>
      </c>
      <c r="V869" s="1" t="s">
        <v>41</v>
      </c>
      <c r="W869" s="1" t="s">
        <v>41</v>
      </c>
      <c r="X869" s="1" t="s">
        <v>41</v>
      </c>
      <c r="Y869" s="1" t="s">
        <v>41</v>
      </c>
      <c r="Z869" s="1" t="s">
        <v>41</v>
      </c>
      <c r="AA869" s="1" t="s">
        <v>41</v>
      </c>
      <c r="AB869" s="1" t="s">
        <v>15387</v>
      </c>
      <c r="AC869" s="1" t="s">
        <v>15390</v>
      </c>
      <c r="AD869" s="1" t="s">
        <v>759</v>
      </c>
      <c r="AE869" s="1" t="s">
        <v>758</v>
      </c>
      <c r="AF869" s="1" t="b">
        <v>0</v>
      </c>
    </row>
    <row r="870" spans="1:32">
      <c r="A870" s="1">
        <v>771</v>
      </c>
      <c r="B870" s="1" t="s">
        <v>27</v>
      </c>
      <c r="C870" s="1" t="s">
        <v>460</v>
      </c>
      <c r="G870" s="1" t="s">
        <v>2533</v>
      </c>
      <c r="H870" s="1" t="s">
        <v>2478</v>
      </c>
      <c r="I870" s="1" t="s">
        <v>38</v>
      </c>
      <c r="J870" s="1" t="s">
        <v>2522</v>
      </c>
      <c r="K870" s="1" t="s">
        <v>761</v>
      </c>
      <c r="L870" s="1" t="s">
        <v>135</v>
      </c>
      <c r="M870" s="1" t="s">
        <v>15295</v>
      </c>
      <c r="N870" s="1" t="s">
        <v>376</v>
      </c>
      <c r="O870" s="1" t="s">
        <v>82</v>
      </c>
      <c r="P870" s="1" t="s">
        <v>729</v>
      </c>
      <c r="Q870" s="1" t="s">
        <v>15341</v>
      </c>
      <c r="R870" s="1" t="s">
        <v>376</v>
      </c>
      <c r="S870" s="1">
        <v>139</v>
      </c>
      <c r="U870" s="1" t="s">
        <v>82</v>
      </c>
      <c r="V870" s="1" t="s">
        <v>41</v>
      </c>
      <c r="W870" s="1" t="s">
        <v>41</v>
      </c>
      <c r="X870" s="1" t="s">
        <v>41</v>
      </c>
      <c r="Y870" s="1" t="s">
        <v>41</v>
      </c>
      <c r="Z870" s="1" t="s">
        <v>41</v>
      </c>
      <c r="AA870" s="1" t="s">
        <v>41</v>
      </c>
      <c r="AB870" s="1" t="s">
        <v>15387</v>
      </c>
      <c r="AC870" s="1" t="s">
        <v>15389</v>
      </c>
      <c r="AD870" s="1" t="s">
        <v>763</v>
      </c>
      <c r="AE870" s="1" t="s">
        <v>762</v>
      </c>
      <c r="AF870" s="1" t="b">
        <v>0</v>
      </c>
    </row>
    <row r="871" spans="1:32">
      <c r="A871" s="1">
        <v>772</v>
      </c>
      <c r="B871" s="1" t="s">
        <v>27</v>
      </c>
      <c r="C871" s="1" t="s">
        <v>460</v>
      </c>
      <c r="G871" s="1" t="s">
        <v>2534</v>
      </c>
      <c r="H871" s="1" t="s">
        <v>2478</v>
      </c>
      <c r="I871" s="1" t="s">
        <v>38</v>
      </c>
      <c r="J871" s="1" t="s">
        <v>2522</v>
      </c>
      <c r="K871" s="1" t="s">
        <v>2307</v>
      </c>
      <c r="L871" s="1" t="s">
        <v>53</v>
      </c>
      <c r="M871" s="1" t="s">
        <v>15304</v>
      </c>
      <c r="N871" s="1" t="s">
        <v>40</v>
      </c>
      <c r="O871" s="1" t="s">
        <v>82</v>
      </c>
      <c r="P871" s="1" t="s">
        <v>729</v>
      </c>
      <c r="Q871" s="1" t="s">
        <v>15339</v>
      </c>
      <c r="U871" s="1" t="s">
        <v>41</v>
      </c>
      <c r="V871" s="1" t="s">
        <v>41</v>
      </c>
      <c r="W871" s="1" t="s">
        <v>41</v>
      </c>
      <c r="X871" s="1" t="s">
        <v>41</v>
      </c>
      <c r="Y871" s="1" t="s">
        <v>41</v>
      </c>
      <c r="Z871" s="1" t="s">
        <v>41</v>
      </c>
      <c r="AA871" s="1" t="s">
        <v>41</v>
      </c>
      <c r="AB871" s="1" t="s">
        <v>15387</v>
      </c>
      <c r="AC871" s="1" t="s">
        <v>15390</v>
      </c>
      <c r="AD871" s="1" t="s">
        <v>2309</v>
      </c>
      <c r="AE871" s="1" t="s">
        <v>2308</v>
      </c>
      <c r="AF871" s="1" t="b">
        <v>0</v>
      </c>
    </row>
    <row r="872" spans="1:32">
      <c r="A872" s="1">
        <v>773</v>
      </c>
      <c r="B872" s="1" t="s">
        <v>27</v>
      </c>
      <c r="C872" s="1" t="s">
        <v>460</v>
      </c>
      <c r="G872" s="1" t="s">
        <v>2535</v>
      </c>
      <c r="H872" s="1" t="s">
        <v>2478</v>
      </c>
      <c r="I872" s="1" t="s">
        <v>38</v>
      </c>
      <c r="J872" s="1" t="s">
        <v>2522</v>
      </c>
      <c r="K872" s="1" t="s">
        <v>2311</v>
      </c>
      <c r="L872" s="1" t="s">
        <v>135</v>
      </c>
      <c r="M872" s="1" t="s">
        <v>15302</v>
      </c>
      <c r="N872" s="1" t="s">
        <v>40</v>
      </c>
      <c r="O872" s="1" t="s">
        <v>82</v>
      </c>
      <c r="P872" s="1" t="s">
        <v>729</v>
      </c>
      <c r="Q872" s="1" t="s">
        <v>15339</v>
      </c>
      <c r="U872" s="1" t="s">
        <v>82</v>
      </c>
      <c r="V872" s="1" t="s">
        <v>41</v>
      </c>
      <c r="W872" s="1" t="s">
        <v>41</v>
      </c>
      <c r="X872" s="1" t="s">
        <v>41</v>
      </c>
      <c r="Y872" s="1" t="s">
        <v>41</v>
      </c>
      <c r="Z872" s="1" t="s">
        <v>41</v>
      </c>
      <c r="AA872" s="1" t="s">
        <v>41</v>
      </c>
      <c r="AB872" s="1" t="s">
        <v>15387</v>
      </c>
      <c r="AC872" s="1" t="s">
        <v>15389</v>
      </c>
      <c r="AD872" s="1" t="s">
        <v>2313</v>
      </c>
      <c r="AE872" s="1" t="s">
        <v>2312</v>
      </c>
      <c r="AF872" s="1" t="b">
        <v>0</v>
      </c>
    </row>
    <row r="873" spans="1:32">
      <c r="A873" s="1">
        <v>774</v>
      </c>
      <c r="B873" s="1" t="s">
        <v>27</v>
      </c>
      <c r="C873" s="1" t="s">
        <v>460</v>
      </c>
      <c r="G873" s="1" t="s">
        <v>2536</v>
      </c>
      <c r="H873" s="1" t="s">
        <v>2478</v>
      </c>
      <c r="I873" s="1" t="s">
        <v>38</v>
      </c>
      <c r="J873" s="1" t="s">
        <v>2522</v>
      </c>
      <c r="K873" s="1" t="s">
        <v>2315</v>
      </c>
      <c r="L873" s="1" t="s">
        <v>135</v>
      </c>
      <c r="M873" s="1" t="s">
        <v>15295</v>
      </c>
      <c r="N873" s="1" t="s">
        <v>344</v>
      </c>
      <c r="O873" s="1" t="s">
        <v>82</v>
      </c>
      <c r="P873" s="1" t="s">
        <v>729</v>
      </c>
      <c r="Q873" s="1" t="s">
        <v>15341</v>
      </c>
      <c r="R873" s="1" t="s">
        <v>344</v>
      </c>
      <c r="S873" s="1">
        <v>58</v>
      </c>
      <c r="U873" s="1" t="s">
        <v>82</v>
      </c>
      <c r="V873" s="1" t="s">
        <v>41</v>
      </c>
      <c r="W873" s="1" t="s">
        <v>41</v>
      </c>
      <c r="X873" s="1" t="s">
        <v>41</v>
      </c>
      <c r="Y873" s="1" t="s">
        <v>41</v>
      </c>
      <c r="Z873" s="1" t="s">
        <v>41</v>
      </c>
      <c r="AA873" s="1" t="s">
        <v>41</v>
      </c>
      <c r="AB873" s="1" t="s">
        <v>15387</v>
      </c>
      <c r="AC873" s="1" t="s">
        <v>15390</v>
      </c>
      <c r="AD873" s="1" t="s">
        <v>2317</v>
      </c>
      <c r="AE873" s="1" t="s">
        <v>2316</v>
      </c>
      <c r="AF873" s="1" t="b">
        <v>0</v>
      </c>
    </row>
    <row r="874" spans="1:32">
      <c r="A874" s="1">
        <v>775</v>
      </c>
      <c r="B874" s="1" t="s">
        <v>27</v>
      </c>
      <c r="C874" s="1" t="s">
        <v>460</v>
      </c>
      <c r="G874" s="1" t="s">
        <v>2537</v>
      </c>
      <c r="H874" s="1" t="s">
        <v>2478</v>
      </c>
      <c r="I874" s="1" t="s">
        <v>38</v>
      </c>
      <c r="J874" s="1" t="s">
        <v>2522</v>
      </c>
      <c r="K874" s="1" t="s">
        <v>2319</v>
      </c>
      <c r="L874" s="1" t="s">
        <v>53</v>
      </c>
      <c r="M874" s="1" t="s">
        <v>15304</v>
      </c>
      <c r="N874" s="1" t="s">
        <v>40</v>
      </c>
      <c r="O874" s="1" t="s">
        <v>82</v>
      </c>
      <c r="P874" s="1" t="s">
        <v>729</v>
      </c>
      <c r="Q874" s="1" t="s">
        <v>15339</v>
      </c>
      <c r="U874" s="1" t="s">
        <v>41</v>
      </c>
      <c r="V874" s="1" t="s">
        <v>41</v>
      </c>
      <c r="W874" s="1" t="s">
        <v>41</v>
      </c>
      <c r="X874" s="1" t="s">
        <v>41</v>
      </c>
      <c r="Y874" s="1" t="s">
        <v>41</v>
      </c>
      <c r="Z874" s="1" t="s">
        <v>41</v>
      </c>
      <c r="AA874" s="1" t="s">
        <v>41</v>
      </c>
      <c r="AB874" s="1" t="s">
        <v>15387</v>
      </c>
      <c r="AC874" s="1" t="s">
        <v>15389</v>
      </c>
      <c r="AD874" s="1" t="s">
        <v>2321</v>
      </c>
      <c r="AE874" s="1" t="s">
        <v>2320</v>
      </c>
      <c r="AF874" s="1" t="b">
        <v>0</v>
      </c>
    </row>
    <row r="875" spans="1:32">
      <c r="A875" s="1">
        <v>776</v>
      </c>
      <c r="B875" s="1" t="s">
        <v>27</v>
      </c>
      <c r="C875" s="1" t="s">
        <v>460</v>
      </c>
      <c r="G875" s="1" t="s">
        <v>2538</v>
      </c>
      <c r="H875" s="1" t="s">
        <v>2478</v>
      </c>
      <c r="I875" s="1" t="s">
        <v>38</v>
      </c>
      <c r="J875" s="1" t="s">
        <v>2522</v>
      </c>
      <c r="K875" s="1" t="s">
        <v>2323</v>
      </c>
      <c r="L875" s="1" t="s">
        <v>32</v>
      </c>
      <c r="M875" s="1" t="s">
        <v>15295</v>
      </c>
      <c r="N875" s="1" t="s">
        <v>2324</v>
      </c>
      <c r="O875" s="1" t="s">
        <v>82</v>
      </c>
      <c r="P875" s="1" t="s">
        <v>729</v>
      </c>
      <c r="Q875" s="1" t="s">
        <v>15341</v>
      </c>
      <c r="R875" s="1" t="s">
        <v>2324</v>
      </c>
      <c r="S875" s="1">
        <v>271</v>
      </c>
      <c r="U875" s="1" t="s">
        <v>41</v>
      </c>
      <c r="V875" s="1" t="s">
        <v>41</v>
      </c>
      <c r="W875" s="1" t="s">
        <v>41</v>
      </c>
      <c r="X875" s="1" t="s">
        <v>41</v>
      </c>
      <c r="Y875" s="1" t="s">
        <v>41</v>
      </c>
      <c r="Z875" s="1" t="s">
        <v>41</v>
      </c>
      <c r="AA875" s="1" t="s">
        <v>41</v>
      </c>
      <c r="AB875" s="1" t="s">
        <v>15387</v>
      </c>
      <c r="AC875" s="1" t="s">
        <v>15390</v>
      </c>
      <c r="AD875" s="1" t="s">
        <v>2326</v>
      </c>
      <c r="AE875" s="1" t="s">
        <v>2325</v>
      </c>
      <c r="AF875" s="1" t="b">
        <v>0</v>
      </c>
    </row>
    <row r="876" spans="1:32">
      <c r="A876" s="1">
        <v>777</v>
      </c>
      <c r="B876" s="1" t="s">
        <v>27</v>
      </c>
      <c r="C876" s="1" t="s">
        <v>460</v>
      </c>
      <c r="G876" s="1" t="s">
        <v>2539</v>
      </c>
      <c r="H876" s="1" t="s">
        <v>2478</v>
      </c>
      <c r="I876" s="1" t="s">
        <v>38</v>
      </c>
      <c r="J876" s="1" t="s">
        <v>2522</v>
      </c>
      <c r="K876" s="1" t="s">
        <v>2328</v>
      </c>
      <c r="L876" s="1" t="s">
        <v>53</v>
      </c>
      <c r="M876" s="1" t="s">
        <v>15320</v>
      </c>
      <c r="N876" s="1" t="s">
        <v>40</v>
      </c>
      <c r="O876" s="1" t="s">
        <v>82</v>
      </c>
      <c r="P876" s="1" t="s">
        <v>729</v>
      </c>
      <c r="Q876" s="1" t="s">
        <v>15339</v>
      </c>
      <c r="U876" s="1" t="s">
        <v>41</v>
      </c>
      <c r="V876" s="1" t="s">
        <v>41</v>
      </c>
      <c r="W876" s="1" t="s">
        <v>41</v>
      </c>
      <c r="X876" s="1" t="s">
        <v>41</v>
      </c>
      <c r="Y876" s="1" t="s">
        <v>41</v>
      </c>
      <c r="Z876" s="1" t="s">
        <v>41</v>
      </c>
      <c r="AA876" s="1" t="s">
        <v>41</v>
      </c>
      <c r="AB876" s="1" t="s">
        <v>15387</v>
      </c>
      <c r="AC876" s="1" t="s">
        <v>15390</v>
      </c>
      <c r="AD876" s="1" t="s">
        <v>2330</v>
      </c>
      <c r="AE876" s="1" t="s">
        <v>2329</v>
      </c>
      <c r="AF876" s="1" t="b">
        <v>0</v>
      </c>
    </row>
    <row r="877" spans="1:32">
      <c r="A877" s="1">
        <v>778</v>
      </c>
      <c r="B877" s="1" t="s">
        <v>27</v>
      </c>
      <c r="C877" s="1" t="s">
        <v>460</v>
      </c>
      <c r="G877" s="1" t="s">
        <v>2540</v>
      </c>
      <c r="H877" s="1" t="s">
        <v>2478</v>
      </c>
      <c r="I877" s="1" t="s">
        <v>38</v>
      </c>
      <c r="J877" s="1" t="s">
        <v>2522</v>
      </c>
      <c r="K877" s="1" t="s">
        <v>2332</v>
      </c>
      <c r="L877" s="1" t="s">
        <v>53</v>
      </c>
      <c r="M877" s="1" t="s">
        <v>15295</v>
      </c>
      <c r="N877" s="1" t="s">
        <v>476</v>
      </c>
      <c r="O877" s="1" t="s">
        <v>82</v>
      </c>
      <c r="P877" s="1" t="s">
        <v>729</v>
      </c>
      <c r="Q877" s="1" t="s">
        <v>15340</v>
      </c>
      <c r="R877" s="1" t="s">
        <v>476</v>
      </c>
      <c r="S877" s="1">
        <v>168</v>
      </c>
      <c r="U877" s="1" t="s">
        <v>41</v>
      </c>
      <c r="V877" s="1" t="s">
        <v>41</v>
      </c>
      <c r="W877" s="1" t="s">
        <v>41</v>
      </c>
      <c r="X877" s="1" t="s">
        <v>41</v>
      </c>
      <c r="Y877" s="1" t="s">
        <v>41</v>
      </c>
      <c r="Z877" s="1" t="s">
        <v>41</v>
      </c>
      <c r="AA877" s="1" t="s">
        <v>41</v>
      </c>
      <c r="AB877" s="1" t="s">
        <v>15387</v>
      </c>
      <c r="AC877" s="1" t="s">
        <v>15390</v>
      </c>
      <c r="AD877" s="1" t="s">
        <v>2334</v>
      </c>
      <c r="AE877" s="1" t="s">
        <v>2333</v>
      </c>
      <c r="AF877" s="1" t="b">
        <v>0</v>
      </c>
    </row>
    <row r="878" spans="1:32">
      <c r="A878" s="1">
        <v>779</v>
      </c>
      <c r="B878" s="1" t="s">
        <v>27</v>
      </c>
      <c r="C878" s="1" t="s">
        <v>460</v>
      </c>
      <c r="G878" s="1" t="s">
        <v>2541</v>
      </c>
      <c r="H878" s="1" t="s">
        <v>2478</v>
      </c>
      <c r="I878" s="1" t="s">
        <v>34</v>
      </c>
      <c r="J878" s="1" t="s">
        <v>2522</v>
      </c>
      <c r="K878" s="1" t="s">
        <v>310</v>
      </c>
      <c r="L878" s="1" t="s">
        <v>53</v>
      </c>
      <c r="M878" s="1" t="s">
        <v>15293</v>
      </c>
      <c r="O878" s="1" t="s">
        <v>82</v>
      </c>
      <c r="P878" s="1" t="s">
        <v>729</v>
      </c>
      <c r="Q878" s="1" t="s">
        <v>15339</v>
      </c>
      <c r="AD878" s="1" t="s">
        <v>2336</v>
      </c>
      <c r="AE878" s="1" t="s">
        <v>311</v>
      </c>
      <c r="AF878" s="1" t="b">
        <v>0</v>
      </c>
    </row>
    <row r="879" spans="1:32">
      <c r="A879" s="1">
        <v>780</v>
      </c>
      <c r="B879" s="1" t="s">
        <v>27</v>
      </c>
      <c r="C879" s="1" t="s">
        <v>460</v>
      </c>
      <c r="G879" s="1" t="s">
        <v>2542</v>
      </c>
      <c r="H879" s="1" t="s">
        <v>2478</v>
      </c>
      <c r="I879" s="1" t="s">
        <v>38</v>
      </c>
      <c r="J879" s="1" t="s">
        <v>310</v>
      </c>
      <c r="K879" s="1" t="s">
        <v>314</v>
      </c>
      <c r="L879" s="1" t="s">
        <v>135</v>
      </c>
      <c r="M879" s="1" t="s">
        <v>15303</v>
      </c>
      <c r="N879" s="1" t="s">
        <v>315</v>
      </c>
      <c r="Q879" s="1" t="s">
        <v>15339</v>
      </c>
      <c r="U879" s="1" t="s">
        <v>82</v>
      </c>
      <c r="V879" s="1" t="s">
        <v>317</v>
      </c>
      <c r="W879" s="1" t="s">
        <v>41</v>
      </c>
      <c r="X879" s="1" t="s">
        <v>317</v>
      </c>
      <c r="Y879" s="1" t="s">
        <v>41</v>
      </c>
      <c r="AA879" s="1" t="s">
        <v>41</v>
      </c>
      <c r="AB879" s="1" t="s">
        <v>15388</v>
      </c>
      <c r="AC879" s="1" t="s">
        <v>15390</v>
      </c>
      <c r="AD879" s="1" t="s">
        <v>322</v>
      </c>
      <c r="AE879" s="1" t="s">
        <v>316</v>
      </c>
      <c r="AF879" s="1" t="b">
        <v>0</v>
      </c>
    </row>
    <row r="880" spans="1:32">
      <c r="A880" s="1">
        <v>781</v>
      </c>
      <c r="B880" s="1" t="s">
        <v>27</v>
      </c>
      <c r="C880" s="1" t="s">
        <v>460</v>
      </c>
      <c r="G880" s="1" t="s">
        <v>2543</v>
      </c>
      <c r="H880" s="1" t="s">
        <v>2478</v>
      </c>
      <c r="I880" s="1" t="s">
        <v>38</v>
      </c>
      <c r="J880" s="1" t="s">
        <v>310</v>
      </c>
      <c r="K880" s="1" t="s">
        <v>320</v>
      </c>
      <c r="L880" s="1" t="s">
        <v>32</v>
      </c>
      <c r="M880" s="1" t="s">
        <v>15304</v>
      </c>
      <c r="N880" s="1" t="s">
        <v>40</v>
      </c>
      <c r="Q880" s="1" t="s">
        <v>15339</v>
      </c>
      <c r="U880" s="1" t="s">
        <v>41</v>
      </c>
      <c r="V880" s="1" t="s">
        <v>41</v>
      </c>
      <c r="W880" s="1" t="s">
        <v>41</v>
      </c>
      <c r="X880" s="1" t="s">
        <v>41</v>
      </c>
      <c r="Y880" s="1" t="s">
        <v>41</v>
      </c>
      <c r="Z880" s="1" t="s">
        <v>41</v>
      </c>
      <c r="AA880" s="1" t="s">
        <v>41</v>
      </c>
      <c r="AB880" s="1" t="s">
        <v>15388</v>
      </c>
      <c r="AC880" s="1" t="s">
        <v>15390</v>
      </c>
      <c r="AD880" s="1" t="s">
        <v>322</v>
      </c>
      <c r="AE880" s="1" t="s">
        <v>321</v>
      </c>
      <c r="AF880" s="1" t="b">
        <v>0</v>
      </c>
    </row>
    <row r="881" spans="1:32">
      <c r="A881" s="1">
        <v>782</v>
      </c>
      <c r="B881" s="1" t="s">
        <v>27</v>
      </c>
      <c r="C881" s="1" t="s">
        <v>460</v>
      </c>
      <c r="G881" s="1" t="s">
        <v>2544</v>
      </c>
      <c r="H881" s="1" t="s">
        <v>2478</v>
      </c>
      <c r="I881" s="1" t="s">
        <v>38</v>
      </c>
      <c r="J881" s="1" t="s">
        <v>310</v>
      </c>
      <c r="K881" s="1" t="s">
        <v>324</v>
      </c>
      <c r="L881" s="1" t="s">
        <v>32</v>
      </c>
      <c r="M881" s="1" t="s">
        <v>15294</v>
      </c>
      <c r="N881" s="1" t="s">
        <v>40</v>
      </c>
      <c r="Q881" s="1" t="s">
        <v>15339</v>
      </c>
      <c r="U881" s="1" t="s">
        <v>41</v>
      </c>
      <c r="V881" s="1" t="s">
        <v>317</v>
      </c>
      <c r="W881" s="1" t="s">
        <v>41</v>
      </c>
      <c r="X881" s="1" t="s">
        <v>317</v>
      </c>
      <c r="Y881" s="1" t="s">
        <v>41</v>
      </c>
      <c r="AA881" s="1" t="s">
        <v>41</v>
      </c>
      <c r="AB881" s="1" t="s">
        <v>15388</v>
      </c>
      <c r="AC881" s="1" t="s">
        <v>15390</v>
      </c>
      <c r="AD881" s="1" t="s">
        <v>322</v>
      </c>
      <c r="AE881" s="1" t="s">
        <v>325</v>
      </c>
      <c r="AF881" s="1" t="b">
        <v>0</v>
      </c>
    </row>
    <row r="882" spans="1:32">
      <c r="A882" s="1">
        <v>783</v>
      </c>
      <c r="B882" s="1" t="s">
        <v>27</v>
      </c>
      <c r="C882" s="1" t="s">
        <v>460</v>
      </c>
      <c r="G882" s="1" t="s">
        <v>2545</v>
      </c>
      <c r="H882" s="1" t="s">
        <v>2478</v>
      </c>
      <c r="I882" s="1" t="s">
        <v>38</v>
      </c>
      <c r="J882" s="1" t="s">
        <v>310</v>
      </c>
      <c r="K882" s="1" t="s">
        <v>327</v>
      </c>
      <c r="L882" s="1" t="s">
        <v>32</v>
      </c>
      <c r="M882" s="1" t="s">
        <v>15299</v>
      </c>
      <c r="N882" s="1" t="s">
        <v>40</v>
      </c>
      <c r="Q882" s="1" t="s">
        <v>15339</v>
      </c>
      <c r="U882" s="1" t="s">
        <v>41</v>
      </c>
      <c r="V882" s="1" t="s">
        <v>41</v>
      </c>
      <c r="W882" s="1" t="s">
        <v>41</v>
      </c>
      <c r="X882" s="1" t="s">
        <v>41</v>
      </c>
      <c r="Y882" s="1" t="s">
        <v>41</v>
      </c>
      <c r="Z882" s="1" t="s">
        <v>41</v>
      </c>
      <c r="AA882" s="1" t="s">
        <v>41</v>
      </c>
      <c r="AB882" s="1" t="s">
        <v>15388</v>
      </c>
      <c r="AC882" s="1" t="s">
        <v>15390</v>
      </c>
      <c r="AD882" s="1" t="s">
        <v>322</v>
      </c>
      <c r="AE882" s="1" t="s">
        <v>328</v>
      </c>
      <c r="AF882" s="1" t="b">
        <v>0</v>
      </c>
    </row>
    <row r="883" spans="1:32">
      <c r="A883" s="1">
        <v>784</v>
      </c>
      <c r="B883" s="1" t="s">
        <v>27</v>
      </c>
      <c r="C883" s="1" t="s">
        <v>460</v>
      </c>
      <c r="G883" s="1" t="s">
        <v>2546</v>
      </c>
      <c r="H883" s="1" t="s">
        <v>2478</v>
      </c>
      <c r="I883" s="1" t="s">
        <v>38</v>
      </c>
      <c r="J883" s="1" t="s">
        <v>310</v>
      </c>
      <c r="K883" s="1" t="s">
        <v>330</v>
      </c>
      <c r="L883" s="1" t="s">
        <v>53</v>
      </c>
      <c r="M883" s="1" t="s">
        <v>15299</v>
      </c>
      <c r="N883" s="1" t="s">
        <v>40</v>
      </c>
      <c r="Q883" s="1" t="s">
        <v>15339</v>
      </c>
      <c r="U883" s="1" t="s">
        <v>41</v>
      </c>
      <c r="V883" s="1" t="s">
        <v>41</v>
      </c>
      <c r="W883" s="1" t="s">
        <v>41</v>
      </c>
      <c r="X883" s="1" t="s">
        <v>41</v>
      </c>
      <c r="Y883" s="1" t="s">
        <v>41</v>
      </c>
      <c r="Z883" s="1" t="s">
        <v>41</v>
      </c>
      <c r="AA883" s="1" t="s">
        <v>41</v>
      </c>
      <c r="AB883" s="1" t="s">
        <v>15388</v>
      </c>
      <c r="AC883" s="1" t="s">
        <v>15390</v>
      </c>
      <c r="AD883" s="1" t="s">
        <v>322</v>
      </c>
      <c r="AE883" s="1" t="s">
        <v>144</v>
      </c>
      <c r="AF883" s="1" t="b">
        <v>0</v>
      </c>
    </row>
    <row r="884" spans="1:32">
      <c r="A884" s="1">
        <v>785</v>
      </c>
      <c r="B884" s="1" t="s">
        <v>27</v>
      </c>
      <c r="C884" s="1" t="s">
        <v>460</v>
      </c>
      <c r="G884" s="1" t="s">
        <v>2547</v>
      </c>
      <c r="H884" s="1" t="s">
        <v>2478</v>
      </c>
      <c r="I884" s="1" t="s">
        <v>38</v>
      </c>
      <c r="J884" s="1" t="s">
        <v>310</v>
      </c>
      <c r="K884" s="1" t="s">
        <v>332</v>
      </c>
      <c r="L884" s="1" t="s">
        <v>135</v>
      </c>
      <c r="M884" s="1" t="s">
        <v>15303</v>
      </c>
      <c r="N884" s="1" t="s">
        <v>333</v>
      </c>
      <c r="Q884" s="1" t="s">
        <v>15339</v>
      </c>
      <c r="U884" s="1" t="s">
        <v>41</v>
      </c>
      <c r="V884" s="1" t="s">
        <v>41</v>
      </c>
      <c r="W884" s="1" t="s">
        <v>41</v>
      </c>
      <c r="X884" s="1" t="s">
        <v>41</v>
      </c>
      <c r="Y884" s="1" t="s">
        <v>41</v>
      </c>
      <c r="Z884" s="1" t="s">
        <v>41</v>
      </c>
      <c r="AA884" s="1" t="s">
        <v>41</v>
      </c>
      <c r="AB884" s="1" t="s">
        <v>15388</v>
      </c>
      <c r="AC884" s="1" t="s">
        <v>15390</v>
      </c>
      <c r="AD884" s="1" t="s">
        <v>335</v>
      </c>
      <c r="AE884" s="1" t="s">
        <v>334</v>
      </c>
      <c r="AF884" s="1" t="b">
        <v>0</v>
      </c>
    </row>
    <row r="885" spans="1:32">
      <c r="A885" s="1">
        <v>786</v>
      </c>
      <c r="B885" s="1" t="s">
        <v>27</v>
      </c>
      <c r="C885" s="1" t="s">
        <v>460</v>
      </c>
      <c r="G885" s="1" t="s">
        <v>2548</v>
      </c>
      <c r="H885" s="1" t="s">
        <v>2478</v>
      </c>
      <c r="I885" s="1" t="s">
        <v>38</v>
      </c>
      <c r="J885" s="1" t="s">
        <v>310</v>
      </c>
      <c r="K885" s="1" t="s">
        <v>337</v>
      </c>
      <c r="L885" s="1" t="s">
        <v>32</v>
      </c>
      <c r="M885" s="1" t="s">
        <v>15304</v>
      </c>
      <c r="N885" s="1" t="s">
        <v>40</v>
      </c>
      <c r="Q885" s="1" t="s">
        <v>15339</v>
      </c>
      <c r="U885" s="1" t="s">
        <v>41</v>
      </c>
      <c r="V885" s="1" t="s">
        <v>41</v>
      </c>
      <c r="W885" s="1" t="s">
        <v>41</v>
      </c>
      <c r="X885" s="1" t="s">
        <v>41</v>
      </c>
      <c r="Y885" s="1" t="s">
        <v>41</v>
      </c>
      <c r="Z885" s="1" t="s">
        <v>41</v>
      </c>
      <c r="AA885" s="1" t="s">
        <v>41</v>
      </c>
      <c r="AB885" s="1" t="s">
        <v>15388</v>
      </c>
      <c r="AC885" s="1" t="s">
        <v>15390</v>
      </c>
      <c r="AD885" s="1" t="s">
        <v>335</v>
      </c>
      <c r="AE885" s="1" t="s">
        <v>321</v>
      </c>
      <c r="AF885" s="1" t="b">
        <v>0</v>
      </c>
    </row>
    <row r="886" spans="1:32">
      <c r="A886" s="1">
        <v>787</v>
      </c>
      <c r="B886" s="1" t="s">
        <v>27</v>
      </c>
      <c r="C886" s="1" t="s">
        <v>28</v>
      </c>
      <c r="G886" s="1" t="s">
        <v>2549</v>
      </c>
      <c r="H886" s="1" t="s">
        <v>2550</v>
      </c>
      <c r="I886" s="1" t="s">
        <v>7</v>
      </c>
      <c r="J886" s="1" t="s">
        <v>879</v>
      </c>
      <c r="K886" s="1" t="s">
        <v>2551</v>
      </c>
      <c r="L886" s="1" t="s">
        <v>32</v>
      </c>
      <c r="M886" s="1" t="s">
        <v>15293</v>
      </c>
      <c r="Q886" s="1" t="s">
        <v>15339</v>
      </c>
      <c r="AD886" s="1" t="s">
        <v>2553</v>
      </c>
      <c r="AE886" s="1" t="s">
        <v>2552</v>
      </c>
      <c r="AF886" s="1" t="b">
        <v>0</v>
      </c>
    </row>
    <row r="887" spans="1:32">
      <c r="A887" s="1">
        <v>788</v>
      </c>
      <c r="B887" s="1" t="s">
        <v>27</v>
      </c>
      <c r="C887" s="1" t="s">
        <v>28</v>
      </c>
      <c r="G887" s="1" t="s">
        <v>2554</v>
      </c>
      <c r="H887" s="1" t="s">
        <v>2550</v>
      </c>
      <c r="I887" s="1" t="s">
        <v>34</v>
      </c>
      <c r="J887" s="1" t="s">
        <v>2551</v>
      </c>
      <c r="K887" s="1" t="s">
        <v>2555</v>
      </c>
      <c r="L887" s="1" t="s">
        <v>53</v>
      </c>
      <c r="M887" s="1" t="s">
        <v>15293</v>
      </c>
      <c r="Q887" s="1" t="s">
        <v>15339</v>
      </c>
      <c r="AD887" s="1" t="s">
        <v>2557</v>
      </c>
      <c r="AE887" s="1" t="s">
        <v>2556</v>
      </c>
      <c r="AF887" s="1" t="b">
        <v>0</v>
      </c>
    </row>
    <row r="888" spans="1:32">
      <c r="A888" s="1">
        <v>789</v>
      </c>
      <c r="B888" s="1" t="s">
        <v>27</v>
      </c>
      <c r="C888" s="1" t="s">
        <v>28</v>
      </c>
      <c r="G888" s="1" t="s">
        <v>2558</v>
      </c>
      <c r="H888" s="1" t="s">
        <v>2550</v>
      </c>
      <c r="I888" s="1" t="s">
        <v>38</v>
      </c>
      <c r="J888" s="1" t="s">
        <v>2555</v>
      </c>
      <c r="K888" s="1" t="s">
        <v>2559</v>
      </c>
      <c r="L888" s="1" t="s">
        <v>135</v>
      </c>
      <c r="M888" s="1" t="s">
        <v>15313</v>
      </c>
      <c r="N888" s="1" t="s">
        <v>613</v>
      </c>
      <c r="Q888" s="1" t="s">
        <v>15339</v>
      </c>
      <c r="U888" s="1" t="s">
        <v>82</v>
      </c>
      <c r="V888" s="1" t="s">
        <v>82</v>
      </c>
      <c r="W888" s="1" t="s">
        <v>82</v>
      </c>
      <c r="X888" s="1" t="s">
        <v>41</v>
      </c>
      <c r="Y888" s="1" t="s">
        <v>41</v>
      </c>
      <c r="Z888" s="1" t="s">
        <v>41</v>
      </c>
      <c r="AA888" s="1" t="s">
        <v>41</v>
      </c>
      <c r="AB888" s="1" t="s">
        <v>15387</v>
      </c>
      <c r="AC888" s="1" t="s">
        <v>15390</v>
      </c>
      <c r="AD888" s="1" t="s">
        <v>2561</v>
      </c>
      <c r="AE888" s="1" t="s">
        <v>2560</v>
      </c>
      <c r="AF888" s="1" t="b">
        <v>0</v>
      </c>
    </row>
    <row r="889" spans="1:32">
      <c r="A889" s="1">
        <v>790</v>
      </c>
      <c r="B889" s="1" t="s">
        <v>27</v>
      </c>
      <c r="C889" s="1" t="s">
        <v>28</v>
      </c>
      <c r="G889" s="1" t="s">
        <v>2562</v>
      </c>
      <c r="H889" s="1" t="s">
        <v>2550</v>
      </c>
      <c r="I889" s="1" t="s">
        <v>38</v>
      </c>
      <c r="J889" s="1" t="s">
        <v>2555</v>
      </c>
      <c r="K889" s="1" t="s">
        <v>2563</v>
      </c>
      <c r="L889" s="1" t="s">
        <v>32</v>
      </c>
      <c r="M889" s="1" t="s">
        <v>15295</v>
      </c>
      <c r="N889" s="1" t="s">
        <v>376</v>
      </c>
      <c r="Q889" s="1" t="s">
        <v>15341</v>
      </c>
      <c r="R889" s="1" t="s">
        <v>376</v>
      </c>
      <c r="S889" s="1">
        <v>139</v>
      </c>
      <c r="U889" s="1" t="s">
        <v>82</v>
      </c>
      <c r="V889" s="1" t="s">
        <v>82</v>
      </c>
      <c r="W889" s="1" t="s">
        <v>82</v>
      </c>
      <c r="X889" s="1" t="s">
        <v>41</v>
      </c>
      <c r="Y889" s="1" t="s">
        <v>41</v>
      </c>
      <c r="Z889" s="1" t="s">
        <v>41</v>
      </c>
      <c r="AA889" s="1" t="s">
        <v>41</v>
      </c>
      <c r="AB889" s="1" t="s">
        <v>15387</v>
      </c>
      <c r="AC889" s="1" t="s">
        <v>15390</v>
      </c>
      <c r="AD889" s="1" t="s">
        <v>2561</v>
      </c>
      <c r="AE889" s="1" t="s">
        <v>377</v>
      </c>
      <c r="AF889" s="1" t="b">
        <v>0</v>
      </c>
    </row>
    <row r="890" spans="1:32">
      <c r="A890" s="1">
        <v>791</v>
      </c>
      <c r="B890" s="1" t="s">
        <v>27</v>
      </c>
      <c r="C890" s="1" t="s">
        <v>28</v>
      </c>
      <c r="G890" s="1" t="s">
        <v>2564</v>
      </c>
      <c r="H890" s="1" t="s">
        <v>2550</v>
      </c>
      <c r="I890" s="1" t="s">
        <v>38</v>
      </c>
      <c r="J890" s="1" t="s">
        <v>2555</v>
      </c>
      <c r="K890" s="1" t="s">
        <v>2565</v>
      </c>
      <c r="L890" s="1" t="s">
        <v>135</v>
      </c>
      <c r="M890" s="1" t="s">
        <v>15313</v>
      </c>
      <c r="N890" s="1" t="s">
        <v>613</v>
      </c>
      <c r="Q890" s="1" t="s">
        <v>15339</v>
      </c>
      <c r="U890" s="1" t="s">
        <v>82</v>
      </c>
      <c r="V890" s="1" t="s">
        <v>82</v>
      </c>
      <c r="W890" s="1" t="s">
        <v>82</v>
      </c>
      <c r="X890" s="1" t="s">
        <v>41</v>
      </c>
      <c r="Y890" s="1" t="s">
        <v>41</v>
      </c>
      <c r="Z890" s="1" t="s">
        <v>41</v>
      </c>
      <c r="AA890" s="1" t="s">
        <v>41</v>
      </c>
      <c r="AB890" s="1" t="s">
        <v>15387</v>
      </c>
      <c r="AC890" s="1" t="s">
        <v>15390</v>
      </c>
      <c r="AD890" s="1" t="s">
        <v>2567</v>
      </c>
      <c r="AE890" s="1" t="s">
        <v>2566</v>
      </c>
      <c r="AF890" s="1" t="b">
        <v>0</v>
      </c>
    </row>
    <row r="891" spans="1:32">
      <c r="A891" s="1">
        <v>792</v>
      </c>
      <c r="B891" s="1" t="s">
        <v>27</v>
      </c>
      <c r="C891" s="1" t="s">
        <v>28</v>
      </c>
      <c r="G891" s="1" t="s">
        <v>2568</v>
      </c>
      <c r="H891" s="1" t="s">
        <v>2550</v>
      </c>
      <c r="I891" s="1" t="s">
        <v>38</v>
      </c>
      <c r="J891" s="1" t="s">
        <v>2555</v>
      </c>
      <c r="K891" s="1" t="s">
        <v>2569</v>
      </c>
      <c r="L891" s="1" t="s">
        <v>32</v>
      </c>
      <c r="M891" s="1" t="s">
        <v>15295</v>
      </c>
      <c r="N891" s="1" t="s">
        <v>376</v>
      </c>
      <c r="Q891" s="1" t="s">
        <v>15341</v>
      </c>
      <c r="R891" s="1" t="s">
        <v>376</v>
      </c>
      <c r="S891" s="1">
        <v>139</v>
      </c>
      <c r="U891" s="1" t="s">
        <v>82</v>
      </c>
      <c r="V891" s="1" t="s">
        <v>82</v>
      </c>
      <c r="W891" s="1" t="s">
        <v>82</v>
      </c>
      <c r="X891" s="1" t="s">
        <v>41</v>
      </c>
      <c r="Y891" s="1" t="s">
        <v>41</v>
      </c>
      <c r="Z891" s="1" t="s">
        <v>41</v>
      </c>
      <c r="AA891" s="1" t="s">
        <v>41</v>
      </c>
      <c r="AB891" s="1" t="s">
        <v>15387</v>
      </c>
      <c r="AC891" s="1" t="s">
        <v>15390</v>
      </c>
      <c r="AD891" s="1" t="s">
        <v>2567</v>
      </c>
      <c r="AE891" s="1" t="s">
        <v>377</v>
      </c>
      <c r="AF891" s="1" t="b">
        <v>0</v>
      </c>
    </row>
    <row r="892" spans="1:32">
      <c r="A892" s="1">
        <v>793</v>
      </c>
      <c r="B892" s="1" t="s">
        <v>27</v>
      </c>
      <c r="C892" s="1" t="s">
        <v>663</v>
      </c>
      <c r="G892" s="1" t="s">
        <v>2570</v>
      </c>
      <c r="H892" s="1" t="s">
        <v>2550</v>
      </c>
      <c r="I892" s="1" t="s">
        <v>38</v>
      </c>
      <c r="J892" s="1" t="s">
        <v>2555</v>
      </c>
      <c r="K892" s="1" t="s">
        <v>2571</v>
      </c>
      <c r="L892" s="1" t="s">
        <v>135</v>
      </c>
      <c r="M892" s="1" t="s">
        <v>15313</v>
      </c>
      <c r="N892" s="1" t="s">
        <v>613</v>
      </c>
      <c r="Q892" s="1" t="s">
        <v>15339</v>
      </c>
      <c r="U892" s="1" t="s">
        <v>41</v>
      </c>
      <c r="V892" s="1" t="s">
        <v>82</v>
      </c>
      <c r="W892" s="1" t="s">
        <v>82</v>
      </c>
      <c r="X892" s="1" t="s">
        <v>41</v>
      </c>
      <c r="Y892" s="1" t="s">
        <v>41</v>
      </c>
      <c r="Z892" s="1" t="s">
        <v>41</v>
      </c>
      <c r="AA892" s="1" t="s">
        <v>41</v>
      </c>
      <c r="AB892" s="1" t="s">
        <v>15387</v>
      </c>
      <c r="AC892" s="1" t="s">
        <v>15390</v>
      </c>
      <c r="AD892" s="1" t="s">
        <v>2573</v>
      </c>
      <c r="AE892" s="1" t="s">
        <v>2572</v>
      </c>
      <c r="AF892" s="1" t="b">
        <v>0</v>
      </c>
    </row>
    <row r="893" spans="1:32">
      <c r="A893" s="1">
        <v>794</v>
      </c>
      <c r="B893" s="1" t="s">
        <v>27</v>
      </c>
      <c r="C893" s="1" t="s">
        <v>663</v>
      </c>
      <c r="G893" s="1" t="s">
        <v>2574</v>
      </c>
      <c r="H893" s="1" t="s">
        <v>2550</v>
      </c>
      <c r="I893" s="1" t="s">
        <v>38</v>
      </c>
      <c r="J893" s="1" t="s">
        <v>2555</v>
      </c>
      <c r="K893" s="1" t="s">
        <v>2575</v>
      </c>
      <c r="L893" s="1" t="s">
        <v>32</v>
      </c>
      <c r="M893" s="1" t="s">
        <v>15295</v>
      </c>
      <c r="N893" s="1" t="s">
        <v>376</v>
      </c>
      <c r="Q893" s="1" t="s">
        <v>15341</v>
      </c>
      <c r="R893" s="1" t="s">
        <v>376</v>
      </c>
      <c r="S893" s="1">
        <v>139</v>
      </c>
      <c r="U893" s="1" t="s">
        <v>41</v>
      </c>
      <c r="V893" s="1" t="s">
        <v>82</v>
      </c>
      <c r="W893" s="1" t="s">
        <v>82</v>
      </c>
      <c r="X893" s="1" t="s">
        <v>41</v>
      </c>
      <c r="Y893" s="1" t="s">
        <v>41</v>
      </c>
      <c r="Z893" s="1" t="s">
        <v>41</v>
      </c>
      <c r="AA893" s="1" t="s">
        <v>41</v>
      </c>
      <c r="AB893" s="1" t="s">
        <v>15387</v>
      </c>
      <c r="AC893" s="1" t="s">
        <v>15390</v>
      </c>
      <c r="AD893" s="1" t="s">
        <v>2573</v>
      </c>
      <c r="AE893" s="1" t="s">
        <v>377</v>
      </c>
      <c r="AF893" s="1" t="b">
        <v>0</v>
      </c>
    </row>
    <row r="894" spans="1:32">
      <c r="A894" s="1">
        <v>795</v>
      </c>
      <c r="B894" s="1" t="s">
        <v>27</v>
      </c>
      <c r="C894" s="1" t="s">
        <v>460</v>
      </c>
      <c r="G894" s="1" t="s">
        <v>2576</v>
      </c>
      <c r="H894" s="1" t="s">
        <v>2550</v>
      </c>
      <c r="I894" s="1" t="s">
        <v>38</v>
      </c>
      <c r="J894" s="1" t="s">
        <v>2555</v>
      </c>
      <c r="K894" s="1" t="s">
        <v>2577</v>
      </c>
      <c r="L894" s="1" t="s">
        <v>135</v>
      </c>
      <c r="M894" s="1" t="s">
        <v>15313</v>
      </c>
      <c r="N894" s="1" t="s">
        <v>613</v>
      </c>
      <c r="Q894" s="1" t="s">
        <v>15339</v>
      </c>
      <c r="U894" s="1" t="s">
        <v>82</v>
      </c>
      <c r="V894" s="1" t="s">
        <v>82</v>
      </c>
      <c r="W894" s="1" t="s">
        <v>82</v>
      </c>
      <c r="X894" s="1" t="s">
        <v>41</v>
      </c>
      <c r="Y894" s="1" t="s">
        <v>41</v>
      </c>
      <c r="Z894" s="1" t="s">
        <v>41</v>
      </c>
      <c r="AA894" s="1" t="s">
        <v>41</v>
      </c>
      <c r="AB894" s="1" t="s">
        <v>15387</v>
      </c>
      <c r="AC894" s="1" t="s">
        <v>15390</v>
      </c>
      <c r="AD894" s="1" t="s">
        <v>2579</v>
      </c>
      <c r="AE894" s="1" t="s">
        <v>2578</v>
      </c>
      <c r="AF894" s="1" t="b">
        <v>0</v>
      </c>
    </row>
    <row r="895" spans="1:32">
      <c r="A895" s="1">
        <v>796</v>
      </c>
      <c r="B895" s="1" t="s">
        <v>27</v>
      </c>
      <c r="C895" s="1" t="s">
        <v>460</v>
      </c>
      <c r="G895" s="1" t="s">
        <v>2580</v>
      </c>
      <c r="H895" s="1" t="s">
        <v>2550</v>
      </c>
      <c r="I895" s="1" t="s">
        <v>38</v>
      </c>
      <c r="J895" s="1" t="s">
        <v>2555</v>
      </c>
      <c r="K895" s="1" t="s">
        <v>2581</v>
      </c>
      <c r="L895" s="1" t="s">
        <v>32</v>
      </c>
      <c r="M895" s="1" t="s">
        <v>15295</v>
      </c>
      <c r="N895" s="1" t="s">
        <v>376</v>
      </c>
      <c r="Q895" s="1" t="s">
        <v>15341</v>
      </c>
      <c r="R895" s="1" t="s">
        <v>376</v>
      </c>
      <c r="S895" s="1">
        <v>139</v>
      </c>
      <c r="U895" s="1" t="s">
        <v>82</v>
      </c>
      <c r="V895" s="1" t="s">
        <v>82</v>
      </c>
      <c r="W895" s="1" t="s">
        <v>82</v>
      </c>
      <c r="X895" s="1" t="s">
        <v>41</v>
      </c>
      <c r="Y895" s="1" t="s">
        <v>41</v>
      </c>
      <c r="Z895" s="1" t="s">
        <v>41</v>
      </c>
      <c r="AA895" s="1" t="s">
        <v>41</v>
      </c>
      <c r="AB895" s="1" t="s">
        <v>15387</v>
      </c>
      <c r="AC895" s="1" t="s">
        <v>15390</v>
      </c>
      <c r="AD895" s="1" t="s">
        <v>2579</v>
      </c>
      <c r="AE895" s="1" t="s">
        <v>377</v>
      </c>
      <c r="AF895" s="1" t="b">
        <v>0</v>
      </c>
    </row>
    <row r="896" spans="1:32">
      <c r="A896" s="1">
        <v>797</v>
      </c>
      <c r="B896" s="1" t="s">
        <v>27</v>
      </c>
      <c r="C896" s="1" t="s">
        <v>28</v>
      </c>
      <c r="G896" s="1" t="s">
        <v>2582</v>
      </c>
      <c r="H896" s="1" t="s">
        <v>2550</v>
      </c>
      <c r="I896" s="1" t="s">
        <v>34</v>
      </c>
      <c r="J896" s="1" t="s">
        <v>2555</v>
      </c>
      <c r="K896" s="1" t="s">
        <v>310</v>
      </c>
      <c r="L896" s="1" t="s">
        <v>135</v>
      </c>
      <c r="M896" s="1" t="s">
        <v>15293</v>
      </c>
      <c r="Q896" s="1" t="s">
        <v>15339</v>
      </c>
      <c r="AD896" s="1" t="s">
        <v>2583</v>
      </c>
      <c r="AE896" s="1" t="s">
        <v>690</v>
      </c>
      <c r="AF896" s="1" t="b">
        <v>0</v>
      </c>
    </row>
    <row r="897" spans="1:32">
      <c r="A897" s="1">
        <v>798</v>
      </c>
      <c r="B897" s="1" t="s">
        <v>27</v>
      </c>
      <c r="C897" s="1" t="s">
        <v>28</v>
      </c>
      <c r="G897" s="1" t="s">
        <v>2584</v>
      </c>
      <c r="H897" s="1" t="s">
        <v>2550</v>
      </c>
      <c r="I897" s="1" t="s">
        <v>38</v>
      </c>
      <c r="J897" s="1" t="s">
        <v>310</v>
      </c>
      <c r="K897" s="1" t="s">
        <v>314</v>
      </c>
      <c r="L897" s="1" t="s">
        <v>135</v>
      </c>
      <c r="M897" s="1" t="s">
        <v>15303</v>
      </c>
      <c r="N897" s="1" t="s">
        <v>315</v>
      </c>
      <c r="Q897" s="1" t="s">
        <v>15339</v>
      </c>
      <c r="U897" s="1" t="s">
        <v>82</v>
      </c>
      <c r="V897" s="1" t="s">
        <v>317</v>
      </c>
      <c r="W897" s="1" t="s">
        <v>41</v>
      </c>
      <c r="X897" s="1" t="s">
        <v>317</v>
      </c>
      <c r="Y897" s="1" t="s">
        <v>41</v>
      </c>
      <c r="AA897" s="1" t="s">
        <v>41</v>
      </c>
      <c r="AB897" s="1" t="s">
        <v>15388</v>
      </c>
      <c r="AC897" s="1" t="s">
        <v>15390</v>
      </c>
      <c r="AD897" s="1" t="s">
        <v>322</v>
      </c>
      <c r="AE897" s="1" t="s">
        <v>316</v>
      </c>
      <c r="AF897" s="1" t="b">
        <v>0</v>
      </c>
    </row>
    <row r="898" spans="1:32">
      <c r="A898" s="1">
        <v>799</v>
      </c>
      <c r="B898" s="1" t="s">
        <v>27</v>
      </c>
      <c r="C898" s="1" t="s">
        <v>28</v>
      </c>
      <c r="G898" s="1" t="s">
        <v>2585</v>
      </c>
      <c r="H898" s="1" t="s">
        <v>2550</v>
      </c>
      <c r="I898" s="1" t="s">
        <v>38</v>
      </c>
      <c r="J898" s="1" t="s">
        <v>310</v>
      </c>
      <c r="K898" s="1" t="s">
        <v>320</v>
      </c>
      <c r="L898" s="1" t="s">
        <v>32</v>
      </c>
      <c r="M898" s="1" t="s">
        <v>15304</v>
      </c>
      <c r="N898" s="1" t="s">
        <v>40</v>
      </c>
      <c r="Q898" s="1" t="s">
        <v>15339</v>
      </c>
      <c r="U898" s="1" t="s">
        <v>41</v>
      </c>
      <c r="V898" s="1" t="s">
        <v>41</v>
      </c>
      <c r="W898" s="1" t="s">
        <v>41</v>
      </c>
      <c r="X898" s="1" t="s">
        <v>41</v>
      </c>
      <c r="Y898" s="1" t="s">
        <v>41</v>
      </c>
      <c r="Z898" s="1" t="s">
        <v>41</v>
      </c>
      <c r="AA898" s="1" t="s">
        <v>41</v>
      </c>
      <c r="AB898" s="1" t="s">
        <v>15388</v>
      </c>
      <c r="AC898" s="1" t="s">
        <v>15390</v>
      </c>
      <c r="AD898" s="1" t="s">
        <v>322</v>
      </c>
      <c r="AE898" s="1" t="s">
        <v>321</v>
      </c>
      <c r="AF898" s="1" t="b">
        <v>0</v>
      </c>
    </row>
    <row r="899" spans="1:32">
      <c r="A899" s="1">
        <v>800</v>
      </c>
      <c r="B899" s="1" t="s">
        <v>27</v>
      </c>
      <c r="C899" s="1" t="s">
        <v>28</v>
      </c>
      <c r="G899" s="1" t="s">
        <v>2586</v>
      </c>
      <c r="H899" s="1" t="s">
        <v>2550</v>
      </c>
      <c r="I899" s="1" t="s">
        <v>38</v>
      </c>
      <c r="J899" s="1" t="s">
        <v>310</v>
      </c>
      <c r="K899" s="1" t="s">
        <v>324</v>
      </c>
      <c r="L899" s="1" t="s">
        <v>32</v>
      </c>
      <c r="M899" s="1" t="s">
        <v>15294</v>
      </c>
      <c r="N899" s="1" t="s">
        <v>40</v>
      </c>
      <c r="Q899" s="1" t="s">
        <v>15339</v>
      </c>
      <c r="U899" s="1" t="s">
        <v>41</v>
      </c>
      <c r="V899" s="1" t="s">
        <v>317</v>
      </c>
      <c r="W899" s="1" t="s">
        <v>41</v>
      </c>
      <c r="X899" s="1" t="s">
        <v>317</v>
      </c>
      <c r="Y899" s="1" t="s">
        <v>41</v>
      </c>
      <c r="AA899" s="1" t="s">
        <v>41</v>
      </c>
      <c r="AB899" s="1" t="s">
        <v>15388</v>
      </c>
      <c r="AC899" s="1" t="s">
        <v>15390</v>
      </c>
      <c r="AD899" s="1" t="s">
        <v>322</v>
      </c>
      <c r="AE899" s="1" t="s">
        <v>325</v>
      </c>
      <c r="AF899" s="1" t="b">
        <v>0</v>
      </c>
    </row>
    <row r="900" spans="1:32">
      <c r="A900" s="1">
        <v>801</v>
      </c>
      <c r="B900" s="1" t="s">
        <v>27</v>
      </c>
      <c r="C900" s="1" t="s">
        <v>28</v>
      </c>
      <c r="G900" s="1" t="s">
        <v>2587</v>
      </c>
      <c r="H900" s="1" t="s">
        <v>2550</v>
      </c>
      <c r="I900" s="1" t="s">
        <v>38</v>
      </c>
      <c r="J900" s="1" t="s">
        <v>310</v>
      </c>
      <c r="K900" s="1" t="s">
        <v>327</v>
      </c>
      <c r="L900" s="1" t="s">
        <v>32</v>
      </c>
      <c r="M900" s="1" t="s">
        <v>15299</v>
      </c>
      <c r="N900" s="1" t="s">
        <v>40</v>
      </c>
      <c r="Q900" s="1" t="s">
        <v>15339</v>
      </c>
      <c r="U900" s="1" t="s">
        <v>41</v>
      </c>
      <c r="V900" s="1" t="s">
        <v>41</v>
      </c>
      <c r="W900" s="1" t="s">
        <v>41</v>
      </c>
      <c r="X900" s="1" t="s">
        <v>41</v>
      </c>
      <c r="Y900" s="1" t="s">
        <v>41</v>
      </c>
      <c r="Z900" s="1" t="s">
        <v>41</v>
      </c>
      <c r="AA900" s="1" t="s">
        <v>41</v>
      </c>
      <c r="AB900" s="1" t="s">
        <v>15388</v>
      </c>
      <c r="AC900" s="1" t="s">
        <v>15390</v>
      </c>
      <c r="AD900" s="1" t="s">
        <v>322</v>
      </c>
      <c r="AE900" s="1" t="s">
        <v>328</v>
      </c>
      <c r="AF900" s="1" t="b">
        <v>0</v>
      </c>
    </row>
    <row r="901" spans="1:32">
      <c r="A901" s="1">
        <v>802</v>
      </c>
      <c r="B901" s="1" t="s">
        <v>27</v>
      </c>
      <c r="C901" s="1" t="s">
        <v>28</v>
      </c>
      <c r="G901" s="1" t="s">
        <v>2588</v>
      </c>
      <c r="H901" s="1" t="s">
        <v>2550</v>
      </c>
      <c r="I901" s="1" t="s">
        <v>38</v>
      </c>
      <c r="J901" s="1" t="s">
        <v>310</v>
      </c>
      <c r="K901" s="1" t="s">
        <v>330</v>
      </c>
      <c r="L901" s="1" t="s">
        <v>53</v>
      </c>
      <c r="M901" s="1" t="s">
        <v>15299</v>
      </c>
      <c r="N901" s="1" t="s">
        <v>40</v>
      </c>
      <c r="Q901" s="1" t="s">
        <v>15339</v>
      </c>
      <c r="U901" s="1" t="s">
        <v>41</v>
      </c>
      <c r="V901" s="1" t="s">
        <v>41</v>
      </c>
      <c r="W901" s="1" t="s">
        <v>41</v>
      </c>
      <c r="X901" s="1" t="s">
        <v>41</v>
      </c>
      <c r="Y901" s="1" t="s">
        <v>41</v>
      </c>
      <c r="Z901" s="1" t="s">
        <v>41</v>
      </c>
      <c r="AA901" s="1" t="s">
        <v>41</v>
      </c>
      <c r="AB901" s="1" t="s">
        <v>15388</v>
      </c>
      <c r="AC901" s="1" t="s">
        <v>15390</v>
      </c>
      <c r="AD901" s="1" t="s">
        <v>322</v>
      </c>
      <c r="AE901" s="1" t="s">
        <v>144</v>
      </c>
      <c r="AF901" s="1" t="b">
        <v>0</v>
      </c>
    </row>
    <row r="902" spans="1:32">
      <c r="A902" s="1">
        <v>803</v>
      </c>
      <c r="B902" s="1" t="s">
        <v>27</v>
      </c>
      <c r="C902" s="1" t="s">
        <v>28</v>
      </c>
      <c r="G902" s="1" t="s">
        <v>2589</v>
      </c>
      <c r="H902" s="1" t="s">
        <v>2550</v>
      </c>
      <c r="I902" s="1" t="s">
        <v>38</v>
      </c>
      <c r="J902" s="1" t="s">
        <v>310</v>
      </c>
      <c r="K902" s="1" t="s">
        <v>332</v>
      </c>
      <c r="L902" s="1" t="s">
        <v>135</v>
      </c>
      <c r="M902" s="1" t="s">
        <v>15303</v>
      </c>
      <c r="N902" s="1" t="s">
        <v>333</v>
      </c>
      <c r="Q902" s="1" t="s">
        <v>15339</v>
      </c>
      <c r="U902" s="1" t="s">
        <v>41</v>
      </c>
      <c r="V902" s="1" t="s">
        <v>41</v>
      </c>
      <c r="W902" s="1" t="s">
        <v>41</v>
      </c>
      <c r="X902" s="1" t="s">
        <v>41</v>
      </c>
      <c r="Y902" s="1" t="s">
        <v>41</v>
      </c>
      <c r="Z902" s="1" t="s">
        <v>41</v>
      </c>
      <c r="AA902" s="1" t="s">
        <v>41</v>
      </c>
      <c r="AB902" s="1" t="s">
        <v>15388</v>
      </c>
      <c r="AC902" s="1" t="s">
        <v>15390</v>
      </c>
      <c r="AD902" s="1" t="s">
        <v>335</v>
      </c>
      <c r="AE902" s="1" t="s">
        <v>334</v>
      </c>
      <c r="AF902" s="1" t="b">
        <v>0</v>
      </c>
    </row>
    <row r="903" spans="1:32">
      <c r="A903" s="1">
        <v>804</v>
      </c>
      <c r="B903" s="1" t="s">
        <v>27</v>
      </c>
      <c r="C903" s="1" t="s">
        <v>28</v>
      </c>
      <c r="G903" s="1" t="s">
        <v>2590</v>
      </c>
      <c r="H903" s="1" t="s">
        <v>2550</v>
      </c>
      <c r="I903" s="1" t="s">
        <v>38</v>
      </c>
      <c r="J903" s="1" t="s">
        <v>310</v>
      </c>
      <c r="K903" s="1" t="s">
        <v>337</v>
      </c>
      <c r="L903" s="1" t="s">
        <v>32</v>
      </c>
      <c r="M903" s="1" t="s">
        <v>15304</v>
      </c>
      <c r="N903" s="1" t="s">
        <v>40</v>
      </c>
      <c r="Q903" s="1" t="s">
        <v>15339</v>
      </c>
      <c r="U903" s="1" t="s">
        <v>41</v>
      </c>
      <c r="V903" s="1" t="s">
        <v>41</v>
      </c>
      <c r="W903" s="1" t="s">
        <v>41</v>
      </c>
      <c r="X903" s="1" t="s">
        <v>41</v>
      </c>
      <c r="Y903" s="1" t="s">
        <v>41</v>
      </c>
      <c r="Z903" s="1" t="s">
        <v>41</v>
      </c>
      <c r="AA903" s="1" t="s">
        <v>41</v>
      </c>
      <c r="AB903" s="1" t="s">
        <v>15388</v>
      </c>
      <c r="AC903" s="1" t="s">
        <v>15390</v>
      </c>
      <c r="AD903" s="1" t="s">
        <v>335</v>
      </c>
      <c r="AE903" s="1" t="s">
        <v>321</v>
      </c>
      <c r="AF903" s="1" t="b">
        <v>0</v>
      </c>
    </row>
    <row r="904" spans="1:32">
      <c r="A904" s="1">
        <v>805</v>
      </c>
      <c r="B904" s="1" t="s">
        <v>27</v>
      </c>
      <c r="C904" s="1" t="s">
        <v>460</v>
      </c>
      <c r="G904" s="1" t="s">
        <v>2591</v>
      </c>
      <c r="H904" s="1" t="s">
        <v>2550</v>
      </c>
      <c r="I904" s="1" t="s">
        <v>34</v>
      </c>
      <c r="J904" s="1" t="s">
        <v>2555</v>
      </c>
      <c r="K904" s="1" t="s">
        <v>2592</v>
      </c>
      <c r="L904" s="1" t="s">
        <v>135</v>
      </c>
      <c r="M904" s="1" t="s">
        <v>15293</v>
      </c>
      <c r="Q904" s="1" t="s">
        <v>15339</v>
      </c>
      <c r="U904" s="1" t="s">
        <v>82</v>
      </c>
      <c r="V904" s="1" t="s">
        <v>41</v>
      </c>
      <c r="W904" s="1" t="s">
        <v>41</v>
      </c>
      <c r="X904" s="1" t="s">
        <v>41</v>
      </c>
      <c r="Y904" s="1" t="s">
        <v>41</v>
      </c>
      <c r="Z904" s="1" t="s">
        <v>41</v>
      </c>
      <c r="AA904" s="1" t="s">
        <v>41</v>
      </c>
      <c r="AB904" s="1" t="s">
        <v>42</v>
      </c>
      <c r="AC904" s="1" t="s">
        <v>42</v>
      </c>
      <c r="AD904" s="1" t="s">
        <v>2594</v>
      </c>
      <c r="AE904" s="1" t="s">
        <v>2593</v>
      </c>
      <c r="AF904" s="1" t="b">
        <v>0</v>
      </c>
    </row>
    <row r="905" spans="1:32">
      <c r="A905" s="1">
        <v>806</v>
      </c>
      <c r="B905" s="1" t="s">
        <v>27</v>
      </c>
      <c r="C905" s="1" t="s">
        <v>460</v>
      </c>
      <c r="G905" s="1" t="s">
        <v>2595</v>
      </c>
      <c r="H905" s="1" t="s">
        <v>2550</v>
      </c>
      <c r="I905" s="1" t="s">
        <v>38</v>
      </c>
      <c r="J905" s="1" t="s">
        <v>2592</v>
      </c>
      <c r="K905" s="1" t="s">
        <v>783</v>
      </c>
      <c r="L905" s="1" t="s">
        <v>53</v>
      </c>
      <c r="M905" s="1" t="s">
        <v>15302</v>
      </c>
      <c r="N905" s="1" t="s">
        <v>40</v>
      </c>
      <c r="O905" s="1" t="s">
        <v>82</v>
      </c>
      <c r="P905" s="1" t="s">
        <v>784</v>
      </c>
      <c r="Q905" s="1" t="s">
        <v>15339</v>
      </c>
      <c r="U905" s="1" t="s">
        <v>41</v>
      </c>
      <c r="V905" s="1" t="s">
        <v>41</v>
      </c>
      <c r="W905" s="1" t="s">
        <v>41</v>
      </c>
      <c r="X905" s="1" t="s">
        <v>41</v>
      </c>
      <c r="Y905" s="1" t="s">
        <v>41</v>
      </c>
      <c r="Z905" s="1" t="s">
        <v>41</v>
      </c>
      <c r="AA905" s="1" t="s">
        <v>41</v>
      </c>
      <c r="AB905" s="1" t="s">
        <v>15387</v>
      </c>
      <c r="AC905" s="1" t="s">
        <v>15390</v>
      </c>
      <c r="AD905" s="1" t="s">
        <v>786</v>
      </c>
      <c r="AE905" s="1" t="s">
        <v>785</v>
      </c>
      <c r="AF905" s="1" t="b">
        <v>0</v>
      </c>
    </row>
    <row r="906" spans="1:32">
      <c r="A906" s="1">
        <v>807</v>
      </c>
      <c r="B906" s="1" t="s">
        <v>27</v>
      </c>
      <c r="C906" s="1" t="s">
        <v>460</v>
      </c>
      <c r="G906" s="1" t="s">
        <v>2596</v>
      </c>
      <c r="H906" s="1" t="s">
        <v>2550</v>
      </c>
      <c r="I906" s="1" t="s">
        <v>38</v>
      </c>
      <c r="J906" s="1" t="s">
        <v>2592</v>
      </c>
      <c r="K906" s="1" t="s">
        <v>788</v>
      </c>
      <c r="L906" s="1" t="s">
        <v>53</v>
      </c>
      <c r="M906" s="1" t="s">
        <v>15302</v>
      </c>
      <c r="N906" s="1" t="s">
        <v>40</v>
      </c>
      <c r="O906" s="1" t="s">
        <v>82</v>
      </c>
      <c r="P906" s="1" t="s">
        <v>784</v>
      </c>
      <c r="Q906" s="1" t="s">
        <v>15339</v>
      </c>
      <c r="U906" s="1" t="s">
        <v>41</v>
      </c>
      <c r="V906" s="1" t="s">
        <v>41</v>
      </c>
      <c r="W906" s="1" t="s">
        <v>41</v>
      </c>
      <c r="X906" s="1" t="s">
        <v>41</v>
      </c>
      <c r="Y906" s="1" t="s">
        <v>41</v>
      </c>
      <c r="Z906" s="1" t="s">
        <v>41</v>
      </c>
      <c r="AA906" s="1" t="s">
        <v>41</v>
      </c>
      <c r="AB906" s="1" t="s">
        <v>15387</v>
      </c>
      <c r="AC906" s="1" t="s">
        <v>15390</v>
      </c>
      <c r="AD906" s="1" t="s">
        <v>790</v>
      </c>
      <c r="AE906" s="1" t="s">
        <v>789</v>
      </c>
      <c r="AF906" s="1" t="b">
        <v>0</v>
      </c>
    </row>
    <row r="907" spans="1:32">
      <c r="A907" s="1">
        <v>808</v>
      </c>
      <c r="B907" s="1" t="s">
        <v>27</v>
      </c>
      <c r="C907" s="1" t="s">
        <v>460</v>
      </c>
      <c r="G907" s="1" t="s">
        <v>2597</v>
      </c>
      <c r="H907" s="1" t="s">
        <v>2550</v>
      </c>
      <c r="I907" s="1" t="s">
        <v>38</v>
      </c>
      <c r="J907" s="1" t="s">
        <v>2592</v>
      </c>
      <c r="K907" s="1" t="s">
        <v>792</v>
      </c>
      <c r="L907" s="1" t="s">
        <v>53</v>
      </c>
      <c r="M907" s="1" t="s">
        <v>15302</v>
      </c>
      <c r="N907" s="1" t="s">
        <v>40</v>
      </c>
      <c r="O907" s="1" t="s">
        <v>82</v>
      </c>
      <c r="P907" s="1" t="s">
        <v>784</v>
      </c>
      <c r="Q907" s="1" t="s">
        <v>15339</v>
      </c>
      <c r="U907" s="1" t="s">
        <v>41</v>
      </c>
      <c r="V907" s="1" t="s">
        <v>41</v>
      </c>
      <c r="W907" s="1" t="s">
        <v>41</v>
      </c>
      <c r="X907" s="1" t="s">
        <v>41</v>
      </c>
      <c r="Y907" s="1" t="s">
        <v>41</v>
      </c>
      <c r="Z907" s="1" t="s">
        <v>41</v>
      </c>
      <c r="AA907" s="1" t="s">
        <v>41</v>
      </c>
      <c r="AB907" s="1" t="s">
        <v>15387</v>
      </c>
      <c r="AC907" s="1" t="s">
        <v>15390</v>
      </c>
      <c r="AD907" s="1" t="s">
        <v>794</v>
      </c>
      <c r="AE907" s="1" t="s">
        <v>793</v>
      </c>
      <c r="AF907" s="1" t="b">
        <v>0</v>
      </c>
    </row>
    <row r="908" spans="1:32">
      <c r="A908" s="1">
        <v>809</v>
      </c>
      <c r="B908" s="1" t="s">
        <v>27</v>
      </c>
      <c r="C908" s="1" t="s">
        <v>460</v>
      </c>
      <c r="G908" s="1" t="s">
        <v>2598</v>
      </c>
      <c r="H908" s="1" t="s">
        <v>2550</v>
      </c>
      <c r="I908" s="1" t="s">
        <v>34</v>
      </c>
      <c r="J908" s="1" t="s">
        <v>2555</v>
      </c>
      <c r="K908" s="1" t="s">
        <v>2599</v>
      </c>
      <c r="L908" s="1" t="s">
        <v>45</v>
      </c>
      <c r="M908" s="1" t="s">
        <v>15293</v>
      </c>
      <c r="Q908" s="1" t="s">
        <v>15339</v>
      </c>
      <c r="U908" s="1" t="s">
        <v>82</v>
      </c>
      <c r="V908" s="1" t="s">
        <v>41</v>
      </c>
      <c r="W908" s="1" t="s">
        <v>41</v>
      </c>
      <c r="X908" s="1" t="s">
        <v>41</v>
      </c>
      <c r="Y908" s="1" t="s">
        <v>41</v>
      </c>
      <c r="Z908" s="1" t="s">
        <v>41</v>
      </c>
      <c r="AA908" s="1" t="s">
        <v>41</v>
      </c>
      <c r="AB908" s="1" t="s">
        <v>42</v>
      </c>
      <c r="AC908" s="1" t="s">
        <v>42</v>
      </c>
      <c r="AD908" s="1" t="s">
        <v>2601</v>
      </c>
      <c r="AE908" s="1" t="s">
        <v>2600</v>
      </c>
      <c r="AF908" s="1" t="b">
        <v>0</v>
      </c>
    </row>
    <row r="909" spans="1:32">
      <c r="A909" s="1">
        <v>810</v>
      </c>
      <c r="B909" s="1" t="s">
        <v>27</v>
      </c>
      <c r="C909" s="1" t="s">
        <v>460</v>
      </c>
      <c r="G909" s="1" t="s">
        <v>2602</v>
      </c>
      <c r="H909" s="1" t="s">
        <v>2550</v>
      </c>
      <c r="I909" s="1" t="s">
        <v>38</v>
      </c>
      <c r="J909" s="1" t="s">
        <v>2599</v>
      </c>
      <c r="K909" s="1" t="s">
        <v>2603</v>
      </c>
      <c r="L909" s="1" t="s">
        <v>32</v>
      </c>
      <c r="M909" s="1" t="s">
        <v>15302</v>
      </c>
      <c r="N909" s="1" t="s">
        <v>40</v>
      </c>
      <c r="Q909" s="1" t="s">
        <v>15339</v>
      </c>
      <c r="U909" s="1" t="s">
        <v>41</v>
      </c>
      <c r="V909" s="1" t="s">
        <v>41</v>
      </c>
      <c r="W909" s="1" t="s">
        <v>41</v>
      </c>
      <c r="X909" s="1" t="s">
        <v>41</v>
      </c>
      <c r="Y909" s="1" t="s">
        <v>41</v>
      </c>
      <c r="Z909" s="1" t="s">
        <v>41</v>
      </c>
      <c r="AA909" s="1" t="s">
        <v>41</v>
      </c>
      <c r="AB909" s="1" t="s">
        <v>15387</v>
      </c>
      <c r="AC909" s="1" t="s">
        <v>15390</v>
      </c>
      <c r="AD909" s="1" t="s">
        <v>2605</v>
      </c>
      <c r="AE909" s="1" t="s">
        <v>2604</v>
      </c>
      <c r="AF909" s="1" t="b">
        <v>0</v>
      </c>
    </row>
    <row r="910" spans="1:32">
      <c r="A910" s="1">
        <v>811</v>
      </c>
      <c r="B910" s="1" t="s">
        <v>27</v>
      </c>
      <c r="C910" s="1" t="s">
        <v>460</v>
      </c>
      <c r="G910" s="1" t="s">
        <v>2606</v>
      </c>
      <c r="H910" s="1" t="s">
        <v>2550</v>
      </c>
      <c r="I910" s="1" t="s">
        <v>38</v>
      </c>
      <c r="J910" s="1" t="s">
        <v>2599</v>
      </c>
      <c r="K910" s="1" t="s">
        <v>2607</v>
      </c>
      <c r="L910" s="1" t="s">
        <v>135</v>
      </c>
      <c r="M910" s="1" t="s">
        <v>15310</v>
      </c>
      <c r="N910" s="1" t="s">
        <v>568</v>
      </c>
      <c r="Q910" s="1" t="s">
        <v>15339</v>
      </c>
      <c r="U910" s="1" t="s">
        <v>41</v>
      </c>
      <c r="V910" s="1" t="s">
        <v>82</v>
      </c>
      <c r="W910" s="1" t="s">
        <v>82</v>
      </c>
      <c r="X910" s="1" t="s">
        <v>41</v>
      </c>
      <c r="Y910" s="1" t="s">
        <v>41</v>
      </c>
      <c r="Z910" s="1" t="s">
        <v>41</v>
      </c>
      <c r="AA910" s="1" t="s">
        <v>41</v>
      </c>
      <c r="AB910" s="1" t="s">
        <v>15387</v>
      </c>
      <c r="AC910" s="1" t="s">
        <v>15390</v>
      </c>
      <c r="AD910" s="1" t="s">
        <v>2609</v>
      </c>
      <c r="AE910" s="1" t="s">
        <v>2608</v>
      </c>
      <c r="AF910" s="1" t="b">
        <v>0</v>
      </c>
    </row>
    <row r="911" spans="1:32">
      <c r="A911" s="1">
        <v>812</v>
      </c>
      <c r="B911" s="1" t="s">
        <v>27</v>
      </c>
      <c r="C911" s="1" t="s">
        <v>460</v>
      </c>
      <c r="G911" s="1" t="s">
        <v>2610</v>
      </c>
      <c r="H911" s="1" t="s">
        <v>2550</v>
      </c>
      <c r="I911" s="1" t="s">
        <v>38</v>
      </c>
      <c r="J911" s="1" t="s">
        <v>2599</v>
      </c>
      <c r="K911" s="1" t="s">
        <v>2611</v>
      </c>
      <c r="L911" s="1" t="s">
        <v>32</v>
      </c>
      <c r="M911" s="1" t="s">
        <v>15295</v>
      </c>
      <c r="N911" s="1" t="s">
        <v>376</v>
      </c>
      <c r="Q911" s="1" t="s">
        <v>15341</v>
      </c>
      <c r="R911" s="1" t="s">
        <v>376</v>
      </c>
      <c r="S911" s="1">
        <v>139</v>
      </c>
      <c r="U911" s="1" t="s">
        <v>41</v>
      </c>
      <c r="V911" s="1" t="s">
        <v>82</v>
      </c>
      <c r="W911" s="1" t="s">
        <v>82</v>
      </c>
      <c r="X911" s="1" t="s">
        <v>41</v>
      </c>
      <c r="Y911" s="1" t="s">
        <v>41</v>
      </c>
      <c r="Z911" s="1" t="s">
        <v>41</v>
      </c>
      <c r="AA911" s="1" t="s">
        <v>41</v>
      </c>
      <c r="AB911" s="1" t="s">
        <v>15387</v>
      </c>
      <c r="AC911" s="1" t="s">
        <v>15390</v>
      </c>
      <c r="AD911" s="1" t="s">
        <v>2609</v>
      </c>
      <c r="AE911" s="1" t="s">
        <v>377</v>
      </c>
      <c r="AF911" s="1" t="b">
        <v>0</v>
      </c>
    </row>
    <row r="912" spans="1:32">
      <c r="A912" s="1">
        <v>813</v>
      </c>
      <c r="B912" s="1" t="s">
        <v>27</v>
      </c>
      <c r="C912" s="1" t="s">
        <v>460</v>
      </c>
      <c r="G912" s="1" t="s">
        <v>2612</v>
      </c>
      <c r="H912" s="1" t="s">
        <v>2550</v>
      </c>
      <c r="I912" s="1" t="s">
        <v>38</v>
      </c>
      <c r="J912" s="1" t="s">
        <v>2599</v>
      </c>
      <c r="K912" s="1" t="s">
        <v>2613</v>
      </c>
      <c r="L912" s="1" t="s">
        <v>135</v>
      </c>
      <c r="M912" s="1" t="s">
        <v>15310</v>
      </c>
      <c r="N912" s="1" t="s">
        <v>568</v>
      </c>
      <c r="Q912" s="1" t="s">
        <v>15339</v>
      </c>
      <c r="U912" s="1" t="s">
        <v>41</v>
      </c>
      <c r="V912" s="1" t="s">
        <v>82</v>
      </c>
      <c r="W912" s="1" t="s">
        <v>82</v>
      </c>
      <c r="X912" s="1" t="s">
        <v>41</v>
      </c>
      <c r="Y912" s="1" t="s">
        <v>41</v>
      </c>
      <c r="Z912" s="1" t="s">
        <v>41</v>
      </c>
      <c r="AA912" s="1" t="s">
        <v>41</v>
      </c>
      <c r="AB912" s="1" t="s">
        <v>15387</v>
      </c>
      <c r="AC912" s="1" t="s">
        <v>15390</v>
      </c>
      <c r="AD912" s="1" t="s">
        <v>2615</v>
      </c>
      <c r="AE912" s="1" t="s">
        <v>2614</v>
      </c>
      <c r="AF912" s="1" t="b">
        <v>0</v>
      </c>
    </row>
    <row r="913" spans="1:32">
      <c r="A913" s="1">
        <v>814</v>
      </c>
      <c r="B913" s="1" t="s">
        <v>27</v>
      </c>
      <c r="C913" s="1" t="s">
        <v>460</v>
      </c>
      <c r="G913" s="1" t="s">
        <v>2616</v>
      </c>
      <c r="H913" s="1" t="s">
        <v>2550</v>
      </c>
      <c r="I913" s="1" t="s">
        <v>38</v>
      </c>
      <c r="J913" s="1" t="s">
        <v>2599</v>
      </c>
      <c r="K913" s="1" t="s">
        <v>2617</v>
      </c>
      <c r="L913" s="1" t="s">
        <v>32</v>
      </c>
      <c r="M913" s="1" t="s">
        <v>15295</v>
      </c>
      <c r="N913" s="1" t="s">
        <v>376</v>
      </c>
      <c r="Q913" s="1" t="s">
        <v>15341</v>
      </c>
      <c r="R913" s="1" t="s">
        <v>376</v>
      </c>
      <c r="S913" s="1">
        <v>139</v>
      </c>
      <c r="U913" s="1" t="s">
        <v>41</v>
      </c>
      <c r="V913" s="1" t="s">
        <v>82</v>
      </c>
      <c r="W913" s="1" t="s">
        <v>82</v>
      </c>
      <c r="X913" s="1" t="s">
        <v>41</v>
      </c>
      <c r="Y913" s="1" t="s">
        <v>41</v>
      </c>
      <c r="Z913" s="1" t="s">
        <v>41</v>
      </c>
      <c r="AA913" s="1" t="s">
        <v>41</v>
      </c>
      <c r="AB913" s="1" t="s">
        <v>15387</v>
      </c>
      <c r="AC913" s="1" t="s">
        <v>15390</v>
      </c>
      <c r="AD913" s="1" t="s">
        <v>2615</v>
      </c>
      <c r="AE913" s="1" t="s">
        <v>377</v>
      </c>
      <c r="AF913" s="1" t="b">
        <v>0</v>
      </c>
    </row>
    <row r="914" spans="1:32">
      <c r="A914" s="1">
        <v>815</v>
      </c>
      <c r="B914" s="1" t="s">
        <v>27</v>
      </c>
      <c r="C914" s="1" t="s">
        <v>28</v>
      </c>
      <c r="G914" s="1" t="s">
        <v>2618</v>
      </c>
      <c r="H914" s="1" t="s">
        <v>2619</v>
      </c>
      <c r="I914" s="1" t="s">
        <v>7</v>
      </c>
      <c r="J914" s="1" t="s">
        <v>879</v>
      </c>
      <c r="K914" s="1" t="s">
        <v>2620</v>
      </c>
      <c r="L914" s="1" t="s">
        <v>32</v>
      </c>
      <c r="M914" s="1" t="s">
        <v>15293</v>
      </c>
      <c r="Q914" s="1" t="s">
        <v>15339</v>
      </c>
      <c r="AD914" s="1" t="s">
        <v>2622</v>
      </c>
      <c r="AE914" s="1" t="s">
        <v>2621</v>
      </c>
      <c r="AF914" s="1" t="b">
        <v>0</v>
      </c>
    </row>
    <row r="915" spans="1:32">
      <c r="A915" s="1">
        <v>816</v>
      </c>
      <c r="B915" s="1" t="s">
        <v>27</v>
      </c>
      <c r="C915" s="1" t="s">
        <v>28</v>
      </c>
      <c r="G915" s="1" t="s">
        <v>2623</v>
      </c>
      <c r="H915" s="1" t="s">
        <v>2619</v>
      </c>
      <c r="I915" s="1" t="s">
        <v>38</v>
      </c>
      <c r="J915" s="1" t="s">
        <v>2620</v>
      </c>
      <c r="K915" s="1" t="s">
        <v>2624</v>
      </c>
      <c r="L915" s="1" t="s">
        <v>53</v>
      </c>
      <c r="M915" s="1" t="s">
        <v>15295</v>
      </c>
      <c r="N915" s="1" t="s">
        <v>476</v>
      </c>
      <c r="Q915" s="1" t="s">
        <v>15340</v>
      </c>
      <c r="R915" s="1" t="s">
        <v>476</v>
      </c>
      <c r="S915" s="1">
        <v>168</v>
      </c>
      <c r="U915" s="1" t="s">
        <v>41</v>
      </c>
      <c r="V915" s="1" t="s">
        <v>41</v>
      </c>
      <c r="W915" s="1" t="s">
        <v>41</v>
      </c>
      <c r="X915" s="1" t="s">
        <v>41</v>
      </c>
      <c r="Y915" s="1" t="s">
        <v>41</v>
      </c>
      <c r="Z915" s="1" t="s">
        <v>41</v>
      </c>
      <c r="AA915" s="1" t="s">
        <v>41</v>
      </c>
      <c r="AB915" s="1" t="s">
        <v>15387</v>
      </c>
      <c r="AC915" s="1" t="s">
        <v>15390</v>
      </c>
      <c r="AD915" s="1" t="s">
        <v>2626</v>
      </c>
      <c r="AE915" s="1" t="s">
        <v>2625</v>
      </c>
      <c r="AF915" s="1" t="b">
        <v>0</v>
      </c>
    </row>
    <row r="916" spans="1:32">
      <c r="A916" s="1">
        <v>817</v>
      </c>
      <c r="B916" s="1" t="s">
        <v>27</v>
      </c>
      <c r="C916" s="1" t="s">
        <v>28</v>
      </c>
      <c r="G916" s="1" t="s">
        <v>2627</v>
      </c>
      <c r="H916" s="1" t="s">
        <v>2619</v>
      </c>
      <c r="I916" s="1" t="s">
        <v>34</v>
      </c>
      <c r="J916" s="1" t="s">
        <v>2620</v>
      </c>
      <c r="K916" s="1" t="s">
        <v>310</v>
      </c>
      <c r="L916" s="1" t="s">
        <v>53</v>
      </c>
      <c r="M916" s="1" t="s">
        <v>15293</v>
      </c>
      <c r="Q916" s="1" t="s">
        <v>15339</v>
      </c>
      <c r="AD916" s="1" t="s">
        <v>2628</v>
      </c>
      <c r="AE916" s="1" t="s">
        <v>690</v>
      </c>
      <c r="AF916" s="1" t="b">
        <v>0</v>
      </c>
    </row>
    <row r="917" spans="1:32">
      <c r="A917" s="1">
        <v>818</v>
      </c>
      <c r="B917" s="1" t="s">
        <v>27</v>
      </c>
      <c r="C917" s="1" t="s">
        <v>28</v>
      </c>
      <c r="G917" s="1" t="s">
        <v>2629</v>
      </c>
      <c r="H917" s="1" t="s">
        <v>2619</v>
      </c>
      <c r="I917" s="1" t="s">
        <v>38</v>
      </c>
      <c r="J917" s="1" t="s">
        <v>310</v>
      </c>
      <c r="K917" s="1" t="s">
        <v>314</v>
      </c>
      <c r="L917" s="1" t="s">
        <v>135</v>
      </c>
      <c r="M917" s="1" t="s">
        <v>15303</v>
      </c>
      <c r="N917" s="1" t="s">
        <v>315</v>
      </c>
      <c r="Q917" s="1" t="s">
        <v>15339</v>
      </c>
      <c r="U917" s="1" t="s">
        <v>82</v>
      </c>
      <c r="V917" s="1" t="s">
        <v>317</v>
      </c>
      <c r="W917" s="1" t="s">
        <v>41</v>
      </c>
      <c r="X917" s="1" t="s">
        <v>317</v>
      </c>
      <c r="Y917" s="1" t="s">
        <v>41</v>
      </c>
      <c r="AA917" s="1" t="s">
        <v>41</v>
      </c>
      <c r="AB917" s="1" t="s">
        <v>15388</v>
      </c>
      <c r="AC917" s="1" t="s">
        <v>15390</v>
      </c>
      <c r="AD917" s="1" t="s">
        <v>322</v>
      </c>
      <c r="AE917" s="1" t="s">
        <v>316</v>
      </c>
      <c r="AF917" s="1" t="b">
        <v>0</v>
      </c>
    </row>
    <row r="918" spans="1:32">
      <c r="A918" s="1">
        <v>819</v>
      </c>
      <c r="B918" s="1" t="s">
        <v>27</v>
      </c>
      <c r="C918" s="1" t="s">
        <v>28</v>
      </c>
      <c r="G918" s="1" t="s">
        <v>2630</v>
      </c>
      <c r="H918" s="1" t="s">
        <v>2619</v>
      </c>
      <c r="I918" s="1" t="s">
        <v>38</v>
      </c>
      <c r="J918" s="1" t="s">
        <v>310</v>
      </c>
      <c r="K918" s="1" t="s">
        <v>320</v>
      </c>
      <c r="L918" s="1" t="s">
        <v>32</v>
      </c>
      <c r="M918" s="1" t="s">
        <v>15304</v>
      </c>
      <c r="N918" s="1" t="s">
        <v>40</v>
      </c>
      <c r="Q918" s="1" t="s">
        <v>15339</v>
      </c>
      <c r="U918" s="1" t="s">
        <v>41</v>
      </c>
      <c r="V918" s="1" t="s">
        <v>41</v>
      </c>
      <c r="W918" s="1" t="s">
        <v>41</v>
      </c>
      <c r="X918" s="1" t="s">
        <v>41</v>
      </c>
      <c r="Y918" s="1" t="s">
        <v>41</v>
      </c>
      <c r="Z918" s="1" t="s">
        <v>41</v>
      </c>
      <c r="AA918" s="1" t="s">
        <v>41</v>
      </c>
      <c r="AB918" s="1" t="s">
        <v>15388</v>
      </c>
      <c r="AC918" s="1" t="s">
        <v>15390</v>
      </c>
      <c r="AD918" s="1" t="s">
        <v>322</v>
      </c>
      <c r="AE918" s="1" t="s">
        <v>321</v>
      </c>
      <c r="AF918" s="1" t="b">
        <v>0</v>
      </c>
    </row>
    <row r="919" spans="1:32">
      <c r="A919" s="1">
        <v>820</v>
      </c>
      <c r="B919" s="1" t="s">
        <v>27</v>
      </c>
      <c r="C919" s="1" t="s">
        <v>28</v>
      </c>
      <c r="G919" s="1" t="s">
        <v>2631</v>
      </c>
      <c r="H919" s="1" t="s">
        <v>2619</v>
      </c>
      <c r="I919" s="1" t="s">
        <v>38</v>
      </c>
      <c r="J919" s="1" t="s">
        <v>310</v>
      </c>
      <c r="K919" s="1" t="s">
        <v>324</v>
      </c>
      <c r="L919" s="1" t="s">
        <v>32</v>
      </c>
      <c r="M919" s="1" t="s">
        <v>15294</v>
      </c>
      <c r="N919" s="1" t="s">
        <v>40</v>
      </c>
      <c r="Q919" s="1" t="s">
        <v>15339</v>
      </c>
      <c r="U919" s="1" t="s">
        <v>41</v>
      </c>
      <c r="V919" s="1" t="s">
        <v>317</v>
      </c>
      <c r="W919" s="1" t="s">
        <v>41</v>
      </c>
      <c r="X919" s="1" t="s">
        <v>317</v>
      </c>
      <c r="Y919" s="1" t="s">
        <v>41</v>
      </c>
      <c r="AA919" s="1" t="s">
        <v>41</v>
      </c>
      <c r="AB919" s="1" t="s">
        <v>15388</v>
      </c>
      <c r="AC919" s="1" t="s">
        <v>15390</v>
      </c>
      <c r="AD919" s="1" t="s">
        <v>322</v>
      </c>
      <c r="AE919" s="1" t="s">
        <v>325</v>
      </c>
      <c r="AF919" s="1" t="b">
        <v>0</v>
      </c>
    </row>
    <row r="920" spans="1:32">
      <c r="A920" s="1">
        <v>821</v>
      </c>
      <c r="B920" s="1" t="s">
        <v>27</v>
      </c>
      <c r="C920" s="1" t="s">
        <v>28</v>
      </c>
      <c r="G920" s="1" t="s">
        <v>2632</v>
      </c>
      <c r="H920" s="1" t="s">
        <v>2619</v>
      </c>
      <c r="I920" s="1" t="s">
        <v>38</v>
      </c>
      <c r="J920" s="1" t="s">
        <v>310</v>
      </c>
      <c r="K920" s="1" t="s">
        <v>327</v>
      </c>
      <c r="L920" s="1" t="s">
        <v>32</v>
      </c>
      <c r="M920" s="1" t="s">
        <v>15299</v>
      </c>
      <c r="N920" s="1" t="s">
        <v>40</v>
      </c>
      <c r="Q920" s="1" t="s">
        <v>15339</v>
      </c>
      <c r="U920" s="1" t="s">
        <v>41</v>
      </c>
      <c r="V920" s="1" t="s">
        <v>41</v>
      </c>
      <c r="W920" s="1" t="s">
        <v>41</v>
      </c>
      <c r="X920" s="1" t="s">
        <v>41</v>
      </c>
      <c r="Y920" s="1" t="s">
        <v>41</v>
      </c>
      <c r="Z920" s="1" t="s">
        <v>41</v>
      </c>
      <c r="AA920" s="1" t="s">
        <v>41</v>
      </c>
      <c r="AB920" s="1" t="s">
        <v>15388</v>
      </c>
      <c r="AC920" s="1" t="s">
        <v>15390</v>
      </c>
      <c r="AD920" s="1" t="s">
        <v>322</v>
      </c>
      <c r="AE920" s="1" t="s">
        <v>328</v>
      </c>
      <c r="AF920" s="1" t="b">
        <v>0</v>
      </c>
    </row>
    <row r="921" spans="1:32">
      <c r="A921" s="1">
        <v>822</v>
      </c>
      <c r="B921" s="1" t="s">
        <v>27</v>
      </c>
      <c r="C921" s="1" t="s">
        <v>28</v>
      </c>
      <c r="G921" s="1" t="s">
        <v>2633</v>
      </c>
      <c r="H921" s="1" t="s">
        <v>2619</v>
      </c>
      <c r="I921" s="1" t="s">
        <v>38</v>
      </c>
      <c r="J921" s="1" t="s">
        <v>310</v>
      </c>
      <c r="K921" s="1" t="s">
        <v>330</v>
      </c>
      <c r="L921" s="1" t="s">
        <v>53</v>
      </c>
      <c r="M921" s="1" t="s">
        <v>15299</v>
      </c>
      <c r="N921" s="1" t="s">
        <v>40</v>
      </c>
      <c r="Q921" s="1" t="s">
        <v>15339</v>
      </c>
      <c r="U921" s="1" t="s">
        <v>41</v>
      </c>
      <c r="V921" s="1" t="s">
        <v>41</v>
      </c>
      <c r="W921" s="1" t="s">
        <v>41</v>
      </c>
      <c r="X921" s="1" t="s">
        <v>41</v>
      </c>
      <c r="Y921" s="1" t="s">
        <v>41</v>
      </c>
      <c r="Z921" s="1" t="s">
        <v>41</v>
      </c>
      <c r="AA921" s="1" t="s">
        <v>41</v>
      </c>
      <c r="AB921" s="1" t="s">
        <v>15388</v>
      </c>
      <c r="AC921" s="1" t="s">
        <v>15390</v>
      </c>
      <c r="AD921" s="1" t="s">
        <v>322</v>
      </c>
      <c r="AE921" s="1" t="s">
        <v>144</v>
      </c>
      <c r="AF921" s="1" t="b">
        <v>0</v>
      </c>
    </row>
    <row r="922" spans="1:32">
      <c r="A922" s="1">
        <v>823</v>
      </c>
      <c r="B922" s="1" t="s">
        <v>27</v>
      </c>
      <c r="C922" s="1" t="s">
        <v>28</v>
      </c>
      <c r="G922" s="1" t="s">
        <v>2634</v>
      </c>
      <c r="H922" s="1" t="s">
        <v>2619</v>
      </c>
      <c r="I922" s="1" t="s">
        <v>38</v>
      </c>
      <c r="J922" s="1" t="s">
        <v>310</v>
      </c>
      <c r="K922" s="1" t="s">
        <v>332</v>
      </c>
      <c r="L922" s="1" t="s">
        <v>135</v>
      </c>
      <c r="M922" s="1" t="s">
        <v>15303</v>
      </c>
      <c r="N922" s="1" t="s">
        <v>333</v>
      </c>
      <c r="Q922" s="1" t="s">
        <v>15339</v>
      </c>
      <c r="U922" s="1" t="s">
        <v>41</v>
      </c>
      <c r="V922" s="1" t="s">
        <v>41</v>
      </c>
      <c r="W922" s="1" t="s">
        <v>41</v>
      </c>
      <c r="X922" s="1" t="s">
        <v>41</v>
      </c>
      <c r="Y922" s="1" t="s">
        <v>41</v>
      </c>
      <c r="Z922" s="1" t="s">
        <v>41</v>
      </c>
      <c r="AA922" s="1" t="s">
        <v>41</v>
      </c>
      <c r="AB922" s="1" t="s">
        <v>15388</v>
      </c>
      <c r="AC922" s="1" t="s">
        <v>15390</v>
      </c>
      <c r="AD922" s="1" t="s">
        <v>335</v>
      </c>
      <c r="AE922" s="1" t="s">
        <v>334</v>
      </c>
      <c r="AF922" s="1" t="b">
        <v>0</v>
      </c>
    </row>
    <row r="923" spans="1:32">
      <c r="A923" s="1">
        <v>824</v>
      </c>
      <c r="B923" s="1" t="s">
        <v>27</v>
      </c>
      <c r="C923" s="1" t="s">
        <v>28</v>
      </c>
      <c r="G923" s="1" t="s">
        <v>2635</v>
      </c>
      <c r="H923" s="1" t="s">
        <v>2619</v>
      </c>
      <c r="I923" s="1" t="s">
        <v>38</v>
      </c>
      <c r="J923" s="1" t="s">
        <v>310</v>
      </c>
      <c r="K923" s="1" t="s">
        <v>337</v>
      </c>
      <c r="L923" s="1" t="s">
        <v>32</v>
      </c>
      <c r="M923" s="1" t="s">
        <v>15304</v>
      </c>
      <c r="N923" s="1" t="s">
        <v>40</v>
      </c>
      <c r="Q923" s="1" t="s">
        <v>15339</v>
      </c>
      <c r="U923" s="1" t="s">
        <v>41</v>
      </c>
      <c r="V923" s="1" t="s">
        <v>41</v>
      </c>
      <c r="W923" s="1" t="s">
        <v>41</v>
      </c>
      <c r="X923" s="1" t="s">
        <v>41</v>
      </c>
      <c r="Y923" s="1" t="s">
        <v>41</v>
      </c>
      <c r="Z923" s="1" t="s">
        <v>41</v>
      </c>
      <c r="AA923" s="1" t="s">
        <v>41</v>
      </c>
      <c r="AB923" s="1" t="s">
        <v>15388</v>
      </c>
      <c r="AC923" s="1" t="s">
        <v>15390</v>
      </c>
      <c r="AD923" s="1" t="s">
        <v>335</v>
      </c>
      <c r="AE923" s="1" t="s">
        <v>321</v>
      </c>
      <c r="AF923" s="1" t="b">
        <v>0</v>
      </c>
    </row>
    <row r="924" spans="1:32">
      <c r="A924" s="1">
        <v>825</v>
      </c>
      <c r="B924" s="1" t="s">
        <v>27</v>
      </c>
      <c r="C924" s="1" t="s">
        <v>28</v>
      </c>
      <c r="G924" s="1" t="s">
        <v>2636</v>
      </c>
      <c r="H924" s="1" t="s">
        <v>2619</v>
      </c>
      <c r="I924" s="1" t="s">
        <v>34</v>
      </c>
      <c r="J924" s="1" t="s">
        <v>2620</v>
      </c>
      <c r="K924" s="1" t="s">
        <v>2637</v>
      </c>
      <c r="L924" s="1" t="s">
        <v>135</v>
      </c>
      <c r="M924" s="1" t="s">
        <v>15293</v>
      </c>
      <c r="Q924" s="1" t="s">
        <v>15339</v>
      </c>
      <c r="U924" s="1" t="s">
        <v>82</v>
      </c>
      <c r="V924" s="1" t="s">
        <v>41</v>
      </c>
      <c r="W924" s="1" t="s">
        <v>41</v>
      </c>
      <c r="X924" s="1" t="s">
        <v>41</v>
      </c>
      <c r="Y924" s="1" t="s">
        <v>41</v>
      </c>
      <c r="Z924" s="1" t="s">
        <v>41</v>
      </c>
      <c r="AA924" s="1" t="s">
        <v>41</v>
      </c>
      <c r="AB924" s="1" t="s">
        <v>42</v>
      </c>
      <c r="AC924" s="1" t="s">
        <v>42</v>
      </c>
      <c r="AD924" s="1" t="s">
        <v>2639</v>
      </c>
      <c r="AE924" s="1" t="s">
        <v>2638</v>
      </c>
      <c r="AF924" s="1" t="b">
        <v>0</v>
      </c>
    </row>
    <row r="925" spans="1:32">
      <c r="A925" s="1">
        <v>826</v>
      </c>
      <c r="B925" s="1" t="s">
        <v>27</v>
      </c>
      <c r="C925" s="1" t="s">
        <v>28</v>
      </c>
      <c r="G925" s="1" t="s">
        <v>2640</v>
      </c>
      <c r="H925" s="1" t="s">
        <v>2619</v>
      </c>
      <c r="I925" s="1" t="s">
        <v>38</v>
      </c>
      <c r="J925" s="1" t="s">
        <v>2637</v>
      </c>
      <c r="K925" s="1" t="s">
        <v>2641</v>
      </c>
      <c r="L925" s="1" t="s">
        <v>32</v>
      </c>
      <c r="M925" s="1" t="s">
        <v>15295</v>
      </c>
      <c r="N925" s="1" t="s">
        <v>584</v>
      </c>
      <c r="Q925" s="1" t="s">
        <v>15339</v>
      </c>
      <c r="U925" s="1" t="s">
        <v>41</v>
      </c>
      <c r="V925" s="1" t="s">
        <v>41</v>
      </c>
      <c r="W925" s="1" t="s">
        <v>41</v>
      </c>
      <c r="X925" s="1" t="s">
        <v>41</v>
      </c>
      <c r="Y925" s="1" t="s">
        <v>41</v>
      </c>
      <c r="Z925" s="1" t="s">
        <v>41</v>
      </c>
      <c r="AA925" s="1" t="s">
        <v>41</v>
      </c>
      <c r="AB925" s="1" t="s">
        <v>15387</v>
      </c>
      <c r="AC925" s="1" t="s">
        <v>15390</v>
      </c>
      <c r="AD925" s="1" t="s">
        <v>2643</v>
      </c>
      <c r="AE925" s="1" t="s">
        <v>2642</v>
      </c>
      <c r="AF925" s="1" t="b">
        <v>0</v>
      </c>
    </row>
    <row r="926" spans="1:32">
      <c r="A926" s="1">
        <v>827</v>
      </c>
      <c r="B926" s="1" t="s">
        <v>27</v>
      </c>
      <c r="C926" s="1" t="s">
        <v>28</v>
      </c>
      <c r="G926" s="1" t="s">
        <v>2644</v>
      </c>
      <c r="H926" s="1" t="s">
        <v>2619</v>
      </c>
      <c r="I926" s="1" t="s">
        <v>38</v>
      </c>
      <c r="J926" s="1" t="s">
        <v>2637</v>
      </c>
      <c r="K926" s="1" t="s">
        <v>2645</v>
      </c>
      <c r="L926" s="1" t="s">
        <v>53</v>
      </c>
      <c r="M926" s="1" t="s">
        <v>15312</v>
      </c>
      <c r="N926" s="1" t="s">
        <v>40</v>
      </c>
      <c r="Q926" s="1" t="s">
        <v>15339</v>
      </c>
      <c r="U926" s="1" t="s">
        <v>41</v>
      </c>
      <c r="V926" s="1" t="s">
        <v>41</v>
      </c>
      <c r="W926" s="1" t="s">
        <v>41</v>
      </c>
      <c r="X926" s="1" t="s">
        <v>41</v>
      </c>
      <c r="Y926" s="1" t="s">
        <v>41</v>
      </c>
      <c r="Z926" s="1" t="s">
        <v>41</v>
      </c>
      <c r="AA926" s="1" t="s">
        <v>41</v>
      </c>
      <c r="AB926" s="1" t="s">
        <v>15387</v>
      </c>
      <c r="AC926" s="1" t="s">
        <v>15390</v>
      </c>
      <c r="AD926" s="1" t="s">
        <v>2643</v>
      </c>
      <c r="AE926" s="1" t="s">
        <v>589</v>
      </c>
      <c r="AF926" s="1" t="b">
        <v>0</v>
      </c>
    </row>
    <row r="927" spans="1:32">
      <c r="A927" s="1">
        <v>828</v>
      </c>
      <c r="B927" s="1" t="s">
        <v>27</v>
      </c>
      <c r="C927" s="1" t="s">
        <v>28</v>
      </c>
      <c r="G927" s="1" t="s">
        <v>2646</v>
      </c>
      <c r="H927" s="1" t="s">
        <v>2619</v>
      </c>
      <c r="I927" s="1" t="s">
        <v>38</v>
      </c>
      <c r="J927" s="1" t="s">
        <v>2637</v>
      </c>
      <c r="K927" s="1" t="s">
        <v>2647</v>
      </c>
      <c r="L927" s="1" t="s">
        <v>53</v>
      </c>
      <c r="M927" s="1" t="s">
        <v>15294</v>
      </c>
      <c r="N927" s="1" t="s">
        <v>40</v>
      </c>
      <c r="Q927" s="1" t="s">
        <v>15339</v>
      </c>
      <c r="U927" s="1" t="s">
        <v>41</v>
      </c>
      <c r="V927" s="1" t="s">
        <v>41</v>
      </c>
      <c r="W927" s="1" t="s">
        <v>41</v>
      </c>
      <c r="X927" s="1" t="s">
        <v>41</v>
      </c>
      <c r="Y927" s="1" t="s">
        <v>41</v>
      </c>
      <c r="Z927" s="1" t="s">
        <v>41</v>
      </c>
      <c r="AA927" s="1" t="s">
        <v>41</v>
      </c>
      <c r="AB927" s="1" t="s">
        <v>15387</v>
      </c>
      <c r="AC927" s="1" t="s">
        <v>15390</v>
      </c>
      <c r="AD927" s="1" t="s">
        <v>2643</v>
      </c>
      <c r="AE927" s="1" t="s">
        <v>592</v>
      </c>
      <c r="AF927" s="1" t="b">
        <v>0</v>
      </c>
    </row>
    <row r="928" spans="1:32">
      <c r="A928" s="1">
        <v>829</v>
      </c>
      <c r="B928" s="1" t="s">
        <v>27</v>
      </c>
      <c r="C928" s="1" t="s">
        <v>28</v>
      </c>
      <c r="G928" s="1" t="s">
        <v>2648</v>
      </c>
      <c r="H928" s="1" t="s">
        <v>2619</v>
      </c>
      <c r="I928" s="1" t="s">
        <v>38</v>
      </c>
      <c r="J928" s="1" t="s">
        <v>2637</v>
      </c>
      <c r="K928" s="1" t="s">
        <v>2649</v>
      </c>
      <c r="L928" s="1" t="s">
        <v>53</v>
      </c>
      <c r="M928" s="1" t="s">
        <v>15299</v>
      </c>
      <c r="N928" s="1" t="s">
        <v>40</v>
      </c>
      <c r="Q928" s="1" t="s">
        <v>15339</v>
      </c>
      <c r="U928" s="1" t="s">
        <v>41</v>
      </c>
      <c r="V928" s="1" t="s">
        <v>41</v>
      </c>
      <c r="W928" s="1" t="s">
        <v>41</v>
      </c>
      <c r="X928" s="1" t="s">
        <v>41</v>
      </c>
      <c r="Y928" s="1" t="s">
        <v>41</v>
      </c>
      <c r="Z928" s="1" t="s">
        <v>41</v>
      </c>
      <c r="AA928" s="1" t="s">
        <v>41</v>
      </c>
      <c r="AB928" s="1" t="s">
        <v>15387</v>
      </c>
      <c r="AC928" s="1" t="s">
        <v>15390</v>
      </c>
      <c r="AD928" s="1" t="s">
        <v>2643</v>
      </c>
      <c r="AE928" s="1" t="s">
        <v>595</v>
      </c>
      <c r="AF928" s="1" t="b">
        <v>0</v>
      </c>
    </row>
    <row r="929" spans="1:32">
      <c r="A929" s="1">
        <v>830</v>
      </c>
      <c r="B929" s="1" t="s">
        <v>27</v>
      </c>
      <c r="C929" s="1" t="s">
        <v>28</v>
      </c>
      <c r="G929" s="1" t="s">
        <v>2650</v>
      </c>
      <c r="H929" s="1" t="s">
        <v>2619</v>
      </c>
      <c r="I929" s="1" t="s">
        <v>38</v>
      </c>
      <c r="J929" s="1" t="s">
        <v>2637</v>
      </c>
      <c r="K929" s="1" t="s">
        <v>2651</v>
      </c>
      <c r="L929" s="1" t="s">
        <v>53</v>
      </c>
      <c r="M929" s="1" t="s">
        <v>15294</v>
      </c>
      <c r="N929" s="1" t="s">
        <v>40</v>
      </c>
      <c r="Q929" s="1" t="s">
        <v>15339</v>
      </c>
      <c r="U929" s="1" t="s">
        <v>41</v>
      </c>
      <c r="V929" s="1" t="s">
        <v>41</v>
      </c>
      <c r="W929" s="1" t="s">
        <v>41</v>
      </c>
      <c r="X929" s="1" t="s">
        <v>41</v>
      </c>
      <c r="Y929" s="1" t="s">
        <v>41</v>
      </c>
      <c r="Z929" s="1" t="s">
        <v>41</v>
      </c>
      <c r="AA929" s="1" t="s">
        <v>41</v>
      </c>
      <c r="AB929" s="1" t="s">
        <v>15387</v>
      </c>
      <c r="AC929" s="1" t="s">
        <v>15390</v>
      </c>
      <c r="AD929" s="1" t="s">
        <v>2643</v>
      </c>
      <c r="AE929" s="1" t="s">
        <v>598</v>
      </c>
      <c r="AF929" s="1" t="b">
        <v>0</v>
      </c>
    </row>
    <row r="930" spans="1:32">
      <c r="A930" s="1">
        <v>831</v>
      </c>
      <c r="B930" s="1" t="s">
        <v>27</v>
      </c>
      <c r="C930" s="1" t="s">
        <v>28</v>
      </c>
      <c r="G930" s="1" t="s">
        <v>2652</v>
      </c>
      <c r="H930" s="1" t="s">
        <v>2619</v>
      </c>
      <c r="I930" s="1" t="s">
        <v>38</v>
      </c>
      <c r="J930" s="1" t="s">
        <v>2637</v>
      </c>
      <c r="K930" s="1" t="s">
        <v>2653</v>
      </c>
      <c r="L930" s="1" t="s">
        <v>53</v>
      </c>
      <c r="M930" s="1" t="s">
        <v>15294</v>
      </c>
      <c r="N930" s="1" t="s">
        <v>40</v>
      </c>
      <c r="Q930" s="1" t="s">
        <v>15339</v>
      </c>
      <c r="U930" s="1" t="s">
        <v>41</v>
      </c>
      <c r="V930" s="1" t="s">
        <v>41</v>
      </c>
      <c r="W930" s="1" t="s">
        <v>41</v>
      </c>
      <c r="X930" s="1" t="s">
        <v>41</v>
      </c>
      <c r="Y930" s="1" t="s">
        <v>41</v>
      </c>
      <c r="Z930" s="1" t="s">
        <v>41</v>
      </c>
      <c r="AA930" s="1" t="s">
        <v>41</v>
      </c>
      <c r="AB930" s="1" t="s">
        <v>15387</v>
      </c>
      <c r="AC930" s="1" t="s">
        <v>15390</v>
      </c>
      <c r="AD930" s="1" t="s">
        <v>2643</v>
      </c>
      <c r="AE930" s="1" t="s">
        <v>601</v>
      </c>
      <c r="AF930" s="1" t="b">
        <v>0</v>
      </c>
    </row>
    <row r="931" spans="1:32">
      <c r="A931" s="1">
        <v>832</v>
      </c>
      <c r="B931" s="1" t="s">
        <v>27</v>
      </c>
      <c r="C931" s="1" t="s">
        <v>28</v>
      </c>
      <c r="G931" s="1" t="s">
        <v>2654</v>
      </c>
      <c r="H931" s="1" t="s">
        <v>2619</v>
      </c>
      <c r="I931" s="1" t="s">
        <v>38</v>
      </c>
      <c r="J931" s="1" t="s">
        <v>2637</v>
      </c>
      <c r="K931" s="1" t="s">
        <v>2655</v>
      </c>
      <c r="L931" s="1" t="s">
        <v>53</v>
      </c>
      <c r="M931" s="1" t="s">
        <v>15303</v>
      </c>
      <c r="N931" s="1" t="s">
        <v>40</v>
      </c>
      <c r="Q931" s="1" t="s">
        <v>15339</v>
      </c>
      <c r="U931" s="1" t="s">
        <v>41</v>
      </c>
      <c r="V931" s="1" t="s">
        <v>41</v>
      </c>
      <c r="W931" s="1" t="s">
        <v>41</v>
      </c>
      <c r="X931" s="1" t="s">
        <v>41</v>
      </c>
      <c r="Y931" s="1" t="s">
        <v>41</v>
      </c>
      <c r="Z931" s="1" t="s">
        <v>41</v>
      </c>
      <c r="AA931" s="1" t="s">
        <v>41</v>
      </c>
      <c r="AB931" s="1" t="s">
        <v>15387</v>
      </c>
      <c r="AC931" s="1" t="s">
        <v>15390</v>
      </c>
      <c r="AD931" s="1" t="s">
        <v>2643</v>
      </c>
      <c r="AE931" s="1" t="s">
        <v>604</v>
      </c>
      <c r="AF931" s="1" t="b">
        <v>0</v>
      </c>
    </row>
    <row r="932" spans="1:32">
      <c r="A932" s="1">
        <v>833</v>
      </c>
      <c r="B932" s="1" t="s">
        <v>27</v>
      </c>
      <c r="C932" s="1" t="s">
        <v>28</v>
      </c>
      <c r="G932" s="1" t="s">
        <v>2656</v>
      </c>
      <c r="H932" s="1" t="s">
        <v>2619</v>
      </c>
      <c r="I932" s="1" t="s">
        <v>38</v>
      </c>
      <c r="J932" s="1" t="s">
        <v>2637</v>
      </c>
      <c r="K932" s="1" t="s">
        <v>2657</v>
      </c>
      <c r="L932" s="1" t="s">
        <v>53</v>
      </c>
      <c r="M932" s="1" t="s">
        <v>15299</v>
      </c>
      <c r="N932" s="1" t="s">
        <v>40</v>
      </c>
      <c r="Q932" s="1" t="s">
        <v>15339</v>
      </c>
      <c r="U932" s="1" t="s">
        <v>41</v>
      </c>
      <c r="V932" s="1" t="s">
        <v>41</v>
      </c>
      <c r="W932" s="1" t="s">
        <v>41</v>
      </c>
      <c r="X932" s="1" t="s">
        <v>41</v>
      </c>
      <c r="Y932" s="1" t="s">
        <v>41</v>
      </c>
      <c r="Z932" s="1" t="s">
        <v>41</v>
      </c>
      <c r="AA932" s="1" t="s">
        <v>41</v>
      </c>
      <c r="AB932" s="1" t="s">
        <v>15387</v>
      </c>
      <c r="AC932" s="1" t="s">
        <v>15390</v>
      </c>
      <c r="AD932" s="1" t="s">
        <v>2643</v>
      </c>
      <c r="AE932" s="1" t="s">
        <v>144</v>
      </c>
      <c r="AF932" s="1" t="b">
        <v>0</v>
      </c>
    </row>
    <row r="933" spans="1:32">
      <c r="A933" s="1">
        <v>834</v>
      </c>
      <c r="B933" s="1" t="s">
        <v>27</v>
      </c>
      <c r="C933" s="1" t="s">
        <v>28</v>
      </c>
      <c r="G933" s="1" t="s">
        <v>2658</v>
      </c>
      <c r="H933" s="1" t="s">
        <v>2619</v>
      </c>
      <c r="I933" s="1" t="s">
        <v>34</v>
      </c>
      <c r="J933" s="1" t="s">
        <v>2637</v>
      </c>
      <c r="K933" s="1" t="s">
        <v>310</v>
      </c>
      <c r="L933" s="1" t="s">
        <v>53</v>
      </c>
      <c r="M933" s="1" t="s">
        <v>15293</v>
      </c>
      <c r="Q933" s="1" t="s">
        <v>15339</v>
      </c>
      <c r="AD933" s="1" t="s">
        <v>2659</v>
      </c>
      <c r="AE933" s="1" t="s">
        <v>690</v>
      </c>
      <c r="AF933" s="1" t="b">
        <v>0</v>
      </c>
    </row>
    <row r="934" spans="1:32">
      <c r="A934" s="1">
        <v>835</v>
      </c>
      <c r="B934" s="1" t="s">
        <v>27</v>
      </c>
      <c r="C934" s="1" t="s">
        <v>28</v>
      </c>
      <c r="G934" s="1" t="s">
        <v>2660</v>
      </c>
      <c r="H934" s="1" t="s">
        <v>2619</v>
      </c>
      <c r="I934" s="1" t="s">
        <v>38</v>
      </c>
      <c r="J934" s="1" t="s">
        <v>310</v>
      </c>
      <c r="K934" s="1" t="s">
        <v>314</v>
      </c>
      <c r="L934" s="1" t="s">
        <v>135</v>
      </c>
      <c r="M934" s="1" t="s">
        <v>15303</v>
      </c>
      <c r="N934" s="1" t="s">
        <v>315</v>
      </c>
      <c r="Q934" s="1" t="s">
        <v>15339</v>
      </c>
      <c r="U934" s="1" t="s">
        <v>82</v>
      </c>
      <c r="V934" s="1" t="s">
        <v>317</v>
      </c>
      <c r="W934" s="1" t="s">
        <v>41</v>
      </c>
      <c r="X934" s="1" t="s">
        <v>317</v>
      </c>
      <c r="Y934" s="1" t="s">
        <v>41</v>
      </c>
      <c r="AA934" s="1" t="s">
        <v>41</v>
      </c>
      <c r="AB934" s="1" t="s">
        <v>15388</v>
      </c>
      <c r="AC934" s="1" t="s">
        <v>15390</v>
      </c>
      <c r="AD934" s="1" t="s">
        <v>322</v>
      </c>
      <c r="AE934" s="1" t="s">
        <v>316</v>
      </c>
      <c r="AF934" s="1" t="b">
        <v>0</v>
      </c>
    </row>
    <row r="935" spans="1:32">
      <c r="A935" s="1">
        <v>836</v>
      </c>
      <c r="B935" s="1" t="s">
        <v>27</v>
      </c>
      <c r="C935" s="1" t="s">
        <v>28</v>
      </c>
      <c r="G935" s="1" t="s">
        <v>2661</v>
      </c>
      <c r="H935" s="1" t="s">
        <v>2619</v>
      </c>
      <c r="I935" s="1" t="s">
        <v>38</v>
      </c>
      <c r="J935" s="1" t="s">
        <v>310</v>
      </c>
      <c r="K935" s="1" t="s">
        <v>320</v>
      </c>
      <c r="L935" s="1" t="s">
        <v>32</v>
      </c>
      <c r="M935" s="1" t="s">
        <v>15304</v>
      </c>
      <c r="N935" s="1" t="s">
        <v>40</v>
      </c>
      <c r="Q935" s="1" t="s">
        <v>15339</v>
      </c>
      <c r="U935" s="1" t="s">
        <v>41</v>
      </c>
      <c r="V935" s="1" t="s">
        <v>41</v>
      </c>
      <c r="W935" s="1" t="s">
        <v>41</v>
      </c>
      <c r="X935" s="1" t="s">
        <v>41</v>
      </c>
      <c r="Y935" s="1" t="s">
        <v>41</v>
      </c>
      <c r="Z935" s="1" t="s">
        <v>41</v>
      </c>
      <c r="AA935" s="1" t="s">
        <v>41</v>
      </c>
      <c r="AB935" s="1" t="s">
        <v>15388</v>
      </c>
      <c r="AC935" s="1" t="s">
        <v>15390</v>
      </c>
      <c r="AD935" s="1" t="s">
        <v>322</v>
      </c>
      <c r="AE935" s="1" t="s">
        <v>321</v>
      </c>
      <c r="AF935" s="1" t="b">
        <v>0</v>
      </c>
    </row>
    <row r="936" spans="1:32">
      <c r="A936" s="1">
        <v>837</v>
      </c>
      <c r="B936" s="1" t="s">
        <v>27</v>
      </c>
      <c r="C936" s="1" t="s">
        <v>28</v>
      </c>
      <c r="G936" s="1" t="s">
        <v>2662</v>
      </c>
      <c r="H936" s="1" t="s">
        <v>2619</v>
      </c>
      <c r="I936" s="1" t="s">
        <v>38</v>
      </c>
      <c r="J936" s="1" t="s">
        <v>310</v>
      </c>
      <c r="K936" s="1" t="s">
        <v>324</v>
      </c>
      <c r="L936" s="1" t="s">
        <v>32</v>
      </c>
      <c r="M936" s="1" t="s">
        <v>15294</v>
      </c>
      <c r="N936" s="1" t="s">
        <v>40</v>
      </c>
      <c r="Q936" s="1" t="s">
        <v>15339</v>
      </c>
      <c r="U936" s="1" t="s">
        <v>41</v>
      </c>
      <c r="V936" s="1" t="s">
        <v>317</v>
      </c>
      <c r="W936" s="1" t="s">
        <v>41</v>
      </c>
      <c r="X936" s="1" t="s">
        <v>317</v>
      </c>
      <c r="Y936" s="1" t="s">
        <v>41</v>
      </c>
      <c r="AA936" s="1" t="s">
        <v>41</v>
      </c>
      <c r="AB936" s="1" t="s">
        <v>15388</v>
      </c>
      <c r="AC936" s="1" t="s">
        <v>15390</v>
      </c>
      <c r="AD936" s="1" t="s">
        <v>322</v>
      </c>
      <c r="AE936" s="1" t="s">
        <v>325</v>
      </c>
      <c r="AF936" s="1" t="b">
        <v>0</v>
      </c>
    </row>
    <row r="937" spans="1:32">
      <c r="A937" s="1">
        <v>838</v>
      </c>
      <c r="B937" s="1" t="s">
        <v>27</v>
      </c>
      <c r="C937" s="1" t="s">
        <v>28</v>
      </c>
      <c r="G937" s="1" t="s">
        <v>2663</v>
      </c>
      <c r="H937" s="1" t="s">
        <v>2619</v>
      </c>
      <c r="I937" s="1" t="s">
        <v>38</v>
      </c>
      <c r="J937" s="1" t="s">
        <v>310</v>
      </c>
      <c r="K937" s="1" t="s">
        <v>327</v>
      </c>
      <c r="L937" s="1" t="s">
        <v>32</v>
      </c>
      <c r="M937" s="1" t="s">
        <v>15299</v>
      </c>
      <c r="N937" s="1" t="s">
        <v>40</v>
      </c>
      <c r="Q937" s="1" t="s">
        <v>15339</v>
      </c>
      <c r="U937" s="1" t="s">
        <v>41</v>
      </c>
      <c r="V937" s="1" t="s">
        <v>41</v>
      </c>
      <c r="W937" s="1" t="s">
        <v>41</v>
      </c>
      <c r="X937" s="1" t="s">
        <v>41</v>
      </c>
      <c r="Y937" s="1" t="s">
        <v>41</v>
      </c>
      <c r="Z937" s="1" t="s">
        <v>41</v>
      </c>
      <c r="AA937" s="1" t="s">
        <v>41</v>
      </c>
      <c r="AB937" s="1" t="s">
        <v>15388</v>
      </c>
      <c r="AC937" s="1" t="s">
        <v>15390</v>
      </c>
      <c r="AD937" s="1" t="s">
        <v>322</v>
      </c>
      <c r="AE937" s="1" t="s">
        <v>328</v>
      </c>
      <c r="AF937" s="1" t="b">
        <v>0</v>
      </c>
    </row>
    <row r="938" spans="1:32">
      <c r="A938" s="1">
        <v>839</v>
      </c>
      <c r="B938" s="1" t="s">
        <v>27</v>
      </c>
      <c r="C938" s="1" t="s">
        <v>28</v>
      </c>
      <c r="G938" s="1" t="s">
        <v>2664</v>
      </c>
      <c r="H938" s="1" t="s">
        <v>2619</v>
      </c>
      <c r="I938" s="1" t="s">
        <v>38</v>
      </c>
      <c r="J938" s="1" t="s">
        <v>310</v>
      </c>
      <c r="K938" s="1" t="s">
        <v>330</v>
      </c>
      <c r="L938" s="1" t="s">
        <v>53</v>
      </c>
      <c r="M938" s="1" t="s">
        <v>15299</v>
      </c>
      <c r="N938" s="1" t="s">
        <v>40</v>
      </c>
      <c r="Q938" s="1" t="s">
        <v>15339</v>
      </c>
      <c r="U938" s="1" t="s">
        <v>41</v>
      </c>
      <c r="V938" s="1" t="s">
        <v>41</v>
      </c>
      <c r="W938" s="1" t="s">
        <v>41</v>
      </c>
      <c r="X938" s="1" t="s">
        <v>41</v>
      </c>
      <c r="Y938" s="1" t="s">
        <v>41</v>
      </c>
      <c r="Z938" s="1" t="s">
        <v>41</v>
      </c>
      <c r="AA938" s="1" t="s">
        <v>41</v>
      </c>
      <c r="AB938" s="1" t="s">
        <v>15388</v>
      </c>
      <c r="AC938" s="1" t="s">
        <v>15390</v>
      </c>
      <c r="AD938" s="1" t="s">
        <v>322</v>
      </c>
      <c r="AE938" s="1" t="s">
        <v>144</v>
      </c>
      <c r="AF938" s="1" t="b">
        <v>0</v>
      </c>
    </row>
    <row r="939" spans="1:32">
      <c r="A939" s="1">
        <v>840</v>
      </c>
      <c r="B939" s="1" t="s">
        <v>27</v>
      </c>
      <c r="C939" s="1" t="s">
        <v>28</v>
      </c>
      <c r="G939" s="1" t="s">
        <v>2665</v>
      </c>
      <c r="H939" s="1" t="s">
        <v>2619</v>
      </c>
      <c r="I939" s="1" t="s">
        <v>38</v>
      </c>
      <c r="J939" s="1" t="s">
        <v>310</v>
      </c>
      <c r="K939" s="1" t="s">
        <v>332</v>
      </c>
      <c r="L939" s="1" t="s">
        <v>135</v>
      </c>
      <c r="M939" s="1" t="s">
        <v>15303</v>
      </c>
      <c r="N939" s="1" t="s">
        <v>333</v>
      </c>
      <c r="Q939" s="1" t="s">
        <v>15339</v>
      </c>
      <c r="U939" s="1" t="s">
        <v>41</v>
      </c>
      <c r="V939" s="1" t="s">
        <v>41</v>
      </c>
      <c r="W939" s="1" t="s">
        <v>41</v>
      </c>
      <c r="X939" s="1" t="s">
        <v>41</v>
      </c>
      <c r="Y939" s="1" t="s">
        <v>41</v>
      </c>
      <c r="Z939" s="1" t="s">
        <v>41</v>
      </c>
      <c r="AA939" s="1" t="s">
        <v>41</v>
      </c>
      <c r="AB939" s="1" t="s">
        <v>15388</v>
      </c>
      <c r="AC939" s="1" t="s">
        <v>15390</v>
      </c>
      <c r="AD939" s="1" t="s">
        <v>335</v>
      </c>
      <c r="AE939" s="1" t="s">
        <v>334</v>
      </c>
      <c r="AF939" s="1" t="b">
        <v>0</v>
      </c>
    </row>
    <row r="940" spans="1:32">
      <c r="A940" s="1">
        <v>841</v>
      </c>
      <c r="B940" s="1" t="s">
        <v>27</v>
      </c>
      <c r="C940" s="1" t="s">
        <v>28</v>
      </c>
      <c r="G940" s="1" t="s">
        <v>2666</v>
      </c>
      <c r="H940" s="1" t="s">
        <v>2619</v>
      </c>
      <c r="I940" s="1" t="s">
        <v>38</v>
      </c>
      <c r="J940" s="1" t="s">
        <v>310</v>
      </c>
      <c r="K940" s="1" t="s">
        <v>337</v>
      </c>
      <c r="L940" s="1" t="s">
        <v>32</v>
      </c>
      <c r="M940" s="1" t="s">
        <v>15304</v>
      </c>
      <c r="N940" s="1" t="s">
        <v>40</v>
      </c>
      <c r="Q940" s="1" t="s">
        <v>15339</v>
      </c>
      <c r="U940" s="1" t="s">
        <v>41</v>
      </c>
      <c r="V940" s="1" t="s">
        <v>41</v>
      </c>
      <c r="W940" s="1" t="s">
        <v>41</v>
      </c>
      <c r="X940" s="1" t="s">
        <v>41</v>
      </c>
      <c r="Y940" s="1" t="s">
        <v>41</v>
      </c>
      <c r="Z940" s="1" t="s">
        <v>41</v>
      </c>
      <c r="AA940" s="1" t="s">
        <v>41</v>
      </c>
      <c r="AB940" s="1" t="s">
        <v>15388</v>
      </c>
      <c r="AC940" s="1" t="s">
        <v>15390</v>
      </c>
      <c r="AD940" s="1" t="s">
        <v>335</v>
      </c>
      <c r="AE940" s="1" t="s">
        <v>321</v>
      </c>
      <c r="AF940" s="1" t="b">
        <v>0</v>
      </c>
    </row>
    <row r="941" spans="1:32">
      <c r="A941" s="1">
        <v>842</v>
      </c>
      <c r="B941" s="1" t="s">
        <v>27</v>
      </c>
      <c r="C941" s="1" t="s">
        <v>28</v>
      </c>
      <c r="G941" s="1" t="s">
        <v>2667</v>
      </c>
      <c r="H941" s="1" t="s">
        <v>2619</v>
      </c>
      <c r="I941" s="1" t="s">
        <v>34</v>
      </c>
      <c r="J941" s="1" t="s">
        <v>2637</v>
      </c>
      <c r="K941" s="1" t="s">
        <v>2668</v>
      </c>
      <c r="L941" s="1" t="s">
        <v>135</v>
      </c>
      <c r="M941" s="1" t="s">
        <v>15293</v>
      </c>
      <c r="Q941" s="1" t="s">
        <v>15339</v>
      </c>
      <c r="U941" s="1" t="s">
        <v>82</v>
      </c>
      <c r="V941" s="1" t="s">
        <v>41</v>
      </c>
      <c r="W941" s="1" t="s">
        <v>41</v>
      </c>
      <c r="X941" s="1" t="s">
        <v>41</v>
      </c>
      <c r="Y941" s="1" t="s">
        <v>41</v>
      </c>
      <c r="Z941" s="1" t="s">
        <v>41</v>
      </c>
      <c r="AA941" s="1" t="s">
        <v>41</v>
      </c>
      <c r="AB941" s="1" t="s">
        <v>42</v>
      </c>
      <c r="AC941" s="1" t="s">
        <v>42</v>
      </c>
      <c r="AD941" s="1" t="s">
        <v>2670</v>
      </c>
      <c r="AE941" s="1" t="s">
        <v>2669</v>
      </c>
      <c r="AF941" s="1" t="b">
        <v>0</v>
      </c>
    </row>
    <row r="942" spans="1:32">
      <c r="A942" s="1">
        <v>843</v>
      </c>
      <c r="B942" s="1" t="s">
        <v>27</v>
      </c>
      <c r="C942" s="1" t="s">
        <v>28</v>
      </c>
      <c r="G942" s="1" t="s">
        <v>2671</v>
      </c>
      <c r="H942" s="1" t="s">
        <v>2619</v>
      </c>
      <c r="I942" s="1" t="s">
        <v>38</v>
      </c>
      <c r="J942" s="1" t="s">
        <v>2668</v>
      </c>
      <c r="K942" s="1" t="s">
        <v>2672</v>
      </c>
      <c r="L942" s="1" t="s">
        <v>53</v>
      </c>
      <c r="M942" s="1" t="s">
        <v>15294</v>
      </c>
      <c r="N942" s="1" t="s">
        <v>40</v>
      </c>
      <c r="Q942" s="1" t="s">
        <v>15339</v>
      </c>
      <c r="U942" s="1" t="s">
        <v>41</v>
      </c>
      <c r="V942" s="1" t="s">
        <v>41</v>
      </c>
      <c r="W942" s="1" t="s">
        <v>41</v>
      </c>
      <c r="X942" s="1" t="s">
        <v>41</v>
      </c>
      <c r="Y942" s="1" t="s">
        <v>41</v>
      </c>
      <c r="Z942" s="1" t="s">
        <v>41</v>
      </c>
      <c r="AA942" s="1" t="s">
        <v>41</v>
      </c>
      <c r="AB942" s="1" t="s">
        <v>42</v>
      </c>
      <c r="AC942" s="1" t="s">
        <v>42</v>
      </c>
      <c r="AD942" s="1" t="s">
        <v>2674</v>
      </c>
      <c r="AE942" s="1" t="s">
        <v>2673</v>
      </c>
      <c r="AF942" s="1" t="b">
        <v>0</v>
      </c>
    </row>
    <row r="943" spans="1:32">
      <c r="A943" s="1">
        <v>844</v>
      </c>
      <c r="B943" s="1" t="s">
        <v>27</v>
      </c>
      <c r="C943" s="1" t="s">
        <v>28</v>
      </c>
      <c r="G943" s="1" t="s">
        <v>2675</v>
      </c>
      <c r="H943" s="1" t="s">
        <v>2619</v>
      </c>
      <c r="I943" s="1" t="s">
        <v>38</v>
      </c>
      <c r="J943" s="1" t="s">
        <v>2668</v>
      </c>
      <c r="K943" s="1" t="s">
        <v>2676</v>
      </c>
      <c r="L943" s="1" t="s">
        <v>53</v>
      </c>
      <c r="M943" s="1" t="s">
        <v>15311</v>
      </c>
      <c r="N943" s="1" t="s">
        <v>630</v>
      </c>
      <c r="Q943" s="1" t="s">
        <v>15339</v>
      </c>
      <c r="U943" s="1" t="s">
        <v>41</v>
      </c>
      <c r="V943" s="1" t="s">
        <v>41</v>
      </c>
      <c r="W943" s="1" t="s">
        <v>41</v>
      </c>
      <c r="X943" s="1" t="s">
        <v>82</v>
      </c>
      <c r="Y943" s="1" t="s">
        <v>41</v>
      </c>
      <c r="Z943" s="1" t="s">
        <v>41</v>
      </c>
      <c r="AA943" s="1" t="s">
        <v>41</v>
      </c>
      <c r="AB943" s="1" t="s">
        <v>15387</v>
      </c>
      <c r="AC943" s="1" t="s">
        <v>15390</v>
      </c>
      <c r="AD943" s="1" t="s">
        <v>2678</v>
      </c>
      <c r="AE943" s="1" t="s">
        <v>2677</v>
      </c>
      <c r="AF943" s="1" t="b">
        <v>0</v>
      </c>
    </row>
    <row r="944" spans="1:32">
      <c r="A944" s="1">
        <v>845</v>
      </c>
      <c r="B944" s="1" t="s">
        <v>27</v>
      </c>
      <c r="C944" s="1" t="s">
        <v>28</v>
      </c>
      <c r="G944" s="1" t="s">
        <v>2679</v>
      </c>
      <c r="H944" s="1" t="s">
        <v>2619</v>
      </c>
      <c r="I944" s="1" t="s">
        <v>38</v>
      </c>
      <c r="J944" s="1" t="s">
        <v>2668</v>
      </c>
      <c r="K944" s="1" t="s">
        <v>2680</v>
      </c>
      <c r="L944" s="1" t="s">
        <v>32</v>
      </c>
      <c r="M944" s="1" t="s">
        <v>15295</v>
      </c>
      <c r="N944" s="1" t="s">
        <v>635</v>
      </c>
      <c r="Q944" s="1" t="s">
        <v>15341</v>
      </c>
      <c r="R944" s="1" t="s">
        <v>15344</v>
      </c>
      <c r="S944" s="1">
        <v>111</v>
      </c>
      <c r="U944" s="1" t="s">
        <v>41</v>
      </c>
      <c r="V944" s="1" t="s">
        <v>41</v>
      </c>
      <c r="W944" s="1" t="s">
        <v>41</v>
      </c>
      <c r="X944" s="1" t="s">
        <v>82</v>
      </c>
      <c r="Y944" s="1" t="s">
        <v>41</v>
      </c>
      <c r="Z944" s="1" t="s">
        <v>41</v>
      </c>
      <c r="AA944" s="1" t="s">
        <v>41</v>
      </c>
      <c r="AB944" s="1" t="s">
        <v>15387</v>
      </c>
      <c r="AC944" s="1" t="s">
        <v>15390</v>
      </c>
      <c r="AD944" s="1" t="s">
        <v>2678</v>
      </c>
      <c r="AE944" s="1" t="s">
        <v>636</v>
      </c>
      <c r="AF944" s="1" t="b">
        <v>0</v>
      </c>
    </row>
    <row r="945" spans="1:32">
      <c r="A945" s="1">
        <v>846</v>
      </c>
      <c r="B945" s="1" t="s">
        <v>27</v>
      </c>
      <c r="C945" s="1" t="s">
        <v>28</v>
      </c>
      <c r="G945" s="1" t="s">
        <v>2681</v>
      </c>
      <c r="H945" s="1" t="s">
        <v>2619</v>
      </c>
      <c r="I945" s="1" t="s">
        <v>38</v>
      </c>
      <c r="J945" s="1" t="s">
        <v>2668</v>
      </c>
      <c r="K945" s="1" t="s">
        <v>2682</v>
      </c>
      <c r="L945" s="1" t="s">
        <v>53</v>
      </c>
      <c r="M945" s="1" t="s">
        <v>15302</v>
      </c>
      <c r="N945" s="1" t="s">
        <v>40</v>
      </c>
      <c r="Q945" s="1" t="s">
        <v>15339</v>
      </c>
      <c r="U945" s="1" t="s">
        <v>41</v>
      </c>
      <c r="V945" s="1" t="s">
        <v>41</v>
      </c>
      <c r="W945" s="1" t="s">
        <v>41</v>
      </c>
      <c r="X945" s="1" t="s">
        <v>41</v>
      </c>
      <c r="Y945" s="1" t="s">
        <v>41</v>
      </c>
      <c r="Z945" s="1" t="s">
        <v>41</v>
      </c>
      <c r="AA945" s="1" t="s">
        <v>41</v>
      </c>
      <c r="AB945" s="1" t="s">
        <v>15387</v>
      </c>
      <c r="AC945" s="1" t="s">
        <v>15390</v>
      </c>
      <c r="AD945" s="1" t="s">
        <v>2684</v>
      </c>
      <c r="AE945" s="1" t="s">
        <v>2683</v>
      </c>
      <c r="AF945" s="1" t="b">
        <v>0</v>
      </c>
    </row>
    <row r="946" spans="1:32">
      <c r="A946" s="1">
        <v>847</v>
      </c>
      <c r="B946" s="1" t="s">
        <v>27</v>
      </c>
      <c r="C946" s="1" t="s">
        <v>28</v>
      </c>
      <c r="G946" s="1" t="s">
        <v>2685</v>
      </c>
      <c r="H946" s="1" t="s">
        <v>2686</v>
      </c>
      <c r="I946" s="1" t="s">
        <v>7</v>
      </c>
      <c r="J946" s="1" t="s">
        <v>879</v>
      </c>
      <c r="K946" s="1" t="s">
        <v>2687</v>
      </c>
      <c r="L946" s="1" t="s">
        <v>32</v>
      </c>
      <c r="M946" s="1" t="s">
        <v>15293</v>
      </c>
      <c r="Q946" s="1" t="s">
        <v>15339</v>
      </c>
      <c r="AD946" s="1" t="s">
        <v>2689</v>
      </c>
      <c r="AE946" s="1" t="s">
        <v>2688</v>
      </c>
      <c r="AF946" s="1" t="b">
        <v>0</v>
      </c>
    </row>
    <row r="947" spans="1:32">
      <c r="A947" s="1">
        <v>848</v>
      </c>
      <c r="B947" s="1" t="s">
        <v>27</v>
      </c>
      <c r="C947" s="1" t="s">
        <v>28</v>
      </c>
      <c r="G947" s="1" t="s">
        <v>2690</v>
      </c>
      <c r="H947" s="1" t="s">
        <v>2686</v>
      </c>
      <c r="I947" s="1" t="s">
        <v>34</v>
      </c>
      <c r="J947" s="1" t="s">
        <v>2687</v>
      </c>
      <c r="K947" s="1" t="s">
        <v>2691</v>
      </c>
      <c r="L947" s="1" t="s">
        <v>135</v>
      </c>
      <c r="M947" s="1" t="s">
        <v>15293</v>
      </c>
      <c r="Q947" s="1" t="s">
        <v>15339</v>
      </c>
      <c r="U947" s="1" t="s">
        <v>82</v>
      </c>
      <c r="V947" s="1" t="s">
        <v>41</v>
      </c>
      <c r="W947" s="1" t="s">
        <v>41</v>
      </c>
      <c r="X947" s="1" t="s">
        <v>41</v>
      </c>
      <c r="Y947" s="1" t="s">
        <v>41</v>
      </c>
      <c r="Z947" s="1" t="s">
        <v>41</v>
      </c>
      <c r="AA947" s="1" t="s">
        <v>41</v>
      </c>
      <c r="AB947" s="1" t="s">
        <v>42</v>
      </c>
      <c r="AC947" s="1" t="s">
        <v>42</v>
      </c>
      <c r="AD947" s="1" t="s">
        <v>2692</v>
      </c>
      <c r="AE947" s="1" t="s">
        <v>2688</v>
      </c>
      <c r="AF947" s="1" t="b">
        <v>0</v>
      </c>
    </row>
    <row r="948" spans="1:32">
      <c r="A948" s="1">
        <v>849</v>
      </c>
      <c r="B948" s="1" t="s">
        <v>27</v>
      </c>
      <c r="C948" s="1" t="s">
        <v>28</v>
      </c>
      <c r="G948" s="1" t="s">
        <v>2693</v>
      </c>
      <c r="H948" s="1" t="s">
        <v>2686</v>
      </c>
      <c r="I948" s="1" t="s">
        <v>38</v>
      </c>
      <c r="J948" s="1" t="s">
        <v>2691</v>
      </c>
      <c r="K948" s="1" t="s">
        <v>2694</v>
      </c>
      <c r="L948" s="1" t="s">
        <v>53</v>
      </c>
      <c r="M948" s="1" t="s">
        <v>15311</v>
      </c>
      <c r="N948" s="1" t="s">
        <v>575</v>
      </c>
      <c r="Q948" s="1" t="s">
        <v>15339</v>
      </c>
      <c r="U948" s="1" t="s">
        <v>41</v>
      </c>
      <c r="V948" s="1" t="s">
        <v>41</v>
      </c>
      <c r="W948" s="1" t="s">
        <v>41</v>
      </c>
      <c r="X948" s="1" t="s">
        <v>41</v>
      </c>
      <c r="Y948" s="1" t="s">
        <v>41</v>
      </c>
      <c r="Z948" s="1" t="s">
        <v>82</v>
      </c>
      <c r="AA948" s="1" t="s">
        <v>41</v>
      </c>
      <c r="AB948" s="1" t="s">
        <v>15387</v>
      </c>
      <c r="AC948" s="1" t="s">
        <v>15390</v>
      </c>
      <c r="AD948" s="1" t="s">
        <v>2696</v>
      </c>
      <c r="AE948" s="1" t="s">
        <v>2695</v>
      </c>
      <c r="AF948" s="1" t="b">
        <v>0</v>
      </c>
    </row>
    <row r="949" spans="1:32">
      <c r="A949" s="1">
        <v>850</v>
      </c>
      <c r="B949" s="1" t="s">
        <v>27</v>
      </c>
      <c r="C949" s="1" t="s">
        <v>28</v>
      </c>
      <c r="G949" s="1" t="s">
        <v>2697</v>
      </c>
      <c r="H949" s="1" t="s">
        <v>2686</v>
      </c>
      <c r="I949" s="1" t="s">
        <v>38</v>
      </c>
      <c r="J949" s="1" t="s">
        <v>2691</v>
      </c>
      <c r="K949" s="1" t="s">
        <v>2698</v>
      </c>
      <c r="L949" s="1" t="s">
        <v>32</v>
      </c>
      <c r="M949" s="1" t="s">
        <v>15295</v>
      </c>
      <c r="N949" s="1" t="s">
        <v>580</v>
      </c>
      <c r="Q949" s="1" t="s">
        <v>15341</v>
      </c>
      <c r="R949" s="1" t="s">
        <v>15343</v>
      </c>
      <c r="S949" s="1">
        <v>66</v>
      </c>
      <c r="U949" s="1" t="s">
        <v>41</v>
      </c>
      <c r="V949" s="1" t="s">
        <v>41</v>
      </c>
      <c r="W949" s="1" t="s">
        <v>41</v>
      </c>
      <c r="X949" s="1" t="s">
        <v>41</v>
      </c>
      <c r="Y949" s="1" t="s">
        <v>41</v>
      </c>
      <c r="Z949" s="1" t="s">
        <v>82</v>
      </c>
      <c r="AA949" s="1" t="s">
        <v>41</v>
      </c>
      <c r="AB949" s="1" t="s">
        <v>15387</v>
      </c>
      <c r="AC949" s="1" t="s">
        <v>15390</v>
      </c>
      <c r="AD949" s="1" t="s">
        <v>2696</v>
      </c>
      <c r="AE949" s="1" t="s">
        <v>581</v>
      </c>
      <c r="AF949" s="1" t="b">
        <v>0</v>
      </c>
    </row>
    <row r="950" spans="1:32">
      <c r="A950" s="1">
        <v>851</v>
      </c>
      <c r="B950" s="1" t="s">
        <v>27</v>
      </c>
      <c r="C950" s="1" t="s">
        <v>28</v>
      </c>
      <c r="G950" s="1" t="s">
        <v>2699</v>
      </c>
      <c r="H950" s="1" t="s">
        <v>2686</v>
      </c>
      <c r="I950" s="1" t="s">
        <v>38</v>
      </c>
      <c r="J950" s="1" t="s">
        <v>2691</v>
      </c>
      <c r="K950" s="1" t="s">
        <v>2700</v>
      </c>
      <c r="L950" s="1" t="s">
        <v>32</v>
      </c>
      <c r="M950" s="1" t="s">
        <v>15304</v>
      </c>
      <c r="N950" s="1" t="s">
        <v>40</v>
      </c>
      <c r="Q950" s="1" t="s">
        <v>15339</v>
      </c>
      <c r="U950" s="1" t="s">
        <v>41</v>
      </c>
      <c r="V950" s="1" t="s">
        <v>41</v>
      </c>
      <c r="W950" s="1" t="s">
        <v>41</v>
      </c>
      <c r="X950" s="1" t="s">
        <v>41</v>
      </c>
      <c r="Y950" s="1" t="s">
        <v>41</v>
      </c>
      <c r="Z950" s="1" t="s">
        <v>41</v>
      </c>
      <c r="AA950" s="1" t="s">
        <v>41</v>
      </c>
      <c r="AB950" s="1" t="s">
        <v>15387</v>
      </c>
      <c r="AC950" s="1" t="s">
        <v>15390</v>
      </c>
      <c r="AD950" s="1" t="s">
        <v>2702</v>
      </c>
      <c r="AE950" s="1" t="s">
        <v>2701</v>
      </c>
      <c r="AF950" s="1" t="b">
        <v>0</v>
      </c>
    </row>
    <row r="951" spans="1:32">
      <c r="A951" s="1">
        <v>852</v>
      </c>
      <c r="B951" s="1" t="s">
        <v>27</v>
      </c>
      <c r="C951" s="1" t="s">
        <v>28</v>
      </c>
      <c r="G951" s="1" t="s">
        <v>2703</v>
      </c>
      <c r="H951" s="1" t="s">
        <v>2686</v>
      </c>
      <c r="I951" s="1" t="s">
        <v>38</v>
      </c>
      <c r="J951" s="1" t="s">
        <v>2691</v>
      </c>
      <c r="K951" s="1" t="s">
        <v>2704</v>
      </c>
      <c r="L951" s="1" t="s">
        <v>53</v>
      </c>
      <c r="M951" s="1" t="s">
        <v>15311</v>
      </c>
      <c r="N951" s="1" t="s">
        <v>673</v>
      </c>
      <c r="Q951" s="1" t="s">
        <v>15339</v>
      </c>
      <c r="U951" s="1" t="s">
        <v>41</v>
      </c>
      <c r="V951" s="1" t="s">
        <v>41</v>
      </c>
      <c r="W951" s="1" t="s">
        <v>41</v>
      </c>
      <c r="X951" s="1" t="s">
        <v>41</v>
      </c>
      <c r="Y951" s="1" t="s">
        <v>41</v>
      </c>
      <c r="Z951" s="1" t="s">
        <v>41</v>
      </c>
      <c r="AA951" s="1" t="s">
        <v>41</v>
      </c>
      <c r="AB951" s="1" t="s">
        <v>15387</v>
      </c>
      <c r="AC951" s="1" t="s">
        <v>15390</v>
      </c>
      <c r="AD951" s="1" t="s">
        <v>2706</v>
      </c>
      <c r="AE951" s="1" t="s">
        <v>2705</v>
      </c>
      <c r="AF951" s="1" t="b">
        <v>0</v>
      </c>
    </row>
    <row r="952" spans="1:32">
      <c r="A952" s="1">
        <v>853</v>
      </c>
      <c r="B952" s="1" t="s">
        <v>27</v>
      </c>
      <c r="C952" s="1" t="s">
        <v>28</v>
      </c>
      <c r="G952" s="1" t="s">
        <v>2707</v>
      </c>
      <c r="H952" s="1" t="s">
        <v>2686</v>
      </c>
      <c r="I952" s="1" t="s">
        <v>38</v>
      </c>
      <c r="J952" s="1" t="s">
        <v>2691</v>
      </c>
      <c r="K952" s="1" t="s">
        <v>2708</v>
      </c>
      <c r="L952" s="1" t="s">
        <v>135</v>
      </c>
      <c r="M952" s="1" t="s">
        <v>15316</v>
      </c>
      <c r="N952" s="1" t="s">
        <v>1437</v>
      </c>
      <c r="Q952" s="1" t="s">
        <v>15339</v>
      </c>
      <c r="U952" s="1" t="s">
        <v>82</v>
      </c>
      <c r="V952" s="1" t="s">
        <v>41</v>
      </c>
      <c r="W952" s="1" t="s">
        <v>41</v>
      </c>
      <c r="X952" s="1" t="s">
        <v>41</v>
      </c>
      <c r="Y952" s="1" t="s">
        <v>41</v>
      </c>
      <c r="Z952" s="1" t="s">
        <v>41</v>
      </c>
      <c r="AA952" s="1" t="s">
        <v>41</v>
      </c>
      <c r="AB952" s="1" t="s">
        <v>15387</v>
      </c>
      <c r="AC952" s="1" t="s">
        <v>15390</v>
      </c>
      <c r="AD952" s="1" t="s">
        <v>2710</v>
      </c>
      <c r="AE952" s="1" t="s">
        <v>2709</v>
      </c>
      <c r="AF952" s="1" t="b">
        <v>0</v>
      </c>
    </row>
    <row r="953" spans="1:32">
      <c r="A953" s="1">
        <v>854</v>
      </c>
      <c r="B953" s="1" t="s">
        <v>27</v>
      </c>
      <c r="C953" s="1" t="s">
        <v>28</v>
      </c>
      <c r="G953" s="1" t="s">
        <v>2711</v>
      </c>
      <c r="H953" s="1" t="s">
        <v>2686</v>
      </c>
      <c r="I953" s="1" t="s">
        <v>38</v>
      </c>
      <c r="J953" s="1" t="s">
        <v>2691</v>
      </c>
      <c r="K953" s="1" t="s">
        <v>2712</v>
      </c>
      <c r="L953" s="1" t="s">
        <v>53</v>
      </c>
      <c r="M953" s="1" t="s">
        <v>15295</v>
      </c>
      <c r="N953" s="1" t="s">
        <v>584</v>
      </c>
      <c r="Q953" s="1" t="s">
        <v>15339</v>
      </c>
      <c r="U953" s="1" t="s">
        <v>41</v>
      </c>
      <c r="V953" s="1" t="s">
        <v>41</v>
      </c>
      <c r="W953" s="1" t="s">
        <v>41</v>
      </c>
      <c r="X953" s="1" t="s">
        <v>41</v>
      </c>
      <c r="Y953" s="1" t="s">
        <v>41</v>
      </c>
      <c r="Z953" s="1" t="s">
        <v>41</v>
      </c>
      <c r="AA953" s="1" t="s">
        <v>41</v>
      </c>
      <c r="AB953" s="1" t="s">
        <v>15387</v>
      </c>
      <c r="AC953" s="1" t="s">
        <v>15390</v>
      </c>
      <c r="AD953" s="1" t="s">
        <v>2714</v>
      </c>
      <c r="AE953" s="1" t="s">
        <v>2713</v>
      </c>
      <c r="AF953" s="1" t="b">
        <v>0</v>
      </c>
    </row>
    <row r="954" spans="1:32">
      <c r="A954" s="1">
        <v>855</v>
      </c>
      <c r="B954" s="1" t="s">
        <v>27</v>
      </c>
      <c r="C954" s="1" t="s">
        <v>28</v>
      </c>
      <c r="G954" s="1" t="s">
        <v>2715</v>
      </c>
      <c r="H954" s="1" t="s">
        <v>2686</v>
      </c>
      <c r="I954" s="1" t="s">
        <v>38</v>
      </c>
      <c r="J954" s="1" t="s">
        <v>2691</v>
      </c>
      <c r="K954" s="1" t="s">
        <v>2716</v>
      </c>
      <c r="L954" s="1" t="s">
        <v>53</v>
      </c>
      <c r="M954" s="1" t="s">
        <v>15312</v>
      </c>
      <c r="N954" s="1" t="s">
        <v>40</v>
      </c>
      <c r="Q954" s="1" t="s">
        <v>15339</v>
      </c>
      <c r="U954" s="1" t="s">
        <v>41</v>
      </c>
      <c r="V954" s="1" t="s">
        <v>41</v>
      </c>
      <c r="W954" s="1" t="s">
        <v>41</v>
      </c>
      <c r="X954" s="1" t="s">
        <v>41</v>
      </c>
      <c r="Y954" s="1" t="s">
        <v>41</v>
      </c>
      <c r="Z954" s="1" t="s">
        <v>41</v>
      </c>
      <c r="AA954" s="1" t="s">
        <v>41</v>
      </c>
      <c r="AB954" s="1" t="s">
        <v>15387</v>
      </c>
      <c r="AC954" s="1" t="s">
        <v>15390</v>
      </c>
      <c r="AD954" s="1" t="s">
        <v>2714</v>
      </c>
      <c r="AE954" s="1" t="s">
        <v>589</v>
      </c>
      <c r="AF954" s="1" t="b">
        <v>0</v>
      </c>
    </row>
    <row r="955" spans="1:32">
      <c r="A955" s="1">
        <v>856</v>
      </c>
      <c r="B955" s="1" t="s">
        <v>27</v>
      </c>
      <c r="C955" s="1" t="s">
        <v>28</v>
      </c>
      <c r="G955" s="1" t="s">
        <v>2717</v>
      </c>
      <c r="H955" s="1" t="s">
        <v>2686</v>
      </c>
      <c r="I955" s="1" t="s">
        <v>38</v>
      </c>
      <c r="J955" s="1" t="s">
        <v>2691</v>
      </c>
      <c r="K955" s="1" t="s">
        <v>2718</v>
      </c>
      <c r="L955" s="1" t="s">
        <v>53</v>
      </c>
      <c r="M955" s="1" t="s">
        <v>15294</v>
      </c>
      <c r="N955" s="1" t="s">
        <v>40</v>
      </c>
      <c r="Q955" s="1" t="s">
        <v>15339</v>
      </c>
      <c r="U955" s="1" t="s">
        <v>41</v>
      </c>
      <c r="V955" s="1" t="s">
        <v>41</v>
      </c>
      <c r="W955" s="1" t="s">
        <v>41</v>
      </c>
      <c r="X955" s="1" t="s">
        <v>41</v>
      </c>
      <c r="Y955" s="1" t="s">
        <v>41</v>
      </c>
      <c r="Z955" s="1" t="s">
        <v>41</v>
      </c>
      <c r="AA955" s="1" t="s">
        <v>41</v>
      </c>
      <c r="AB955" s="1" t="s">
        <v>15387</v>
      </c>
      <c r="AC955" s="1" t="s">
        <v>15390</v>
      </c>
      <c r="AD955" s="1" t="s">
        <v>2714</v>
      </c>
      <c r="AE955" s="1" t="s">
        <v>592</v>
      </c>
      <c r="AF955" s="1" t="b">
        <v>0</v>
      </c>
    </row>
    <row r="956" spans="1:32">
      <c r="A956" s="1">
        <v>857</v>
      </c>
      <c r="B956" s="1" t="s">
        <v>27</v>
      </c>
      <c r="C956" s="1" t="s">
        <v>28</v>
      </c>
      <c r="G956" s="1" t="s">
        <v>2719</v>
      </c>
      <c r="H956" s="1" t="s">
        <v>2686</v>
      </c>
      <c r="I956" s="1" t="s">
        <v>38</v>
      </c>
      <c r="J956" s="1" t="s">
        <v>2691</v>
      </c>
      <c r="K956" s="1" t="s">
        <v>2720</v>
      </c>
      <c r="L956" s="1" t="s">
        <v>53</v>
      </c>
      <c r="M956" s="1" t="s">
        <v>15299</v>
      </c>
      <c r="N956" s="1" t="s">
        <v>40</v>
      </c>
      <c r="Q956" s="1" t="s">
        <v>15339</v>
      </c>
      <c r="U956" s="1" t="s">
        <v>41</v>
      </c>
      <c r="V956" s="1" t="s">
        <v>41</v>
      </c>
      <c r="W956" s="1" t="s">
        <v>41</v>
      </c>
      <c r="X956" s="1" t="s">
        <v>41</v>
      </c>
      <c r="Y956" s="1" t="s">
        <v>41</v>
      </c>
      <c r="Z956" s="1" t="s">
        <v>41</v>
      </c>
      <c r="AA956" s="1" t="s">
        <v>41</v>
      </c>
      <c r="AB956" s="1" t="s">
        <v>15387</v>
      </c>
      <c r="AC956" s="1" t="s">
        <v>15390</v>
      </c>
      <c r="AD956" s="1" t="s">
        <v>2714</v>
      </c>
      <c r="AE956" s="1" t="s">
        <v>595</v>
      </c>
      <c r="AF956" s="1" t="b">
        <v>0</v>
      </c>
    </row>
    <row r="957" spans="1:32">
      <c r="A957" s="1">
        <v>858</v>
      </c>
      <c r="B957" s="1" t="s">
        <v>27</v>
      </c>
      <c r="C957" s="1" t="s">
        <v>28</v>
      </c>
      <c r="G957" s="1" t="s">
        <v>2721</v>
      </c>
      <c r="H957" s="1" t="s">
        <v>2686</v>
      </c>
      <c r="I957" s="1" t="s">
        <v>38</v>
      </c>
      <c r="J957" s="1" t="s">
        <v>2691</v>
      </c>
      <c r="K957" s="1" t="s">
        <v>2722</v>
      </c>
      <c r="L957" s="1" t="s">
        <v>53</v>
      </c>
      <c r="M957" s="1" t="s">
        <v>15294</v>
      </c>
      <c r="N957" s="1" t="s">
        <v>40</v>
      </c>
      <c r="Q957" s="1" t="s">
        <v>15339</v>
      </c>
      <c r="U957" s="1" t="s">
        <v>41</v>
      </c>
      <c r="V957" s="1" t="s">
        <v>41</v>
      </c>
      <c r="W957" s="1" t="s">
        <v>41</v>
      </c>
      <c r="X957" s="1" t="s">
        <v>41</v>
      </c>
      <c r="Y957" s="1" t="s">
        <v>41</v>
      </c>
      <c r="Z957" s="1" t="s">
        <v>41</v>
      </c>
      <c r="AA957" s="1" t="s">
        <v>41</v>
      </c>
      <c r="AB957" s="1" t="s">
        <v>15387</v>
      </c>
      <c r="AC957" s="1" t="s">
        <v>15390</v>
      </c>
      <c r="AD957" s="1" t="s">
        <v>2714</v>
      </c>
      <c r="AE957" s="1" t="s">
        <v>598</v>
      </c>
      <c r="AF957" s="1" t="b">
        <v>0</v>
      </c>
    </row>
    <row r="958" spans="1:32">
      <c r="A958" s="1">
        <v>859</v>
      </c>
      <c r="B958" s="1" t="s">
        <v>27</v>
      </c>
      <c r="C958" s="1" t="s">
        <v>28</v>
      </c>
      <c r="G958" s="1" t="s">
        <v>2723</v>
      </c>
      <c r="H958" s="1" t="s">
        <v>2686</v>
      </c>
      <c r="I958" s="1" t="s">
        <v>38</v>
      </c>
      <c r="J958" s="1" t="s">
        <v>2691</v>
      </c>
      <c r="K958" s="1" t="s">
        <v>2724</v>
      </c>
      <c r="L958" s="1" t="s">
        <v>53</v>
      </c>
      <c r="M958" s="1" t="s">
        <v>15294</v>
      </c>
      <c r="N958" s="1" t="s">
        <v>40</v>
      </c>
      <c r="Q958" s="1" t="s">
        <v>15339</v>
      </c>
      <c r="U958" s="1" t="s">
        <v>41</v>
      </c>
      <c r="V958" s="1" t="s">
        <v>41</v>
      </c>
      <c r="W958" s="1" t="s">
        <v>41</v>
      </c>
      <c r="X958" s="1" t="s">
        <v>41</v>
      </c>
      <c r="Y958" s="1" t="s">
        <v>41</v>
      </c>
      <c r="Z958" s="1" t="s">
        <v>41</v>
      </c>
      <c r="AA958" s="1" t="s">
        <v>41</v>
      </c>
      <c r="AB958" s="1" t="s">
        <v>15387</v>
      </c>
      <c r="AC958" s="1" t="s">
        <v>15390</v>
      </c>
      <c r="AD958" s="1" t="s">
        <v>2714</v>
      </c>
      <c r="AE958" s="1" t="s">
        <v>601</v>
      </c>
      <c r="AF958" s="1" t="b">
        <v>0</v>
      </c>
    </row>
    <row r="959" spans="1:32">
      <c r="A959" s="1">
        <v>860</v>
      </c>
      <c r="B959" s="1" t="s">
        <v>27</v>
      </c>
      <c r="C959" s="1" t="s">
        <v>28</v>
      </c>
      <c r="G959" s="1" t="s">
        <v>2725</v>
      </c>
      <c r="H959" s="1" t="s">
        <v>2686</v>
      </c>
      <c r="I959" s="1" t="s">
        <v>38</v>
      </c>
      <c r="J959" s="1" t="s">
        <v>2691</v>
      </c>
      <c r="K959" s="1" t="s">
        <v>2726</v>
      </c>
      <c r="L959" s="1" t="s">
        <v>53</v>
      </c>
      <c r="M959" s="1" t="s">
        <v>15303</v>
      </c>
      <c r="N959" s="1" t="s">
        <v>40</v>
      </c>
      <c r="Q959" s="1" t="s">
        <v>15339</v>
      </c>
      <c r="U959" s="1" t="s">
        <v>41</v>
      </c>
      <c r="V959" s="1" t="s">
        <v>41</v>
      </c>
      <c r="W959" s="1" t="s">
        <v>41</v>
      </c>
      <c r="X959" s="1" t="s">
        <v>41</v>
      </c>
      <c r="Y959" s="1" t="s">
        <v>41</v>
      </c>
      <c r="Z959" s="1" t="s">
        <v>41</v>
      </c>
      <c r="AA959" s="1" t="s">
        <v>41</v>
      </c>
      <c r="AB959" s="1" t="s">
        <v>15387</v>
      </c>
      <c r="AC959" s="1" t="s">
        <v>15390</v>
      </c>
      <c r="AD959" s="1" t="s">
        <v>2714</v>
      </c>
      <c r="AE959" s="1" t="s">
        <v>604</v>
      </c>
      <c r="AF959" s="1" t="b">
        <v>0</v>
      </c>
    </row>
    <row r="960" spans="1:32">
      <c r="A960" s="1">
        <v>861</v>
      </c>
      <c r="B960" s="1" t="s">
        <v>27</v>
      </c>
      <c r="C960" s="1" t="s">
        <v>28</v>
      </c>
      <c r="G960" s="1" t="s">
        <v>2727</v>
      </c>
      <c r="H960" s="1" t="s">
        <v>2686</v>
      </c>
      <c r="I960" s="1" t="s">
        <v>38</v>
      </c>
      <c r="J960" s="1" t="s">
        <v>2691</v>
      </c>
      <c r="K960" s="1" t="s">
        <v>2728</v>
      </c>
      <c r="L960" s="1" t="s">
        <v>53</v>
      </c>
      <c r="M960" s="1" t="s">
        <v>15299</v>
      </c>
      <c r="N960" s="1" t="s">
        <v>40</v>
      </c>
      <c r="Q960" s="1" t="s">
        <v>15339</v>
      </c>
      <c r="U960" s="1" t="s">
        <v>41</v>
      </c>
      <c r="V960" s="1" t="s">
        <v>41</v>
      </c>
      <c r="W960" s="1" t="s">
        <v>41</v>
      </c>
      <c r="X960" s="1" t="s">
        <v>41</v>
      </c>
      <c r="Y960" s="1" t="s">
        <v>41</v>
      </c>
      <c r="Z960" s="1" t="s">
        <v>41</v>
      </c>
      <c r="AA960" s="1" t="s">
        <v>41</v>
      </c>
      <c r="AB960" s="1" t="s">
        <v>15387</v>
      </c>
      <c r="AC960" s="1" t="s">
        <v>15390</v>
      </c>
      <c r="AD960" s="1" t="s">
        <v>2714</v>
      </c>
      <c r="AE960" s="1" t="s">
        <v>144</v>
      </c>
      <c r="AF960" s="1" t="b">
        <v>0</v>
      </c>
    </row>
    <row r="961" spans="1:32">
      <c r="A961" s="1">
        <v>862</v>
      </c>
      <c r="B961" s="1" t="s">
        <v>27</v>
      </c>
      <c r="C961" s="1" t="s">
        <v>28</v>
      </c>
      <c r="G961" s="1" t="s">
        <v>2729</v>
      </c>
      <c r="H961" s="1" t="s">
        <v>2686</v>
      </c>
      <c r="I961" s="1" t="s">
        <v>34</v>
      </c>
      <c r="J961" s="1" t="s">
        <v>2691</v>
      </c>
      <c r="K961" s="1" t="s">
        <v>310</v>
      </c>
      <c r="L961" s="1" t="s">
        <v>53</v>
      </c>
      <c r="M961" s="1" t="s">
        <v>15293</v>
      </c>
      <c r="Q961" s="1" t="s">
        <v>15339</v>
      </c>
      <c r="AD961" s="1" t="s">
        <v>2730</v>
      </c>
      <c r="AE961" s="1" t="s">
        <v>690</v>
      </c>
      <c r="AF961" s="1" t="b">
        <v>0</v>
      </c>
    </row>
    <row r="962" spans="1:32">
      <c r="A962" s="1">
        <v>863</v>
      </c>
      <c r="B962" s="1" t="s">
        <v>27</v>
      </c>
      <c r="C962" s="1" t="s">
        <v>28</v>
      </c>
      <c r="G962" s="1" t="s">
        <v>2731</v>
      </c>
      <c r="H962" s="1" t="s">
        <v>2686</v>
      </c>
      <c r="I962" s="1" t="s">
        <v>38</v>
      </c>
      <c r="J962" s="1" t="s">
        <v>310</v>
      </c>
      <c r="K962" s="1" t="s">
        <v>314</v>
      </c>
      <c r="L962" s="1" t="s">
        <v>135</v>
      </c>
      <c r="M962" s="1" t="s">
        <v>15303</v>
      </c>
      <c r="N962" s="1" t="s">
        <v>315</v>
      </c>
      <c r="Q962" s="1" t="s">
        <v>15339</v>
      </c>
      <c r="U962" s="1" t="s">
        <v>82</v>
      </c>
      <c r="V962" s="1" t="s">
        <v>317</v>
      </c>
      <c r="W962" s="1" t="s">
        <v>41</v>
      </c>
      <c r="X962" s="1" t="s">
        <v>317</v>
      </c>
      <c r="Y962" s="1" t="s">
        <v>41</v>
      </c>
      <c r="AA962" s="1" t="s">
        <v>41</v>
      </c>
      <c r="AB962" s="1" t="s">
        <v>15388</v>
      </c>
      <c r="AC962" s="1" t="s">
        <v>15390</v>
      </c>
      <c r="AD962" s="1" t="s">
        <v>322</v>
      </c>
      <c r="AE962" s="1" t="s">
        <v>316</v>
      </c>
      <c r="AF962" s="1" t="b">
        <v>0</v>
      </c>
    </row>
    <row r="963" spans="1:32">
      <c r="A963" s="1">
        <v>864</v>
      </c>
      <c r="B963" s="1" t="s">
        <v>27</v>
      </c>
      <c r="C963" s="1" t="s">
        <v>28</v>
      </c>
      <c r="G963" s="1" t="s">
        <v>2732</v>
      </c>
      <c r="H963" s="1" t="s">
        <v>2686</v>
      </c>
      <c r="I963" s="1" t="s">
        <v>38</v>
      </c>
      <c r="J963" s="1" t="s">
        <v>310</v>
      </c>
      <c r="K963" s="1" t="s">
        <v>320</v>
      </c>
      <c r="L963" s="1" t="s">
        <v>32</v>
      </c>
      <c r="M963" s="1" t="s">
        <v>15304</v>
      </c>
      <c r="N963" s="1" t="s">
        <v>40</v>
      </c>
      <c r="Q963" s="1" t="s">
        <v>15339</v>
      </c>
      <c r="U963" s="1" t="s">
        <v>41</v>
      </c>
      <c r="V963" s="1" t="s">
        <v>41</v>
      </c>
      <c r="W963" s="1" t="s">
        <v>41</v>
      </c>
      <c r="X963" s="1" t="s">
        <v>41</v>
      </c>
      <c r="Y963" s="1" t="s">
        <v>41</v>
      </c>
      <c r="Z963" s="1" t="s">
        <v>41</v>
      </c>
      <c r="AA963" s="1" t="s">
        <v>41</v>
      </c>
      <c r="AB963" s="1" t="s">
        <v>15388</v>
      </c>
      <c r="AC963" s="1" t="s">
        <v>15390</v>
      </c>
      <c r="AD963" s="1" t="s">
        <v>322</v>
      </c>
      <c r="AE963" s="1" t="s">
        <v>321</v>
      </c>
      <c r="AF963" s="1" t="b">
        <v>0</v>
      </c>
    </row>
    <row r="964" spans="1:32">
      <c r="A964" s="1">
        <v>865</v>
      </c>
      <c r="B964" s="1" t="s">
        <v>27</v>
      </c>
      <c r="C964" s="1" t="s">
        <v>28</v>
      </c>
      <c r="G964" s="1" t="s">
        <v>2733</v>
      </c>
      <c r="H964" s="1" t="s">
        <v>2686</v>
      </c>
      <c r="I964" s="1" t="s">
        <v>38</v>
      </c>
      <c r="J964" s="1" t="s">
        <v>310</v>
      </c>
      <c r="K964" s="1" t="s">
        <v>324</v>
      </c>
      <c r="L964" s="1" t="s">
        <v>32</v>
      </c>
      <c r="M964" s="1" t="s">
        <v>15294</v>
      </c>
      <c r="N964" s="1" t="s">
        <v>40</v>
      </c>
      <c r="Q964" s="1" t="s">
        <v>15339</v>
      </c>
      <c r="U964" s="1" t="s">
        <v>41</v>
      </c>
      <c r="V964" s="1" t="s">
        <v>317</v>
      </c>
      <c r="W964" s="1" t="s">
        <v>41</v>
      </c>
      <c r="X964" s="1" t="s">
        <v>317</v>
      </c>
      <c r="Y964" s="1" t="s">
        <v>41</v>
      </c>
      <c r="AA964" s="1" t="s">
        <v>41</v>
      </c>
      <c r="AB964" s="1" t="s">
        <v>15388</v>
      </c>
      <c r="AC964" s="1" t="s">
        <v>15390</v>
      </c>
      <c r="AD964" s="1" t="s">
        <v>322</v>
      </c>
      <c r="AE964" s="1" t="s">
        <v>325</v>
      </c>
      <c r="AF964" s="1" t="b">
        <v>0</v>
      </c>
    </row>
    <row r="965" spans="1:32">
      <c r="A965" s="1">
        <v>866</v>
      </c>
      <c r="B965" s="1" t="s">
        <v>27</v>
      </c>
      <c r="C965" s="1" t="s">
        <v>28</v>
      </c>
      <c r="G965" s="1" t="s">
        <v>2734</v>
      </c>
      <c r="H965" s="1" t="s">
        <v>2686</v>
      </c>
      <c r="I965" s="1" t="s">
        <v>38</v>
      </c>
      <c r="J965" s="1" t="s">
        <v>310</v>
      </c>
      <c r="K965" s="1" t="s">
        <v>327</v>
      </c>
      <c r="L965" s="1" t="s">
        <v>32</v>
      </c>
      <c r="M965" s="1" t="s">
        <v>15299</v>
      </c>
      <c r="N965" s="1" t="s">
        <v>40</v>
      </c>
      <c r="Q965" s="1" t="s">
        <v>15339</v>
      </c>
      <c r="U965" s="1" t="s">
        <v>41</v>
      </c>
      <c r="V965" s="1" t="s">
        <v>41</v>
      </c>
      <c r="W965" s="1" t="s">
        <v>41</v>
      </c>
      <c r="X965" s="1" t="s">
        <v>41</v>
      </c>
      <c r="Y965" s="1" t="s">
        <v>41</v>
      </c>
      <c r="Z965" s="1" t="s">
        <v>41</v>
      </c>
      <c r="AA965" s="1" t="s">
        <v>41</v>
      </c>
      <c r="AB965" s="1" t="s">
        <v>15388</v>
      </c>
      <c r="AC965" s="1" t="s">
        <v>15390</v>
      </c>
      <c r="AD965" s="1" t="s">
        <v>322</v>
      </c>
      <c r="AE965" s="1" t="s">
        <v>328</v>
      </c>
      <c r="AF965" s="1" t="b">
        <v>0</v>
      </c>
    </row>
    <row r="966" spans="1:32">
      <c r="A966" s="1">
        <v>867</v>
      </c>
      <c r="B966" s="1" t="s">
        <v>27</v>
      </c>
      <c r="C966" s="1" t="s">
        <v>28</v>
      </c>
      <c r="G966" s="1" t="s">
        <v>2735</v>
      </c>
      <c r="H966" s="1" t="s">
        <v>2686</v>
      </c>
      <c r="I966" s="1" t="s">
        <v>38</v>
      </c>
      <c r="J966" s="1" t="s">
        <v>310</v>
      </c>
      <c r="K966" s="1" t="s">
        <v>330</v>
      </c>
      <c r="L966" s="1" t="s">
        <v>53</v>
      </c>
      <c r="M966" s="1" t="s">
        <v>15299</v>
      </c>
      <c r="N966" s="1" t="s">
        <v>40</v>
      </c>
      <c r="Q966" s="1" t="s">
        <v>15339</v>
      </c>
      <c r="U966" s="1" t="s">
        <v>41</v>
      </c>
      <c r="V966" s="1" t="s">
        <v>41</v>
      </c>
      <c r="W966" s="1" t="s">
        <v>41</v>
      </c>
      <c r="X966" s="1" t="s">
        <v>41</v>
      </c>
      <c r="Y966" s="1" t="s">
        <v>41</v>
      </c>
      <c r="Z966" s="1" t="s">
        <v>41</v>
      </c>
      <c r="AA966" s="1" t="s">
        <v>41</v>
      </c>
      <c r="AB966" s="1" t="s">
        <v>15388</v>
      </c>
      <c r="AC966" s="1" t="s">
        <v>15390</v>
      </c>
      <c r="AD966" s="1" t="s">
        <v>322</v>
      </c>
      <c r="AE966" s="1" t="s">
        <v>144</v>
      </c>
      <c r="AF966" s="1" t="b">
        <v>0</v>
      </c>
    </row>
    <row r="967" spans="1:32">
      <c r="A967" s="1">
        <v>868</v>
      </c>
      <c r="B967" s="1" t="s">
        <v>27</v>
      </c>
      <c r="C967" s="1" t="s">
        <v>28</v>
      </c>
      <c r="G967" s="1" t="s">
        <v>2736</v>
      </c>
      <c r="H967" s="1" t="s">
        <v>2686</v>
      </c>
      <c r="I967" s="1" t="s">
        <v>38</v>
      </c>
      <c r="J967" s="1" t="s">
        <v>310</v>
      </c>
      <c r="K967" s="1" t="s">
        <v>332</v>
      </c>
      <c r="L967" s="1" t="s">
        <v>135</v>
      </c>
      <c r="M967" s="1" t="s">
        <v>15303</v>
      </c>
      <c r="N967" s="1" t="s">
        <v>333</v>
      </c>
      <c r="Q967" s="1" t="s">
        <v>15339</v>
      </c>
      <c r="U967" s="1" t="s">
        <v>41</v>
      </c>
      <c r="V967" s="1" t="s">
        <v>41</v>
      </c>
      <c r="W967" s="1" t="s">
        <v>41</v>
      </c>
      <c r="X967" s="1" t="s">
        <v>41</v>
      </c>
      <c r="Y967" s="1" t="s">
        <v>41</v>
      </c>
      <c r="Z967" s="1" t="s">
        <v>41</v>
      </c>
      <c r="AA967" s="1" t="s">
        <v>41</v>
      </c>
      <c r="AB967" s="1" t="s">
        <v>15388</v>
      </c>
      <c r="AC967" s="1" t="s">
        <v>15390</v>
      </c>
      <c r="AD967" s="1" t="s">
        <v>335</v>
      </c>
      <c r="AE967" s="1" t="s">
        <v>334</v>
      </c>
      <c r="AF967" s="1" t="b">
        <v>0</v>
      </c>
    </row>
    <row r="968" spans="1:32">
      <c r="A968" s="1">
        <v>869</v>
      </c>
      <c r="B968" s="1" t="s">
        <v>27</v>
      </c>
      <c r="C968" s="1" t="s">
        <v>28</v>
      </c>
      <c r="G968" s="1" t="s">
        <v>2737</v>
      </c>
      <c r="H968" s="1" t="s">
        <v>2686</v>
      </c>
      <c r="I968" s="1" t="s">
        <v>38</v>
      </c>
      <c r="J968" s="1" t="s">
        <v>310</v>
      </c>
      <c r="K968" s="1" t="s">
        <v>337</v>
      </c>
      <c r="L968" s="1" t="s">
        <v>32</v>
      </c>
      <c r="M968" s="1" t="s">
        <v>15304</v>
      </c>
      <c r="N968" s="1" t="s">
        <v>40</v>
      </c>
      <c r="Q968" s="1" t="s">
        <v>15339</v>
      </c>
      <c r="U968" s="1" t="s">
        <v>41</v>
      </c>
      <c r="V968" s="1" t="s">
        <v>41</v>
      </c>
      <c r="W968" s="1" t="s">
        <v>41</v>
      </c>
      <c r="X968" s="1" t="s">
        <v>41</v>
      </c>
      <c r="Y968" s="1" t="s">
        <v>41</v>
      </c>
      <c r="Z968" s="1" t="s">
        <v>41</v>
      </c>
      <c r="AA968" s="1" t="s">
        <v>41</v>
      </c>
      <c r="AB968" s="1" t="s">
        <v>15388</v>
      </c>
      <c r="AC968" s="1" t="s">
        <v>15390</v>
      </c>
      <c r="AD968" s="1" t="s">
        <v>335</v>
      </c>
      <c r="AE968" s="1" t="s">
        <v>321</v>
      </c>
      <c r="AF968" s="1" t="b">
        <v>0</v>
      </c>
    </row>
    <row r="969" spans="1:32">
      <c r="A969" s="1">
        <v>870</v>
      </c>
      <c r="B969" s="1" t="s">
        <v>27</v>
      </c>
      <c r="C969" s="1" t="s">
        <v>28</v>
      </c>
      <c r="G969" s="1" t="s">
        <v>2738</v>
      </c>
      <c r="H969" s="1" t="s">
        <v>2686</v>
      </c>
      <c r="I969" s="1" t="s">
        <v>34</v>
      </c>
      <c r="J969" s="1" t="s">
        <v>2691</v>
      </c>
      <c r="K969" s="1" t="s">
        <v>92</v>
      </c>
      <c r="L969" s="1" t="s">
        <v>53</v>
      </c>
      <c r="M969" s="1" t="s">
        <v>15293</v>
      </c>
      <c r="Q969" s="1" t="s">
        <v>15339</v>
      </c>
      <c r="AD969" s="1" t="s">
        <v>2739</v>
      </c>
      <c r="AF969" s="1" t="b">
        <v>0</v>
      </c>
    </row>
    <row r="970" spans="1:32">
      <c r="A970" s="1">
        <v>871</v>
      </c>
      <c r="B970" s="1" t="s">
        <v>27</v>
      </c>
      <c r="C970" s="1" t="s">
        <v>28</v>
      </c>
      <c r="G970" s="1" t="s">
        <v>2740</v>
      </c>
      <c r="H970" s="1" t="s">
        <v>2686</v>
      </c>
      <c r="I970" s="1" t="s">
        <v>38</v>
      </c>
      <c r="J970" s="1" t="s">
        <v>92</v>
      </c>
      <c r="K970" s="1" t="s">
        <v>90</v>
      </c>
      <c r="L970" s="1" t="s">
        <v>32</v>
      </c>
      <c r="M970" s="1" t="s">
        <v>15296</v>
      </c>
      <c r="N970" s="1" t="s">
        <v>91</v>
      </c>
      <c r="Q970" s="1" t="s">
        <v>15339</v>
      </c>
      <c r="U970" s="1" t="s">
        <v>41</v>
      </c>
      <c r="V970" s="1" t="s">
        <v>41</v>
      </c>
      <c r="W970" s="1" t="s">
        <v>41</v>
      </c>
      <c r="X970" s="1" t="s">
        <v>41</v>
      </c>
      <c r="Y970" s="1" t="s">
        <v>41</v>
      </c>
      <c r="Z970" s="1" t="s">
        <v>41</v>
      </c>
      <c r="AA970" s="1" t="s">
        <v>41</v>
      </c>
      <c r="AB970" s="1" t="s">
        <v>42</v>
      </c>
      <c r="AC970" s="1" t="s">
        <v>42</v>
      </c>
      <c r="AD970" s="1" t="s">
        <v>94</v>
      </c>
      <c r="AE970" s="1" t="s">
        <v>93</v>
      </c>
      <c r="AF970" s="1" t="b">
        <v>0</v>
      </c>
    </row>
    <row r="971" spans="1:32">
      <c r="A971" s="1">
        <v>872</v>
      </c>
      <c r="B971" s="1" t="s">
        <v>27</v>
      </c>
      <c r="C971" s="1" t="s">
        <v>28</v>
      </c>
      <c r="G971" s="1" t="s">
        <v>2741</v>
      </c>
      <c r="H971" s="1" t="s">
        <v>2686</v>
      </c>
      <c r="I971" s="1" t="s">
        <v>38</v>
      </c>
      <c r="J971" s="1" t="s">
        <v>92</v>
      </c>
      <c r="K971" s="1" t="s">
        <v>134</v>
      </c>
      <c r="L971" s="1" t="s">
        <v>135</v>
      </c>
      <c r="M971" s="1" t="s">
        <v>15295</v>
      </c>
      <c r="N971" s="1" t="s">
        <v>136</v>
      </c>
      <c r="Q971" s="1" t="s">
        <v>15339</v>
      </c>
      <c r="U971" s="1" t="s">
        <v>82</v>
      </c>
      <c r="V971" s="1" t="s">
        <v>41</v>
      </c>
      <c r="W971" s="1" t="s">
        <v>41</v>
      </c>
      <c r="X971" s="1" t="s">
        <v>41</v>
      </c>
      <c r="Y971" s="1" t="s">
        <v>41</v>
      </c>
      <c r="Z971" s="1" t="s">
        <v>41</v>
      </c>
      <c r="AA971" s="1" t="s">
        <v>41</v>
      </c>
      <c r="AB971" s="1" t="s">
        <v>15388</v>
      </c>
      <c r="AC971" s="1" t="s">
        <v>15390</v>
      </c>
      <c r="AD971" s="1" t="s">
        <v>138</v>
      </c>
      <c r="AE971" s="1" t="s">
        <v>2742</v>
      </c>
      <c r="AF971" s="1" t="b">
        <v>0</v>
      </c>
    </row>
    <row r="972" spans="1:32">
      <c r="A972" s="1">
        <v>873</v>
      </c>
      <c r="B972" s="1" t="s">
        <v>27</v>
      </c>
      <c r="C972" s="1" t="s">
        <v>28</v>
      </c>
      <c r="G972" s="1" t="s">
        <v>2743</v>
      </c>
      <c r="H972" s="1" t="s">
        <v>2686</v>
      </c>
      <c r="I972" s="1" t="s">
        <v>38</v>
      </c>
      <c r="J972" s="1" t="s">
        <v>92</v>
      </c>
      <c r="K972" s="1" t="s">
        <v>140</v>
      </c>
      <c r="L972" s="1" t="s">
        <v>32</v>
      </c>
      <c r="M972" s="1" t="s">
        <v>15295</v>
      </c>
      <c r="N972" s="1" t="s">
        <v>404</v>
      </c>
      <c r="Q972" s="1" t="s">
        <v>15341</v>
      </c>
      <c r="R972" s="1" t="s">
        <v>404</v>
      </c>
      <c r="S972" s="1">
        <v>7</v>
      </c>
      <c r="U972" s="1" t="s">
        <v>41</v>
      </c>
      <c r="V972" s="1" t="s">
        <v>41</v>
      </c>
      <c r="W972" s="1" t="s">
        <v>41</v>
      </c>
      <c r="X972" s="1" t="s">
        <v>41</v>
      </c>
      <c r="Y972" s="1" t="s">
        <v>41</v>
      </c>
      <c r="Z972" s="1" t="s">
        <v>41</v>
      </c>
      <c r="AA972" s="1" t="s">
        <v>41</v>
      </c>
      <c r="AB972" s="1" t="s">
        <v>15388</v>
      </c>
      <c r="AC972" s="1" t="s">
        <v>15390</v>
      </c>
      <c r="AD972" s="1" t="s">
        <v>138</v>
      </c>
      <c r="AE972" s="1" t="s">
        <v>141</v>
      </c>
      <c r="AF972" s="1" t="b">
        <v>0</v>
      </c>
    </row>
    <row r="973" spans="1:32">
      <c r="A973" s="1">
        <v>874</v>
      </c>
      <c r="B973" s="1" t="s">
        <v>27</v>
      </c>
      <c r="C973" s="1" t="s">
        <v>28</v>
      </c>
      <c r="G973" s="1" t="s">
        <v>2744</v>
      </c>
      <c r="H973" s="1" t="s">
        <v>2686</v>
      </c>
      <c r="I973" s="1" t="s">
        <v>38</v>
      </c>
      <c r="J973" s="1" t="s">
        <v>92</v>
      </c>
      <c r="K973" s="1" t="s">
        <v>143</v>
      </c>
      <c r="L973" s="1" t="s">
        <v>53</v>
      </c>
      <c r="M973" s="1" t="s">
        <v>15299</v>
      </c>
      <c r="N973" s="1" t="s">
        <v>40</v>
      </c>
      <c r="Q973" s="1" t="s">
        <v>15339</v>
      </c>
      <c r="U973" s="1" t="s">
        <v>41</v>
      </c>
      <c r="V973" s="1" t="s">
        <v>41</v>
      </c>
      <c r="W973" s="1" t="s">
        <v>41</v>
      </c>
      <c r="X973" s="1" t="s">
        <v>41</v>
      </c>
      <c r="Y973" s="1" t="s">
        <v>41</v>
      </c>
      <c r="Z973" s="1" t="s">
        <v>41</v>
      </c>
      <c r="AA973" s="1" t="s">
        <v>41</v>
      </c>
      <c r="AB973" s="1" t="s">
        <v>15388</v>
      </c>
      <c r="AC973" s="1" t="s">
        <v>15390</v>
      </c>
      <c r="AD973" s="1" t="s">
        <v>138</v>
      </c>
      <c r="AE973" s="1" t="s">
        <v>144</v>
      </c>
      <c r="AF973" s="1" t="b">
        <v>0</v>
      </c>
    </row>
    <row r="974" spans="1:32">
      <c r="A974" s="1">
        <v>875</v>
      </c>
      <c r="B974" s="1" t="s">
        <v>27</v>
      </c>
      <c r="C974" s="1" t="s">
        <v>28</v>
      </c>
      <c r="G974" s="1" t="s">
        <v>2745</v>
      </c>
      <c r="H974" s="1" t="s">
        <v>2746</v>
      </c>
      <c r="I974" s="1" t="s">
        <v>7</v>
      </c>
      <c r="J974" s="1" t="s">
        <v>879</v>
      </c>
      <c r="K974" s="1" t="s">
        <v>2747</v>
      </c>
      <c r="L974" s="1" t="s">
        <v>32</v>
      </c>
      <c r="M974" s="1" t="s">
        <v>15293</v>
      </c>
      <c r="Q974" s="1" t="s">
        <v>15339</v>
      </c>
      <c r="AD974" s="1" t="s">
        <v>2749</v>
      </c>
      <c r="AE974" s="1" t="s">
        <v>2748</v>
      </c>
      <c r="AF974" s="1" t="b">
        <v>0</v>
      </c>
    </row>
    <row r="975" spans="1:32">
      <c r="A975" s="1">
        <v>876</v>
      </c>
      <c r="B975" s="1" t="s">
        <v>27</v>
      </c>
      <c r="C975" s="1" t="s">
        <v>28</v>
      </c>
      <c r="G975" s="1" t="s">
        <v>2750</v>
      </c>
      <c r="H975" s="1" t="s">
        <v>2746</v>
      </c>
      <c r="I975" s="1" t="s">
        <v>34</v>
      </c>
      <c r="J975" s="1" t="s">
        <v>2747</v>
      </c>
      <c r="K975" s="1" t="s">
        <v>2751</v>
      </c>
      <c r="L975" s="1" t="s">
        <v>53</v>
      </c>
      <c r="M975" s="1" t="s">
        <v>15293</v>
      </c>
      <c r="Q975" s="1" t="s">
        <v>15339</v>
      </c>
      <c r="AD975" s="1" t="s">
        <v>2752</v>
      </c>
      <c r="AE975" s="1" t="s">
        <v>2748</v>
      </c>
      <c r="AF975" s="1" t="b">
        <v>0</v>
      </c>
    </row>
    <row r="976" spans="1:32">
      <c r="A976" s="1">
        <v>877</v>
      </c>
      <c r="B976" s="1" t="s">
        <v>27</v>
      </c>
      <c r="C976" s="1" t="s">
        <v>28</v>
      </c>
      <c r="G976" s="1" t="s">
        <v>2753</v>
      </c>
      <c r="H976" s="1" t="s">
        <v>2746</v>
      </c>
      <c r="I976" s="1" t="s">
        <v>38</v>
      </c>
      <c r="J976" s="1" t="s">
        <v>2751</v>
      </c>
      <c r="K976" s="1" t="s">
        <v>2754</v>
      </c>
      <c r="L976" s="1" t="s">
        <v>53</v>
      </c>
      <c r="M976" s="1" t="s">
        <v>15311</v>
      </c>
      <c r="N976" s="1" t="s">
        <v>630</v>
      </c>
      <c r="Q976" s="1" t="s">
        <v>15339</v>
      </c>
      <c r="U976" s="1" t="s">
        <v>41</v>
      </c>
      <c r="V976" s="1" t="s">
        <v>41</v>
      </c>
      <c r="W976" s="1" t="s">
        <v>41</v>
      </c>
      <c r="X976" s="1" t="s">
        <v>82</v>
      </c>
      <c r="Y976" s="1" t="s">
        <v>41</v>
      </c>
      <c r="Z976" s="1" t="s">
        <v>41</v>
      </c>
      <c r="AA976" s="1" t="s">
        <v>41</v>
      </c>
      <c r="AB976" s="1" t="s">
        <v>15387</v>
      </c>
      <c r="AC976" s="1" t="s">
        <v>15389</v>
      </c>
      <c r="AD976" s="1" t="s">
        <v>2756</v>
      </c>
      <c r="AE976" s="1" t="s">
        <v>2755</v>
      </c>
      <c r="AF976" s="1" t="b">
        <v>0</v>
      </c>
    </row>
    <row r="977" spans="1:32">
      <c r="A977" s="1">
        <v>878</v>
      </c>
      <c r="B977" s="1" t="s">
        <v>27</v>
      </c>
      <c r="C977" s="1" t="s">
        <v>28</v>
      </c>
      <c r="G977" s="1" t="s">
        <v>2757</v>
      </c>
      <c r="H977" s="1" t="s">
        <v>2746</v>
      </c>
      <c r="I977" s="1" t="s">
        <v>38</v>
      </c>
      <c r="J977" s="1" t="s">
        <v>2751</v>
      </c>
      <c r="K977" s="1" t="s">
        <v>2758</v>
      </c>
      <c r="L977" s="1" t="s">
        <v>32</v>
      </c>
      <c r="M977" s="1" t="s">
        <v>15295</v>
      </c>
      <c r="N977" s="1" t="s">
        <v>635</v>
      </c>
      <c r="Q977" s="1" t="s">
        <v>15341</v>
      </c>
      <c r="R977" s="1" t="s">
        <v>15344</v>
      </c>
      <c r="S977" s="1">
        <v>111</v>
      </c>
      <c r="U977" s="1" t="s">
        <v>41</v>
      </c>
      <c r="V977" s="1" t="s">
        <v>41</v>
      </c>
      <c r="W977" s="1" t="s">
        <v>41</v>
      </c>
      <c r="X977" s="1" t="s">
        <v>82</v>
      </c>
      <c r="Y977" s="1" t="s">
        <v>41</v>
      </c>
      <c r="Z977" s="1" t="s">
        <v>41</v>
      </c>
      <c r="AA977" s="1" t="s">
        <v>41</v>
      </c>
      <c r="AB977" s="1" t="s">
        <v>15387</v>
      </c>
      <c r="AC977" s="1" t="s">
        <v>15389</v>
      </c>
      <c r="AD977" s="1" t="s">
        <v>2756</v>
      </c>
      <c r="AE977" s="1" t="s">
        <v>636</v>
      </c>
      <c r="AF977" s="1" t="b">
        <v>0</v>
      </c>
    </row>
    <row r="978" spans="1:32">
      <c r="A978" s="1">
        <v>879</v>
      </c>
      <c r="B978" s="1" t="s">
        <v>27</v>
      </c>
      <c r="C978" s="1" t="s">
        <v>28</v>
      </c>
      <c r="G978" s="1" t="s">
        <v>2759</v>
      </c>
      <c r="H978" s="1" t="s">
        <v>2746</v>
      </c>
      <c r="I978" s="1" t="s">
        <v>38</v>
      </c>
      <c r="J978" s="1" t="s">
        <v>2751</v>
      </c>
      <c r="K978" s="1" t="s">
        <v>2760</v>
      </c>
      <c r="L978" s="1" t="s">
        <v>53</v>
      </c>
      <c r="M978" s="1" t="s">
        <v>15311</v>
      </c>
      <c r="N978" s="1" t="s">
        <v>673</v>
      </c>
      <c r="Q978" s="1" t="s">
        <v>15339</v>
      </c>
      <c r="U978" s="1" t="s">
        <v>41</v>
      </c>
      <c r="V978" s="1" t="s">
        <v>41</v>
      </c>
      <c r="W978" s="1" t="s">
        <v>41</v>
      </c>
      <c r="X978" s="1" t="s">
        <v>41</v>
      </c>
      <c r="Y978" s="1" t="s">
        <v>41</v>
      </c>
      <c r="Z978" s="1" t="s">
        <v>41</v>
      </c>
      <c r="AA978" s="1" t="s">
        <v>41</v>
      </c>
      <c r="AB978" s="1" t="s">
        <v>15387</v>
      </c>
      <c r="AC978" s="1" t="s">
        <v>15390</v>
      </c>
      <c r="AD978" s="1" t="s">
        <v>2762</v>
      </c>
      <c r="AE978" s="1" t="s">
        <v>2761</v>
      </c>
      <c r="AF978" s="1" t="b">
        <v>0</v>
      </c>
    </row>
    <row r="979" spans="1:32">
      <c r="A979" s="1">
        <v>880</v>
      </c>
      <c r="B979" s="1" t="s">
        <v>27</v>
      </c>
      <c r="C979" s="1" t="s">
        <v>28</v>
      </c>
      <c r="G979" s="1" t="s">
        <v>2763</v>
      </c>
      <c r="H979" s="1" t="s">
        <v>2746</v>
      </c>
      <c r="I979" s="1" t="s">
        <v>38</v>
      </c>
      <c r="J979" s="1" t="s">
        <v>2751</v>
      </c>
      <c r="K979" s="1" t="s">
        <v>2764</v>
      </c>
      <c r="L979" s="1" t="s">
        <v>53</v>
      </c>
      <c r="M979" s="1" t="s">
        <v>15295</v>
      </c>
      <c r="N979" s="1" t="s">
        <v>476</v>
      </c>
      <c r="Q979" s="1" t="s">
        <v>15340</v>
      </c>
      <c r="R979" s="1" t="s">
        <v>476</v>
      </c>
      <c r="S979" s="1">
        <v>168</v>
      </c>
      <c r="U979" s="1" t="s">
        <v>41</v>
      </c>
      <c r="V979" s="1" t="s">
        <v>41</v>
      </c>
      <c r="W979" s="1" t="s">
        <v>41</v>
      </c>
      <c r="X979" s="1" t="s">
        <v>41</v>
      </c>
      <c r="Y979" s="1" t="s">
        <v>41</v>
      </c>
      <c r="Z979" s="1" t="s">
        <v>41</v>
      </c>
      <c r="AA979" s="1" t="s">
        <v>41</v>
      </c>
      <c r="AB979" s="1" t="s">
        <v>15387</v>
      </c>
      <c r="AC979" s="1" t="s">
        <v>15390</v>
      </c>
      <c r="AD979" s="1" t="s">
        <v>2766</v>
      </c>
      <c r="AE979" s="1" t="s">
        <v>2765</v>
      </c>
      <c r="AF979" s="1" t="b">
        <v>0</v>
      </c>
    </row>
    <row r="980" spans="1:32">
      <c r="A980" s="1">
        <v>881</v>
      </c>
      <c r="B980" s="1" t="s">
        <v>27</v>
      </c>
      <c r="C980" s="1" t="s">
        <v>28</v>
      </c>
      <c r="G980" s="1" t="s">
        <v>2767</v>
      </c>
      <c r="H980" s="1" t="s">
        <v>2746</v>
      </c>
      <c r="I980" s="1" t="s">
        <v>34</v>
      </c>
      <c r="J980" s="1" t="s">
        <v>2751</v>
      </c>
      <c r="K980" s="1" t="s">
        <v>310</v>
      </c>
      <c r="L980" s="1" t="s">
        <v>53</v>
      </c>
      <c r="M980" s="1" t="s">
        <v>15293</v>
      </c>
      <c r="Q980" s="1" t="s">
        <v>15339</v>
      </c>
      <c r="AD980" s="1" t="s">
        <v>2768</v>
      </c>
      <c r="AE980" s="1" t="s">
        <v>690</v>
      </c>
      <c r="AF980" s="1" t="b">
        <v>0</v>
      </c>
    </row>
    <row r="981" spans="1:32">
      <c r="A981" s="1">
        <v>882</v>
      </c>
      <c r="B981" s="1" t="s">
        <v>27</v>
      </c>
      <c r="C981" s="1" t="s">
        <v>28</v>
      </c>
      <c r="G981" s="1" t="s">
        <v>2769</v>
      </c>
      <c r="H981" s="1" t="s">
        <v>2746</v>
      </c>
      <c r="I981" s="1" t="s">
        <v>38</v>
      </c>
      <c r="J981" s="1" t="s">
        <v>310</v>
      </c>
      <c r="K981" s="1" t="s">
        <v>314</v>
      </c>
      <c r="L981" s="1" t="s">
        <v>135</v>
      </c>
      <c r="M981" s="1" t="s">
        <v>15303</v>
      </c>
      <c r="N981" s="1" t="s">
        <v>315</v>
      </c>
      <c r="Q981" s="1" t="s">
        <v>15339</v>
      </c>
      <c r="U981" s="1" t="s">
        <v>82</v>
      </c>
      <c r="V981" s="1" t="s">
        <v>317</v>
      </c>
      <c r="W981" s="1" t="s">
        <v>41</v>
      </c>
      <c r="X981" s="1" t="s">
        <v>317</v>
      </c>
      <c r="Y981" s="1" t="s">
        <v>41</v>
      </c>
      <c r="AA981" s="1" t="s">
        <v>41</v>
      </c>
      <c r="AB981" s="1" t="s">
        <v>15388</v>
      </c>
      <c r="AC981" s="1" t="s">
        <v>15390</v>
      </c>
      <c r="AD981" s="1" t="s">
        <v>322</v>
      </c>
      <c r="AE981" s="1" t="s">
        <v>316</v>
      </c>
      <c r="AF981" s="1" t="b">
        <v>0</v>
      </c>
    </row>
    <row r="982" spans="1:32">
      <c r="A982" s="1">
        <v>883</v>
      </c>
      <c r="B982" s="1" t="s">
        <v>27</v>
      </c>
      <c r="C982" s="1" t="s">
        <v>28</v>
      </c>
      <c r="G982" s="1" t="s">
        <v>2770</v>
      </c>
      <c r="H982" s="1" t="s">
        <v>2746</v>
      </c>
      <c r="I982" s="1" t="s">
        <v>38</v>
      </c>
      <c r="J982" s="1" t="s">
        <v>310</v>
      </c>
      <c r="K982" s="1" t="s">
        <v>320</v>
      </c>
      <c r="L982" s="1" t="s">
        <v>32</v>
      </c>
      <c r="M982" s="1" t="s">
        <v>15304</v>
      </c>
      <c r="N982" s="1" t="s">
        <v>40</v>
      </c>
      <c r="Q982" s="1" t="s">
        <v>15339</v>
      </c>
      <c r="U982" s="1" t="s">
        <v>41</v>
      </c>
      <c r="V982" s="1" t="s">
        <v>41</v>
      </c>
      <c r="W982" s="1" t="s">
        <v>41</v>
      </c>
      <c r="X982" s="1" t="s">
        <v>41</v>
      </c>
      <c r="Y982" s="1" t="s">
        <v>41</v>
      </c>
      <c r="Z982" s="1" t="s">
        <v>41</v>
      </c>
      <c r="AA982" s="1" t="s">
        <v>41</v>
      </c>
      <c r="AB982" s="1" t="s">
        <v>15388</v>
      </c>
      <c r="AC982" s="1" t="s">
        <v>15390</v>
      </c>
      <c r="AD982" s="1" t="s">
        <v>322</v>
      </c>
      <c r="AE982" s="1" t="s">
        <v>321</v>
      </c>
      <c r="AF982" s="1" t="b">
        <v>0</v>
      </c>
    </row>
    <row r="983" spans="1:32">
      <c r="A983" s="1">
        <v>884</v>
      </c>
      <c r="B983" s="1" t="s">
        <v>27</v>
      </c>
      <c r="C983" s="1" t="s">
        <v>28</v>
      </c>
      <c r="G983" s="1" t="s">
        <v>2771</v>
      </c>
      <c r="H983" s="1" t="s">
        <v>2746</v>
      </c>
      <c r="I983" s="1" t="s">
        <v>38</v>
      </c>
      <c r="J983" s="1" t="s">
        <v>310</v>
      </c>
      <c r="K983" s="1" t="s">
        <v>324</v>
      </c>
      <c r="L983" s="1" t="s">
        <v>32</v>
      </c>
      <c r="M983" s="1" t="s">
        <v>15294</v>
      </c>
      <c r="N983" s="1" t="s">
        <v>40</v>
      </c>
      <c r="Q983" s="1" t="s">
        <v>15339</v>
      </c>
      <c r="U983" s="1" t="s">
        <v>41</v>
      </c>
      <c r="V983" s="1" t="s">
        <v>317</v>
      </c>
      <c r="W983" s="1" t="s">
        <v>41</v>
      </c>
      <c r="X983" s="1" t="s">
        <v>317</v>
      </c>
      <c r="Y983" s="1" t="s">
        <v>41</v>
      </c>
      <c r="AA983" s="1" t="s">
        <v>41</v>
      </c>
      <c r="AB983" s="1" t="s">
        <v>15388</v>
      </c>
      <c r="AC983" s="1" t="s">
        <v>15390</v>
      </c>
      <c r="AD983" s="1" t="s">
        <v>322</v>
      </c>
      <c r="AE983" s="1" t="s">
        <v>325</v>
      </c>
      <c r="AF983" s="1" t="b">
        <v>0</v>
      </c>
    </row>
    <row r="984" spans="1:32">
      <c r="A984" s="1">
        <v>885</v>
      </c>
      <c r="B984" s="1" t="s">
        <v>27</v>
      </c>
      <c r="C984" s="1" t="s">
        <v>28</v>
      </c>
      <c r="G984" s="1" t="s">
        <v>2772</v>
      </c>
      <c r="H984" s="1" t="s">
        <v>2746</v>
      </c>
      <c r="I984" s="1" t="s">
        <v>38</v>
      </c>
      <c r="J984" s="1" t="s">
        <v>310</v>
      </c>
      <c r="K984" s="1" t="s">
        <v>327</v>
      </c>
      <c r="L984" s="1" t="s">
        <v>32</v>
      </c>
      <c r="M984" s="1" t="s">
        <v>15299</v>
      </c>
      <c r="N984" s="1" t="s">
        <v>40</v>
      </c>
      <c r="Q984" s="1" t="s">
        <v>15339</v>
      </c>
      <c r="U984" s="1" t="s">
        <v>41</v>
      </c>
      <c r="V984" s="1" t="s">
        <v>41</v>
      </c>
      <c r="W984" s="1" t="s">
        <v>41</v>
      </c>
      <c r="X984" s="1" t="s">
        <v>41</v>
      </c>
      <c r="Y984" s="1" t="s">
        <v>41</v>
      </c>
      <c r="Z984" s="1" t="s">
        <v>41</v>
      </c>
      <c r="AA984" s="1" t="s">
        <v>41</v>
      </c>
      <c r="AB984" s="1" t="s">
        <v>15388</v>
      </c>
      <c r="AC984" s="1" t="s">
        <v>15390</v>
      </c>
      <c r="AD984" s="1" t="s">
        <v>322</v>
      </c>
      <c r="AE984" s="1" t="s">
        <v>328</v>
      </c>
      <c r="AF984" s="1" t="b">
        <v>0</v>
      </c>
    </row>
    <row r="985" spans="1:32">
      <c r="A985" s="1">
        <v>886</v>
      </c>
      <c r="B985" s="1" t="s">
        <v>27</v>
      </c>
      <c r="C985" s="1" t="s">
        <v>28</v>
      </c>
      <c r="G985" s="1" t="s">
        <v>2773</v>
      </c>
      <c r="H985" s="1" t="s">
        <v>2746</v>
      </c>
      <c r="I985" s="1" t="s">
        <v>38</v>
      </c>
      <c r="J985" s="1" t="s">
        <v>310</v>
      </c>
      <c r="K985" s="1" t="s">
        <v>330</v>
      </c>
      <c r="L985" s="1" t="s">
        <v>53</v>
      </c>
      <c r="M985" s="1" t="s">
        <v>15299</v>
      </c>
      <c r="N985" s="1" t="s">
        <v>40</v>
      </c>
      <c r="Q985" s="1" t="s">
        <v>15339</v>
      </c>
      <c r="U985" s="1" t="s">
        <v>41</v>
      </c>
      <c r="V985" s="1" t="s">
        <v>41</v>
      </c>
      <c r="W985" s="1" t="s">
        <v>41</v>
      </c>
      <c r="X985" s="1" t="s">
        <v>41</v>
      </c>
      <c r="Y985" s="1" t="s">
        <v>41</v>
      </c>
      <c r="Z985" s="1" t="s">
        <v>41</v>
      </c>
      <c r="AA985" s="1" t="s">
        <v>41</v>
      </c>
      <c r="AB985" s="1" t="s">
        <v>15388</v>
      </c>
      <c r="AC985" s="1" t="s">
        <v>15390</v>
      </c>
      <c r="AD985" s="1" t="s">
        <v>322</v>
      </c>
      <c r="AE985" s="1" t="s">
        <v>144</v>
      </c>
      <c r="AF985" s="1" t="b">
        <v>0</v>
      </c>
    </row>
    <row r="986" spans="1:32">
      <c r="A986" s="1">
        <v>887</v>
      </c>
      <c r="B986" s="1" t="s">
        <v>27</v>
      </c>
      <c r="C986" s="1" t="s">
        <v>28</v>
      </c>
      <c r="G986" s="1" t="s">
        <v>2774</v>
      </c>
      <c r="H986" s="1" t="s">
        <v>2746</v>
      </c>
      <c r="I986" s="1" t="s">
        <v>38</v>
      </c>
      <c r="J986" s="1" t="s">
        <v>310</v>
      </c>
      <c r="K986" s="1" t="s">
        <v>332</v>
      </c>
      <c r="L986" s="1" t="s">
        <v>135</v>
      </c>
      <c r="M986" s="1" t="s">
        <v>15303</v>
      </c>
      <c r="N986" s="1" t="s">
        <v>333</v>
      </c>
      <c r="Q986" s="1" t="s">
        <v>15339</v>
      </c>
      <c r="U986" s="1" t="s">
        <v>41</v>
      </c>
      <c r="V986" s="1" t="s">
        <v>41</v>
      </c>
      <c r="W986" s="1" t="s">
        <v>41</v>
      </c>
      <c r="X986" s="1" t="s">
        <v>41</v>
      </c>
      <c r="Y986" s="1" t="s">
        <v>41</v>
      </c>
      <c r="Z986" s="1" t="s">
        <v>41</v>
      </c>
      <c r="AA986" s="1" t="s">
        <v>41</v>
      </c>
      <c r="AB986" s="1" t="s">
        <v>15388</v>
      </c>
      <c r="AC986" s="1" t="s">
        <v>15390</v>
      </c>
      <c r="AD986" s="1" t="s">
        <v>335</v>
      </c>
      <c r="AE986" s="1" t="s">
        <v>334</v>
      </c>
      <c r="AF986" s="1" t="b">
        <v>0</v>
      </c>
    </row>
    <row r="987" spans="1:32">
      <c r="A987" s="1">
        <v>888</v>
      </c>
      <c r="B987" s="1" t="s">
        <v>27</v>
      </c>
      <c r="C987" s="1" t="s">
        <v>28</v>
      </c>
      <c r="G987" s="1" t="s">
        <v>2775</v>
      </c>
      <c r="H987" s="1" t="s">
        <v>2746</v>
      </c>
      <c r="I987" s="1" t="s">
        <v>38</v>
      </c>
      <c r="J987" s="1" t="s">
        <v>310</v>
      </c>
      <c r="K987" s="1" t="s">
        <v>337</v>
      </c>
      <c r="L987" s="1" t="s">
        <v>32</v>
      </c>
      <c r="M987" s="1" t="s">
        <v>15304</v>
      </c>
      <c r="N987" s="1" t="s">
        <v>40</v>
      </c>
      <c r="Q987" s="1" t="s">
        <v>15339</v>
      </c>
      <c r="U987" s="1" t="s">
        <v>41</v>
      </c>
      <c r="V987" s="1" t="s">
        <v>41</v>
      </c>
      <c r="W987" s="1" t="s">
        <v>41</v>
      </c>
      <c r="X987" s="1" t="s">
        <v>41</v>
      </c>
      <c r="Y987" s="1" t="s">
        <v>41</v>
      </c>
      <c r="Z987" s="1" t="s">
        <v>41</v>
      </c>
      <c r="AA987" s="1" t="s">
        <v>41</v>
      </c>
      <c r="AB987" s="1" t="s">
        <v>15388</v>
      </c>
      <c r="AC987" s="1" t="s">
        <v>15390</v>
      </c>
      <c r="AD987" s="1" t="s">
        <v>335</v>
      </c>
      <c r="AE987" s="1" t="s">
        <v>321</v>
      </c>
      <c r="AF987" s="1" t="b">
        <v>0</v>
      </c>
    </row>
    <row r="988" spans="1:32">
      <c r="A988" s="1">
        <v>889</v>
      </c>
      <c r="B988" s="1" t="s">
        <v>27</v>
      </c>
      <c r="C988" s="1" t="s">
        <v>28</v>
      </c>
      <c r="G988" s="1" t="s">
        <v>2776</v>
      </c>
      <c r="H988" s="1" t="s">
        <v>2746</v>
      </c>
      <c r="I988" s="1" t="s">
        <v>34</v>
      </c>
      <c r="J988" s="1" t="s">
        <v>2751</v>
      </c>
      <c r="K988" s="1" t="s">
        <v>2777</v>
      </c>
      <c r="L988" s="1" t="s">
        <v>53</v>
      </c>
      <c r="M988" s="1" t="s">
        <v>15293</v>
      </c>
      <c r="Q988" s="1" t="s">
        <v>15339</v>
      </c>
      <c r="AD988" s="1" t="s">
        <v>2779</v>
      </c>
      <c r="AE988" s="1" t="s">
        <v>2778</v>
      </c>
      <c r="AF988" s="1" t="b">
        <v>0</v>
      </c>
    </row>
    <row r="989" spans="1:32">
      <c r="A989" s="1">
        <v>890</v>
      </c>
      <c r="B989" s="1" t="s">
        <v>27</v>
      </c>
      <c r="C989" s="1" t="s">
        <v>28</v>
      </c>
      <c r="G989" s="1" t="s">
        <v>2780</v>
      </c>
      <c r="H989" s="1" t="s">
        <v>2746</v>
      </c>
      <c r="I989" s="1" t="s">
        <v>38</v>
      </c>
      <c r="J989" s="1" t="s">
        <v>2777</v>
      </c>
      <c r="K989" s="1" t="s">
        <v>2781</v>
      </c>
      <c r="L989" s="1" t="s">
        <v>135</v>
      </c>
      <c r="M989" s="1" t="s">
        <v>15305</v>
      </c>
      <c r="N989" s="1" t="s">
        <v>371</v>
      </c>
      <c r="Q989" s="1" t="s">
        <v>15339</v>
      </c>
      <c r="U989" s="1" t="s">
        <v>41</v>
      </c>
      <c r="V989" s="1" t="s">
        <v>82</v>
      </c>
      <c r="W989" s="1" t="s">
        <v>82</v>
      </c>
      <c r="X989" s="1" t="s">
        <v>41</v>
      </c>
      <c r="Y989" s="1" t="s">
        <v>41</v>
      </c>
      <c r="Z989" s="1" t="s">
        <v>41</v>
      </c>
      <c r="AA989" s="1" t="s">
        <v>41</v>
      </c>
      <c r="AB989" s="1" t="s">
        <v>15387</v>
      </c>
      <c r="AC989" s="1" t="s">
        <v>15390</v>
      </c>
      <c r="AD989" s="1" t="s">
        <v>2783</v>
      </c>
      <c r="AE989" s="1" t="s">
        <v>2782</v>
      </c>
      <c r="AF989" s="1" t="b">
        <v>0</v>
      </c>
    </row>
    <row r="990" spans="1:32">
      <c r="A990" s="1">
        <v>891</v>
      </c>
      <c r="B990" s="1" t="s">
        <v>27</v>
      </c>
      <c r="C990" s="1" t="s">
        <v>28</v>
      </c>
      <c r="G990" s="1" t="s">
        <v>2784</v>
      </c>
      <c r="H990" s="1" t="s">
        <v>2746</v>
      </c>
      <c r="I990" s="1" t="s">
        <v>38</v>
      </c>
      <c r="J990" s="1" t="s">
        <v>2777</v>
      </c>
      <c r="K990" s="1" t="s">
        <v>2785</v>
      </c>
      <c r="L990" s="1" t="s">
        <v>32</v>
      </c>
      <c r="M990" s="1" t="s">
        <v>15295</v>
      </c>
      <c r="N990" s="1" t="s">
        <v>376</v>
      </c>
      <c r="Q990" s="1" t="s">
        <v>15341</v>
      </c>
      <c r="R990" s="1" t="s">
        <v>376</v>
      </c>
      <c r="S990" s="1">
        <v>139</v>
      </c>
      <c r="U990" s="1" t="s">
        <v>41</v>
      </c>
      <c r="V990" s="1" t="s">
        <v>82</v>
      </c>
      <c r="W990" s="1" t="s">
        <v>82</v>
      </c>
      <c r="X990" s="1" t="s">
        <v>41</v>
      </c>
      <c r="Y990" s="1" t="s">
        <v>41</v>
      </c>
      <c r="Z990" s="1" t="s">
        <v>41</v>
      </c>
      <c r="AA990" s="1" t="s">
        <v>41</v>
      </c>
      <c r="AB990" s="1" t="s">
        <v>15387</v>
      </c>
      <c r="AC990" s="1" t="s">
        <v>15390</v>
      </c>
      <c r="AD990" s="1" t="s">
        <v>2783</v>
      </c>
      <c r="AE990" s="1" t="s">
        <v>377</v>
      </c>
      <c r="AF990" s="1" t="b">
        <v>0</v>
      </c>
    </row>
    <row r="991" spans="1:32">
      <c r="A991" s="1">
        <v>892</v>
      </c>
      <c r="B991" s="1" t="s">
        <v>27</v>
      </c>
      <c r="C991" s="1" t="s">
        <v>28</v>
      </c>
      <c r="G991" s="1" t="s">
        <v>2786</v>
      </c>
      <c r="H991" s="1" t="s">
        <v>2746</v>
      </c>
      <c r="I991" s="1" t="s">
        <v>38</v>
      </c>
      <c r="J991" s="1" t="s">
        <v>2777</v>
      </c>
      <c r="K991" s="1" t="s">
        <v>2787</v>
      </c>
      <c r="L991" s="1" t="s">
        <v>135</v>
      </c>
      <c r="M991" s="1" t="s">
        <v>15295</v>
      </c>
      <c r="N991" s="1" t="s">
        <v>2788</v>
      </c>
      <c r="Q991" s="1" t="s">
        <v>15341</v>
      </c>
      <c r="R991" s="1" t="s">
        <v>2788</v>
      </c>
      <c r="S991" s="1">
        <v>42</v>
      </c>
      <c r="U991" s="1" t="s">
        <v>82</v>
      </c>
      <c r="V991" s="1" t="s">
        <v>41</v>
      </c>
      <c r="W991" s="1" t="s">
        <v>41</v>
      </c>
      <c r="X991" s="1" t="s">
        <v>41</v>
      </c>
      <c r="Y991" s="1" t="s">
        <v>41</v>
      </c>
      <c r="Z991" s="1" t="s">
        <v>41</v>
      </c>
      <c r="AA991" s="1" t="s">
        <v>41</v>
      </c>
      <c r="AB991" s="1" t="s">
        <v>15387</v>
      </c>
      <c r="AC991" s="1" t="s">
        <v>15390</v>
      </c>
      <c r="AD991" s="1" t="s">
        <v>2790</v>
      </c>
      <c r="AE991" s="1" t="s">
        <v>2789</v>
      </c>
      <c r="AF991" s="1" t="b">
        <v>0</v>
      </c>
    </row>
    <row r="992" spans="1:32">
      <c r="A992" s="1">
        <v>893</v>
      </c>
      <c r="B992" s="1" t="s">
        <v>27</v>
      </c>
      <c r="C992" s="1" t="s">
        <v>28</v>
      </c>
      <c r="G992" s="1" t="s">
        <v>2791</v>
      </c>
      <c r="H992" s="1" t="s">
        <v>2746</v>
      </c>
      <c r="I992" s="1" t="s">
        <v>38</v>
      </c>
      <c r="J992" s="1" t="s">
        <v>2777</v>
      </c>
      <c r="K992" s="1" t="s">
        <v>2792</v>
      </c>
      <c r="L992" s="1" t="s">
        <v>53</v>
      </c>
      <c r="M992" s="1" t="s">
        <v>15311</v>
      </c>
      <c r="N992" s="1" t="s">
        <v>673</v>
      </c>
      <c r="Q992" s="1" t="s">
        <v>15339</v>
      </c>
      <c r="U992" s="1" t="s">
        <v>41</v>
      </c>
      <c r="V992" s="1" t="s">
        <v>41</v>
      </c>
      <c r="W992" s="1" t="s">
        <v>41</v>
      </c>
      <c r="X992" s="1" t="s">
        <v>41</v>
      </c>
      <c r="Y992" s="1" t="s">
        <v>41</v>
      </c>
      <c r="Z992" s="1" t="s">
        <v>41</v>
      </c>
      <c r="AA992" s="1" t="s">
        <v>41</v>
      </c>
      <c r="AB992" s="1" t="s">
        <v>15387</v>
      </c>
      <c r="AC992" s="1" t="s">
        <v>15390</v>
      </c>
      <c r="AD992" s="1" t="s">
        <v>2794</v>
      </c>
      <c r="AE992" s="1" t="s">
        <v>2793</v>
      </c>
      <c r="AF992" s="1" t="b">
        <v>0</v>
      </c>
    </row>
    <row r="993" spans="1:32">
      <c r="A993" s="1">
        <v>894</v>
      </c>
      <c r="B993" s="1" t="s">
        <v>27</v>
      </c>
      <c r="C993" s="1" t="s">
        <v>28</v>
      </c>
      <c r="G993" s="1" t="s">
        <v>2795</v>
      </c>
      <c r="H993" s="1" t="s">
        <v>2746</v>
      </c>
      <c r="I993" s="1" t="s">
        <v>38</v>
      </c>
      <c r="J993" s="1" t="s">
        <v>2777</v>
      </c>
      <c r="K993" s="1" t="s">
        <v>2796</v>
      </c>
      <c r="L993" s="1" t="s">
        <v>53</v>
      </c>
      <c r="M993" s="1" t="s">
        <v>15295</v>
      </c>
      <c r="N993" s="1" t="s">
        <v>476</v>
      </c>
      <c r="Q993" s="1" t="s">
        <v>15340</v>
      </c>
      <c r="R993" s="1" t="s">
        <v>476</v>
      </c>
      <c r="S993" s="1">
        <v>168</v>
      </c>
      <c r="U993" s="1" t="s">
        <v>41</v>
      </c>
      <c r="V993" s="1" t="s">
        <v>41</v>
      </c>
      <c r="W993" s="1" t="s">
        <v>41</v>
      </c>
      <c r="X993" s="1" t="s">
        <v>41</v>
      </c>
      <c r="Y993" s="1" t="s">
        <v>41</v>
      </c>
      <c r="Z993" s="1" t="s">
        <v>41</v>
      </c>
      <c r="AA993" s="1" t="s">
        <v>41</v>
      </c>
      <c r="AB993" s="1" t="s">
        <v>15387</v>
      </c>
      <c r="AC993" s="1" t="s">
        <v>15390</v>
      </c>
      <c r="AD993" s="1" t="s">
        <v>2798</v>
      </c>
      <c r="AE993" s="1" t="s">
        <v>2797</v>
      </c>
      <c r="AF993" s="1" t="b">
        <v>0</v>
      </c>
    </row>
    <row r="994" spans="1:32">
      <c r="A994" s="1">
        <v>895</v>
      </c>
      <c r="B994" s="1" t="s">
        <v>27</v>
      </c>
      <c r="C994" s="1" t="s">
        <v>28</v>
      </c>
      <c r="G994" s="1" t="s">
        <v>2799</v>
      </c>
      <c r="H994" s="1" t="s">
        <v>2746</v>
      </c>
      <c r="I994" s="1" t="s">
        <v>38</v>
      </c>
      <c r="J994" s="1" t="s">
        <v>2777</v>
      </c>
      <c r="K994" s="1" t="s">
        <v>2800</v>
      </c>
      <c r="L994" s="1" t="s">
        <v>53</v>
      </c>
      <c r="M994" s="1" t="s">
        <v>15295</v>
      </c>
      <c r="N994" s="1" t="s">
        <v>2801</v>
      </c>
      <c r="Q994" s="1" t="s">
        <v>15341</v>
      </c>
      <c r="R994" s="1" t="s">
        <v>2801</v>
      </c>
      <c r="S994" s="1">
        <v>277</v>
      </c>
      <c r="U994" s="1" t="s">
        <v>41</v>
      </c>
      <c r="V994" s="1" t="s">
        <v>41</v>
      </c>
      <c r="W994" s="1" t="s">
        <v>41</v>
      </c>
      <c r="X994" s="1" t="s">
        <v>41</v>
      </c>
      <c r="Y994" s="1" t="s">
        <v>41</v>
      </c>
      <c r="Z994" s="1" t="s">
        <v>41</v>
      </c>
      <c r="AA994" s="1" t="s">
        <v>41</v>
      </c>
      <c r="AB994" s="1" t="s">
        <v>15387</v>
      </c>
      <c r="AC994" s="1" t="s">
        <v>15390</v>
      </c>
      <c r="AD994" s="1" t="s">
        <v>2803</v>
      </c>
      <c r="AE994" s="1" t="s">
        <v>2802</v>
      </c>
      <c r="AF994" s="1" t="b">
        <v>0</v>
      </c>
    </row>
    <row r="995" spans="1:32">
      <c r="A995" s="1">
        <v>896</v>
      </c>
      <c r="B995" s="1" t="s">
        <v>27</v>
      </c>
      <c r="C995" s="1" t="s">
        <v>28</v>
      </c>
      <c r="G995" s="1" t="s">
        <v>2804</v>
      </c>
      <c r="H995" s="1" t="s">
        <v>2746</v>
      </c>
      <c r="I995" s="1" t="s">
        <v>38</v>
      </c>
      <c r="J995" s="1" t="s">
        <v>2777</v>
      </c>
      <c r="K995" s="1" t="s">
        <v>2805</v>
      </c>
      <c r="L995" s="1" t="s">
        <v>53</v>
      </c>
      <c r="M995" s="1" t="s">
        <v>15311</v>
      </c>
      <c r="N995" s="1" t="s">
        <v>630</v>
      </c>
      <c r="Q995" s="1" t="s">
        <v>15339</v>
      </c>
      <c r="U995" s="1" t="s">
        <v>41</v>
      </c>
      <c r="V995" s="1" t="s">
        <v>41</v>
      </c>
      <c r="W995" s="1" t="s">
        <v>41</v>
      </c>
      <c r="X995" s="1" t="s">
        <v>82</v>
      </c>
      <c r="Y995" s="1" t="s">
        <v>41</v>
      </c>
      <c r="Z995" s="1" t="s">
        <v>41</v>
      </c>
      <c r="AA995" s="1" t="s">
        <v>41</v>
      </c>
      <c r="AB995" s="1" t="s">
        <v>15387</v>
      </c>
      <c r="AC995" s="1" t="s">
        <v>15390</v>
      </c>
      <c r="AD995" s="1" t="s">
        <v>2807</v>
      </c>
      <c r="AE995" s="1" t="s">
        <v>2806</v>
      </c>
      <c r="AF995" s="1" t="b">
        <v>0</v>
      </c>
    </row>
    <row r="996" spans="1:32">
      <c r="A996" s="1">
        <v>897</v>
      </c>
      <c r="B996" s="1" t="s">
        <v>27</v>
      </c>
      <c r="C996" s="1" t="s">
        <v>28</v>
      </c>
      <c r="G996" s="1" t="s">
        <v>2808</v>
      </c>
      <c r="H996" s="1" t="s">
        <v>2746</v>
      </c>
      <c r="I996" s="1" t="s">
        <v>38</v>
      </c>
      <c r="J996" s="1" t="s">
        <v>2777</v>
      </c>
      <c r="K996" s="1" t="s">
        <v>2809</v>
      </c>
      <c r="L996" s="1" t="s">
        <v>32</v>
      </c>
      <c r="M996" s="1" t="s">
        <v>15295</v>
      </c>
      <c r="N996" s="1" t="s">
        <v>635</v>
      </c>
      <c r="Q996" s="1" t="s">
        <v>15341</v>
      </c>
      <c r="R996" s="1" t="s">
        <v>15344</v>
      </c>
      <c r="S996" s="1">
        <v>111</v>
      </c>
      <c r="U996" s="1" t="s">
        <v>41</v>
      </c>
      <c r="V996" s="1" t="s">
        <v>41</v>
      </c>
      <c r="W996" s="1" t="s">
        <v>41</v>
      </c>
      <c r="X996" s="1" t="s">
        <v>82</v>
      </c>
      <c r="Y996" s="1" t="s">
        <v>41</v>
      </c>
      <c r="Z996" s="1" t="s">
        <v>41</v>
      </c>
      <c r="AA996" s="1" t="s">
        <v>41</v>
      </c>
      <c r="AB996" s="1" t="s">
        <v>15387</v>
      </c>
      <c r="AC996" s="1" t="s">
        <v>15390</v>
      </c>
      <c r="AD996" s="1" t="s">
        <v>2807</v>
      </c>
      <c r="AE996" s="1" t="s">
        <v>636</v>
      </c>
      <c r="AF996" s="1" t="b">
        <v>0</v>
      </c>
    </row>
    <row r="997" spans="1:32">
      <c r="A997" s="1">
        <v>898</v>
      </c>
      <c r="B997" s="1" t="s">
        <v>27</v>
      </c>
      <c r="C997" s="1" t="s">
        <v>28</v>
      </c>
      <c r="G997" s="1" t="s">
        <v>2810</v>
      </c>
      <c r="H997" s="1" t="s">
        <v>2746</v>
      </c>
      <c r="I997" s="1" t="s">
        <v>38</v>
      </c>
      <c r="J997" s="1" t="s">
        <v>2777</v>
      </c>
      <c r="K997" s="1" t="s">
        <v>2811</v>
      </c>
      <c r="L997" s="1" t="s">
        <v>53</v>
      </c>
      <c r="M997" s="1" t="s">
        <v>15295</v>
      </c>
      <c r="N997" s="1" t="s">
        <v>2812</v>
      </c>
      <c r="Q997" s="1" t="s">
        <v>15341</v>
      </c>
      <c r="R997" s="1" t="s">
        <v>2812</v>
      </c>
      <c r="S997" s="1">
        <v>304</v>
      </c>
      <c r="U997" s="1" t="s">
        <v>41</v>
      </c>
      <c r="V997" s="1" t="s">
        <v>41</v>
      </c>
      <c r="W997" s="1" t="s">
        <v>41</v>
      </c>
      <c r="X997" s="1" t="s">
        <v>41</v>
      </c>
      <c r="Y997" s="1" t="s">
        <v>41</v>
      </c>
      <c r="Z997" s="1" t="s">
        <v>41</v>
      </c>
      <c r="AA997" s="1" t="s">
        <v>41</v>
      </c>
      <c r="AB997" s="1" t="s">
        <v>15387</v>
      </c>
      <c r="AC997" s="1" t="s">
        <v>15390</v>
      </c>
      <c r="AD997" s="1" t="s">
        <v>2814</v>
      </c>
      <c r="AE997" s="1" t="s">
        <v>2813</v>
      </c>
      <c r="AF997" s="1" t="b">
        <v>0</v>
      </c>
    </row>
    <row r="998" spans="1:32">
      <c r="A998" s="1">
        <v>899</v>
      </c>
      <c r="B998" s="1" t="s">
        <v>27</v>
      </c>
      <c r="C998" s="1" t="s">
        <v>28</v>
      </c>
      <c r="G998" s="1" t="s">
        <v>2815</v>
      </c>
      <c r="H998" s="1" t="s">
        <v>2746</v>
      </c>
      <c r="I998" s="1" t="s">
        <v>34</v>
      </c>
      <c r="J998" s="1" t="s">
        <v>2751</v>
      </c>
      <c r="K998" s="1" t="s">
        <v>2816</v>
      </c>
      <c r="L998" s="1" t="s">
        <v>135</v>
      </c>
      <c r="M998" s="1" t="s">
        <v>15293</v>
      </c>
      <c r="Q998" s="1" t="s">
        <v>15339</v>
      </c>
      <c r="U998" s="1" t="s">
        <v>82</v>
      </c>
      <c r="V998" s="1" t="s">
        <v>41</v>
      </c>
      <c r="W998" s="1" t="s">
        <v>41</v>
      </c>
      <c r="X998" s="1" t="s">
        <v>41</v>
      </c>
      <c r="Y998" s="1" t="s">
        <v>41</v>
      </c>
      <c r="Z998" s="1" t="s">
        <v>41</v>
      </c>
      <c r="AA998" s="1" t="s">
        <v>41</v>
      </c>
      <c r="AB998" s="1" t="s">
        <v>42</v>
      </c>
      <c r="AC998" s="1" t="s">
        <v>42</v>
      </c>
      <c r="AD998" s="1" t="s">
        <v>2818</v>
      </c>
      <c r="AE998" s="1" t="s">
        <v>2817</v>
      </c>
      <c r="AF998" s="1" t="b">
        <v>0</v>
      </c>
    </row>
    <row r="999" spans="1:32">
      <c r="A999" s="1">
        <v>900</v>
      </c>
      <c r="B999" s="1" t="s">
        <v>27</v>
      </c>
      <c r="C999" s="1" t="s">
        <v>28</v>
      </c>
      <c r="G999" s="1" t="s">
        <v>2819</v>
      </c>
      <c r="H999" s="1" t="s">
        <v>2746</v>
      </c>
      <c r="I999" s="1" t="s">
        <v>38</v>
      </c>
      <c r="J999" s="1" t="s">
        <v>2816</v>
      </c>
      <c r="K999" s="1" t="s">
        <v>2820</v>
      </c>
      <c r="L999" s="1" t="s">
        <v>45</v>
      </c>
      <c r="M999" s="1" t="s">
        <v>15311</v>
      </c>
      <c r="N999" s="1" t="s">
        <v>630</v>
      </c>
      <c r="Q999" s="1" t="s">
        <v>15339</v>
      </c>
      <c r="U999" s="1" t="s">
        <v>41</v>
      </c>
      <c r="V999" s="1" t="s">
        <v>41</v>
      </c>
      <c r="W999" s="1" t="s">
        <v>41</v>
      </c>
      <c r="X999" s="1" t="s">
        <v>82</v>
      </c>
      <c r="Y999" s="1" t="s">
        <v>82</v>
      </c>
      <c r="Z999" s="1" t="s">
        <v>41</v>
      </c>
      <c r="AA999" s="1" t="s">
        <v>41</v>
      </c>
      <c r="AB999" s="1" t="s">
        <v>15387</v>
      </c>
      <c r="AC999" s="1" t="s">
        <v>15390</v>
      </c>
      <c r="AD999" s="1" t="s">
        <v>2822</v>
      </c>
      <c r="AE999" s="1" t="s">
        <v>2821</v>
      </c>
      <c r="AF999" s="1" t="b">
        <v>0</v>
      </c>
    </row>
    <row r="1000" spans="1:32">
      <c r="A1000" s="1">
        <v>901</v>
      </c>
      <c r="B1000" s="1" t="s">
        <v>27</v>
      </c>
      <c r="C1000" s="1" t="s">
        <v>28</v>
      </c>
      <c r="G1000" s="1" t="s">
        <v>2823</v>
      </c>
      <c r="H1000" s="1" t="s">
        <v>2746</v>
      </c>
      <c r="I1000" s="1" t="s">
        <v>38</v>
      </c>
      <c r="J1000" s="1" t="s">
        <v>2816</v>
      </c>
      <c r="K1000" s="1" t="s">
        <v>2824</v>
      </c>
      <c r="L1000" s="1" t="s">
        <v>32</v>
      </c>
      <c r="M1000" s="1" t="s">
        <v>15295</v>
      </c>
      <c r="N1000" s="1" t="s">
        <v>635</v>
      </c>
      <c r="Q1000" s="1" t="s">
        <v>15341</v>
      </c>
      <c r="R1000" s="1" t="s">
        <v>15344</v>
      </c>
      <c r="S1000" s="1">
        <v>111</v>
      </c>
      <c r="U1000" s="1" t="s">
        <v>41</v>
      </c>
      <c r="V1000" s="1" t="s">
        <v>41</v>
      </c>
      <c r="W1000" s="1" t="s">
        <v>41</v>
      </c>
      <c r="X1000" s="1" t="s">
        <v>82</v>
      </c>
      <c r="Y1000" s="1" t="s">
        <v>82</v>
      </c>
      <c r="Z1000" s="1" t="s">
        <v>41</v>
      </c>
      <c r="AA1000" s="1" t="s">
        <v>41</v>
      </c>
      <c r="AB1000" s="1" t="s">
        <v>15387</v>
      </c>
      <c r="AC1000" s="1" t="s">
        <v>15390</v>
      </c>
      <c r="AD1000" s="1" t="s">
        <v>2822</v>
      </c>
      <c r="AE1000" s="1" t="s">
        <v>636</v>
      </c>
      <c r="AF1000" s="1" t="b">
        <v>0</v>
      </c>
    </row>
    <row r="1001" spans="1:32">
      <c r="A1001" s="1">
        <v>902</v>
      </c>
      <c r="B1001" s="1" t="s">
        <v>27</v>
      </c>
      <c r="C1001" s="1" t="s">
        <v>28</v>
      </c>
      <c r="G1001" s="1" t="s">
        <v>2825</v>
      </c>
      <c r="H1001" s="1" t="s">
        <v>2746</v>
      </c>
      <c r="I1001" s="1" t="s">
        <v>38</v>
      </c>
      <c r="J1001" s="1" t="s">
        <v>2816</v>
      </c>
      <c r="K1001" s="1" t="s">
        <v>2826</v>
      </c>
      <c r="L1001" s="1" t="s">
        <v>32</v>
      </c>
      <c r="M1001" s="1" t="s">
        <v>15295</v>
      </c>
      <c r="N1001" s="1" t="s">
        <v>584</v>
      </c>
      <c r="Q1001" s="1" t="s">
        <v>15339</v>
      </c>
      <c r="U1001" s="1" t="s">
        <v>41</v>
      </c>
      <c r="V1001" s="1" t="s">
        <v>41</v>
      </c>
      <c r="W1001" s="1" t="s">
        <v>41</v>
      </c>
      <c r="X1001" s="1" t="s">
        <v>41</v>
      </c>
      <c r="Y1001" s="1" t="s">
        <v>41</v>
      </c>
      <c r="Z1001" s="1" t="s">
        <v>41</v>
      </c>
      <c r="AA1001" s="1" t="s">
        <v>41</v>
      </c>
      <c r="AB1001" s="1" t="s">
        <v>15387</v>
      </c>
      <c r="AC1001" s="1" t="s">
        <v>15390</v>
      </c>
      <c r="AD1001" s="1" t="s">
        <v>2828</v>
      </c>
      <c r="AE1001" s="1" t="s">
        <v>2827</v>
      </c>
      <c r="AF1001" s="1" t="b">
        <v>0</v>
      </c>
    </row>
    <row r="1002" spans="1:32">
      <c r="A1002" s="1">
        <v>903</v>
      </c>
      <c r="B1002" s="1" t="s">
        <v>27</v>
      </c>
      <c r="C1002" s="1" t="s">
        <v>28</v>
      </c>
      <c r="G1002" s="1" t="s">
        <v>2829</v>
      </c>
      <c r="H1002" s="1" t="s">
        <v>2746</v>
      </c>
      <c r="I1002" s="1" t="s">
        <v>38</v>
      </c>
      <c r="J1002" s="1" t="s">
        <v>2816</v>
      </c>
      <c r="K1002" s="1" t="s">
        <v>2830</v>
      </c>
      <c r="L1002" s="1" t="s">
        <v>53</v>
      </c>
      <c r="M1002" s="1" t="s">
        <v>15312</v>
      </c>
      <c r="N1002" s="1" t="s">
        <v>40</v>
      </c>
      <c r="Q1002" s="1" t="s">
        <v>15339</v>
      </c>
      <c r="U1002" s="1" t="s">
        <v>41</v>
      </c>
      <c r="V1002" s="1" t="s">
        <v>41</v>
      </c>
      <c r="W1002" s="1" t="s">
        <v>41</v>
      </c>
      <c r="X1002" s="1" t="s">
        <v>41</v>
      </c>
      <c r="Y1002" s="1" t="s">
        <v>41</v>
      </c>
      <c r="Z1002" s="1" t="s">
        <v>41</v>
      </c>
      <c r="AA1002" s="1" t="s">
        <v>41</v>
      </c>
      <c r="AB1002" s="1" t="s">
        <v>15387</v>
      </c>
      <c r="AC1002" s="1" t="s">
        <v>15390</v>
      </c>
      <c r="AD1002" s="1" t="s">
        <v>2828</v>
      </c>
      <c r="AE1002" s="1" t="s">
        <v>589</v>
      </c>
      <c r="AF1002" s="1" t="b">
        <v>0</v>
      </c>
    </row>
    <row r="1003" spans="1:32">
      <c r="A1003" s="1">
        <v>904</v>
      </c>
      <c r="B1003" s="1" t="s">
        <v>27</v>
      </c>
      <c r="C1003" s="1" t="s">
        <v>28</v>
      </c>
      <c r="G1003" s="1" t="s">
        <v>2831</v>
      </c>
      <c r="H1003" s="1" t="s">
        <v>2746</v>
      </c>
      <c r="I1003" s="1" t="s">
        <v>38</v>
      </c>
      <c r="J1003" s="1" t="s">
        <v>2816</v>
      </c>
      <c r="K1003" s="1" t="s">
        <v>2832</v>
      </c>
      <c r="L1003" s="1" t="s">
        <v>53</v>
      </c>
      <c r="M1003" s="1" t="s">
        <v>15294</v>
      </c>
      <c r="N1003" s="1" t="s">
        <v>40</v>
      </c>
      <c r="Q1003" s="1" t="s">
        <v>15339</v>
      </c>
      <c r="U1003" s="1" t="s">
        <v>41</v>
      </c>
      <c r="V1003" s="1" t="s">
        <v>41</v>
      </c>
      <c r="W1003" s="1" t="s">
        <v>41</v>
      </c>
      <c r="X1003" s="1" t="s">
        <v>41</v>
      </c>
      <c r="Y1003" s="1" t="s">
        <v>41</v>
      </c>
      <c r="Z1003" s="1" t="s">
        <v>41</v>
      </c>
      <c r="AA1003" s="1" t="s">
        <v>41</v>
      </c>
      <c r="AB1003" s="1" t="s">
        <v>15387</v>
      </c>
      <c r="AC1003" s="1" t="s">
        <v>15390</v>
      </c>
      <c r="AD1003" s="1" t="s">
        <v>2828</v>
      </c>
      <c r="AE1003" s="1" t="s">
        <v>592</v>
      </c>
      <c r="AF1003" s="1" t="b">
        <v>0</v>
      </c>
    </row>
    <row r="1004" spans="1:32">
      <c r="A1004" s="1">
        <v>905</v>
      </c>
      <c r="B1004" s="1" t="s">
        <v>27</v>
      </c>
      <c r="C1004" s="1" t="s">
        <v>28</v>
      </c>
      <c r="G1004" s="1" t="s">
        <v>2833</v>
      </c>
      <c r="H1004" s="1" t="s">
        <v>2746</v>
      </c>
      <c r="I1004" s="1" t="s">
        <v>38</v>
      </c>
      <c r="J1004" s="1" t="s">
        <v>2816</v>
      </c>
      <c r="K1004" s="1" t="s">
        <v>2834</v>
      </c>
      <c r="L1004" s="1" t="s">
        <v>53</v>
      </c>
      <c r="M1004" s="1" t="s">
        <v>15299</v>
      </c>
      <c r="N1004" s="1" t="s">
        <v>40</v>
      </c>
      <c r="Q1004" s="1" t="s">
        <v>15339</v>
      </c>
      <c r="U1004" s="1" t="s">
        <v>41</v>
      </c>
      <c r="V1004" s="1" t="s">
        <v>41</v>
      </c>
      <c r="W1004" s="1" t="s">
        <v>41</v>
      </c>
      <c r="X1004" s="1" t="s">
        <v>41</v>
      </c>
      <c r="Y1004" s="1" t="s">
        <v>41</v>
      </c>
      <c r="Z1004" s="1" t="s">
        <v>41</v>
      </c>
      <c r="AA1004" s="1" t="s">
        <v>41</v>
      </c>
      <c r="AB1004" s="1" t="s">
        <v>15387</v>
      </c>
      <c r="AC1004" s="1" t="s">
        <v>15390</v>
      </c>
      <c r="AD1004" s="1" t="s">
        <v>2828</v>
      </c>
      <c r="AE1004" s="1" t="s">
        <v>595</v>
      </c>
      <c r="AF1004" s="1" t="b">
        <v>0</v>
      </c>
    </row>
    <row r="1005" spans="1:32">
      <c r="A1005" s="1">
        <v>906</v>
      </c>
      <c r="B1005" s="1" t="s">
        <v>27</v>
      </c>
      <c r="C1005" s="1" t="s">
        <v>28</v>
      </c>
      <c r="G1005" s="1" t="s">
        <v>2835</v>
      </c>
      <c r="H1005" s="1" t="s">
        <v>2746</v>
      </c>
      <c r="I1005" s="1" t="s">
        <v>38</v>
      </c>
      <c r="J1005" s="1" t="s">
        <v>2816</v>
      </c>
      <c r="K1005" s="1" t="s">
        <v>2836</v>
      </c>
      <c r="L1005" s="1" t="s">
        <v>53</v>
      </c>
      <c r="M1005" s="1" t="s">
        <v>15294</v>
      </c>
      <c r="N1005" s="1" t="s">
        <v>40</v>
      </c>
      <c r="Q1005" s="1" t="s">
        <v>15339</v>
      </c>
      <c r="U1005" s="1" t="s">
        <v>41</v>
      </c>
      <c r="V1005" s="1" t="s">
        <v>41</v>
      </c>
      <c r="W1005" s="1" t="s">
        <v>41</v>
      </c>
      <c r="X1005" s="1" t="s">
        <v>41</v>
      </c>
      <c r="Y1005" s="1" t="s">
        <v>41</v>
      </c>
      <c r="Z1005" s="1" t="s">
        <v>41</v>
      </c>
      <c r="AA1005" s="1" t="s">
        <v>41</v>
      </c>
      <c r="AB1005" s="1" t="s">
        <v>15387</v>
      </c>
      <c r="AC1005" s="1" t="s">
        <v>15390</v>
      </c>
      <c r="AD1005" s="1" t="s">
        <v>2828</v>
      </c>
      <c r="AE1005" s="1" t="s">
        <v>598</v>
      </c>
      <c r="AF1005" s="1" t="b">
        <v>0</v>
      </c>
    </row>
    <row r="1006" spans="1:32">
      <c r="A1006" s="1">
        <v>907</v>
      </c>
      <c r="B1006" s="1" t="s">
        <v>27</v>
      </c>
      <c r="C1006" s="1" t="s">
        <v>28</v>
      </c>
      <c r="G1006" s="1" t="s">
        <v>2837</v>
      </c>
      <c r="H1006" s="1" t="s">
        <v>2746</v>
      </c>
      <c r="I1006" s="1" t="s">
        <v>38</v>
      </c>
      <c r="J1006" s="1" t="s">
        <v>2816</v>
      </c>
      <c r="K1006" s="1" t="s">
        <v>2838</v>
      </c>
      <c r="L1006" s="1" t="s">
        <v>53</v>
      </c>
      <c r="M1006" s="1" t="s">
        <v>15294</v>
      </c>
      <c r="N1006" s="1" t="s">
        <v>40</v>
      </c>
      <c r="Q1006" s="1" t="s">
        <v>15339</v>
      </c>
      <c r="U1006" s="1" t="s">
        <v>41</v>
      </c>
      <c r="V1006" s="1" t="s">
        <v>41</v>
      </c>
      <c r="W1006" s="1" t="s">
        <v>41</v>
      </c>
      <c r="X1006" s="1" t="s">
        <v>41</v>
      </c>
      <c r="Y1006" s="1" t="s">
        <v>41</v>
      </c>
      <c r="Z1006" s="1" t="s">
        <v>41</v>
      </c>
      <c r="AA1006" s="1" t="s">
        <v>41</v>
      </c>
      <c r="AB1006" s="1" t="s">
        <v>15387</v>
      </c>
      <c r="AC1006" s="1" t="s">
        <v>15390</v>
      </c>
      <c r="AD1006" s="1" t="s">
        <v>2828</v>
      </c>
      <c r="AE1006" s="1" t="s">
        <v>601</v>
      </c>
      <c r="AF1006" s="1" t="b">
        <v>0</v>
      </c>
    </row>
    <row r="1007" spans="1:32">
      <c r="A1007" s="1">
        <v>908</v>
      </c>
      <c r="B1007" s="1" t="s">
        <v>27</v>
      </c>
      <c r="C1007" s="1" t="s">
        <v>28</v>
      </c>
      <c r="G1007" s="1" t="s">
        <v>2839</v>
      </c>
      <c r="H1007" s="1" t="s">
        <v>2746</v>
      </c>
      <c r="I1007" s="1" t="s">
        <v>38</v>
      </c>
      <c r="J1007" s="1" t="s">
        <v>2816</v>
      </c>
      <c r="K1007" s="1" t="s">
        <v>2840</v>
      </c>
      <c r="L1007" s="1" t="s">
        <v>53</v>
      </c>
      <c r="M1007" s="1" t="s">
        <v>15303</v>
      </c>
      <c r="N1007" s="1" t="s">
        <v>40</v>
      </c>
      <c r="Q1007" s="1" t="s">
        <v>15339</v>
      </c>
      <c r="U1007" s="1" t="s">
        <v>41</v>
      </c>
      <c r="V1007" s="1" t="s">
        <v>41</v>
      </c>
      <c r="W1007" s="1" t="s">
        <v>41</v>
      </c>
      <c r="X1007" s="1" t="s">
        <v>41</v>
      </c>
      <c r="Y1007" s="1" t="s">
        <v>41</v>
      </c>
      <c r="Z1007" s="1" t="s">
        <v>41</v>
      </c>
      <c r="AA1007" s="1" t="s">
        <v>41</v>
      </c>
      <c r="AB1007" s="1" t="s">
        <v>15387</v>
      </c>
      <c r="AC1007" s="1" t="s">
        <v>15390</v>
      </c>
      <c r="AD1007" s="1" t="s">
        <v>2828</v>
      </c>
      <c r="AE1007" s="1" t="s">
        <v>604</v>
      </c>
      <c r="AF1007" s="1" t="b">
        <v>0</v>
      </c>
    </row>
    <row r="1008" spans="1:32">
      <c r="A1008" s="1">
        <v>909</v>
      </c>
      <c r="B1008" s="1" t="s">
        <v>27</v>
      </c>
      <c r="C1008" s="1" t="s">
        <v>28</v>
      </c>
      <c r="G1008" s="1" t="s">
        <v>2841</v>
      </c>
      <c r="H1008" s="1" t="s">
        <v>2746</v>
      </c>
      <c r="I1008" s="1" t="s">
        <v>38</v>
      </c>
      <c r="J1008" s="1" t="s">
        <v>2816</v>
      </c>
      <c r="K1008" s="1" t="s">
        <v>2842</v>
      </c>
      <c r="L1008" s="1" t="s">
        <v>53</v>
      </c>
      <c r="M1008" s="1" t="s">
        <v>15299</v>
      </c>
      <c r="N1008" s="1" t="s">
        <v>40</v>
      </c>
      <c r="Q1008" s="1" t="s">
        <v>15339</v>
      </c>
      <c r="U1008" s="1" t="s">
        <v>41</v>
      </c>
      <c r="V1008" s="1" t="s">
        <v>41</v>
      </c>
      <c r="W1008" s="1" t="s">
        <v>41</v>
      </c>
      <c r="X1008" s="1" t="s">
        <v>41</v>
      </c>
      <c r="Y1008" s="1" t="s">
        <v>41</v>
      </c>
      <c r="Z1008" s="1" t="s">
        <v>41</v>
      </c>
      <c r="AA1008" s="1" t="s">
        <v>41</v>
      </c>
      <c r="AB1008" s="1" t="s">
        <v>15387</v>
      </c>
      <c r="AC1008" s="1" t="s">
        <v>15390</v>
      </c>
      <c r="AD1008" s="1" t="s">
        <v>2828</v>
      </c>
      <c r="AE1008" s="1" t="s">
        <v>144</v>
      </c>
      <c r="AF1008" s="1" t="b">
        <v>0</v>
      </c>
    </row>
    <row r="1009" spans="1:32">
      <c r="A1009" s="1">
        <v>910</v>
      </c>
      <c r="B1009" s="1" t="s">
        <v>27</v>
      </c>
      <c r="C1009" s="1" t="s">
        <v>460</v>
      </c>
      <c r="G1009" s="1" t="s">
        <v>2843</v>
      </c>
      <c r="H1009" s="1" t="s">
        <v>2746</v>
      </c>
      <c r="I1009" s="1" t="s">
        <v>34</v>
      </c>
      <c r="J1009" s="1" t="s">
        <v>2751</v>
      </c>
      <c r="K1009" s="1" t="s">
        <v>2844</v>
      </c>
      <c r="L1009" s="1" t="s">
        <v>135</v>
      </c>
      <c r="M1009" s="1" t="s">
        <v>15293</v>
      </c>
      <c r="Q1009" s="1" t="s">
        <v>15339</v>
      </c>
      <c r="U1009" s="1" t="s">
        <v>82</v>
      </c>
      <c r="V1009" s="1" t="s">
        <v>41</v>
      </c>
      <c r="W1009" s="1" t="s">
        <v>41</v>
      </c>
      <c r="X1009" s="1" t="s">
        <v>41</v>
      </c>
      <c r="Y1009" s="1" t="s">
        <v>41</v>
      </c>
      <c r="Z1009" s="1" t="s">
        <v>41</v>
      </c>
      <c r="AA1009" s="1" t="s">
        <v>41</v>
      </c>
      <c r="AB1009" s="1" t="s">
        <v>42</v>
      </c>
      <c r="AC1009" s="1" t="s">
        <v>42</v>
      </c>
      <c r="AD1009" s="1" t="s">
        <v>2846</v>
      </c>
      <c r="AE1009" s="1" t="s">
        <v>2845</v>
      </c>
      <c r="AF1009" s="1" t="b">
        <v>0</v>
      </c>
    </row>
    <row r="1010" spans="1:32">
      <c r="A1010" s="1">
        <v>911</v>
      </c>
      <c r="B1010" s="1" t="s">
        <v>27</v>
      </c>
      <c r="C1010" s="1" t="s">
        <v>460</v>
      </c>
      <c r="G1010" s="1" t="s">
        <v>2847</v>
      </c>
      <c r="H1010" s="1" t="s">
        <v>2746</v>
      </c>
      <c r="I1010" s="1" t="s">
        <v>38</v>
      </c>
      <c r="J1010" s="1" t="s">
        <v>2844</v>
      </c>
      <c r="K1010" s="1" t="s">
        <v>2848</v>
      </c>
      <c r="L1010" s="1" t="s">
        <v>53</v>
      </c>
      <c r="M1010" s="1" t="s">
        <v>15294</v>
      </c>
      <c r="N1010" s="1" t="s">
        <v>40</v>
      </c>
      <c r="Q1010" s="1" t="s">
        <v>15339</v>
      </c>
      <c r="U1010" s="1" t="s">
        <v>41</v>
      </c>
      <c r="V1010" s="1" t="s">
        <v>41</v>
      </c>
      <c r="W1010" s="1" t="s">
        <v>41</v>
      </c>
      <c r="X1010" s="1" t="s">
        <v>41</v>
      </c>
      <c r="Y1010" s="1" t="s">
        <v>41</v>
      </c>
      <c r="Z1010" s="1" t="s">
        <v>41</v>
      </c>
      <c r="AA1010" s="1" t="s">
        <v>41</v>
      </c>
      <c r="AB1010" s="1" t="s">
        <v>15387</v>
      </c>
      <c r="AC1010" s="1" t="s">
        <v>15390</v>
      </c>
      <c r="AD1010" s="1" t="s">
        <v>2850</v>
      </c>
      <c r="AE1010" s="1" t="s">
        <v>2849</v>
      </c>
      <c r="AF1010" s="1" t="b">
        <v>0</v>
      </c>
    </row>
    <row r="1011" spans="1:32">
      <c r="A1011" s="1">
        <v>912</v>
      </c>
      <c r="B1011" s="1" t="s">
        <v>27</v>
      </c>
      <c r="C1011" s="1" t="s">
        <v>460</v>
      </c>
      <c r="G1011" s="1" t="s">
        <v>2851</v>
      </c>
      <c r="H1011" s="1" t="s">
        <v>2746</v>
      </c>
      <c r="I1011" s="1" t="s">
        <v>38</v>
      </c>
      <c r="J1011" s="1" t="s">
        <v>2844</v>
      </c>
      <c r="K1011" s="1" t="s">
        <v>2852</v>
      </c>
      <c r="L1011" s="1" t="s">
        <v>53</v>
      </c>
      <c r="M1011" s="1" t="s">
        <v>15301</v>
      </c>
      <c r="N1011" s="1" t="s">
        <v>40</v>
      </c>
      <c r="Q1011" s="1" t="s">
        <v>15339</v>
      </c>
      <c r="U1011" s="1" t="s">
        <v>41</v>
      </c>
      <c r="V1011" s="1" t="s">
        <v>41</v>
      </c>
      <c r="W1011" s="1" t="s">
        <v>41</v>
      </c>
      <c r="X1011" s="1" t="s">
        <v>41</v>
      </c>
      <c r="Y1011" s="1" t="s">
        <v>41</v>
      </c>
      <c r="Z1011" s="1" t="s">
        <v>41</v>
      </c>
      <c r="AA1011" s="1" t="s">
        <v>41</v>
      </c>
      <c r="AB1011" s="1" t="s">
        <v>15387</v>
      </c>
      <c r="AC1011" s="1" t="s">
        <v>15390</v>
      </c>
      <c r="AD1011" s="1" t="s">
        <v>2854</v>
      </c>
      <c r="AE1011" s="1" t="s">
        <v>2853</v>
      </c>
      <c r="AF1011" s="1" t="b">
        <v>0</v>
      </c>
    </row>
    <row r="1012" spans="1:32">
      <c r="A1012" s="1">
        <v>913</v>
      </c>
      <c r="B1012" s="1" t="s">
        <v>27</v>
      </c>
      <c r="C1012" s="1" t="s">
        <v>460</v>
      </c>
      <c r="G1012" s="1" t="s">
        <v>2855</v>
      </c>
      <c r="H1012" s="1" t="s">
        <v>2746</v>
      </c>
      <c r="I1012" s="1" t="s">
        <v>34</v>
      </c>
      <c r="J1012" s="1" t="s">
        <v>2844</v>
      </c>
      <c r="K1012" s="1" t="s">
        <v>2856</v>
      </c>
      <c r="L1012" s="1" t="s">
        <v>135</v>
      </c>
      <c r="M1012" s="1" t="s">
        <v>15293</v>
      </c>
      <c r="Q1012" s="1" t="s">
        <v>15339</v>
      </c>
      <c r="U1012" s="1" t="s">
        <v>82</v>
      </c>
      <c r="V1012" s="1" t="s">
        <v>41</v>
      </c>
      <c r="W1012" s="1" t="s">
        <v>41</v>
      </c>
      <c r="X1012" s="1" t="s">
        <v>41</v>
      </c>
      <c r="Y1012" s="1" t="s">
        <v>41</v>
      </c>
      <c r="Z1012" s="1" t="s">
        <v>41</v>
      </c>
      <c r="AA1012" s="1" t="s">
        <v>41</v>
      </c>
      <c r="AB1012" s="1" t="s">
        <v>42</v>
      </c>
      <c r="AC1012" s="1" t="s">
        <v>42</v>
      </c>
      <c r="AD1012" s="1" t="s">
        <v>2858</v>
      </c>
      <c r="AE1012" s="1" t="s">
        <v>2857</v>
      </c>
      <c r="AF1012" s="1" t="b">
        <v>0</v>
      </c>
    </row>
    <row r="1013" spans="1:32">
      <c r="A1013" s="1">
        <v>914</v>
      </c>
      <c r="B1013" s="1" t="s">
        <v>27</v>
      </c>
      <c r="C1013" s="1" t="s">
        <v>460</v>
      </c>
      <c r="G1013" s="1" t="s">
        <v>2859</v>
      </c>
      <c r="H1013" s="1" t="s">
        <v>2746</v>
      </c>
      <c r="I1013" s="1" t="s">
        <v>38</v>
      </c>
      <c r="J1013" s="1" t="s">
        <v>2856</v>
      </c>
      <c r="K1013" s="1" t="s">
        <v>2860</v>
      </c>
      <c r="L1013" s="1" t="s">
        <v>135</v>
      </c>
      <c r="M1013" s="1" t="s">
        <v>15295</v>
      </c>
      <c r="N1013" s="1" t="s">
        <v>2861</v>
      </c>
      <c r="Q1013" s="1" t="s">
        <v>15341</v>
      </c>
      <c r="R1013" s="1" t="s">
        <v>2861</v>
      </c>
      <c r="S1013" s="1">
        <v>41</v>
      </c>
      <c r="U1013" s="1" t="s">
        <v>82</v>
      </c>
      <c r="V1013" s="1" t="s">
        <v>41</v>
      </c>
      <c r="W1013" s="1" t="s">
        <v>41</v>
      </c>
      <c r="X1013" s="1" t="s">
        <v>41</v>
      </c>
      <c r="Y1013" s="1" t="s">
        <v>41</v>
      </c>
      <c r="Z1013" s="1" t="s">
        <v>41</v>
      </c>
      <c r="AA1013" s="1" t="s">
        <v>41</v>
      </c>
      <c r="AB1013" s="1" t="s">
        <v>15387</v>
      </c>
      <c r="AC1013" s="1" t="s">
        <v>15390</v>
      </c>
      <c r="AD1013" s="1" t="s">
        <v>2863</v>
      </c>
      <c r="AE1013" s="1" t="s">
        <v>2862</v>
      </c>
      <c r="AF1013" s="1" t="b">
        <v>0</v>
      </c>
    </row>
    <row r="1014" spans="1:32">
      <c r="A1014" s="1">
        <v>915</v>
      </c>
      <c r="B1014" s="1" t="s">
        <v>27</v>
      </c>
      <c r="C1014" s="1" t="s">
        <v>460</v>
      </c>
      <c r="G1014" s="1" t="s">
        <v>2864</v>
      </c>
      <c r="H1014" s="1" t="s">
        <v>2746</v>
      </c>
      <c r="I1014" s="1" t="s">
        <v>38</v>
      </c>
      <c r="J1014" s="1" t="s">
        <v>2856</v>
      </c>
      <c r="K1014" s="1" t="s">
        <v>2865</v>
      </c>
      <c r="L1014" s="1" t="s">
        <v>53</v>
      </c>
      <c r="M1014" s="1" t="s">
        <v>15295</v>
      </c>
      <c r="N1014" s="1" t="s">
        <v>2866</v>
      </c>
      <c r="Q1014" s="1" t="s">
        <v>15341</v>
      </c>
      <c r="R1014" s="1" t="s">
        <v>15346</v>
      </c>
      <c r="S1014" s="1">
        <v>258</v>
      </c>
      <c r="U1014" s="1" t="s">
        <v>41</v>
      </c>
      <c r="V1014" s="1" t="s">
        <v>41</v>
      </c>
      <c r="W1014" s="1" t="s">
        <v>41</v>
      </c>
      <c r="X1014" s="1" t="s">
        <v>41</v>
      </c>
      <c r="Y1014" s="1" t="s">
        <v>41</v>
      </c>
      <c r="Z1014" s="1" t="s">
        <v>41</v>
      </c>
      <c r="AA1014" s="1" t="s">
        <v>41</v>
      </c>
      <c r="AB1014" s="1" t="s">
        <v>15387</v>
      </c>
      <c r="AC1014" s="1" t="s">
        <v>15390</v>
      </c>
      <c r="AD1014" s="1" t="s">
        <v>2868</v>
      </c>
      <c r="AE1014" s="1" t="s">
        <v>2867</v>
      </c>
      <c r="AF1014" s="1" t="b">
        <v>0</v>
      </c>
    </row>
    <row r="1015" spans="1:32">
      <c r="A1015" s="1">
        <v>916</v>
      </c>
      <c r="B1015" s="1" t="s">
        <v>27</v>
      </c>
      <c r="C1015" s="1" t="s">
        <v>460</v>
      </c>
      <c r="G1015" s="1" t="s">
        <v>2869</v>
      </c>
      <c r="H1015" s="1" t="s">
        <v>2746</v>
      </c>
      <c r="I1015" s="1" t="s">
        <v>38</v>
      </c>
      <c r="J1015" s="1" t="s">
        <v>2856</v>
      </c>
      <c r="K1015" s="1" t="s">
        <v>2870</v>
      </c>
      <c r="L1015" s="1" t="s">
        <v>53</v>
      </c>
      <c r="M1015" s="1" t="s">
        <v>15295</v>
      </c>
      <c r="N1015" s="1" t="s">
        <v>2871</v>
      </c>
      <c r="Q1015" s="1" t="s">
        <v>15341</v>
      </c>
      <c r="R1015" s="1" t="s">
        <v>2871</v>
      </c>
      <c r="S1015" s="1">
        <v>303</v>
      </c>
      <c r="U1015" s="1" t="s">
        <v>41</v>
      </c>
      <c r="V1015" s="1" t="s">
        <v>41</v>
      </c>
      <c r="W1015" s="1" t="s">
        <v>41</v>
      </c>
      <c r="X1015" s="1" t="s">
        <v>41</v>
      </c>
      <c r="Y1015" s="1" t="s">
        <v>41</v>
      </c>
      <c r="Z1015" s="1" t="s">
        <v>41</v>
      </c>
      <c r="AA1015" s="1" t="s">
        <v>41</v>
      </c>
      <c r="AB1015" s="1" t="s">
        <v>15387</v>
      </c>
      <c r="AC1015" s="1" t="s">
        <v>15390</v>
      </c>
      <c r="AD1015" s="1" t="s">
        <v>2873</v>
      </c>
      <c r="AE1015" s="1" t="s">
        <v>2872</v>
      </c>
      <c r="AF1015" s="1" t="b">
        <v>0</v>
      </c>
    </row>
    <row r="1016" spans="1:32">
      <c r="A1016" s="1">
        <v>917</v>
      </c>
      <c r="B1016" s="1" t="s">
        <v>27</v>
      </c>
      <c r="C1016" s="1" t="s">
        <v>460</v>
      </c>
      <c r="G1016" s="1" t="s">
        <v>2874</v>
      </c>
      <c r="H1016" s="1" t="s">
        <v>2746</v>
      </c>
      <c r="I1016" s="1" t="s">
        <v>34</v>
      </c>
      <c r="J1016" s="1" t="s">
        <v>2856</v>
      </c>
      <c r="K1016" s="1" t="s">
        <v>2875</v>
      </c>
      <c r="L1016" s="1" t="s">
        <v>135</v>
      </c>
      <c r="M1016" s="1" t="s">
        <v>15293</v>
      </c>
      <c r="Q1016" s="1" t="s">
        <v>15339</v>
      </c>
      <c r="U1016" s="1" t="s">
        <v>82</v>
      </c>
      <c r="V1016" s="1" t="s">
        <v>41</v>
      </c>
      <c r="W1016" s="1" t="s">
        <v>41</v>
      </c>
      <c r="X1016" s="1" t="s">
        <v>41</v>
      </c>
      <c r="Y1016" s="1" t="s">
        <v>41</v>
      </c>
      <c r="Z1016" s="1" t="s">
        <v>41</v>
      </c>
      <c r="AA1016" s="1" t="s">
        <v>41</v>
      </c>
      <c r="AB1016" s="1" t="s">
        <v>42</v>
      </c>
      <c r="AC1016" s="1" t="s">
        <v>42</v>
      </c>
      <c r="AD1016" s="1" t="s">
        <v>2877</v>
      </c>
      <c r="AE1016" s="1" t="s">
        <v>2876</v>
      </c>
      <c r="AF1016" s="1" t="b">
        <v>0</v>
      </c>
    </row>
    <row r="1017" spans="1:32">
      <c r="A1017" s="1">
        <v>918</v>
      </c>
      <c r="B1017" s="1" t="s">
        <v>27</v>
      </c>
      <c r="C1017" s="1" t="s">
        <v>460</v>
      </c>
      <c r="G1017" s="1" t="s">
        <v>2878</v>
      </c>
      <c r="H1017" s="1" t="s">
        <v>2746</v>
      </c>
      <c r="I1017" s="1" t="s">
        <v>38</v>
      </c>
      <c r="J1017" s="1" t="s">
        <v>2875</v>
      </c>
      <c r="K1017" s="1" t="s">
        <v>2879</v>
      </c>
      <c r="L1017" s="1" t="s">
        <v>53</v>
      </c>
      <c r="M1017" s="1" t="s">
        <v>15297</v>
      </c>
      <c r="N1017" s="1" t="s">
        <v>115</v>
      </c>
      <c r="Q1017" s="1" t="s">
        <v>15339</v>
      </c>
      <c r="U1017" s="1" t="s">
        <v>41</v>
      </c>
      <c r="V1017" s="1" t="s">
        <v>41</v>
      </c>
      <c r="W1017" s="1" t="s">
        <v>41</v>
      </c>
      <c r="X1017" s="1" t="s">
        <v>41</v>
      </c>
      <c r="Y1017" s="1" t="s">
        <v>41</v>
      </c>
      <c r="Z1017" s="1" t="s">
        <v>41</v>
      </c>
      <c r="AA1017" s="1" t="s">
        <v>41</v>
      </c>
      <c r="AB1017" s="1" t="s">
        <v>15387</v>
      </c>
      <c r="AC1017" s="1" t="s">
        <v>15390</v>
      </c>
      <c r="AD1017" s="1" t="s">
        <v>2881</v>
      </c>
      <c r="AE1017" s="1" t="s">
        <v>2880</v>
      </c>
      <c r="AF1017" s="1" t="b">
        <v>0</v>
      </c>
    </row>
    <row r="1018" spans="1:32">
      <c r="A1018" s="1">
        <v>919</v>
      </c>
      <c r="B1018" s="1" t="s">
        <v>27</v>
      </c>
      <c r="C1018" s="1" t="s">
        <v>460</v>
      </c>
      <c r="G1018" s="1" t="s">
        <v>2882</v>
      </c>
      <c r="H1018" s="1" t="s">
        <v>2746</v>
      </c>
      <c r="I1018" s="1" t="s">
        <v>38</v>
      </c>
      <c r="J1018" s="1" t="s">
        <v>2875</v>
      </c>
      <c r="K1018" s="1" t="s">
        <v>2883</v>
      </c>
      <c r="L1018" s="1" t="s">
        <v>53</v>
      </c>
      <c r="M1018" s="1" t="s">
        <v>15295</v>
      </c>
      <c r="N1018" s="1" t="s">
        <v>2884</v>
      </c>
      <c r="Q1018" s="1" t="s">
        <v>15341</v>
      </c>
      <c r="R1018" s="1" t="s">
        <v>2884</v>
      </c>
      <c r="S1018" s="1">
        <v>74</v>
      </c>
      <c r="U1018" s="1" t="s">
        <v>41</v>
      </c>
      <c r="V1018" s="1" t="s">
        <v>41</v>
      </c>
      <c r="W1018" s="1" t="s">
        <v>41</v>
      </c>
      <c r="X1018" s="1" t="s">
        <v>41</v>
      </c>
      <c r="Y1018" s="1" t="s">
        <v>41</v>
      </c>
      <c r="Z1018" s="1" t="s">
        <v>41</v>
      </c>
      <c r="AA1018" s="1" t="s">
        <v>41</v>
      </c>
      <c r="AB1018" s="1" t="s">
        <v>15387</v>
      </c>
      <c r="AC1018" s="1" t="s">
        <v>15390</v>
      </c>
      <c r="AD1018" s="1" t="s">
        <v>2886</v>
      </c>
      <c r="AE1018" s="1" t="s">
        <v>2885</v>
      </c>
      <c r="AF1018" s="1" t="b">
        <v>0</v>
      </c>
    </row>
    <row r="1019" spans="1:32">
      <c r="A1019" s="1">
        <v>920</v>
      </c>
      <c r="B1019" s="1" t="s">
        <v>27</v>
      </c>
      <c r="C1019" s="1" t="s">
        <v>28</v>
      </c>
      <c r="G1019" s="1" t="s">
        <v>2887</v>
      </c>
      <c r="H1019" s="1" t="s">
        <v>765</v>
      </c>
      <c r="I1019" s="1" t="s">
        <v>7</v>
      </c>
      <c r="J1019" s="1" t="s">
        <v>879</v>
      </c>
      <c r="K1019" s="1" t="s">
        <v>2888</v>
      </c>
      <c r="L1019" s="1" t="s">
        <v>32</v>
      </c>
      <c r="M1019" s="1" t="s">
        <v>15293</v>
      </c>
      <c r="Q1019" s="1" t="s">
        <v>15339</v>
      </c>
      <c r="AD1019" s="1" t="s">
        <v>2890</v>
      </c>
      <c r="AE1019" s="1" t="s">
        <v>2889</v>
      </c>
      <c r="AF1019" s="1" t="b">
        <v>0</v>
      </c>
    </row>
    <row r="1020" spans="1:32">
      <c r="A1020" s="1">
        <v>921</v>
      </c>
      <c r="B1020" s="1" t="s">
        <v>27</v>
      </c>
      <c r="C1020" s="1" t="s">
        <v>28</v>
      </c>
      <c r="G1020" s="1" t="s">
        <v>2891</v>
      </c>
      <c r="H1020" s="1" t="s">
        <v>765</v>
      </c>
      <c r="I1020" s="1" t="s">
        <v>34</v>
      </c>
      <c r="J1020" s="1" t="s">
        <v>2888</v>
      </c>
      <c r="K1020" s="1" t="s">
        <v>2892</v>
      </c>
      <c r="L1020" s="1" t="s">
        <v>135</v>
      </c>
      <c r="M1020" s="1" t="s">
        <v>15293</v>
      </c>
      <c r="Q1020" s="1" t="s">
        <v>15339</v>
      </c>
      <c r="U1020" s="1" t="s">
        <v>82</v>
      </c>
      <c r="V1020" s="1" t="s">
        <v>41</v>
      </c>
      <c r="W1020" s="1" t="s">
        <v>41</v>
      </c>
      <c r="X1020" s="1" t="s">
        <v>41</v>
      </c>
      <c r="Y1020" s="1" t="s">
        <v>41</v>
      </c>
      <c r="Z1020" s="1" t="s">
        <v>41</v>
      </c>
      <c r="AA1020" s="1" t="s">
        <v>41</v>
      </c>
      <c r="AB1020" s="1" t="s">
        <v>42</v>
      </c>
      <c r="AC1020" s="1" t="s">
        <v>42</v>
      </c>
      <c r="AD1020" s="1" t="s">
        <v>2894</v>
      </c>
      <c r="AE1020" s="1" t="s">
        <v>2893</v>
      </c>
      <c r="AF1020" s="1" t="b">
        <v>0</v>
      </c>
    </row>
    <row r="1021" spans="1:32">
      <c r="A1021" s="1">
        <v>922</v>
      </c>
      <c r="B1021" s="1" t="s">
        <v>27</v>
      </c>
      <c r="C1021" s="1" t="s">
        <v>28</v>
      </c>
      <c r="G1021" s="1" t="s">
        <v>2895</v>
      </c>
      <c r="H1021" s="1" t="s">
        <v>765</v>
      </c>
      <c r="I1021" s="1" t="s">
        <v>38</v>
      </c>
      <c r="J1021" s="1" t="s">
        <v>2892</v>
      </c>
      <c r="K1021" s="1" t="s">
        <v>2896</v>
      </c>
      <c r="L1021" s="1" t="s">
        <v>53</v>
      </c>
      <c r="M1021" s="1" t="s">
        <v>15302</v>
      </c>
      <c r="N1021" s="1" t="s">
        <v>40</v>
      </c>
      <c r="Q1021" s="1" t="s">
        <v>15339</v>
      </c>
      <c r="U1021" s="1" t="s">
        <v>41</v>
      </c>
      <c r="V1021" s="1" t="s">
        <v>41</v>
      </c>
      <c r="W1021" s="1" t="s">
        <v>41</v>
      </c>
      <c r="X1021" s="1" t="s">
        <v>41</v>
      </c>
      <c r="Y1021" s="1" t="s">
        <v>41</v>
      </c>
      <c r="Z1021" s="1" t="s">
        <v>41</v>
      </c>
      <c r="AA1021" s="1" t="s">
        <v>41</v>
      </c>
      <c r="AB1021" s="1" t="s">
        <v>15387</v>
      </c>
      <c r="AC1021" s="1" t="s">
        <v>15390</v>
      </c>
      <c r="AD1021" s="1" t="s">
        <v>2898</v>
      </c>
      <c r="AE1021" s="1" t="s">
        <v>2897</v>
      </c>
      <c r="AF1021" s="1" t="b">
        <v>0</v>
      </c>
    </row>
    <row r="1022" spans="1:32">
      <c r="A1022" s="1">
        <v>923</v>
      </c>
      <c r="B1022" s="1" t="s">
        <v>27</v>
      </c>
      <c r="C1022" s="1" t="s">
        <v>28</v>
      </c>
      <c r="G1022" s="1" t="s">
        <v>2899</v>
      </c>
      <c r="H1022" s="1" t="s">
        <v>765</v>
      </c>
      <c r="I1022" s="1" t="s">
        <v>38</v>
      </c>
      <c r="J1022" s="1" t="s">
        <v>2892</v>
      </c>
      <c r="K1022" s="1" t="s">
        <v>2900</v>
      </c>
      <c r="L1022" s="1" t="s">
        <v>53</v>
      </c>
      <c r="M1022" s="1" t="s">
        <v>15302</v>
      </c>
      <c r="N1022" s="1" t="s">
        <v>40</v>
      </c>
      <c r="Q1022" s="1" t="s">
        <v>15339</v>
      </c>
      <c r="U1022" s="1" t="s">
        <v>41</v>
      </c>
      <c r="V1022" s="1" t="s">
        <v>41</v>
      </c>
      <c r="W1022" s="1" t="s">
        <v>41</v>
      </c>
      <c r="X1022" s="1" t="s">
        <v>41</v>
      </c>
      <c r="Y1022" s="1" t="s">
        <v>41</v>
      </c>
      <c r="Z1022" s="1" t="s">
        <v>41</v>
      </c>
      <c r="AA1022" s="1" t="s">
        <v>41</v>
      </c>
      <c r="AB1022" s="1" t="s">
        <v>15387</v>
      </c>
      <c r="AC1022" s="1" t="s">
        <v>15390</v>
      </c>
      <c r="AD1022" s="1" t="s">
        <v>2902</v>
      </c>
      <c r="AE1022" s="1" t="s">
        <v>2901</v>
      </c>
      <c r="AF1022" s="1" t="b">
        <v>0</v>
      </c>
    </row>
    <row r="1023" spans="1:32">
      <c r="A1023" s="1">
        <v>924</v>
      </c>
      <c r="B1023" s="1" t="s">
        <v>27</v>
      </c>
      <c r="C1023" s="1" t="s">
        <v>28</v>
      </c>
      <c r="G1023" s="1" t="s">
        <v>2903</v>
      </c>
      <c r="H1023" s="1" t="s">
        <v>765</v>
      </c>
      <c r="I1023" s="1" t="s">
        <v>34</v>
      </c>
      <c r="J1023" s="1" t="s">
        <v>2892</v>
      </c>
      <c r="K1023" s="1" t="s">
        <v>310</v>
      </c>
      <c r="L1023" s="1" t="s">
        <v>53</v>
      </c>
      <c r="M1023" s="1" t="s">
        <v>15293</v>
      </c>
      <c r="Q1023" s="1" t="s">
        <v>15339</v>
      </c>
      <c r="AD1023" s="1" t="s">
        <v>2904</v>
      </c>
      <c r="AE1023" s="1" t="s">
        <v>690</v>
      </c>
      <c r="AF1023" s="1" t="b">
        <v>0</v>
      </c>
    </row>
    <row r="1024" spans="1:32">
      <c r="A1024" s="1">
        <v>925</v>
      </c>
      <c r="B1024" s="1" t="s">
        <v>27</v>
      </c>
      <c r="C1024" s="1" t="s">
        <v>28</v>
      </c>
      <c r="G1024" s="1" t="s">
        <v>2905</v>
      </c>
      <c r="H1024" s="1" t="s">
        <v>765</v>
      </c>
      <c r="I1024" s="1" t="s">
        <v>38</v>
      </c>
      <c r="J1024" s="1" t="s">
        <v>310</v>
      </c>
      <c r="K1024" s="1" t="s">
        <v>314</v>
      </c>
      <c r="L1024" s="1" t="s">
        <v>135</v>
      </c>
      <c r="M1024" s="1" t="s">
        <v>15303</v>
      </c>
      <c r="N1024" s="1" t="s">
        <v>315</v>
      </c>
      <c r="Q1024" s="1" t="s">
        <v>15339</v>
      </c>
      <c r="U1024" s="1" t="s">
        <v>82</v>
      </c>
      <c r="V1024" s="1" t="s">
        <v>317</v>
      </c>
      <c r="W1024" s="1" t="s">
        <v>41</v>
      </c>
      <c r="X1024" s="1" t="s">
        <v>317</v>
      </c>
      <c r="Y1024" s="1" t="s">
        <v>41</v>
      </c>
      <c r="AA1024" s="1" t="s">
        <v>41</v>
      </c>
      <c r="AB1024" s="1" t="s">
        <v>15388</v>
      </c>
      <c r="AC1024" s="1" t="s">
        <v>15390</v>
      </c>
      <c r="AD1024" s="1" t="s">
        <v>322</v>
      </c>
      <c r="AE1024" s="1" t="s">
        <v>316</v>
      </c>
      <c r="AF1024" s="1" t="b">
        <v>0</v>
      </c>
    </row>
    <row r="1025" spans="1:32">
      <c r="A1025" s="1">
        <v>926</v>
      </c>
      <c r="B1025" s="1" t="s">
        <v>27</v>
      </c>
      <c r="C1025" s="1" t="s">
        <v>28</v>
      </c>
      <c r="G1025" s="1" t="s">
        <v>2906</v>
      </c>
      <c r="H1025" s="1" t="s">
        <v>765</v>
      </c>
      <c r="I1025" s="1" t="s">
        <v>38</v>
      </c>
      <c r="J1025" s="1" t="s">
        <v>310</v>
      </c>
      <c r="K1025" s="1" t="s">
        <v>320</v>
      </c>
      <c r="L1025" s="1" t="s">
        <v>32</v>
      </c>
      <c r="M1025" s="1" t="s">
        <v>15304</v>
      </c>
      <c r="N1025" s="1" t="s">
        <v>40</v>
      </c>
      <c r="Q1025" s="1" t="s">
        <v>15339</v>
      </c>
      <c r="U1025" s="1" t="s">
        <v>41</v>
      </c>
      <c r="V1025" s="1" t="s">
        <v>41</v>
      </c>
      <c r="W1025" s="1" t="s">
        <v>41</v>
      </c>
      <c r="X1025" s="1" t="s">
        <v>41</v>
      </c>
      <c r="Y1025" s="1" t="s">
        <v>41</v>
      </c>
      <c r="Z1025" s="1" t="s">
        <v>41</v>
      </c>
      <c r="AA1025" s="1" t="s">
        <v>41</v>
      </c>
      <c r="AB1025" s="1" t="s">
        <v>15388</v>
      </c>
      <c r="AC1025" s="1" t="s">
        <v>15390</v>
      </c>
      <c r="AD1025" s="1" t="s">
        <v>322</v>
      </c>
      <c r="AE1025" s="1" t="s">
        <v>321</v>
      </c>
      <c r="AF1025" s="1" t="b">
        <v>0</v>
      </c>
    </row>
    <row r="1026" spans="1:32">
      <c r="A1026" s="1">
        <v>927</v>
      </c>
      <c r="B1026" s="1" t="s">
        <v>27</v>
      </c>
      <c r="C1026" s="1" t="s">
        <v>28</v>
      </c>
      <c r="G1026" s="1" t="s">
        <v>2907</v>
      </c>
      <c r="H1026" s="1" t="s">
        <v>765</v>
      </c>
      <c r="I1026" s="1" t="s">
        <v>38</v>
      </c>
      <c r="J1026" s="1" t="s">
        <v>310</v>
      </c>
      <c r="K1026" s="1" t="s">
        <v>324</v>
      </c>
      <c r="L1026" s="1" t="s">
        <v>32</v>
      </c>
      <c r="M1026" s="1" t="s">
        <v>15294</v>
      </c>
      <c r="N1026" s="1" t="s">
        <v>40</v>
      </c>
      <c r="Q1026" s="1" t="s">
        <v>15339</v>
      </c>
      <c r="U1026" s="1" t="s">
        <v>41</v>
      </c>
      <c r="V1026" s="1" t="s">
        <v>317</v>
      </c>
      <c r="W1026" s="1" t="s">
        <v>41</v>
      </c>
      <c r="X1026" s="1" t="s">
        <v>317</v>
      </c>
      <c r="Y1026" s="1" t="s">
        <v>41</v>
      </c>
      <c r="AA1026" s="1" t="s">
        <v>41</v>
      </c>
      <c r="AB1026" s="1" t="s">
        <v>15388</v>
      </c>
      <c r="AC1026" s="1" t="s">
        <v>15390</v>
      </c>
      <c r="AD1026" s="1" t="s">
        <v>322</v>
      </c>
      <c r="AE1026" s="1" t="s">
        <v>325</v>
      </c>
      <c r="AF1026" s="1" t="b">
        <v>0</v>
      </c>
    </row>
    <row r="1027" spans="1:32">
      <c r="A1027" s="1">
        <v>928</v>
      </c>
      <c r="B1027" s="1" t="s">
        <v>27</v>
      </c>
      <c r="C1027" s="1" t="s">
        <v>28</v>
      </c>
      <c r="G1027" s="1" t="s">
        <v>2908</v>
      </c>
      <c r="H1027" s="1" t="s">
        <v>765</v>
      </c>
      <c r="I1027" s="1" t="s">
        <v>38</v>
      </c>
      <c r="J1027" s="1" t="s">
        <v>310</v>
      </c>
      <c r="K1027" s="1" t="s">
        <v>327</v>
      </c>
      <c r="L1027" s="1" t="s">
        <v>32</v>
      </c>
      <c r="M1027" s="1" t="s">
        <v>15299</v>
      </c>
      <c r="N1027" s="1" t="s">
        <v>40</v>
      </c>
      <c r="Q1027" s="1" t="s">
        <v>15339</v>
      </c>
      <c r="U1027" s="1" t="s">
        <v>41</v>
      </c>
      <c r="V1027" s="1" t="s">
        <v>41</v>
      </c>
      <c r="W1027" s="1" t="s">
        <v>41</v>
      </c>
      <c r="X1027" s="1" t="s">
        <v>41</v>
      </c>
      <c r="Y1027" s="1" t="s">
        <v>41</v>
      </c>
      <c r="Z1027" s="1" t="s">
        <v>41</v>
      </c>
      <c r="AA1027" s="1" t="s">
        <v>41</v>
      </c>
      <c r="AB1027" s="1" t="s">
        <v>15388</v>
      </c>
      <c r="AC1027" s="1" t="s">
        <v>15390</v>
      </c>
      <c r="AD1027" s="1" t="s">
        <v>322</v>
      </c>
      <c r="AE1027" s="1" t="s">
        <v>328</v>
      </c>
      <c r="AF1027" s="1" t="b">
        <v>0</v>
      </c>
    </row>
    <row r="1028" spans="1:32">
      <c r="A1028" s="1">
        <v>929</v>
      </c>
      <c r="B1028" s="1" t="s">
        <v>27</v>
      </c>
      <c r="C1028" s="1" t="s">
        <v>28</v>
      </c>
      <c r="G1028" s="1" t="s">
        <v>2909</v>
      </c>
      <c r="H1028" s="1" t="s">
        <v>765</v>
      </c>
      <c r="I1028" s="1" t="s">
        <v>38</v>
      </c>
      <c r="J1028" s="1" t="s">
        <v>310</v>
      </c>
      <c r="K1028" s="1" t="s">
        <v>330</v>
      </c>
      <c r="L1028" s="1" t="s">
        <v>53</v>
      </c>
      <c r="M1028" s="1" t="s">
        <v>15299</v>
      </c>
      <c r="N1028" s="1" t="s">
        <v>40</v>
      </c>
      <c r="Q1028" s="1" t="s">
        <v>15339</v>
      </c>
      <c r="U1028" s="1" t="s">
        <v>41</v>
      </c>
      <c r="V1028" s="1" t="s">
        <v>41</v>
      </c>
      <c r="W1028" s="1" t="s">
        <v>41</v>
      </c>
      <c r="X1028" s="1" t="s">
        <v>41</v>
      </c>
      <c r="Y1028" s="1" t="s">
        <v>41</v>
      </c>
      <c r="Z1028" s="1" t="s">
        <v>41</v>
      </c>
      <c r="AA1028" s="1" t="s">
        <v>41</v>
      </c>
      <c r="AB1028" s="1" t="s">
        <v>15388</v>
      </c>
      <c r="AC1028" s="1" t="s">
        <v>15390</v>
      </c>
      <c r="AD1028" s="1" t="s">
        <v>322</v>
      </c>
      <c r="AE1028" s="1" t="s">
        <v>144</v>
      </c>
      <c r="AF1028" s="1" t="b">
        <v>0</v>
      </c>
    </row>
    <row r="1029" spans="1:32">
      <c r="A1029" s="1">
        <v>930</v>
      </c>
      <c r="B1029" s="1" t="s">
        <v>27</v>
      </c>
      <c r="C1029" s="1" t="s">
        <v>28</v>
      </c>
      <c r="G1029" s="1" t="s">
        <v>2910</v>
      </c>
      <c r="H1029" s="1" t="s">
        <v>765</v>
      </c>
      <c r="I1029" s="1" t="s">
        <v>38</v>
      </c>
      <c r="J1029" s="1" t="s">
        <v>310</v>
      </c>
      <c r="K1029" s="1" t="s">
        <v>332</v>
      </c>
      <c r="L1029" s="1" t="s">
        <v>135</v>
      </c>
      <c r="M1029" s="1" t="s">
        <v>15303</v>
      </c>
      <c r="N1029" s="1" t="s">
        <v>333</v>
      </c>
      <c r="Q1029" s="1" t="s">
        <v>15339</v>
      </c>
      <c r="U1029" s="1" t="s">
        <v>41</v>
      </c>
      <c r="V1029" s="1" t="s">
        <v>41</v>
      </c>
      <c r="W1029" s="1" t="s">
        <v>41</v>
      </c>
      <c r="X1029" s="1" t="s">
        <v>41</v>
      </c>
      <c r="Y1029" s="1" t="s">
        <v>41</v>
      </c>
      <c r="Z1029" s="1" t="s">
        <v>41</v>
      </c>
      <c r="AA1029" s="1" t="s">
        <v>41</v>
      </c>
      <c r="AB1029" s="1" t="s">
        <v>15388</v>
      </c>
      <c r="AC1029" s="1" t="s">
        <v>15390</v>
      </c>
      <c r="AD1029" s="1" t="s">
        <v>335</v>
      </c>
      <c r="AE1029" s="1" t="s">
        <v>334</v>
      </c>
      <c r="AF1029" s="1" t="b">
        <v>0</v>
      </c>
    </row>
    <row r="1030" spans="1:32">
      <c r="A1030" s="1">
        <v>931</v>
      </c>
      <c r="B1030" s="1" t="s">
        <v>27</v>
      </c>
      <c r="C1030" s="1" t="s">
        <v>28</v>
      </c>
      <c r="G1030" s="1" t="s">
        <v>2911</v>
      </c>
      <c r="H1030" s="1" t="s">
        <v>765</v>
      </c>
      <c r="I1030" s="1" t="s">
        <v>38</v>
      </c>
      <c r="J1030" s="1" t="s">
        <v>310</v>
      </c>
      <c r="K1030" s="1" t="s">
        <v>337</v>
      </c>
      <c r="L1030" s="1" t="s">
        <v>32</v>
      </c>
      <c r="M1030" s="1" t="s">
        <v>15304</v>
      </c>
      <c r="N1030" s="1" t="s">
        <v>40</v>
      </c>
      <c r="Q1030" s="1" t="s">
        <v>15339</v>
      </c>
      <c r="U1030" s="1" t="s">
        <v>41</v>
      </c>
      <c r="V1030" s="1" t="s">
        <v>41</v>
      </c>
      <c r="W1030" s="1" t="s">
        <v>41</v>
      </c>
      <c r="X1030" s="1" t="s">
        <v>41</v>
      </c>
      <c r="Y1030" s="1" t="s">
        <v>41</v>
      </c>
      <c r="Z1030" s="1" t="s">
        <v>41</v>
      </c>
      <c r="AA1030" s="1" t="s">
        <v>41</v>
      </c>
      <c r="AB1030" s="1" t="s">
        <v>15388</v>
      </c>
      <c r="AC1030" s="1" t="s">
        <v>15390</v>
      </c>
      <c r="AD1030" s="1" t="s">
        <v>335</v>
      </c>
      <c r="AE1030" s="1" t="s">
        <v>321</v>
      </c>
      <c r="AF1030" s="1" t="b">
        <v>0</v>
      </c>
    </row>
    <row r="1031" spans="1:32">
      <c r="A1031" s="1">
        <v>932</v>
      </c>
      <c r="B1031" s="1" t="s">
        <v>27</v>
      </c>
      <c r="C1031" s="1" t="s">
        <v>28</v>
      </c>
      <c r="G1031" s="1" t="s">
        <v>2912</v>
      </c>
      <c r="H1031" s="1" t="s">
        <v>765</v>
      </c>
      <c r="I1031" s="1" t="s">
        <v>34</v>
      </c>
      <c r="J1031" s="1" t="s">
        <v>2892</v>
      </c>
      <c r="K1031" s="1" t="s">
        <v>766</v>
      </c>
      <c r="L1031" s="1" t="s">
        <v>135</v>
      </c>
      <c r="M1031" s="1" t="s">
        <v>15293</v>
      </c>
      <c r="Q1031" s="1" t="s">
        <v>15339</v>
      </c>
      <c r="U1031" s="1" t="s">
        <v>82</v>
      </c>
      <c r="V1031" s="1" t="s">
        <v>41</v>
      </c>
      <c r="W1031" s="1" t="s">
        <v>41</v>
      </c>
      <c r="X1031" s="1" t="s">
        <v>41</v>
      </c>
      <c r="Y1031" s="1" t="s">
        <v>41</v>
      </c>
      <c r="Z1031" s="1" t="s">
        <v>41</v>
      </c>
      <c r="AA1031" s="1" t="s">
        <v>41</v>
      </c>
      <c r="AB1031" s="1" t="s">
        <v>42</v>
      </c>
      <c r="AC1031" s="1" t="s">
        <v>42</v>
      </c>
      <c r="AD1031" s="1" t="s">
        <v>2913</v>
      </c>
      <c r="AE1031" s="1" t="s">
        <v>2893</v>
      </c>
      <c r="AF1031" s="1" t="b">
        <v>0</v>
      </c>
    </row>
    <row r="1032" spans="1:32">
      <c r="A1032" s="1">
        <v>933</v>
      </c>
      <c r="B1032" s="1" t="s">
        <v>27</v>
      </c>
      <c r="C1032" s="1" t="s">
        <v>28</v>
      </c>
      <c r="G1032" s="1" t="s">
        <v>2914</v>
      </c>
      <c r="H1032" s="1" t="s">
        <v>765</v>
      </c>
      <c r="I1032" s="1" t="s">
        <v>38</v>
      </c>
      <c r="J1032" s="1" t="s">
        <v>766</v>
      </c>
      <c r="K1032" s="1" t="s">
        <v>2915</v>
      </c>
      <c r="L1032" s="1" t="s">
        <v>53</v>
      </c>
      <c r="M1032" s="1" t="s">
        <v>15311</v>
      </c>
      <c r="N1032" s="1" t="s">
        <v>630</v>
      </c>
      <c r="Q1032" s="1" t="s">
        <v>15339</v>
      </c>
      <c r="U1032" s="1" t="s">
        <v>41</v>
      </c>
      <c r="V1032" s="1" t="s">
        <v>41</v>
      </c>
      <c r="W1032" s="1" t="s">
        <v>41</v>
      </c>
      <c r="X1032" s="1" t="s">
        <v>82</v>
      </c>
      <c r="Y1032" s="1" t="s">
        <v>41</v>
      </c>
      <c r="Z1032" s="1" t="s">
        <v>41</v>
      </c>
      <c r="AA1032" s="1" t="s">
        <v>41</v>
      </c>
      <c r="AB1032" s="1" t="s">
        <v>15387</v>
      </c>
      <c r="AC1032" s="1" t="s">
        <v>15390</v>
      </c>
      <c r="AD1032" s="1" t="s">
        <v>2917</v>
      </c>
      <c r="AE1032" s="1" t="s">
        <v>2916</v>
      </c>
      <c r="AF1032" s="1" t="b">
        <v>0</v>
      </c>
    </row>
    <row r="1033" spans="1:32">
      <c r="A1033" s="1">
        <v>934</v>
      </c>
      <c r="B1033" s="1" t="s">
        <v>27</v>
      </c>
      <c r="C1033" s="1" t="s">
        <v>28</v>
      </c>
      <c r="G1033" s="1" t="s">
        <v>2918</v>
      </c>
      <c r="H1033" s="1" t="s">
        <v>765</v>
      </c>
      <c r="I1033" s="1" t="s">
        <v>38</v>
      </c>
      <c r="J1033" s="1" t="s">
        <v>766</v>
      </c>
      <c r="K1033" s="1" t="s">
        <v>2919</v>
      </c>
      <c r="L1033" s="1" t="s">
        <v>53</v>
      </c>
      <c r="M1033" s="1" t="s">
        <v>15311</v>
      </c>
      <c r="N1033" s="1" t="s">
        <v>630</v>
      </c>
      <c r="Q1033" s="1" t="s">
        <v>15339</v>
      </c>
      <c r="U1033" s="1" t="s">
        <v>41</v>
      </c>
      <c r="V1033" s="1" t="s">
        <v>41</v>
      </c>
      <c r="W1033" s="1" t="s">
        <v>41</v>
      </c>
      <c r="X1033" s="1" t="s">
        <v>82</v>
      </c>
      <c r="Y1033" s="1" t="s">
        <v>41</v>
      </c>
      <c r="Z1033" s="1" t="s">
        <v>41</v>
      </c>
      <c r="AA1033" s="1" t="s">
        <v>41</v>
      </c>
      <c r="AB1033" s="1" t="s">
        <v>15387</v>
      </c>
      <c r="AC1033" s="1" t="s">
        <v>15390</v>
      </c>
      <c r="AD1033" s="1" t="s">
        <v>2921</v>
      </c>
      <c r="AE1033" s="1" t="s">
        <v>2920</v>
      </c>
      <c r="AF1033" s="1" t="b">
        <v>0</v>
      </c>
    </row>
    <row r="1034" spans="1:32">
      <c r="A1034" s="1">
        <v>935</v>
      </c>
      <c r="B1034" s="1" t="s">
        <v>27</v>
      </c>
      <c r="C1034" s="1" t="s">
        <v>28</v>
      </c>
      <c r="G1034" s="1" t="s">
        <v>2922</v>
      </c>
      <c r="H1034" s="1" t="s">
        <v>765</v>
      </c>
      <c r="I1034" s="1" t="s">
        <v>38</v>
      </c>
      <c r="J1034" s="1" t="s">
        <v>766</v>
      </c>
      <c r="K1034" s="1" t="s">
        <v>2923</v>
      </c>
      <c r="L1034" s="1" t="s">
        <v>53</v>
      </c>
      <c r="M1034" s="1" t="s">
        <v>15304</v>
      </c>
      <c r="N1034" s="1" t="s">
        <v>40</v>
      </c>
      <c r="Q1034" s="1" t="s">
        <v>15339</v>
      </c>
      <c r="U1034" s="1" t="s">
        <v>41</v>
      </c>
      <c r="V1034" s="1" t="s">
        <v>41</v>
      </c>
      <c r="W1034" s="1" t="s">
        <v>41</v>
      </c>
      <c r="X1034" s="1" t="s">
        <v>41</v>
      </c>
      <c r="Y1034" s="1" t="s">
        <v>41</v>
      </c>
      <c r="Z1034" s="1" t="s">
        <v>41</v>
      </c>
      <c r="AA1034" s="1" t="s">
        <v>41</v>
      </c>
      <c r="AB1034" s="1" t="s">
        <v>15387</v>
      </c>
      <c r="AC1034" s="1" t="s">
        <v>15390</v>
      </c>
      <c r="AD1034" s="1" t="s">
        <v>2925</v>
      </c>
      <c r="AE1034" s="1" t="s">
        <v>2924</v>
      </c>
      <c r="AF1034" s="1" t="b">
        <v>0</v>
      </c>
    </row>
    <row r="1035" spans="1:32">
      <c r="A1035" s="1">
        <v>936</v>
      </c>
      <c r="B1035" s="1" t="s">
        <v>27</v>
      </c>
      <c r="C1035" s="1" t="s">
        <v>28</v>
      </c>
      <c r="G1035" s="1" t="s">
        <v>2926</v>
      </c>
      <c r="H1035" s="1" t="s">
        <v>765</v>
      </c>
      <c r="I1035" s="1" t="s">
        <v>38</v>
      </c>
      <c r="J1035" s="1" t="s">
        <v>766</v>
      </c>
      <c r="K1035" s="1" t="s">
        <v>2927</v>
      </c>
      <c r="L1035" s="1" t="s">
        <v>53</v>
      </c>
      <c r="M1035" s="1" t="s">
        <v>15295</v>
      </c>
      <c r="N1035" s="1" t="s">
        <v>2928</v>
      </c>
      <c r="Q1035" s="1" t="s">
        <v>15341</v>
      </c>
      <c r="R1035" s="1" t="s">
        <v>2928</v>
      </c>
      <c r="S1035" s="1">
        <v>227</v>
      </c>
      <c r="U1035" s="1" t="s">
        <v>41</v>
      </c>
      <c r="V1035" s="1" t="s">
        <v>41</v>
      </c>
      <c r="W1035" s="1" t="s">
        <v>41</v>
      </c>
      <c r="X1035" s="1" t="s">
        <v>41</v>
      </c>
      <c r="Y1035" s="1" t="s">
        <v>41</v>
      </c>
      <c r="Z1035" s="1" t="s">
        <v>41</v>
      </c>
      <c r="AA1035" s="1" t="s">
        <v>41</v>
      </c>
      <c r="AB1035" s="1" t="s">
        <v>15387</v>
      </c>
      <c r="AC1035" s="1" t="s">
        <v>15390</v>
      </c>
      <c r="AD1035" s="1" t="s">
        <v>2930</v>
      </c>
      <c r="AE1035" s="1" t="s">
        <v>2929</v>
      </c>
      <c r="AF1035" s="1" t="b">
        <v>0</v>
      </c>
    </row>
    <row r="1036" spans="1:32">
      <c r="A1036" s="1">
        <v>938</v>
      </c>
      <c r="B1036" s="1" t="s">
        <v>27</v>
      </c>
      <c r="C1036" s="1" t="s">
        <v>28</v>
      </c>
      <c r="G1036" s="1" t="s">
        <v>2931</v>
      </c>
      <c r="H1036" s="1" t="s">
        <v>765</v>
      </c>
      <c r="I1036" s="1" t="s">
        <v>38</v>
      </c>
      <c r="J1036" s="1" t="s">
        <v>766</v>
      </c>
      <c r="K1036" s="1" t="s">
        <v>2932</v>
      </c>
      <c r="L1036" s="1" t="s">
        <v>53</v>
      </c>
      <c r="M1036" s="1" t="s">
        <v>15311</v>
      </c>
      <c r="N1036" s="1" t="s">
        <v>673</v>
      </c>
      <c r="Q1036" s="1" t="s">
        <v>15339</v>
      </c>
      <c r="U1036" s="1" t="s">
        <v>41</v>
      </c>
      <c r="V1036" s="1" t="s">
        <v>41</v>
      </c>
      <c r="W1036" s="1" t="s">
        <v>41</v>
      </c>
      <c r="X1036" s="1" t="s">
        <v>41</v>
      </c>
      <c r="Y1036" s="1" t="s">
        <v>41</v>
      </c>
      <c r="Z1036" s="1" t="s">
        <v>41</v>
      </c>
      <c r="AA1036" s="1" t="s">
        <v>41</v>
      </c>
      <c r="AB1036" s="1" t="s">
        <v>15387</v>
      </c>
      <c r="AC1036" s="1" t="s">
        <v>15390</v>
      </c>
      <c r="AD1036" s="1" t="s">
        <v>2934</v>
      </c>
      <c r="AE1036" s="1" t="s">
        <v>2933</v>
      </c>
      <c r="AF1036" s="1" t="b">
        <v>0</v>
      </c>
    </row>
    <row r="1037" spans="1:32">
      <c r="A1037" s="1">
        <v>939</v>
      </c>
      <c r="B1037" s="1" t="s">
        <v>27</v>
      </c>
      <c r="C1037" s="1" t="s">
        <v>28</v>
      </c>
      <c r="G1037" s="1" t="s">
        <v>2935</v>
      </c>
      <c r="H1037" s="1" t="s">
        <v>765</v>
      </c>
      <c r="I1037" s="1" t="s">
        <v>38</v>
      </c>
      <c r="J1037" s="1" t="s">
        <v>766</v>
      </c>
      <c r="K1037" s="1" t="s">
        <v>2936</v>
      </c>
      <c r="L1037" s="1" t="s">
        <v>53</v>
      </c>
      <c r="M1037" s="1" t="s">
        <v>15311</v>
      </c>
      <c r="N1037" s="1" t="s">
        <v>673</v>
      </c>
      <c r="Q1037" s="1" t="s">
        <v>15339</v>
      </c>
      <c r="U1037" s="1" t="s">
        <v>41</v>
      </c>
      <c r="V1037" s="1" t="s">
        <v>41</v>
      </c>
      <c r="W1037" s="1" t="s">
        <v>41</v>
      </c>
      <c r="X1037" s="1" t="s">
        <v>41</v>
      </c>
      <c r="Y1037" s="1" t="s">
        <v>41</v>
      </c>
      <c r="Z1037" s="1" t="s">
        <v>41</v>
      </c>
      <c r="AA1037" s="1" t="s">
        <v>41</v>
      </c>
      <c r="AB1037" s="1" t="s">
        <v>15387</v>
      </c>
      <c r="AC1037" s="1" t="s">
        <v>15390</v>
      </c>
      <c r="AD1037" s="1" t="s">
        <v>2938</v>
      </c>
      <c r="AE1037" s="1" t="s">
        <v>2937</v>
      </c>
      <c r="AF1037" s="1" t="b">
        <v>0</v>
      </c>
    </row>
    <row r="1038" spans="1:32">
      <c r="A1038" s="1">
        <v>940</v>
      </c>
      <c r="B1038" s="1" t="s">
        <v>27</v>
      </c>
      <c r="C1038" s="1" t="s">
        <v>28</v>
      </c>
      <c r="G1038" s="1" t="s">
        <v>2939</v>
      </c>
      <c r="H1038" s="1" t="s">
        <v>765</v>
      </c>
      <c r="I1038" s="1" t="s">
        <v>38</v>
      </c>
      <c r="J1038" s="1" t="s">
        <v>766</v>
      </c>
      <c r="K1038" s="1" t="s">
        <v>2940</v>
      </c>
      <c r="L1038" s="1" t="s">
        <v>53</v>
      </c>
      <c r="M1038" s="1" t="s">
        <v>15295</v>
      </c>
      <c r="N1038" s="1" t="s">
        <v>476</v>
      </c>
      <c r="Q1038" s="1" t="s">
        <v>15340</v>
      </c>
      <c r="R1038" s="1" t="s">
        <v>476</v>
      </c>
      <c r="S1038" s="1">
        <v>168</v>
      </c>
      <c r="U1038" s="1" t="s">
        <v>41</v>
      </c>
      <c r="V1038" s="1" t="s">
        <v>41</v>
      </c>
      <c r="W1038" s="1" t="s">
        <v>41</v>
      </c>
      <c r="X1038" s="1" t="s">
        <v>41</v>
      </c>
      <c r="Y1038" s="1" t="s">
        <v>41</v>
      </c>
      <c r="Z1038" s="1" t="s">
        <v>41</v>
      </c>
      <c r="AA1038" s="1" t="s">
        <v>41</v>
      </c>
      <c r="AB1038" s="1" t="s">
        <v>15387</v>
      </c>
      <c r="AC1038" s="1" t="s">
        <v>15390</v>
      </c>
      <c r="AD1038" s="1" t="s">
        <v>2942</v>
      </c>
      <c r="AE1038" s="1" t="s">
        <v>2941</v>
      </c>
      <c r="AF1038" s="1" t="b">
        <v>0</v>
      </c>
    </row>
    <row r="1039" spans="1:32">
      <c r="A1039" s="1">
        <v>941</v>
      </c>
      <c r="B1039" s="1" t="s">
        <v>27</v>
      </c>
      <c r="C1039" s="1" t="s">
        <v>28</v>
      </c>
      <c r="G1039" s="1" t="s">
        <v>2943</v>
      </c>
      <c r="H1039" s="1" t="s">
        <v>765</v>
      </c>
      <c r="I1039" s="1" t="s">
        <v>38</v>
      </c>
      <c r="J1039" s="1" t="s">
        <v>766</v>
      </c>
      <c r="K1039" s="1" t="s">
        <v>2944</v>
      </c>
      <c r="L1039" s="1" t="s">
        <v>53</v>
      </c>
      <c r="M1039" s="1" t="s">
        <v>15295</v>
      </c>
      <c r="N1039" s="1" t="s">
        <v>476</v>
      </c>
      <c r="Q1039" s="1" t="s">
        <v>15340</v>
      </c>
      <c r="R1039" s="1" t="s">
        <v>476</v>
      </c>
      <c r="S1039" s="1">
        <v>168</v>
      </c>
      <c r="U1039" s="1" t="s">
        <v>41</v>
      </c>
      <c r="V1039" s="1" t="s">
        <v>41</v>
      </c>
      <c r="W1039" s="1" t="s">
        <v>41</v>
      </c>
      <c r="X1039" s="1" t="s">
        <v>41</v>
      </c>
      <c r="Y1039" s="1" t="s">
        <v>41</v>
      </c>
      <c r="Z1039" s="1" t="s">
        <v>41</v>
      </c>
      <c r="AA1039" s="1" t="s">
        <v>41</v>
      </c>
      <c r="AB1039" s="1" t="s">
        <v>15387</v>
      </c>
      <c r="AC1039" s="1" t="s">
        <v>15390</v>
      </c>
      <c r="AD1039" s="1" t="s">
        <v>2946</v>
      </c>
      <c r="AE1039" s="1" t="s">
        <v>2945</v>
      </c>
      <c r="AF1039" s="1" t="b">
        <v>0</v>
      </c>
    </row>
    <row r="1040" spans="1:32">
      <c r="A1040" s="1">
        <v>942</v>
      </c>
      <c r="B1040" s="1" t="s">
        <v>27</v>
      </c>
      <c r="C1040" s="1" t="s">
        <v>460</v>
      </c>
      <c r="G1040" s="1" t="s">
        <v>2947</v>
      </c>
      <c r="H1040" s="1" t="s">
        <v>765</v>
      </c>
      <c r="I1040" s="1" t="s">
        <v>38</v>
      </c>
      <c r="J1040" s="1" t="s">
        <v>766</v>
      </c>
      <c r="K1040" s="1" t="s">
        <v>2948</v>
      </c>
      <c r="L1040" s="1" t="s">
        <v>135</v>
      </c>
      <c r="M1040" s="1" t="s">
        <v>15295</v>
      </c>
      <c r="N1040" s="1" t="s">
        <v>584</v>
      </c>
      <c r="Q1040" s="1" t="s">
        <v>15339</v>
      </c>
      <c r="U1040" s="1" t="s">
        <v>82</v>
      </c>
      <c r="V1040" s="1" t="s">
        <v>41</v>
      </c>
      <c r="W1040" s="1" t="s">
        <v>41</v>
      </c>
      <c r="X1040" s="1" t="s">
        <v>41</v>
      </c>
      <c r="Y1040" s="1" t="s">
        <v>41</v>
      </c>
      <c r="Z1040" s="1" t="s">
        <v>41</v>
      </c>
      <c r="AA1040" s="1" t="s">
        <v>41</v>
      </c>
      <c r="AB1040" s="1" t="s">
        <v>15387</v>
      </c>
      <c r="AC1040" s="1" t="s">
        <v>15390</v>
      </c>
      <c r="AD1040" s="1" t="s">
        <v>768</v>
      </c>
      <c r="AE1040" s="1" t="s">
        <v>2949</v>
      </c>
      <c r="AF1040" s="1" t="b">
        <v>0</v>
      </c>
    </row>
    <row r="1041" spans="1:32">
      <c r="A1041" s="1">
        <v>943</v>
      </c>
      <c r="B1041" s="1" t="s">
        <v>27</v>
      </c>
      <c r="C1041" s="1" t="s">
        <v>460</v>
      </c>
      <c r="G1041" s="1" t="s">
        <v>2950</v>
      </c>
      <c r="H1041" s="1" t="s">
        <v>765</v>
      </c>
      <c r="I1041" s="1" t="s">
        <v>38</v>
      </c>
      <c r="J1041" s="1" t="s">
        <v>766</v>
      </c>
      <c r="K1041" s="1" t="s">
        <v>2951</v>
      </c>
      <c r="L1041" s="1" t="s">
        <v>53</v>
      </c>
      <c r="M1041" s="1" t="s">
        <v>15312</v>
      </c>
      <c r="N1041" s="1" t="s">
        <v>40</v>
      </c>
      <c r="Q1041" s="1" t="s">
        <v>15339</v>
      </c>
      <c r="U1041" s="1" t="s">
        <v>41</v>
      </c>
      <c r="V1041" s="1" t="s">
        <v>41</v>
      </c>
      <c r="W1041" s="1" t="s">
        <v>41</v>
      </c>
      <c r="X1041" s="1" t="s">
        <v>41</v>
      </c>
      <c r="Y1041" s="1" t="s">
        <v>41</v>
      </c>
      <c r="Z1041" s="1" t="s">
        <v>41</v>
      </c>
      <c r="AA1041" s="1" t="s">
        <v>41</v>
      </c>
      <c r="AB1041" s="1" t="s">
        <v>15387</v>
      </c>
      <c r="AC1041" s="1" t="s">
        <v>15390</v>
      </c>
      <c r="AD1041" s="1" t="s">
        <v>768</v>
      </c>
      <c r="AE1041" s="1" t="s">
        <v>589</v>
      </c>
      <c r="AF1041" s="1" t="b">
        <v>0</v>
      </c>
    </row>
    <row r="1042" spans="1:32">
      <c r="A1042" s="1">
        <v>944</v>
      </c>
      <c r="B1042" s="1" t="s">
        <v>27</v>
      </c>
      <c r="C1042" s="1" t="s">
        <v>460</v>
      </c>
      <c r="G1042" s="1" t="s">
        <v>2952</v>
      </c>
      <c r="H1042" s="1" t="s">
        <v>765</v>
      </c>
      <c r="I1042" s="1" t="s">
        <v>38</v>
      </c>
      <c r="J1042" s="1" t="s">
        <v>766</v>
      </c>
      <c r="K1042" s="1" t="s">
        <v>2953</v>
      </c>
      <c r="L1042" s="1" t="s">
        <v>53</v>
      </c>
      <c r="M1042" s="1" t="s">
        <v>15294</v>
      </c>
      <c r="N1042" s="1" t="s">
        <v>40</v>
      </c>
      <c r="Q1042" s="1" t="s">
        <v>15339</v>
      </c>
      <c r="U1042" s="1" t="s">
        <v>41</v>
      </c>
      <c r="V1042" s="1" t="s">
        <v>41</v>
      </c>
      <c r="W1042" s="1" t="s">
        <v>41</v>
      </c>
      <c r="X1042" s="1" t="s">
        <v>41</v>
      </c>
      <c r="Y1042" s="1" t="s">
        <v>41</v>
      </c>
      <c r="Z1042" s="1" t="s">
        <v>41</v>
      </c>
      <c r="AA1042" s="1" t="s">
        <v>41</v>
      </c>
      <c r="AB1042" s="1" t="s">
        <v>15387</v>
      </c>
      <c r="AC1042" s="1" t="s">
        <v>15390</v>
      </c>
      <c r="AD1042" s="1" t="s">
        <v>768</v>
      </c>
      <c r="AE1042" s="1" t="s">
        <v>592</v>
      </c>
      <c r="AF1042" s="1" t="b">
        <v>0</v>
      </c>
    </row>
    <row r="1043" spans="1:32">
      <c r="A1043" s="1">
        <v>945</v>
      </c>
      <c r="B1043" s="1" t="s">
        <v>27</v>
      </c>
      <c r="C1043" s="1" t="s">
        <v>460</v>
      </c>
      <c r="G1043" s="1" t="s">
        <v>2954</v>
      </c>
      <c r="H1043" s="1" t="s">
        <v>765</v>
      </c>
      <c r="I1043" s="1" t="s">
        <v>38</v>
      </c>
      <c r="J1043" s="1" t="s">
        <v>766</v>
      </c>
      <c r="K1043" s="1" t="s">
        <v>2955</v>
      </c>
      <c r="L1043" s="1" t="s">
        <v>53</v>
      </c>
      <c r="M1043" s="1" t="s">
        <v>15299</v>
      </c>
      <c r="N1043" s="1" t="s">
        <v>40</v>
      </c>
      <c r="Q1043" s="1" t="s">
        <v>15339</v>
      </c>
      <c r="U1043" s="1" t="s">
        <v>41</v>
      </c>
      <c r="V1043" s="1" t="s">
        <v>41</v>
      </c>
      <c r="W1043" s="1" t="s">
        <v>41</v>
      </c>
      <c r="X1043" s="1" t="s">
        <v>41</v>
      </c>
      <c r="Y1043" s="1" t="s">
        <v>41</v>
      </c>
      <c r="Z1043" s="1" t="s">
        <v>41</v>
      </c>
      <c r="AA1043" s="1" t="s">
        <v>41</v>
      </c>
      <c r="AB1043" s="1" t="s">
        <v>15387</v>
      </c>
      <c r="AC1043" s="1" t="s">
        <v>15390</v>
      </c>
      <c r="AD1043" s="1" t="s">
        <v>768</v>
      </c>
      <c r="AE1043" s="1" t="s">
        <v>595</v>
      </c>
      <c r="AF1043" s="1" t="b">
        <v>0</v>
      </c>
    </row>
    <row r="1044" spans="1:32">
      <c r="A1044" s="1">
        <v>946</v>
      </c>
      <c r="B1044" s="1" t="s">
        <v>27</v>
      </c>
      <c r="C1044" s="1" t="s">
        <v>460</v>
      </c>
      <c r="G1044" s="1" t="s">
        <v>2956</v>
      </c>
      <c r="H1044" s="1" t="s">
        <v>765</v>
      </c>
      <c r="I1044" s="1" t="s">
        <v>38</v>
      </c>
      <c r="J1044" s="1" t="s">
        <v>766</v>
      </c>
      <c r="K1044" s="1" t="s">
        <v>2957</v>
      </c>
      <c r="L1044" s="1" t="s">
        <v>53</v>
      </c>
      <c r="M1044" s="1" t="s">
        <v>15294</v>
      </c>
      <c r="N1044" s="1" t="s">
        <v>40</v>
      </c>
      <c r="Q1044" s="1" t="s">
        <v>15339</v>
      </c>
      <c r="U1044" s="1" t="s">
        <v>41</v>
      </c>
      <c r="V1044" s="1" t="s">
        <v>41</v>
      </c>
      <c r="W1044" s="1" t="s">
        <v>41</v>
      </c>
      <c r="X1044" s="1" t="s">
        <v>41</v>
      </c>
      <c r="Y1044" s="1" t="s">
        <v>41</v>
      </c>
      <c r="Z1044" s="1" t="s">
        <v>41</v>
      </c>
      <c r="AA1044" s="1" t="s">
        <v>41</v>
      </c>
      <c r="AB1044" s="1" t="s">
        <v>15387</v>
      </c>
      <c r="AC1044" s="1" t="s">
        <v>15390</v>
      </c>
      <c r="AD1044" s="1" t="s">
        <v>768</v>
      </c>
      <c r="AE1044" s="1" t="s">
        <v>598</v>
      </c>
      <c r="AF1044" s="1" t="b">
        <v>0</v>
      </c>
    </row>
    <row r="1045" spans="1:32">
      <c r="A1045" s="1">
        <v>947</v>
      </c>
      <c r="B1045" s="1" t="s">
        <v>27</v>
      </c>
      <c r="C1045" s="1" t="s">
        <v>460</v>
      </c>
      <c r="G1045" s="1" t="s">
        <v>2958</v>
      </c>
      <c r="H1045" s="1" t="s">
        <v>765</v>
      </c>
      <c r="I1045" s="1" t="s">
        <v>38</v>
      </c>
      <c r="J1045" s="1" t="s">
        <v>766</v>
      </c>
      <c r="K1045" s="1" t="s">
        <v>2959</v>
      </c>
      <c r="L1045" s="1" t="s">
        <v>53</v>
      </c>
      <c r="M1045" s="1" t="s">
        <v>15294</v>
      </c>
      <c r="N1045" s="1" t="s">
        <v>40</v>
      </c>
      <c r="Q1045" s="1" t="s">
        <v>15339</v>
      </c>
      <c r="U1045" s="1" t="s">
        <v>41</v>
      </c>
      <c r="V1045" s="1" t="s">
        <v>41</v>
      </c>
      <c r="W1045" s="1" t="s">
        <v>41</v>
      </c>
      <c r="X1045" s="1" t="s">
        <v>41</v>
      </c>
      <c r="Y1045" s="1" t="s">
        <v>41</v>
      </c>
      <c r="Z1045" s="1" t="s">
        <v>41</v>
      </c>
      <c r="AA1045" s="1" t="s">
        <v>41</v>
      </c>
      <c r="AB1045" s="1" t="s">
        <v>15387</v>
      </c>
      <c r="AC1045" s="1" t="s">
        <v>15390</v>
      </c>
      <c r="AD1045" s="1" t="s">
        <v>768</v>
      </c>
      <c r="AE1045" s="1" t="s">
        <v>601</v>
      </c>
      <c r="AF1045" s="1" t="b">
        <v>0</v>
      </c>
    </row>
    <row r="1046" spans="1:32">
      <c r="A1046" s="1">
        <v>948</v>
      </c>
      <c r="B1046" s="1" t="s">
        <v>27</v>
      </c>
      <c r="C1046" s="1" t="s">
        <v>460</v>
      </c>
      <c r="G1046" s="1" t="s">
        <v>2960</v>
      </c>
      <c r="H1046" s="1" t="s">
        <v>765</v>
      </c>
      <c r="I1046" s="1" t="s">
        <v>38</v>
      </c>
      <c r="J1046" s="1" t="s">
        <v>766</v>
      </c>
      <c r="K1046" s="1" t="s">
        <v>2961</v>
      </c>
      <c r="L1046" s="1" t="s">
        <v>53</v>
      </c>
      <c r="M1046" s="1" t="s">
        <v>15303</v>
      </c>
      <c r="N1046" s="1" t="s">
        <v>40</v>
      </c>
      <c r="Q1046" s="1" t="s">
        <v>15339</v>
      </c>
      <c r="U1046" s="1" t="s">
        <v>41</v>
      </c>
      <c r="V1046" s="1" t="s">
        <v>41</v>
      </c>
      <c r="W1046" s="1" t="s">
        <v>41</v>
      </c>
      <c r="X1046" s="1" t="s">
        <v>41</v>
      </c>
      <c r="Y1046" s="1" t="s">
        <v>41</v>
      </c>
      <c r="Z1046" s="1" t="s">
        <v>41</v>
      </c>
      <c r="AA1046" s="1" t="s">
        <v>41</v>
      </c>
      <c r="AB1046" s="1" t="s">
        <v>15387</v>
      </c>
      <c r="AC1046" s="1" t="s">
        <v>15390</v>
      </c>
      <c r="AD1046" s="1" t="s">
        <v>768</v>
      </c>
      <c r="AE1046" s="1" t="s">
        <v>604</v>
      </c>
      <c r="AF1046" s="1" t="b">
        <v>0</v>
      </c>
    </row>
    <row r="1047" spans="1:32">
      <c r="A1047" s="1">
        <v>949</v>
      </c>
      <c r="B1047" s="1" t="s">
        <v>27</v>
      </c>
      <c r="C1047" s="1" t="s">
        <v>28</v>
      </c>
      <c r="G1047" s="1" t="s">
        <v>2962</v>
      </c>
      <c r="H1047" s="1" t="s">
        <v>765</v>
      </c>
      <c r="I1047" s="1" t="s">
        <v>34</v>
      </c>
      <c r="J1047" s="1" t="s">
        <v>779</v>
      </c>
      <c r="K1047" s="1" t="s">
        <v>2599</v>
      </c>
      <c r="L1047" s="1" t="s">
        <v>45</v>
      </c>
      <c r="M1047" s="1" t="s">
        <v>15293</v>
      </c>
      <c r="O1047" s="1" t="s">
        <v>82</v>
      </c>
      <c r="P1047" s="1" t="s">
        <v>784</v>
      </c>
      <c r="Q1047" s="1" t="s">
        <v>15339</v>
      </c>
      <c r="U1047" s="1" t="s">
        <v>82</v>
      </c>
      <c r="V1047" s="1" t="s">
        <v>41</v>
      </c>
      <c r="W1047" s="1" t="s">
        <v>41</v>
      </c>
      <c r="X1047" s="1" t="s">
        <v>41</v>
      </c>
      <c r="Y1047" s="1" t="s">
        <v>41</v>
      </c>
      <c r="Z1047" s="1" t="s">
        <v>41</v>
      </c>
      <c r="AA1047" s="1" t="s">
        <v>41</v>
      </c>
      <c r="AB1047" s="1" t="s">
        <v>42</v>
      </c>
      <c r="AC1047" s="1" t="s">
        <v>42</v>
      </c>
      <c r="AD1047" s="1" t="s">
        <v>2601</v>
      </c>
      <c r="AE1047" s="1" t="s">
        <v>2600</v>
      </c>
      <c r="AF1047" s="1" t="b">
        <v>0</v>
      </c>
    </row>
    <row r="1048" spans="1:32">
      <c r="A1048" s="1">
        <v>950</v>
      </c>
      <c r="B1048" s="1" t="s">
        <v>27</v>
      </c>
      <c r="C1048" s="1" t="s">
        <v>28</v>
      </c>
      <c r="G1048" s="1" t="s">
        <v>2963</v>
      </c>
      <c r="H1048" s="1" t="s">
        <v>765</v>
      </c>
      <c r="I1048" s="1" t="s">
        <v>38</v>
      </c>
      <c r="J1048" s="1" t="s">
        <v>2599</v>
      </c>
      <c r="K1048" s="1" t="s">
        <v>2603</v>
      </c>
      <c r="L1048" s="1" t="s">
        <v>32</v>
      </c>
      <c r="M1048" s="1" t="s">
        <v>15302</v>
      </c>
      <c r="N1048" s="1" t="s">
        <v>40</v>
      </c>
      <c r="Q1048" s="1" t="s">
        <v>15339</v>
      </c>
      <c r="U1048" s="1" t="s">
        <v>41</v>
      </c>
      <c r="V1048" s="1" t="s">
        <v>41</v>
      </c>
      <c r="W1048" s="1" t="s">
        <v>41</v>
      </c>
      <c r="X1048" s="1" t="s">
        <v>41</v>
      </c>
      <c r="Y1048" s="1" t="s">
        <v>41</v>
      </c>
      <c r="Z1048" s="1" t="s">
        <v>41</v>
      </c>
      <c r="AA1048" s="1" t="s">
        <v>41</v>
      </c>
      <c r="AB1048" s="1" t="s">
        <v>15387</v>
      </c>
      <c r="AC1048" s="1" t="s">
        <v>15390</v>
      </c>
      <c r="AD1048" s="1" t="s">
        <v>2605</v>
      </c>
      <c r="AE1048" s="1" t="s">
        <v>2604</v>
      </c>
      <c r="AF1048" s="1" t="b">
        <v>0</v>
      </c>
    </row>
    <row r="1049" spans="1:32">
      <c r="A1049" s="1">
        <v>951</v>
      </c>
      <c r="B1049" s="1" t="s">
        <v>27</v>
      </c>
      <c r="C1049" s="1" t="s">
        <v>28</v>
      </c>
      <c r="G1049" s="1" t="s">
        <v>2964</v>
      </c>
      <c r="H1049" s="1" t="s">
        <v>765</v>
      </c>
      <c r="I1049" s="1" t="s">
        <v>38</v>
      </c>
      <c r="J1049" s="1" t="s">
        <v>2599</v>
      </c>
      <c r="K1049" s="1" t="s">
        <v>2607</v>
      </c>
      <c r="L1049" s="1" t="s">
        <v>135</v>
      </c>
      <c r="M1049" s="1" t="s">
        <v>15310</v>
      </c>
      <c r="N1049" s="1" t="s">
        <v>568</v>
      </c>
      <c r="Q1049" s="1" t="s">
        <v>15339</v>
      </c>
      <c r="U1049" s="1" t="s">
        <v>41</v>
      </c>
      <c r="V1049" s="1" t="s">
        <v>82</v>
      </c>
      <c r="W1049" s="1" t="s">
        <v>82</v>
      </c>
      <c r="X1049" s="1" t="s">
        <v>41</v>
      </c>
      <c r="Y1049" s="1" t="s">
        <v>41</v>
      </c>
      <c r="Z1049" s="1" t="s">
        <v>41</v>
      </c>
      <c r="AA1049" s="1" t="s">
        <v>41</v>
      </c>
      <c r="AB1049" s="1" t="s">
        <v>15387</v>
      </c>
      <c r="AC1049" s="1" t="s">
        <v>15390</v>
      </c>
      <c r="AD1049" s="1" t="s">
        <v>2609</v>
      </c>
      <c r="AE1049" s="1" t="s">
        <v>2608</v>
      </c>
      <c r="AF1049" s="1" t="b">
        <v>0</v>
      </c>
    </row>
    <row r="1050" spans="1:32">
      <c r="A1050" s="1">
        <v>952</v>
      </c>
      <c r="B1050" s="1" t="s">
        <v>27</v>
      </c>
      <c r="C1050" s="1" t="s">
        <v>28</v>
      </c>
      <c r="G1050" s="1" t="s">
        <v>2965</v>
      </c>
      <c r="H1050" s="1" t="s">
        <v>765</v>
      </c>
      <c r="I1050" s="1" t="s">
        <v>38</v>
      </c>
      <c r="J1050" s="1" t="s">
        <v>2599</v>
      </c>
      <c r="K1050" s="1" t="s">
        <v>2611</v>
      </c>
      <c r="L1050" s="1" t="s">
        <v>32</v>
      </c>
      <c r="M1050" s="1" t="s">
        <v>15295</v>
      </c>
      <c r="N1050" s="1" t="s">
        <v>376</v>
      </c>
      <c r="Q1050" s="1" t="s">
        <v>15341</v>
      </c>
      <c r="R1050" s="1" t="s">
        <v>376</v>
      </c>
      <c r="S1050" s="1">
        <v>139</v>
      </c>
      <c r="U1050" s="1" t="s">
        <v>41</v>
      </c>
      <c r="V1050" s="1" t="s">
        <v>82</v>
      </c>
      <c r="W1050" s="1" t="s">
        <v>82</v>
      </c>
      <c r="X1050" s="1" t="s">
        <v>41</v>
      </c>
      <c r="Y1050" s="1" t="s">
        <v>41</v>
      </c>
      <c r="Z1050" s="1" t="s">
        <v>41</v>
      </c>
      <c r="AA1050" s="1" t="s">
        <v>41</v>
      </c>
      <c r="AB1050" s="1" t="s">
        <v>15387</v>
      </c>
      <c r="AC1050" s="1" t="s">
        <v>15390</v>
      </c>
      <c r="AD1050" s="1" t="s">
        <v>2609</v>
      </c>
      <c r="AE1050" s="1" t="s">
        <v>377</v>
      </c>
      <c r="AF1050" s="1" t="b">
        <v>0</v>
      </c>
    </row>
    <row r="1051" spans="1:32">
      <c r="A1051" s="1">
        <v>953</v>
      </c>
      <c r="B1051" s="1" t="s">
        <v>27</v>
      </c>
      <c r="C1051" s="1" t="s">
        <v>28</v>
      </c>
      <c r="G1051" s="1" t="s">
        <v>2966</v>
      </c>
      <c r="H1051" s="1" t="s">
        <v>765</v>
      </c>
      <c r="I1051" s="1" t="s">
        <v>38</v>
      </c>
      <c r="J1051" s="1" t="s">
        <v>2599</v>
      </c>
      <c r="K1051" s="1" t="s">
        <v>2613</v>
      </c>
      <c r="L1051" s="1" t="s">
        <v>135</v>
      </c>
      <c r="M1051" s="1" t="s">
        <v>15310</v>
      </c>
      <c r="N1051" s="1" t="s">
        <v>568</v>
      </c>
      <c r="Q1051" s="1" t="s">
        <v>15339</v>
      </c>
      <c r="U1051" s="1" t="s">
        <v>41</v>
      </c>
      <c r="V1051" s="1" t="s">
        <v>82</v>
      </c>
      <c r="W1051" s="1" t="s">
        <v>82</v>
      </c>
      <c r="X1051" s="1" t="s">
        <v>41</v>
      </c>
      <c r="Y1051" s="1" t="s">
        <v>41</v>
      </c>
      <c r="Z1051" s="1" t="s">
        <v>41</v>
      </c>
      <c r="AA1051" s="1" t="s">
        <v>41</v>
      </c>
      <c r="AB1051" s="1" t="s">
        <v>15387</v>
      </c>
      <c r="AC1051" s="1" t="s">
        <v>15390</v>
      </c>
      <c r="AD1051" s="1" t="s">
        <v>2615</v>
      </c>
      <c r="AE1051" s="1" t="s">
        <v>2614</v>
      </c>
      <c r="AF1051" s="1" t="b">
        <v>0</v>
      </c>
    </row>
    <row r="1052" spans="1:32">
      <c r="A1052" s="1">
        <v>954</v>
      </c>
      <c r="B1052" s="1" t="s">
        <v>27</v>
      </c>
      <c r="C1052" s="1" t="s">
        <v>28</v>
      </c>
      <c r="G1052" s="1" t="s">
        <v>2967</v>
      </c>
      <c r="H1052" s="1" t="s">
        <v>765</v>
      </c>
      <c r="I1052" s="1" t="s">
        <v>38</v>
      </c>
      <c r="J1052" s="1" t="s">
        <v>2599</v>
      </c>
      <c r="K1052" s="1" t="s">
        <v>2617</v>
      </c>
      <c r="L1052" s="1" t="s">
        <v>32</v>
      </c>
      <c r="M1052" s="1" t="s">
        <v>15295</v>
      </c>
      <c r="N1052" s="1" t="s">
        <v>376</v>
      </c>
      <c r="Q1052" s="1" t="s">
        <v>15341</v>
      </c>
      <c r="R1052" s="1" t="s">
        <v>376</v>
      </c>
      <c r="S1052" s="1">
        <v>139</v>
      </c>
      <c r="U1052" s="1" t="s">
        <v>41</v>
      </c>
      <c r="V1052" s="1" t="s">
        <v>82</v>
      </c>
      <c r="W1052" s="1" t="s">
        <v>82</v>
      </c>
      <c r="X1052" s="1" t="s">
        <v>41</v>
      </c>
      <c r="Y1052" s="1" t="s">
        <v>41</v>
      </c>
      <c r="Z1052" s="1" t="s">
        <v>41</v>
      </c>
      <c r="AA1052" s="1" t="s">
        <v>41</v>
      </c>
      <c r="AB1052" s="1" t="s">
        <v>15387</v>
      </c>
      <c r="AC1052" s="1" t="s">
        <v>15390</v>
      </c>
      <c r="AD1052" s="1" t="s">
        <v>2615</v>
      </c>
      <c r="AE1052" s="1" t="s">
        <v>377</v>
      </c>
      <c r="AF1052" s="1" t="b">
        <v>0</v>
      </c>
    </row>
    <row r="1053" spans="1:32">
      <c r="A1053" s="1">
        <v>955</v>
      </c>
      <c r="B1053" s="1" t="s">
        <v>27</v>
      </c>
      <c r="C1053" s="1" t="s">
        <v>28</v>
      </c>
      <c r="G1053" s="1" t="s">
        <v>2968</v>
      </c>
      <c r="H1053" s="1" t="s">
        <v>765</v>
      </c>
      <c r="I1053" s="1" t="s">
        <v>34</v>
      </c>
      <c r="J1053" s="1" t="s">
        <v>766</v>
      </c>
      <c r="K1053" s="1" t="s">
        <v>2969</v>
      </c>
      <c r="L1053" s="1" t="s">
        <v>135</v>
      </c>
      <c r="M1053" s="1" t="s">
        <v>15293</v>
      </c>
      <c r="Q1053" s="1" t="s">
        <v>15339</v>
      </c>
      <c r="U1053" s="1" t="s">
        <v>82</v>
      </c>
      <c r="V1053" s="1" t="s">
        <v>41</v>
      </c>
      <c r="W1053" s="1" t="s">
        <v>41</v>
      </c>
      <c r="X1053" s="1" t="s">
        <v>41</v>
      </c>
      <c r="Y1053" s="1" t="s">
        <v>41</v>
      </c>
      <c r="Z1053" s="1" t="s">
        <v>41</v>
      </c>
      <c r="AA1053" s="1" t="s">
        <v>41</v>
      </c>
      <c r="AB1053" s="1" t="s">
        <v>15387</v>
      </c>
      <c r="AC1053" s="1" t="s">
        <v>15390</v>
      </c>
      <c r="AD1053" s="1" t="s">
        <v>2971</v>
      </c>
      <c r="AE1053" s="1" t="s">
        <v>2970</v>
      </c>
      <c r="AF1053" s="1" t="b">
        <v>0</v>
      </c>
    </row>
    <row r="1054" spans="1:32">
      <c r="A1054" s="1">
        <v>956</v>
      </c>
      <c r="B1054" s="1" t="s">
        <v>27</v>
      </c>
      <c r="C1054" s="1" t="s">
        <v>28</v>
      </c>
      <c r="G1054" s="1" t="s">
        <v>2972</v>
      </c>
      <c r="H1054" s="1" t="s">
        <v>765</v>
      </c>
      <c r="I1054" s="1" t="s">
        <v>38</v>
      </c>
      <c r="J1054" s="1" t="s">
        <v>2969</v>
      </c>
      <c r="K1054" s="1" t="s">
        <v>783</v>
      </c>
      <c r="L1054" s="1" t="s">
        <v>53</v>
      </c>
      <c r="M1054" s="1" t="s">
        <v>15302</v>
      </c>
      <c r="N1054" s="1" t="s">
        <v>40</v>
      </c>
      <c r="O1054" s="1" t="s">
        <v>82</v>
      </c>
      <c r="P1054" s="1" t="s">
        <v>784</v>
      </c>
      <c r="Q1054" s="1" t="s">
        <v>15339</v>
      </c>
      <c r="U1054" s="1" t="s">
        <v>41</v>
      </c>
      <c r="V1054" s="1" t="s">
        <v>41</v>
      </c>
      <c r="W1054" s="1" t="s">
        <v>41</v>
      </c>
      <c r="X1054" s="1" t="s">
        <v>41</v>
      </c>
      <c r="Y1054" s="1" t="s">
        <v>41</v>
      </c>
      <c r="Z1054" s="1" t="s">
        <v>41</v>
      </c>
      <c r="AA1054" s="1" t="s">
        <v>41</v>
      </c>
      <c r="AB1054" s="1" t="s">
        <v>15387</v>
      </c>
      <c r="AC1054" s="1" t="s">
        <v>15390</v>
      </c>
      <c r="AD1054" s="1" t="s">
        <v>786</v>
      </c>
      <c r="AE1054" s="1" t="s">
        <v>785</v>
      </c>
      <c r="AF1054" s="1" t="b">
        <v>0</v>
      </c>
    </row>
    <row r="1055" spans="1:32">
      <c r="A1055" s="1">
        <v>957</v>
      </c>
      <c r="B1055" s="1" t="s">
        <v>27</v>
      </c>
      <c r="C1055" s="1" t="s">
        <v>28</v>
      </c>
      <c r="G1055" s="1" t="s">
        <v>2973</v>
      </c>
      <c r="H1055" s="1" t="s">
        <v>765</v>
      </c>
      <c r="I1055" s="1" t="s">
        <v>38</v>
      </c>
      <c r="J1055" s="1" t="s">
        <v>2969</v>
      </c>
      <c r="K1055" s="1" t="s">
        <v>788</v>
      </c>
      <c r="L1055" s="1" t="s">
        <v>53</v>
      </c>
      <c r="M1055" s="1" t="s">
        <v>15302</v>
      </c>
      <c r="N1055" s="1" t="s">
        <v>40</v>
      </c>
      <c r="O1055" s="1" t="s">
        <v>82</v>
      </c>
      <c r="P1055" s="1" t="s">
        <v>784</v>
      </c>
      <c r="Q1055" s="1" t="s">
        <v>15339</v>
      </c>
      <c r="U1055" s="1" t="s">
        <v>41</v>
      </c>
      <c r="V1055" s="1" t="s">
        <v>41</v>
      </c>
      <c r="W1055" s="1" t="s">
        <v>41</v>
      </c>
      <c r="X1055" s="1" t="s">
        <v>41</v>
      </c>
      <c r="Y1055" s="1" t="s">
        <v>41</v>
      </c>
      <c r="Z1055" s="1" t="s">
        <v>41</v>
      </c>
      <c r="AA1055" s="1" t="s">
        <v>41</v>
      </c>
      <c r="AB1055" s="1" t="s">
        <v>15387</v>
      </c>
      <c r="AC1055" s="1" t="s">
        <v>15390</v>
      </c>
      <c r="AD1055" s="1" t="s">
        <v>790</v>
      </c>
      <c r="AE1055" s="1" t="s">
        <v>789</v>
      </c>
      <c r="AF1055" s="1" t="b">
        <v>0</v>
      </c>
    </row>
    <row r="1056" spans="1:32">
      <c r="A1056" s="1">
        <v>958</v>
      </c>
      <c r="B1056" s="1" t="s">
        <v>27</v>
      </c>
      <c r="C1056" s="1" t="s">
        <v>28</v>
      </c>
      <c r="G1056" s="1" t="s">
        <v>2974</v>
      </c>
      <c r="H1056" s="1" t="s">
        <v>765</v>
      </c>
      <c r="I1056" s="1" t="s">
        <v>38</v>
      </c>
      <c r="J1056" s="1" t="s">
        <v>2969</v>
      </c>
      <c r="K1056" s="1" t="s">
        <v>792</v>
      </c>
      <c r="L1056" s="1" t="s">
        <v>53</v>
      </c>
      <c r="M1056" s="1" t="s">
        <v>15302</v>
      </c>
      <c r="N1056" s="1" t="s">
        <v>40</v>
      </c>
      <c r="O1056" s="1" t="s">
        <v>82</v>
      </c>
      <c r="P1056" s="1" t="s">
        <v>784</v>
      </c>
      <c r="Q1056" s="1" t="s">
        <v>15339</v>
      </c>
      <c r="U1056" s="1" t="s">
        <v>41</v>
      </c>
      <c r="V1056" s="1" t="s">
        <v>41</v>
      </c>
      <c r="W1056" s="1" t="s">
        <v>41</v>
      </c>
      <c r="X1056" s="1" t="s">
        <v>41</v>
      </c>
      <c r="Y1056" s="1" t="s">
        <v>41</v>
      </c>
      <c r="Z1056" s="1" t="s">
        <v>41</v>
      </c>
      <c r="AA1056" s="1" t="s">
        <v>41</v>
      </c>
      <c r="AB1056" s="1" t="s">
        <v>15387</v>
      </c>
      <c r="AC1056" s="1" t="s">
        <v>15390</v>
      </c>
      <c r="AD1056" s="1" t="s">
        <v>794</v>
      </c>
      <c r="AE1056" s="1" t="s">
        <v>793</v>
      </c>
      <c r="AF1056" s="1" t="b">
        <v>0</v>
      </c>
    </row>
    <row r="1057" spans="1:32">
      <c r="A1057" s="1">
        <v>959</v>
      </c>
      <c r="B1057" s="1" t="s">
        <v>27</v>
      </c>
      <c r="C1057" s="1" t="s">
        <v>28</v>
      </c>
      <c r="G1057" s="1" t="s">
        <v>2975</v>
      </c>
      <c r="H1057" s="1" t="s">
        <v>765</v>
      </c>
      <c r="I1057" s="1" t="s">
        <v>34</v>
      </c>
      <c r="J1057" s="1" t="s">
        <v>2969</v>
      </c>
      <c r="K1057" s="1" t="s">
        <v>2599</v>
      </c>
      <c r="L1057" s="1" t="s">
        <v>45</v>
      </c>
      <c r="M1057" s="1" t="s">
        <v>15293</v>
      </c>
      <c r="O1057" s="1" t="s">
        <v>82</v>
      </c>
      <c r="P1057" s="1" t="s">
        <v>784</v>
      </c>
      <c r="Q1057" s="1" t="s">
        <v>15339</v>
      </c>
      <c r="U1057" s="1" t="s">
        <v>82</v>
      </c>
      <c r="V1057" s="1" t="s">
        <v>41</v>
      </c>
      <c r="W1057" s="1" t="s">
        <v>41</v>
      </c>
      <c r="X1057" s="1" t="s">
        <v>41</v>
      </c>
      <c r="Y1057" s="1" t="s">
        <v>41</v>
      </c>
      <c r="Z1057" s="1" t="s">
        <v>41</v>
      </c>
      <c r="AA1057" s="1" t="s">
        <v>41</v>
      </c>
      <c r="AB1057" s="1" t="s">
        <v>42</v>
      </c>
      <c r="AC1057" s="1" t="s">
        <v>42</v>
      </c>
      <c r="AD1057" s="1" t="s">
        <v>2601</v>
      </c>
      <c r="AE1057" s="1" t="s">
        <v>2600</v>
      </c>
      <c r="AF1057" s="1" t="b">
        <v>0</v>
      </c>
    </row>
    <row r="1058" spans="1:32">
      <c r="A1058" s="1">
        <v>960</v>
      </c>
      <c r="B1058" s="1" t="s">
        <v>27</v>
      </c>
      <c r="C1058" s="1" t="s">
        <v>28</v>
      </c>
      <c r="G1058" s="1" t="s">
        <v>2976</v>
      </c>
      <c r="H1058" s="1" t="s">
        <v>765</v>
      </c>
      <c r="I1058" s="1" t="s">
        <v>38</v>
      </c>
      <c r="J1058" s="1" t="s">
        <v>2599</v>
      </c>
      <c r="K1058" s="1" t="s">
        <v>2603</v>
      </c>
      <c r="L1058" s="1" t="s">
        <v>32</v>
      </c>
      <c r="M1058" s="1" t="s">
        <v>15302</v>
      </c>
      <c r="N1058" s="1" t="s">
        <v>40</v>
      </c>
      <c r="Q1058" s="1" t="s">
        <v>15339</v>
      </c>
      <c r="U1058" s="1" t="s">
        <v>41</v>
      </c>
      <c r="V1058" s="1" t="s">
        <v>41</v>
      </c>
      <c r="W1058" s="1" t="s">
        <v>41</v>
      </c>
      <c r="X1058" s="1" t="s">
        <v>41</v>
      </c>
      <c r="Y1058" s="1" t="s">
        <v>41</v>
      </c>
      <c r="Z1058" s="1" t="s">
        <v>41</v>
      </c>
      <c r="AA1058" s="1" t="s">
        <v>41</v>
      </c>
      <c r="AB1058" s="1" t="s">
        <v>15387</v>
      </c>
      <c r="AC1058" s="1" t="s">
        <v>15390</v>
      </c>
      <c r="AD1058" s="1" t="s">
        <v>2605</v>
      </c>
      <c r="AE1058" s="1" t="s">
        <v>2604</v>
      </c>
      <c r="AF1058" s="1" t="b">
        <v>0</v>
      </c>
    </row>
    <row r="1059" spans="1:32">
      <c r="A1059" s="1">
        <v>961</v>
      </c>
      <c r="B1059" s="1" t="s">
        <v>27</v>
      </c>
      <c r="C1059" s="1" t="s">
        <v>28</v>
      </c>
      <c r="G1059" s="1" t="s">
        <v>2977</v>
      </c>
      <c r="H1059" s="1" t="s">
        <v>765</v>
      </c>
      <c r="I1059" s="1" t="s">
        <v>38</v>
      </c>
      <c r="J1059" s="1" t="s">
        <v>2599</v>
      </c>
      <c r="K1059" s="1" t="s">
        <v>2607</v>
      </c>
      <c r="L1059" s="1" t="s">
        <v>135</v>
      </c>
      <c r="M1059" s="1" t="s">
        <v>15310</v>
      </c>
      <c r="N1059" s="1" t="s">
        <v>568</v>
      </c>
      <c r="Q1059" s="1" t="s">
        <v>15339</v>
      </c>
      <c r="U1059" s="1" t="s">
        <v>41</v>
      </c>
      <c r="V1059" s="1" t="s">
        <v>82</v>
      </c>
      <c r="W1059" s="1" t="s">
        <v>82</v>
      </c>
      <c r="X1059" s="1" t="s">
        <v>41</v>
      </c>
      <c r="Y1059" s="1" t="s">
        <v>41</v>
      </c>
      <c r="Z1059" s="1" t="s">
        <v>41</v>
      </c>
      <c r="AA1059" s="1" t="s">
        <v>41</v>
      </c>
      <c r="AB1059" s="1" t="s">
        <v>15387</v>
      </c>
      <c r="AC1059" s="1" t="s">
        <v>15390</v>
      </c>
      <c r="AD1059" s="1" t="s">
        <v>2609</v>
      </c>
      <c r="AE1059" s="1" t="s">
        <v>2608</v>
      </c>
      <c r="AF1059" s="1" t="b">
        <v>0</v>
      </c>
    </row>
    <row r="1060" spans="1:32">
      <c r="A1060" s="1">
        <v>962</v>
      </c>
      <c r="B1060" s="1" t="s">
        <v>27</v>
      </c>
      <c r="C1060" s="1" t="s">
        <v>28</v>
      </c>
      <c r="G1060" s="1" t="s">
        <v>2978</v>
      </c>
      <c r="H1060" s="1" t="s">
        <v>765</v>
      </c>
      <c r="I1060" s="1" t="s">
        <v>38</v>
      </c>
      <c r="J1060" s="1" t="s">
        <v>2599</v>
      </c>
      <c r="K1060" s="1" t="s">
        <v>2611</v>
      </c>
      <c r="L1060" s="1" t="s">
        <v>32</v>
      </c>
      <c r="M1060" s="1" t="s">
        <v>15295</v>
      </c>
      <c r="N1060" s="1" t="s">
        <v>376</v>
      </c>
      <c r="Q1060" s="1" t="s">
        <v>15341</v>
      </c>
      <c r="R1060" s="1" t="s">
        <v>376</v>
      </c>
      <c r="S1060" s="1">
        <v>139</v>
      </c>
      <c r="U1060" s="1" t="s">
        <v>41</v>
      </c>
      <c r="V1060" s="1" t="s">
        <v>82</v>
      </c>
      <c r="W1060" s="1" t="s">
        <v>82</v>
      </c>
      <c r="X1060" s="1" t="s">
        <v>41</v>
      </c>
      <c r="Y1060" s="1" t="s">
        <v>41</v>
      </c>
      <c r="Z1060" s="1" t="s">
        <v>41</v>
      </c>
      <c r="AA1060" s="1" t="s">
        <v>41</v>
      </c>
      <c r="AB1060" s="1" t="s">
        <v>15387</v>
      </c>
      <c r="AC1060" s="1" t="s">
        <v>15390</v>
      </c>
      <c r="AD1060" s="1" t="s">
        <v>2609</v>
      </c>
      <c r="AE1060" s="1" t="s">
        <v>377</v>
      </c>
      <c r="AF1060" s="1" t="b">
        <v>0</v>
      </c>
    </row>
    <row r="1061" spans="1:32">
      <c r="A1061" s="1">
        <v>963</v>
      </c>
      <c r="B1061" s="1" t="s">
        <v>27</v>
      </c>
      <c r="C1061" s="1" t="s">
        <v>28</v>
      </c>
      <c r="G1061" s="1" t="s">
        <v>2979</v>
      </c>
      <c r="H1061" s="1" t="s">
        <v>765</v>
      </c>
      <c r="I1061" s="1" t="s">
        <v>38</v>
      </c>
      <c r="J1061" s="1" t="s">
        <v>2599</v>
      </c>
      <c r="K1061" s="1" t="s">
        <v>2613</v>
      </c>
      <c r="L1061" s="1" t="s">
        <v>135</v>
      </c>
      <c r="M1061" s="1" t="s">
        <v>15310</v>
      </c>
      <c r="N1061" s="1" t="s">
        <v>568</v>
      </c>
      <c r="Q1061" s="1" t="s">
        <v>15339</v>
      </c>
      <c r="U1061" s="1" t="s">
        <v>41</v>
      </c>
      <c r="V1061" s="1" t="s">
        <v>82</v>
      </c>
      <c r="W1061" s="1" t="s">
        <v>82</v>
      </c>
      <c r="X1061" s="1" t="s">
        <v>41</v>
      </c>
      <c r="Y1061" s="1" t="s">
        <v>41</v>
      </c>
      <c r="Z1061" s="1" t="s">
        <v>41</v>
      </c>
      <c r="AA1061" s="1" t="s">
        <v>41</v>
      </c>
      <c r="AB1061" s="1" t="s">
        <v>15387</v>
      </c>
      <c r="AC1061" s="1" t="s">
        <v>15390</v>
      </c>
      <c r="AD1061" s="1" t="s">
        <v>2615</v>
      </c>
      <c r="AE1061" s="1" t="s">
        <v>2614</v>
      </c>
      <c r="AF1061" s="1" t="b">
        <v>0</v>
      </c>
    </row>
    <row r="1062" spans="1:32">
      <c r="A1062" s="1">
        <v>964</v>
      </c>
      <c r="B1062" s="1" t="s">
        <v>27</v>
      </c>
      <c r="C1062" s="1" t="s">
        <v>28</v>
      </c>
      <c r="G1062" s="1" t="s">
        <v>2980</v>
      </c>
      <c r="H1062" s="1" t="s">
        <v>765</v>
      </c>
      <c r="I1062" s="1" t="s">
        <v>38</v>
      </c>
      <c r="J1062" s="1" t="s">
        <v>2599</v>
      </c>
      <c r="K1062" s="1" t="s">
        <v>2617</v>
      </c>
      <c r="L1062" s="1" t="s">
        <v>32</v>
      </c>
      <c r="M1062" s="1" t="s">
        <v>15295</v>
      </c>
      <c r="N1062" s="1" t="s">
        <v>376</v>
      </c>
      <c r="Q1062" s="1" t="s">
        <v>15341</v>
      </c>
      <c r="R1062" s="1" t="s">
        <v>376</v>
      </c>
      <c r="S1062" s="1">
        <v>139</v>
      </c>
      <c r="U1062" s="1" t="s">
        <v>41</v>
      </c>
      <c r="V1062" s="1" t="s">
        <v>82</v>
      </c>
      <c r="W1062" s="1" t="s">
        <v>82</v>
      </c>
      <c r="X1062" s="1" t="s">
        <v>41</v>
      </c>
      <c r="Y1062" s="1" t="s">
        <v>41</v>
      </c>
      <c r="Z1062" s="1" t="s">
        <v>41</v>
      </c>
      <c r="AA1062" s="1" t="s">
        <v>41</v>
      </c>
      <c r="AB1062" s="1" t="s">
        <v>15387</v>
      </c>
      <c r="AC1062" s="1" t="s">
        <v>15390</v>
      </c>
      <c r="AD1062" s="1" t="s">
        <v>2615</v>
      </c>
      <c r="AE1062" s="1" t="s">
        <v>377</v>
      </c>
      <c r="AF1062" s="1" t="b">
        <v>0</v>
      </c>
    </row>
    <row r="1063" spans="1:32">
      <c r="A1063" s="1">
        <v>965</v>
      </c>
      <c r="B1063" s="1" t="s">
        <v>27</v>
      </c>
      <c r="C1063" s="1" t="s">
        <v>28</v>
      </c>
      <c r="G1063" s="1" t="s">
        <v>2981</v>
      </c>
      <c r="H1063" s="1" t="s">
        <v>765</v>
      </c>
      <c r="I1063" s="1" t="s">
        <v>34</v>
      </c>
      <c r="J1063" s="1" t="s">
        <v>766</v>
      </c>
      <c r="K1063" s="1" t="s">
        <v>2982</v>
      </c>
      <c r="L1063" s="1" t="s">
        <v>53</v>
      </c>
      <c r="M1063" s="1" t="s">
        <v>15293</v>
      </c>
      <c r="Q1063" s="1" t="s">
        <v>15339</v>
      </c>
      <c r="U1063" s="1" t="s">
        <v>41</v>
      </c>
      <c r="W1063" s="1" t="s">
        <v>41</v>
      </c>
      <c r="Y1063" s="1" t="s">
        <v>41</v>
      </c>
      <c r="AA1063" s="1" t="s">
        <v>41</v>
      </c>
      <c r="AB1063" s="1" t="s">
        <v>15387</v>
      </c>
      <c r="AC1063" s="1" t="s">
        <v>15390</v>
      </c>
      <c r="AD1063" s="1" t="s">
        <v>2984</v>
      </c>
      <c r="AE1063" s="1" t="s">
        <v>2983</v>
      </c>
      <c r="AF1063" s="1" t="b">
        <v>0</v>
      </c>
    </row>
    <row r="1064" spans="1:32">
      <c r="A1064" s="1">
        <v>966</v>
      </c>
      <c r="B1064" s="1" t="s">
        <v>27</v>
      </c>
      <c r="C1064" s="1" t="s">
        <v>28</v>
      </c>
      <c r="G1064" s="1" t="s">
        <v>2985</v>
      </c>
      <c r="H1064" s="1" t="s">
        <v>765</v>
      </c>
      <c r="I1064" s="1" t="s">
        <v>38</v>
      </c>
      <c r="J1064" s="1" t="s">
        <v>2982</v>
      </c>
      <c r="K1064" s="1" t="s">
        <v>783</v>
      </c>
      <c r="L1064" s="1" t="s">
        <v>53</v>
      </c>
      <c r="M1064" s="1" t="s">
        <v>15302</v>
      </c>
      <c r="N1064" s="1" t="s">
        <v>40</v>
      </c>
      <c r="O1064" s="1" t="s">
        <v>82</v>
      </c>
      <c r="P1064" s="1" t="s">
        <v>784</v>
      </c>
      <c r="Q1064" s="1" t="s">
        <v>15339</v>
      </c>
      <c r="U1064" s="1" t="s">
        <v>41</v>
      </c>
      <c r="V1064" s="1" t="s">
        <v>41</v>
      </c>
      <c r="W1064" s="1" t="s">
        <v>41</v>
      </c>
      <c r="X1064" s="1" t="s">
        <v>41</v>
      </c>
      <c r="Y1064" s="1" t="s">
        <v>41</v>
      </c>
      <c r="Z1064" s="1" t="s">
        <v>41</v>
      </c>
      <c r="AA1064" s="1" t="s">
        <v>41</v>
      </c>
      <c r="AB1064" s="1" t="s">
        <v>15387</v>
      </c>
      <c r="AC1064" s="1" t="s">
        <v>15390</v>
      </c>
      <c r="AD1064" s="1" t="s">
        <v>786</v>
      </c>
      <c r="AE1064" s="1" t="s">
        <v>785</v>
      </c>
      <c r="AF1064" s="1" t="b">
        <v>0</v>
      </c>
    </row>
    <row r="1065" spans="1:32">
      <c r="A1065" s="1">
        <v>967</v>
      </c>
      <c r="B1065" s="1" t="s">
        <v>27</v>
      </c>
      <c r="C1065" s="1" t="s">
        <v>28</v>
      </c>
      <c r="G1065" s="1" t="s">
        <v>2986</v>
      </c>
      <c r="H1065" s="1" t="s">
        <v>765</v>
      </c>
      <c r="I1065" s="1" t="s">
        <v>38</v>
      </c>
      <c r="J1065" s="1" t="s">
        <v>2982</v>
      </c>
      <c r="K1065" s="1" t="s">
        <v>788</v>
      </c>
      <c r="L1065" s="1" t="s">
        <v>53</v>
      </c>
      <c r="M1065" s="1" t="s">
        <v>15302</v>
      </c>
      <c r="N1065" s="1" t="s">
        <v>40</v>
      </c>
      <c r="O1065" s="1" t="s">
        <v>82</v>
      </c>
      <c r="P1065" s="1" t="s">
        <v>784</v>
      </c>
      <c r="Q1065" s="1" t="s">
        <v>15339</v>
      </c>
      <c r="U1065" s="1" t="s">
        <v>41</v>
      </c>
      <c r="V1065" s="1" t="s">
        <v>41</v>
      </c>
      <c r="W1065" s="1" t="s">
        <v>41</v>
      </c>
      <c r="X1065" s="1" t="s">
        <v>41</v>
      </c>
      <c r="Y1065" s="1" t="s">
        <v>41</v>
      </c>
      <c r="Z1065" s="1" t="s">
        <v>41</v>
      </c>
      <c r="AA1065" s="1" t="s">
        <v>41</v>
      </c>
      <c r="AB1065" s="1" t="s">
        <v>15387</v>
      </c>
      <c r="AC1065" s="1" t="s">
        <v>15390</v>
      </c>
      <c r="AD1065" s="1" t="s">
        <v>790</v>
      </c>
      <c r="AE1065" s="1" t="s">
        <v>789</v>
      </c>
      <c r="AF1065" s="1" t="b">
        <v>0</v>
      </c>
    </row>
    <row r="1066" spans="1:32">
      <c r="A1066" s="1">
        <v>968</v>
      </c>
      <c r="B1066" s="1" t="s">
        <v>27</v>
      </c>
      <c r="C1066" s="1" t="s">
        <v>28</v>
      </c>
      <c r="G1066" s="1" t="s">
        <v>2987</v>
      </c>
      <c r="H1066" s="1" t="s">
        <v>765</v>
      </c>
      <c r="I1066" s="1" t="s">
        <v>38</v>
      </c>
      <c r="J1066" s="1" t="s">
        <v>2982</v>
      </c>
      <c r="K1066" s="1" t="s">
        <v>792</v>
      </c>
      <c r="L1066" s="1" t="s">
        <v>53</v>
      </c>
      <c r="M1066" s="1" t="s">
        <v>15302</v>
      </c>
      <c r="N1066" s="1" t="s">
        <v>40</v>
      </c>
      <c r="O1066" s="1" t="s">
        <v>82</v>
      </c>
      <c r="P1066" s="1" t="s">
        <v>784</v>
      </c>
      <c r="Q1066" s="1" t="s">
        <v>15339</v>
      </c>
      <c r="U1066" s="1" t="s">
        <v>41</v>
      </c>
      <c r="V1066" s="1" t="s">
        <v>41</v>
      </c>
      <c r="W1066" s="1" t="s">
        <v>41</v>
      </c>
      <c r="X1066" s="1" t="s">
        <v>41</v>
      </c>
      <c r="Y1066" s="1" t="s">
        <v>41</v>
      </c>
      <c r="Z1066" s="1" t="s">
        <v>41</v>
      </c>
      <c r="AA1066" s="1" t="s">
        <v>41</v>
      </c>
      <c r="AB1066" s="1" t="s">
        <v>15387</v>
      </c>
      <c r="AC1066" s="1" t="s">
        <v>15390</v>
      </c>
      <c r="AD1066" s="1" t="s">
        <v>794</v>
      </c>
      <c r="AE1066" s="1" t="s">
        <v>793</v>
      </c>
      <c r="AF1066" s="1" t="b">
        <v>0</v>
      </c>
    </row>
    <row r="1067" spans="1:32">
      <c r="A1067" s="1">
        <v>969</v>
      </c>
      <c r="B1067" s="1" t="s">
        <v>27</v>
      </c>
      <c r="C1067" s="1" t="s">
        <v>28</v>
      </c>
      <c r="G1067" s="1" t="s">
        <v>2988</v>
      </c>
      <c r="H1067" s="1" t="s">
        <v>765</v>
      </c>
      <c r="I1067" s="1" t="s">
        <v>34</v>
      </c>
      <c r="J1067" s="1" t="s">
        <v>2982</v>
      </c>
      <c r="K1067" s="1" t="s">
        <v>2599</v>
      </c>
      <c r="L1067" s="1" t="s">
        <v>45</v>
      </c>
      <c r="M1067" s="1" t="s">
        <v>15293</v>
      </c>
      <c r="O1067" s="1" t="s">
        <v>82</v>
      </c>
      <c r="P1067" s="1" t="s">
        <v>784</v>
      </c>
      <c r="Q1067" s="1" t="s">
        <v>15339</v>
      </c>
      <c r="U1067" s="1" t="s">
        <v>82</v>
      </c>
      <c r="V1067" s="1" t="s">
        <v>41</v>
      </c>
      <c r="W1067" s="1" t="s">
        <v>41</v>
      </c>
      <c r="X1067" s="1" t="s">
        <v>41</v>
      </c>
      <c r="Y1067" s="1" t="s">
        <v>41</v>
      </c>
      <c r="Z1067" s="1" t="s">
        <v>41</v>
      </c>
      <c r="AA1067" s="1" t="s">
        <v>41</v>
      </c>
      <c r="AB1067" s="1" t="s">
        <v>42</v>
      </c>
      <c r="AC1067" s="1" t="s">
        <v>42</v>
      </c>
      <c r="AD1067" s="1" t="s">
        <v>2601</v>
      </c>
      <c r="AE1067" s="1" t="s">
        <v>2600</v>
      </c>
      <c r="AF1067" s="1" t="b">
        <v>0</v>
      </c>
    </row>
    <row r="1068" spans="1:32">
      <c r="A1068" s="1">
        <v>970</v>
      </c>
      <c r="B1068" s="1" t="s">
        <v>27</v>
      </c>
      <c r="C1068" s="1" t="s">
        <v>28</v>
      </c>
      <c r="G1068" s="1" t="s">
        <v>2989</v>
      </c>
      <c r="H1068" s="1" t="s">
        <v>765</v>
      </c>
      <c r="I1068" s="1" t="s">
        <v>38</v>
      </c>
      <c r="J1068" s="1" t="s">
        <v>2599</v>
      </c>
      <c r="K1068" s="1" t="s">
        <v>2603</v>
      </c>
      <c r="L1068" s="1" t="s">
        <v>32</v>
      </c>
      <c r="M1068" s="1" t="s">
        <v>15302</v>
      </c>
      <c r="N1068" s="1" t="s">
        <v>40</v>
      </c>
      <c r="Q1068" s="1" t="s">
        <v>15339</v>
      </c>
      <c r="U1068" s="1" t="s">
        <v>41</v>
      </c>
      <c r="V1068" s="1" t="s">
        <v>41</v>
      </c>
      <c r="W1068" s="1" t="s">
        <v>41</v>
      </c>
      <c r="X1068" s="1" t="s">
        <v>41</v>
      </c>
      <c r="Y1068" s="1" t="s">
        <v>41</v>
      </c>
      <c r="Z1068" s="1" t="s">
        <v>41</v>
      </c>
      <c r="AA1068" s="1" t="s">
        <v>41</v>
      </c>
      <c r="AB1068" s="1" t="s">
        <v>15387</v>
      </c>
      <c r="AC1068" s="1" t="s">
        <v>15390</v>
      </c>
      <c r="AD1068" s="1" t="s">
        <v>2605</v>
      </c>
      <c r="AE1068" s="1" t="s">
        <v>2604</v>
      </c>
      <c r="AF1068" s="1" t="b">
        <v>0</v>
      </c>
    </row>
    <row r="1069" spans="1:32">
      <c r="A1069" s="1">
        <v>971</v>
      </c>
      <c r="B1069" s="1" t="s">
        <v>27</v>
      </c>
      <c r="C1069" s="1" t="s">
        <v>28</v>
      </c>
      <c r="G1069" s="1" t="s">
        <v>2990</v>
      </c>
      <c r="H1069" s="1" t="s">
        <v>765</v>
      </c>
      <c r="I1069" s="1" t="s">
        <v>38</v>
      </c>
      <c r="J1069" s="1" t="s">
        <v>2599</v>
      </c>
      <c r="K1069" s="1" t="s">
        <v>2607</v>
      </c>
      <c r="L1069" s="1" t="s">
        <v>135</v>
      </c>
      <c r="M1069" s="1" t="s">
        <v>15310</v>
      </c>
      <c r="N1069" s="1" t="s">
        <v>568</v>
      </c>
      <c r="Q1069" s="1" t="s">
        <v>15339</v>
      </c>
      <c r="U1069" s="1" t="s">
        <v>41</v>
      </c>
      <c r="V1069" s="1" t="s">
        <v>82</v>
      </c>
      <c r="W1069" s="1" t="s">
        <v>82</v>
      </c>
      <c r="X1069" s="1" t="s">
        <v>41</v>
      </c>
      <c r="Y1069" s="1" t="s">
        <v>41</v>
      </c>
      <c r="Z1069" s="1" t="s">
        <v>41</v>
      </c>
      <c r="AA1069" s="1" t="s">
        <v>41</v>
      </c>
      <c r="AB1069" s="1" t="s">
        <v>15387</v>
      </c>
      <c r="AC1069" s="1" t="s">
        <v>15390</v>
      </c>
      <c r="AD1069" s="1" t="s">
        <v>2609</v>
      </c>
      <c r="AE1069" s="1" t="s">
        <v>2608</v>
      </c>
      <c r="AF1069" s="1" t="b">
        <v>0</v>
      </c>
    </row>
    <row r="1070" spans="1:32">
      <c r="A1070" s="1">
        <v>972</v>
      </c>
      <c r="B1070" s="1" t="s">
        <v>27</v>
      </c>
      <c r="C1070" s="1" t="s">
        <v>28</v>
      </c>
      <c r="G1070" s="1" t="s">
        <v>2991</v>
      </c>
      <c r="H1070" s="1" t="s">
        <v>765</v>
      </c>
      <c r="I1070" s="1" t="s">
        <v>38</v>
      </c>
      <c r="J1070" s="1" t="s">
        <v>2599</v>
      </c>
      <c r="K1070" s="1" t="s">
        <v>2611</v>
      </c>
      <c r="L1070" s="1" t="s">
        <v>32</v>
      </c>
      <c r="M1070" s="1" t="s">
        <v>15295</v>
      </c>
      <c r="N1070" s="1" t="s">
        <v>376</v>
      </c>
      <c r="Q1070" s="1" t="s">
        <v>15341</v>
      </c>
      <c r="R1070" s="1" t="s">
        <v>376</v>
      </c>
      <c r="S1070" s="1">
        <v>139</v>
      </c>
      <c r="U1070" s="1" t="s">
        <v>41</v>
      </c>
      <c r="V1070" s="1" t="s">
        <v>82</v>
      </c>
      <c r="W1070" s="1" t="s">
        <v>82</v>
      </c>
      <c r="X1070" s="1" t="s">
        <v>41</v>
      </c>
      <c r="Y1070" s="1" t="s">
        <v>41</v>
      </c>
      <c r="Z1070" s="1" t="s">
        <v>41</v>
      </c>
      <c r="AA1070" s="1" t="s">
        <v>41</v>
      </c>
      <c r="AB1070" s="1" t="s">
        <v>15387</v>
      </c>
      <c r="AC1070" s="1" t="s">
        <v>15390</v>
      </c>
      <c r="AD1070" s="1" t="s">
        <v>2609</v>
      </c>
      <c r="AE1070" s="1" t="s">
        <v>377</v>
      </c>
      <c r="AF1070" s="1" t="b">
        <v>0</v>
      </c>
    </row>
    <row r="1071" spans="1:32">
      <c r="A1071" s="1">
        <v>973</v>
      </c>
      <c r="B1071" s="1" t="s">
        <v>27</v>
      </c>
      <c r="C1071" s="1" t="s">
        <v>28</v>
      </c>
      <c r="G1071" s="1" t="s">
        <v>2992</v>
      </c>
      <c r="H1071" s="1" t="s">
        <v>765</v>
      </c>
      <c r="I1071" s="1" t="s">
        <v>38</v>
      </c>
      <c r="J1071" s="1" t="s">
        <v>2599</v>
      </c>
      <c r="K1071" s="1" t="s">
        <v>2613</v>
      </c>
      <c r="L1071" s="1" t="s">
        <v>135</v>
      </c>
      <c r="M1071" s="1" t="s">
        <v>15310</v>
      </c>
      <c r="N1071" s="1" t="s">
        <v>568</v>
      </c>
      <c r="Q1071" s="1" t="s">
        <v>15339</v>
      </c>
      <c r="U1071" s="1" t="s">
        <v>41</v>
      </c>
      <c r="V1071" s="1" t="s">
        <v>82</v>
      </c>
      <c r="W1071" s="1" t="s">
        <v>82</v>
      </c>
      <c r="X1071" s="1" t="s">
        <v>41</v>
      </c>
      <c r="Y1071" s="1" t="s">
        <v>41</v>
      </c>
      <c r="Z1071" s="1" t="s">
        <v>41</v>
      </c>
      <c r="AA1071" s="1" t="s">
        <v>41</v>
      </c>
      <c r="AB1071" s="1" t="s">
        <v>15387</v>
      </c>
      <c r="AC1071" s="1" t="s">
        <v>15390</v>
      </c>
      <c r="AD1071" s="1" t="s">
        <v>2615</v>
      </c>
      <c r="AE1071" s="1" t="s">
        <v>2614</v>
      </c>
      <c r="AF1071" s="1" t="b">
        <v>0</v>
      </c>
    </row>
    <row r="1072" spans="1:32">
      <c r="A1072" s="1">
        <v>974</v>
      </c>
      <c r="B1072" s="1" t="s">
        <v>27</v>
      </c>
      <c r="C1072" s="1" t="s">
        <v>28</v>
      </c>
      <c r="G1072" s="1" t="s">
        <v>2993</v>
      </c>
      <c r="H1072" s="1" t="s">
        <v>765</v>
      </c>
      <c r="I1072" s="1" t="s">
        <v>38</v>
      </c>
      <c r="J1072" s="1" t="s">
        <v>2599</v>
      </c>
      <c r="K1072" s="1" t="s">
        <v>2617</v>
      </c>
      <c r="L1072" s="1" t="s">
        <v>32</v>
      </c>
      <c r="M1072" s="1" t="s">
        <v>15295</v>
      </c>
      <c r="N1072" s="1" t="s">
        <v>376</v>
      </c>
      <c r="Q1072" s="1" t="s">
        <v>15341</v>
      </c>
      <c r="R1072" s="1" t="s">
        <v>376</v>
      </c>
      <c r="S1072" s="1">
        <v>139</v>
      </c>
      <c r="U1072" s="1" t="s">
        <v>41</v>
      </c>
      <c r="V1072" s="1" t="s">
        <v>82</v>
      </c>
      <c r="W1072" s="1" t="s">
        <v>82</v>
      </c>
      <c r="X1072" s="1" t="s">
        <v>41</v>
      </c>
      <c r="Y1072" s="1" t="s">
        <v>41</v>
      </c>
      <c r="Z1072" s="1" t="s">
        <v>41</v>
      </c>
      <c r="AA1072" s="1" t="s">
        <v>41</v>
      </c>
      <c r="AB1072" s="1" t="s">
        <v>15387</v>
      </c>
      <c r="AC1072" s="1" t="s">
        <v>15390</v>
      </c>
      <c r="AD1072" s="1" t="s">
        <v>2615</v>
      </c>
      <c r="AE1072" s="1" t="s">
        <v>377</v>
      </c>
      <c r="AF1072" s="1" t="b">
        <v>0</v>
      </c>
    </row>
    <row r="1073" spans="1:32">
      <c r="A1073" s="1">
        <v>975</v>
      </c>
      <c r="B1073" s="1" t="s">
        <v>27</v>
      </c>
      <c r="C1073" s="1" t="s">
        <v>28</v>
      </c>
      <c r="G1073" s="1" t="s">
        <v>2994</v>
      </c>
      <c r="H1073" s="1" t="s">
        <v>765</v>
      </c>
      <c r="I1073" s="1" t="s">
        <v>34</v>
      </c>
      <c r="J1073" s="1" t="s">
        <v>766</v>
      </c>
      <c r="K1073" s="1" t="s">
        <v>2995</v>
      </c>
      <c r="L1073" s="1" t="s">
        <v>53</v>
      </c>
      <c r="M1073" s="1" t="s">
        <v>15293</v>
      </c>
      <c r="Q1073" s="1" t="s">
        <v>15339</v>
      </c>
      <c r="U1073" s="1" t="s">
        <v>41</v>
      </c>
      <c r="W1073" s="1" t="s">
        <v>41</v>
      </c>
      <c r="Y1073" s="1" t="s">
        <v>41</v>
      </c>
      <c r="AA1073" s="1" t="s">
        <v>41</v>
      </c>
      <c r="AB1073" s="1" t="s">
        <v>42</v>
      </c>
      <c r="AC1073" s="1" t="s">
        <v>15390</v>
      </c>
      <c r="AD1073" s="1" t="s">
        <v>2997</v>
      </c>
      <c r="AE1073" s="1" t="s">
        <v>2996</v>
      </c>
      <c r="AF1073" s="1" t="b">
        <v>0</v>
      </c>
    </row>
    <row r="1074" spans="1:32">
      <c r="A1074" s="1">
        <v>976</v>
      </c>
      <c r="B1074" s="1" t="s">
        <v>27</v>
      </c>
      <c r="C1074" s="1" t="s">
        <v>28</v>
      </c>
      <c r="G1074" s="1" t="s">
        <v>2998</v>
      </c>
      <c r="H1074" s="1" t="s">
        <v>765</v>
      </c>
      <c r="I1074" s="1" t="s">
        <v>38</v>
      </c>
      <c r="J1074" s="1" t="s">
        <v>2995</v>
      </c>
      <c r="K1074" s="1" t="s">
        <v>783</v>
      </c>
      <c r="L1074" s="1" t="s">
        <v>53</v>
      </c>
      <c r="M1074" s="1" t="s">
        <v>15302</v>
      </c>
      <c r="N1074" s="1" t="s">
        <v>40</v>
      </c>
      <c r="O1074" s="1" t="s">
        <v>82</v>
      </c>
      <c r="P1074" s="1" t="s">
        <v>784</v>
      </c>
      <c r="Q1074" s="1" t="s">
        <v>15339</v>
      </c>
      <c r="U1074" s="1" t="s">
        <v>41</v>
      </c>
      <c r="V1074" s="1" t="s">
        <v>41</v>
      </c>
      <c r="W1074" s="1" t="s">
        <v>41</v>
      </c>
      <c r="X1074" s="1" t="s">
        <v>41</v>
      </c>
      <c r="Y1074" s="1" t="s">
        <v>41</v>
      </c>
      <c r="Z1074" s="1" t="s">
        <v>41</v>
      </c>
      <c r="AA1074" s="1" t="s">
        <v>41</v>
      </c>
      <c r="AB1074" s="1" t="s">
        <v>15387</v>
      </c>
      <c r="AC1074" s="1" t="s">
        <v>15390</v>
      </c>
      <c r="AD1074" s="1" t="s">
        <v>786</v>
      </c>
      <c r="AE1074" s="1" t="s">
        <v>785</v>
      </c>
      <c r="AF1074" s="1" t="b">
        <v>0</v>
      </c>
    </row>
    <row r="1075" spans="1:32">
      <c r="A1075" s="1">
        <v>977</v>
      </c>
      <c r="B1075" s="1" t="s">
        <v>27</v>
      </c>
      <c r="C1075" s="1" t="s">
        <v>28</v>
      </c>
      <c r="G1075" s="1" t="s">
        <v>2999</v>
      </c>
      <c r="H1075" s="1" t="s">
        <v>765</v>
      </c>
      <c r="I1075" s="1" t="s">
        <v>38</v>
      </c>
      <c r="J1075" s="1" t="s">
        <v>2995</v>
      </c>
      <c r="K1075" s="1" t="s">
        <v>788</v>
      </c>
      <c r="L1075" s="1" t="s">
        <v>53</v>
      </c>
      <c r="M1075" s="1" t="s">
        <v>15302</v>
      </c>
      <c r="N1075" s="1" t="s">
        <v>40</v>
      </c>
      <c r="O1075" s="1" t="s">
        <v>82</v>
      </c>
      <c r="P1075" s="1" t="s">
        <v>784</v>
      </c>
      <c r="Q1075" s="1" t="s">
        <v>15339</v>
      </c>
      <c r="U1075" s="1" t="s">
        <v>41</v>
      </c>
      <c r="V1075" s="1" t="s">
        <v>41</v>
      </c>
      <c r="W1075" s="1" t="s">
        <v>41</v>
      </c>
      <c r="X1075" s="1" t="s">
        <v>41</v>
      </c>
      <c r="Y1075" s="1" t="s">
        <v>41</v>
      </c>
      <c r="Z1075" s="1" t="s">
        <v>41</v>
      </c>
      <c r="AA1075" s="1" t="s">
        <v>41</v>
      </c>
      <c r="AB1075" s="1" t="s">
        <v>15387</v>
      </c>
      <c r="AC1075" s="1" t="s">
        <v>15390</v>
      </c>
      <c r="AD1075" s="1" t="s">
        <v>790</v>
      </c>
      <c r="AE1075" s="1" t="s">
        <v>789</v>
      </c>
      <c r="AF1075" s="1" t="b">
        <v>0</v>
      </c>
    </row>
    <row r="1076" spans="1:32">
      <c r="A1076" s="1">
        <v>978</v>
      </c>
      <c r="B1076" s="1" t="s">
        <v>27</v>
      </c>
      <c r="C1076" s="1" t="s">
        <v>28</v>
      </c>
      <c r="G1076" s="1" t="s">
        <v>3000</v>
      </c>
      <c r="H1076" s="1" t="s">
        <v>765</v>
      </c>
      <c r="I1076" s="1" t="s">
        <v>38</v>
      </c>
      <c r="J1076" s="1" t="s">
        <v>2995</v>
      </c>
      <c r="K1076" s="1" t="s">
        <v>792</v>
      </c>
      <c r="L1076" s="1" t="s">
        <v>53</v>
      </c>
      <c r="M1076" s="1" t="s">
        <v>15302</v>
      </c>
      <c r="N1076" s="1" t="s">
        <v>40</v>
      </c>
      <c r="O1076" s="1" t="s">
        <v>82</v>
      </c>
      <c r="P1076" s="1" t="s">
        <v>784</v>
      </c>
      <c r="Q1076" s="1" t="s">
        <v>15339</v>
      </c>
      <c r="U1076" s="1" t="s">
        <v>41</v>
      </c>
      <c r="V1076" s="1" t="s">
        <v>41</v>
      </c>
      <c r="W1076" s="1" t="s">
        <v>41</v>
      </c>
      <c r="X1076" s="1" t="s">
        <v>41</v>
      </c>
      <c r="Y1076" s="1" t="s">
        <v>41</v>
      </c>
      <c r="Z1076" s="1" t="s">
        <v>41</v>
      </c>
      <c r="AA1076" s="1" t="s">
        <v>41</v>
      </c>
      <c r="AB1076" s="1" t="s">
        <v>15387</v>
      </c>
      <c r="AC1076" s="1" t="s">
        <v>15390</v>
      </c>
      <c r="AD1076" s="1" t="s">
        <v>794</v>
      </c>
      <c r="AE1076" s="1" t="s">
        <v>793</v>
      </c>
      <c r="AF1076" s="1" t="b">
        <v>0</v>
      </c>
    </row>
    <row r="1077" spans="1:32">
      <c r="A1077" s="1">
        <v>979</v>
      </c>
      <c r="B1077" s="1" t="s">
        <v>27</v>
      </c>
      <c r="C1077" s="1" t="s">
        <v>28</v>
      </c>
      <c r="G1077" s="1" t="s">
        <v>3001</v>
      </c>
      <c r="H1077" s="1" t="s">
        <v>765</v>
      </c>
      <c r="I1077" s="1" t="s">
        <v>34</v>
      </c>
      <c r="J1077" s="1" t="s">
        <v>2995</v>
      </c>
      <c r="K1077" s="1" t="s">
        <v>2599</v>
      </c>
      <c r="L1077" s="1" t="s">
        <v>45</v>
      </c>
      <c r="M1077" s="1" t="s">
        <v>15293</v>
      </c>
      <c r="O1077" s="1" t="s">
        <v>82</v>
      </c>
      <c r="P1077" s="1" t="s">
        <v>784</v>
      </c>
      <c r="Q1077" s="1" t="s">
        <v>15339</v>
      </c>
      <c r="U1077" s="1" t="s">
        <v>82</v>
      </c>
      <c r="V1077" s="1" t="s">
        <v>41</v>
      </c>
      <c r="W1077" s="1" t="s">
        <v>41</v>
      </c>
      <c r="X1077" s="1" t="s">
        <v>41</v>
      </c>
      <c r="Y1077" s="1" t="s">
        <v>41</v>
      </c>
      <c r="Z1077" s="1" t="s">
        <v>41</v>
      </c>
      <c r="AA1077" s="1" t="s">
        <v>41</v>
      </c>
      <c r="AB1077" s="1" t="s">
        <v>42</v>
      </c>
      <c r="AC1077" s="1" t="s">
        <v>42</v>
      </c>
      <c r="AD1077" s="1" t="s">
        <v>2601</v>
      </c>
      <c r="AE1077" s="1" t="s">
        <v>2600</v>
      </c>
      <c r="AF1077" s="1" t="b">
        <v>0</v>
      </c>
    </row>
    <row r="1078" spans="1:32">
      <c r="A1078" s="1">
        <v>980</v>
      </c>
      <c r="B1078" s="1" t="s">
        <v>27</v>
      </c>
      <c r="C1078" s="1" t="s">
        <v>28</v>
      </c>
      <c r="G1078" s="1" t="s">
        <v>3002</v>
      </c>
      <c r="H1078" s="1" t="s">
        <v>765</v>
      </c>
      <c r="I1078" s="1" t="s">
        <v>38</v>
      </c>
      <c r="J1078" s="1" t="s">
        <v>2599</v>
      </c>
      <c r="K1078" s="1" t="s">
        <v>2603</v>
      </c>
      <c r="L1078" s="1" t="s">
        <v>32</v>
      </c>
      <c r="M1078" s="1" t="s">
        <v>15302</v>
      </c>
      <c r="N1078" s="1" t="s">
        <v>40</v>
      </c>
      <c r="Q1078" s="1" t="s">
        <v>15339</v>
      </c>
      <c r="U1078" s="1" t="s">
        <v>41</v>
      </c>
      <c r="V1078" s="1" t="s">
        <v>41</v>
      </c>
      <c r="W1078" s="1" t="s">
        <v>41</v>
      </c>
      <c r="X1078" s="1" t="s">
        <v>41</v>
      </c>
      <c r="Y1078" s="1" t="s">
        <v>41</v>
      </c>
      <c r="Z1078" s="1" t="s">
        <v>41</v>
      </c>
      <c r="AA1078" s="1" t="s">
        <v>41</v>
      </c>
      <c r="AB1078" s="1" t="s">
        <v>15387</v>
      </c>
      <c r="AC1078" s="1" t="s">
        <v>15390</v>
      </c>
      <c r="AD1078" s="1" t="s">
        <v>2605</v>
      </c>
      <c r="AE1078" s="1" t="s">
        <v>2604</v>
      </c>
      <c r="AF1078" s="1" t="b">
        <v>0</v>
      </c>
    </row>
    <row r="1079" spans="1:32">
      <c r="A1079" s="1">
        <v>981</v>
      </c>
      <c r="B1079" s="1" t="s">
        <v>27</v>
      </c>
      <c r="C1079" s="1" t="s">
        <v>28</v>
      </c>
      <c r="G1079" s="1" t="s">
        <v>3003</v>
      </c>
      <c r="H1079" s="1" t="s">
        <v>765</v>
      </c>
      <c r="I1079" s="1" t="s">
        <v>38</v>
      </c>
      <c r="J1079" s="1" t="s">
        <v>2599</v>
      </c>
      <c r="K1079" s="1" t="s">
        <v>2607</v>
      </c>
      <c r="L1079" s="1" t="s">
        <v>135</v>
      </c>
      <c r="M1079" s="1" t="s">
        <v>15310</v>
      </c>
      <c r="N1079" s="1" t="s">
        <v>568</v>
      </c>
      <c r="Q1079" s="1" t="s">
        <v>15339</v>
      </c>
      <c r="U1079" s="1" t="s">
        <v>41</v>
      </c>
      <c r="V1079" s="1" t="s">
        <v>82</v>
      </c>
      <c r="W1079" s="1" t="s">
        <v>82</v>
      </c>
      <c r="X1079" s="1" t="s">
        <v>41</v>
      </c>
      <c r="Y1079" s="1" t="s">
        <v>41</v>
      </c>
      <c r="Z1079" s="1" t="s">
        <v>41</v>
      </c>
      <c r="AA1079" s="1" t="s">
        <v>41</v>
      </c>
      <c r="AB1079" s="1" t="s">
        <v>15387</v>
      </c>
      <c r="AC1079" s="1" t="s">
        <v>15390</v>
      </c>
      <c r="AD1079" s="1" t="s">
        <v>2609</v>
      </c>
      <c r="AE1079" s="1" t="s">
        <v>2608</v>
      </c>
      <c r="AF1079" s="1" t="b">
        <v>0</v>
      </c>
    </row>
    <row r="1080" spans="1:32">
      <c r="A1080" s="1">
        <v>982</v>
      </c>
      <c r="B1080" s="1" t="s">
        <v>27</v>
      </c>
      <c r="C1080" s="1" t="s">
        <v>28</v>
      </c>
      <c r="G1080" s="1" t="s">
        <v>3004</v>
      </c>
      <c r="H1080" s="1" t="s">
        <v>765</v>
      </c>
      <c r="I1080" s="1" t="s">
        <v>38</v>
      </c>
      <c r="J1080" s="1" t="s">
        <v>2599</v>
      </c>
      <c r="K1080" s="1" t="s">
        <v>2611</v>
      </c>
      <c r="L1080" s="1" t="s">
        <v>32</v>
      </c>
      <c r="M1080" s="1" t="s">
        <v>15295</v>
      </c>
      <c r="N1080" s="1" t="s">
        <v>376</v>
      </c>
      <c r="Q1080" s="1" t="s">
        <v>15341</v>
      </c>
      <c r="R1080" s="1" t="s">
        <v>376</v>
      </c>
      <c r="S1080" s="1">
        <v>139</v>
      </c>
      <c r="U1080" s="1" t="s">
        <v>41</v>
      </c>
      <c r="V1080" s="1" t="s">
        <v>82</v>
      </c>
      <c r="W1080" s="1" t="s">
        <v>82</v>
      </c>
      <c r="X1080" s="1" t="s">
        <v>41</v>
      </c>
      <c r="Y1080" s="1" t="s">
        <v>41</v>
      </c>
      <c r="Z1080" s="1" t="s">
        <v>41</v>
      </c>
      <c r="AA1080" s="1" t="s">
        <v>41</v>
      </c>
      <c r="AB1080" s="1" t="s">
        <v>15387</v>
      </c>
      <c r="AC1080" s="1" t="s">
        <v>15390</v>
      </c>
      <c r="AD1080" s="1" t="s">
        <v>2609</v>
      </c>
      <c r="AE1080" s="1" t="s">
        <v>377</v>
      </c>
      <c r="AF1080" s="1" t="b">
        <v>0</v>
      </c>
    </row>
    <row r="1081" spans="1:32">
      <c r="A1081" s="1">
        <v>983</v>
      </c>
      <c r="B1081" s="1" t="s">
        <v>27</v>
      </c>
      <c r="C1081" s="1" t="s">
        <v>28</v>
      </c>
      <c r="G1081" s="1" t="s">
        <v>3005</v>
      </c>
      <c r="H1081" s="1" t="s">
        <v>765</v>
      </c>
      <c r="I1081" s="1" t="s">
        <v>38</v>
      </c>
      <c r="J1081" s="1" t="s">
        <v>2599</v>
      </c>
      <c r="K1081" s="1" t="s">
        <v>2613</v>
      </c>
      <c r="L1081" s="1" t="s">
        <v>135</v>
      </c>
      <c r="M1081" s="1" t="s">
        <v>15310</v>
      </c>
      <c r="N1081" s="1" t="s">
        <v>568</v>
      </c>
      <c r="Q1081" s="1" t="s">
        <v>15339</v>
      </c>
      <c r="U1081" s="1" t="s">
        <v>41</v>
      </c>
      <c r="V1081" s="1" t="s">
        <v>82</v>
      </c>
      <c r="W1081" s="1" t="s">
        <v>82</v>
      </c>
      <c r="X1081" s="1" t="s">
        <v>41</v>
      </c>
      <c r="Y1081" s="1" t="s">
        <v>41</v>
      </c>
      <c r="Z1081" s="1" t="s">
        <v>41</v>
      </c>
      <c r="AA1081" s="1" t="s">
        <v>41</v>
      </c>
      <c r="AB1081" s="1" t="s">
        <v>15387</v>
      </c>
      <c r="AC1081" s="1" t="s">
        <v>15390</v>
      </c>
      <c r="AD1081" s="1" t="s">
        <v>2615</v>
      </c>
      <c r="AE1081" s="1" t="s">
        <v>2614</v>
      </c>
      <c r="AF1081" s="1" t="b">
        <v>0</v>
      </c>
    </row>
    <row r="1082" spans="1:32">
      <c r="A1082" s="1">
        <v>984</v>
      </c>
      <c r="B1082" s="1" t="s">
        <v>27</v>
      </c>
      <c r="C1082" s="1" t="s">
        <v>28</v>
      </c>
      <c r="G1082" s="1" t="s">
        <v>3006</v>
      </c>
      <c r="H1082" s="1" t="s">
        <v>765</v>
      </c>
      <c r="I1082" s="1" t="s">
        <v>38</v>
      </c>
      <c r="J1082" s="1" t="s">
        <v>2599</v>
      </c>
      <c r="K1082" s="1" t="s">
        <v>2617</v>
      </c>
      <c r="L1082" s="1" t="s">
        <v>32</v>
      </c>
      <c r="M1082" s="1" t="s">
        <v>15295</v>
      </c>
      <c r="N1082" s="1" t="s">
        <v>376</v>
      </c>
      <c r="Q1082" s="1" t="s">
        <v>15341</v>
      </c>
      <c r="R1082" s="1" t="s">
        <v>376</v>
      </c>
      <c r="S1082" s="1">
        <v>139</v>
      </c>
      <c r="U1082" s="1" t="s">
        <v>41</v>
      </c>
      <c r="V1082" s="1" t="s">
        <v>82</v>
      </c>
      <c r="W1082" s="1" t="s">
        <v>82</v>
      </c>
      <c r="X1082" s="1" t="s">
        <v>41</v>
      </c>
      <c r="Y1082" s="1" t="s">
        <v>41</v>
      </c>
      <c r="Z1082" s="1" t="s">
        <v>41</v>
      </c>
      <c r="AA1082" s="1" t="s">
        <v>41</v>
      </c>
      <c r="AB1082" s="1" t="s">
        <v>15387</v>
      </c>
      <c r="AC1082" s="1" t="s">
        <v>15390</v>
      </c>
      <c r="AD1082" s="1" t="s">
        <v>2615</v>
      </c>
      <c r="AE1082" s="1" t="s">
        <v>377</v>
      </c>
      <c r="AF1082" s="1" t="b">
        <v>0</v>
      </c>
    </row>
    <row r="1083" spans="1:32">
      <c r="A1083" s="1">
        <v>985</v>
      </c>
      <c r="B1083" s="1" t="s">
        <v>27</v>
      </c>
      <c r="C1083" s="1" t="s">
        <v>28</v>
      </c>
      <c r="G1083" s="1" t="s">
        <v>3007</v>
      </c>
      <c r="H1083" s="1" t="s">
        <v>765</v>
      </c>
      <c r="I1083" s="1" t="s">
        <v>34</v>
      </c>
      <c r="J1083" s="1" t="s">
        <v>766</v>
      </c>
      <c r="K1083" s="1" t="s">
        <v>3008</v>
      </c>
      <c r="L1083" s="1" t="s">
        <v>135</v>
      </c>
      <c r="M1083" s="1" t="s">
        <v>15293</v>
      </c>
      <c r="Q1083" s="1" t="s">
        <v>15339</v>
      </c>
      <c r="U1083" s="1" t="s">
        <v>82</v>
      </c>
      <c r="V1083" s="1" t="s">
        <v>41</v>
      </c>
      <c r="W1083" s="1" t="s">
        <v>41</v>
      </c>
      <c r="X1083" s="1" t="s">
        <v>41</v>
      </c>
      <c r="Y1083" s="1" t="s">
        <v>41</v>
      </c>
      <c r="Z1083" s="1" t="s">
        <v>41</v>
      </c>
      <c r="AA1083" s="1" t="s">
        <v>41</v>
      </c>
      <c r="AB1083" s="1" t="s">
        <v>42</v>
      </c>
      <c r="AC1083" s="1" t="s">
        <v>42</v>
      </c>
      <c r="AD1083" s="1" t="s">
        <v>3010</v>
      </c>
      <c r="AE1083" s="1" t="s">
        <v>3009</v>
      </c>
      <c r="AF1083" s="1" t="b">
        <v>0</v>
      </c>
    </row>
    <row r="1084" spans="1:32">
      <c r="A1084" s="1">
        <v>986</v>
      </c>
      <c r="B1084" s="1" t="s">
        <v>27</v>
      </c>
      <c r="C1084" s="1" t="s">
        <v>28</v>
      </c>
      <c r="G1084" s="1" t="s">
        <v>3011</v>
      </c>
      <c r="H1084" s="1" t="s">
        <v>765</v>
      </c>
      <c r="I1084" s="1" t="s">
        <v>38</v>
      </c>
      <c r="J1084" s="1" t="s">
        <v>3008</v>
      </c>
      <c r="K1084" s="1" t="s">
        <v>3012</v>
      </c>
      <c r="L1084" s="1" t="s">
        <v>32</v>
      </c>
      <c r="M1084" s="1" t="s">
        <v>15299</v>
      </c>
      <c r="N1084" s="1" t="s">
        <v>40</v>
      </c>
      <c r="Q1084" s="1" t="s">
        <v>15339</v>
      </c>
      <c r="U1084" s="1" t="s">
        <v>41</v>
      </c>
      <c r="V1084" s="1" t="s">
        <v>82</v>
      </c>
      <c r="W1084" s="1" t="s">
        <v>41</v>
      </c>
      <c r="X1084" s="1" t="s">
        <v>41</v>
      </c>
      <c r="Y1084" s="1" t="s">
        <v>41</v>
      </c>
      <c r="Z1084" s="1" t="s">
        <v>41</v>
      </c>
      <c r="AA1084" s="1" t="s">
        <v>41</v>
      </c>
      <c r="AB1084" s="1" t="s">
        <v>15387</v>
      </c>
      <c r="AC1084" s="1" t="s">
        <v>15390</v>
      </c>
      <c r="AD1084" s="1" t="s">
        <v>3014</v>
      </c>
      <c r="AE1084" s="1" t="s">
        <v>3013</v>
      </c>
      <c r="AF1084" s="1" t="b">
        <v>0</v>
      </c>
    </row>
    <row r="1085" spans="1:32">
      <c r="A1085" s="1">
        <v>987</v>
      </c>
      <c r="B1085" s="1" t="s">
        <v>27</v>
      </c>
      <c r="C1085" s="1" t="s">
        <v>28</v>
      </c>
      <c r="G1085" s="1" t="s">
        <v>3015</v>
      </c>
      <c r="H1085" s="1" t="s">
        <v>765</v>
      </c>
      <c r="I1085" s="1" t="s">
        <v>38</v>
      </c>
      <c r="J1085" s="1" t="s">
        <v>3008</v>
      </c>
      <c r="K1085" s="1" t="s">
        <v>3016</v>
      </c>
      <c r="L1085" s="1" t="s">
        <v>32</v>
      </c>
      <c r="M1085" s="1" t="s">
        <v>15305</v>
      </c>
      <c r="N1085" s="1" t="s">
        <v>647</v>
      </c>
      <c r="Q1085" s="1" t="s">
        <v>15339</v>
      </c>
      <c r="U1085" s="1" t="s">
        <v>41</v>
      </c>
      <c r="V1085" s="1" t="s">
        <v>41</v>
      </c>
      <c r="W1085" s="1" t="s">
        <v>41</v>
      </c>
      <c r="X1085" s="1" t="s">
        <v>41</v>
      </c>
      <c r="Y1085" s="1" t="s">
        <v>41</v>
      </c>
      <c r="Z1085" s="1" t="s">
        <v>41</v>
      </c>
      <c r="AA1085" s="1" t="s">
        <v>41</v>
      </c>
      <c r="AB1085" s="1" t="s">
        <v>15387</v>
      </c>
      <c r="AC1085" s="1" t="s">
        <v>15390</v>
      </c>
      <c r="AD1085" s="1" t="s">
        <v>3018</v>
      </c>
      <c r="AE1085" s="1" t="s">
        <v>3017</v>
      </c>
      <c r="AF1085" s="1" t="b">
        <v>0</v>
      </c>
    </row>
    <row r="1086" spans="1:32">
      <c r="A1086" s="1">
        <v>988</v>
      </c>
      <c r="B1086" s="1" t="s">
        <v>27</v>
      </c>
      <c r="C1086" s="1" t="s">
        <v>28</v>
      </c>
      <c r="G1086" s="1" t="s">
        <v>3019</v>
      </c>
      <c r="H1086" s="1" t="s">
        <v>3020</v>
      </c>
      <c r="I1086" s="1" t="s">
        <v>7</v>
      </c>
      <c r="J1086" s="1" t="s">
        <v>879</v>
      </c>
      <c r="K1086" s="1" t="s">
        <v>3021</v>
      </c>
      <c r="L1086" s="1" t="s">
        <v>32</v>
      </c>
      <c r="M1086" s="1" t="s">
        <v>15293</v>
      </c>
      <c r="Q1086" s="1" t="s">
        <v>15339</v>
      </c>
      <c r="AD1086" s="1" t="s">
        <v>3023</v>
      </c>
      <c r="AE1086" s="1" t="s">
        <v>3022</v>
      </c>
      <c r="AF1086" s="1" t="b">
        <v>0</v>
      </c>
    </row>
    <row r="1087" spans="1:32">
      <c r="A1087" s="1">
        <v>989</v>
      </c>
      <c r="B1087" s="1" t="s">
        <v>27</v>
      </c>
      <c r="C1087" s="1" t="s">
        <v>28</v>
      </c>
      <c r="G1087" s="1" t="s">
        <v>3024</v>
      </c>
      <c r="H1087" s="1" t="s">
        <v>3020</v>
      </c>
      <c r="I1087" s="1" t="s">
        <v>34</v>
      </c>
      <c r="J1087" s="1" t="s">
        <v>3021</v>
      </c>
      <c r="K1087" s="1" t="s">
        <v>310</v>
      </c>
      <c r="L1087" s="1" t="s">
        <v>53</v>
      </c>
      <c r="M1087" s="1" t="s">
        <v>15293</v>
      </c>
      <c r="Q1087" s="1" t="s">
        <v>15339</v>
      </c>
      <c r="AD1087" s="1" t="s">
        <v>3025</v>
      </c>
      <c r="AE1087" s="1" t="s">
        <v>690</v>
      </c>
      <c r="AF1087" s="1" t="b">
        <v>0</v>
      </c>
    </row>
    <row r="1088" spans="1:32">
      <c r="A1088" s="1">
        <v>990</v>
      </c>
      <c r="B1088" s="1" t="s">
        <v>27</v>
      </c>
      <c r="C1088" s="1" t="s">
        <v>28</v>
      </c>
      <c r="G1088" s="1" t="s">
        <v>3026</v>
      </c>
      <c r="H1088" s="1" t="s">
        <v>3020</v>
      </c>
      <c r="I1088" s="1" t="s">
        <v>38</v>
      </c>
      <c r="J1088" s="1" t="s">
        <v>310</v>
      </c>
      <c r="K1088" s="1" t="s">
        <v>314</v>
      </c>
      <c r="L1088" s="1" t="s">
        <v>135</v>
      </c>
      <c r="M1088" s="1" t="s">
        <v>15303</v>
      </c>
      <c r="N1088" s="1" t="s">
        <v>315</v>
      </c>
      <c r="Q1088" s="1" t="s">
        <v>15339</v>
      </c>
      <c r="U1088" s="1" t="s">
        <v>82</v>
      </c>
      <c r="V1088" s="1" t="s">
        <v>317</v>
      </c>
      <c r="W1088" s="1" t="s">
        <v>41</v>
      </c>
      <c r="X1088" s="1" t="s">
        <v>317</v>
      </c>
      <c r="Y1088" s="1" t="s">
        <v>41</v>
      </c>
      <c r="AA1088" s="1" t="s">
        <v>41</v>
      </c>
      <c r="AB1088" s="1" t="s">
        <v>15388</v>
      </c>
      <c r="AC1088" s="1" t="s">
        <v>15390</v>
      </c>
      <c r="AD1088" s="1" t="s">
        <v>322</v>
      </c>
      <c r="AE1088" s="1" t="s">
        <v>316</v>
      </c>
      <c r="AF1088" s="1" t="b">
        <v>0</v>
      </c>
    </row>
    <row r="1089" spans="1:32">
      <c r="A1089" s="1">
        <v>991</v>
      </c>
      <c r="B1089" s="1" t="s">
        <v>27</v>
      </c>
      <c r="C1089" s="1" t="s">
        <v>28</v>
      </c>
      <c r="G1089" s="1" t="s">
        <v>3027</v>
      </c>
      <c r="H1089" s="1" t="s">
        <v>3020</v>
      </c>
      <c r="I1089" s="1" t="s">
        <v>38</v>
      </c>
      <c r="J1089" s="1" t="s">
        <v>310</v>
      </c>
      <c r="K1089" s="1" t="s">
        <v>320</v>
      </c>
      <c r="L1089" s="1" t="s">
        <v>32</v>
      </c>
      <c r="M1089" s="1" t="s">
        <v>15304</v>
      </c>
      <c r="N1089" s="1" t="s">
        <v>40</v>
      </c>
      <c r="Q1089" s="1" t="s">
        <v>15339</v>
      </c>
      <c r="U1089" s="1" t="s">
        <v>41</v>
      </c>
      <c r="V1089" s="1" t="s">
        <v>41</v>
      </c>
      <c r="W1089" s="1" t="s">
        <v>41</v>
      </c>
      <c r="X1089" s="1" t="s">
        <v>41</v>
      </c>
      <c r="Y1089" s="1" t="s">
        <v>41</v>
      </c>
      <c r="Z1089" s="1" t="s">
        <v>41</v>
      </c>
      <c r="AA1089" s="1" t="s">
        <v>41</v>
      </c>
      <c r="AB1089" s="1" t="s">
        <v>15388</v>
      </c>
      <c r="AC1089" s="1" t="s">
        <v>15390</v>
      </c>
      <c r="AD1089" s="1" t="s">
        <v>322</v>
      </c>
      <c r="AE1089" s="1" t="s">
        <v>321</v>
      </c>
      <c r="AF1089" s="1" t="b">
        <v>0</v>
      </c>
    </row>
    <row r="1090" spans="1:32">
      <c r="A1090" s="1">
        <v>992</v>
      </c>
      <c r="B1090" s="1" t="s">
        <v>27</v>
      </c>
      <c r="C1090" s="1" t="s">
        <v>28</v>
      </c>
      <c r="G1090" s="1" t="s">
        <v>3028</v>
      </c>
      <c r="H1090" s="1" t="s">
        <v>3020</v>
      </c>
      <c r="I1090" s="1" t="s">
        <v>38</v>
      </c>
      <c r="J1090" s="1" t="s">
        <v>310</v>
      </c>
      <c r="K1090" s="1" t="s">
        <v>324</v>
      </c>
      <c r="L1090" s="1" t="s">
        <v>32</v>
      </c>
      <c r="M1090" s="1" t="s">
        <v>15294</v>
      </c>
      <c r="N1090" s="1" t="s">
        <v>40</v>
      </c>
      <c r="Q1090" s="1" t="s">
        <v>15339</v>
      </c>
      <c r="U1090" s="1" t="s">
        <v>41</v>
      </c>
      <c r="V1090" s="1" t="s">
        <v>317</v>
      </c>
      <c r="W1090" s="1" t="s">
        <v>41</v>
      </c>
      <c r="X1090" s="1" t="s">
        <v>317</v>
      </c>
      <c r="Y1090" s="1" t="s">
        <v>41</v>
      </c>
      <c r="AA1090" s="1" t="s">
        <v>41</v>
      </c>
      <c r="AB1090" s="1" t="s">
        <v>15388</v>
      </c>
      <c r="AC1090" s="1" t="s">
        <v>15390</v>
      </c>
      <c r="AD1090" s="1" t="s">
        <v>322</v>
      </c>
      <c r="AE1090" s="1" t="s">
        <v>325</v>
      </c>
      <c r="AF1090" s="1" t="b">
        <v>0</v>
      </c>
    </row>
    <row r="1091" spans="1:32">
      <c r="A1091" s="1">
        <v>993</v>
      </c>
      <c r="B1091" s="1" t="s">
        <v>27</v>
      </c>
      <c r="C1091" s="1" t="s">
        <v>28</v>
      </c>
      <c r="G1091" s="1" t="s">
        <v>3029</v>
      </c>
      <c r="H1091" s="1" t="s">
        <v>3020</v>
      </c>
      <c r="I1091" s="1" t="s">
        <v>38</v>
      </c>
      <c r="J1091" s="1" t="s">
        <v>310</v>
      </c>
      <c r="K1091" s="1" t="s">
        <v>327</v>
      </c>
      <c r="L1091" s="1" t="s">
        <v>32</v>
      </c>
      <c r="M1091" s="1" t="s">
        <v>15299</v>
      </c>
      <c r="N1091" s="1" t="s">
        <v>40</v>
      </c>
      <c r="Q1091" s="1" t="s">
        <v>15339</v>
      </c>
      <c r="U1091" s="1" t="s">
        <v>41</v>
      </c>
      <c r="V1091" s="1" t="s">
        <v>41</v>
      </c>
      <c r="W1091" s="1" t="s">
        <v>41</v>
      </c>
      <c r="X1091" s="1" t="s">
        <v>41</v>
      </c>
      <c r="Y1091" s="1" t="s">
        <v>41</v>
      </c>
      <c r="Z1091" s="1" t="s">
        <v>41</v>
      </c>
      <c r="AA1091" s="1" t="s">
        <v>41</v>
      </c>
      <c r="AB1091" s="1" t="s">
        <v>15388</v>
      </c>
      <c r="AC1091" s="1" t="s">
        <v>15390</v>
      </c>
      <c r="AD1091" s="1" t="s">
        <v>322</v>
      </c>
      <c r="AE1091" s="1" t="s">
        <v>328</v>
      </c>
      <c r="AF1091" s="1" t="b">
        <v>0</v>
      </c>
    </row>
    <row r="1092" spans="1:32">
      <c r="A1092" s="1">
        <v>994</v>
      </c>
      <c r="B1092" s="1" t="s">
        <v>27</v>
      </c>
      <c r="C1092" s="1" t="s">
        <v>28</v>
      </c>
      <c r="G1092" s="1" t="s">
        <v>3030</v>
      </c>
      <c r="H1092" s="1" t="s">
        <v>3020</v>
      </c>
      <c r="I1092" s="1" t="s">
        <v>38</v>
      </c>
      <c r="J1092" s="1" t="s">
        <v>310</v>
      </c>
      <c r="K1092" s="1" t="s">
        <v>330</v>
      </c>
      <c r="L1092" s="1" t="s">
        <v>53</v>
      </c>
      <c r="M1092" s="1" t="s">
        <v>15299</v>
      </c>
      <c r="N1092" s="1" t="s">
        <v>40</v>
      </c>
      <c r="Q1092" s="1" t="s">
        <v>15339</v>
      </c>
      <c r="U1092" s="1" t="s">
        <v>41</v>
      </c>
      <c r="V1092" s="1" t="s">
        <v>41</v>
      </c>
      <c r="W1092" s="1" t="s">
        <v>41</v>
      </c>
      <c r="X1092" s="1" t="s">
        <v>41</v>
      </c>
      <c r="Y1092" s="1" t="s">
        <v>41</v>
      </c>
      <c r="Z1092" s="1" t="s">
        <v>41</v>
      </c>
      <c r="AA1092" s="1" t="s">
        <v>41</v>
      </c>
      <c r="AB1092" s="1" t="s">
        <v>15388</v>
      </c>
      <c r="AC1092" s="1" t="s">
        <v>15390</v>
      </c>
      <c r="AD1092" s="1" t="s">
        <v>322</v>
      </c>
      <c r="AE1092" s="1" t="s">
        <v>144</v>
      </c>
      <c r="AF1092" s="1" t="b">
        <v>0</v>
      </c>
    </row>
    <row r="1093" spans="1:32">
      <c r="A1093" s="1">
        <v>995</v>
      </c>
      <c r="B1093" s="1" t="s">
        <v>27</v>
      </c>
      <c r="C1093" s="1" t="s">
        <v>28</v>
      </c>
      <c r="G1093" s="1" t="s">
        <v>3031</v>
      </c>
      <c r="H1093" s="1" t="s">
        <v>3020</v>
      </c>
      <c r="I1093" s="1" t="s">
        <v>38</v>
      </c>
      <c r="J1093" s="1" t="s">
        <v>310</v>
      </c>
      <c r="K1093" s="1" t="s">
        <v>332</v>
      </c>
      <c r="L1093" s="1" t="s">
        <v>135</v>
      </c>
      <c r="M1093" s="1" t="s">
        <v>15303</v>
      </c>
      <c r="N1093" s="1" t="s">
        <v>333</v>
      </c>
      <c r="Q1093" s="1" t="s">
        <v>15339</v>
      </c>
      <c r="U1093" s="1" t="s">
        <v>41</v>
      </c>
      <c r="V1093" s="1" t="s">
        <v>41</v>
      </c>
      <c r="W1093" s="1" t="s">
        <v>41</v>
      </c>
      <c r="X1093" s="1" t="s">
        <v>41</v>
      </c>
      <c r="Y1093" s="1" t="s">
        <v>41</v>
      </c>
      <c r="Z1093" s="1" t="s">
        <v>41</v>
      </c>
      <c r="AA1093" s="1" t="s">
        <v>41</v>
      </c>
      <c r="AB1093" s="1" t="s">
        <v>15388</v>
      </c>
      <c r="AC1093" s="1" t="s">
        <v>15390</v>
      </c>
      <c r="AD1093" s="1" t="s">
        <v>335</v>
      </c>
      <c r="AE1093" s="1" t="s">
        <v>334</v>
      </c>
      <c r="AF1093" s="1" t="b">
        <v>0</v>
      </c>
    </row>
    <row r="1094" spans="1:32">
      <c r="A1094" s="1">
        <v>996</v>
      </c>
      <c r="B1094" s="1" t="s">
        <v>27</v>
      </c>
      <c r="C1094" s="1" t="s">
        <v>28</v>
      </c>
      <c r="G1094" s="1" t="s">
        <v>3032</v>
      </c>
      <c r="H1094" s="1" t="s">
        <v>3020</v>
      </c>
      <c r="I1094" s="1" t="s">
        <v>38</v>
      </c>
      <c r="J1094" s="1" t="s">
        <v>310</v>
      </c>
      <c r="K1094" s="1" t="s">
        <v>337</v>
      </c>
      <c r="L1094" s="1" t="s">
        <v>32</v>
      </c>
      <c r="M1094" s="1" t="s">
        <v>15304</v>
      </c>
      <c r="N1094" s="1" t="s">
        <v>40</v>
      </c>
      <c r="Q1094" s="1" t="s">
        <v>15339</v>
      </c>
      <c r="U1094" s="1" t="s">
        <v>41</v>
      </c>
      <c r="V1094" s="1" t="s">
        <v>41</v>
      </c>
      <c r="W1094" s="1" t="s">
        <v>41</v>
      </c>
      <c r="X1094" s="1" t="s">
        <v>41</v>
      </c>
      <c r="Y1094" s="1" t="s">
        <v>41</v>
      </c>
      <c r="Z1094" s="1" t="s">
        <v>41</v>
      </c>
      <c r="AA1094" s="1" t="s">
        <v>41</v>
      </c>
      <c r="AB1094" s="1" t="s">
        <v>15388</v>
      </c>
      <c r="AC1094" s="1" t="s">
        <v>15390</v>
      </c>
      <c r="AD1094" s="1" t="s">
        <v>335</v>
      </c>
      <c r="AE1094" s="1" t="s">
        <v>321</v>
      </c>
      <c r="AF1094" s="1" t="b">
        <v>0</v>
      </c>
    </row>
    <row r="1095" spans="1:32">
      <c r="A1095" s="1">
        <v>997</v>
      </c>
      <c r="B1095" s="1" t="s">
        <v>27</v>
      </c>
      <c r="C1095" s="1" t="s">
        <v>28</v>
      </c>
      <c r="G1095" s="1" t="s">
        <v>3033</v>
      </c>
      <c r="H1095" s="1" t="s">
        <v>3020</v>
      </c>
      <c r="I1095" s="1" t="s">
        <v>34</v>
      </c>
      <c r="J1095" s="1" t="s">
        <v>3021</v>
      </c>
      <c r="K1095" s="1" t="s">
        <v>3034</v>
      </c>
      <c r="L1095" s="1" t="s">
        <v>53</v>
      </c>
      <c r="M1095" s="1" t="s">
        <v>15293</v>
      </c>
      <c r="Q1095" s="1" t="s">
        <v>15339</v>
      </c>
      <c r="AD1095" s="1" t="s">
        <v>3036</v>
      </c>
      <c r="AE1095" s="1" t="s">
        <v>3035</v>
      </c>
      <c r="AF1095" s="1" t="b">
        <v>0</v>
      </c>
    </row>
    <row r="1096" spans="1:32">
      <c r="A1096" s="1">
        <v>998</v>
      </c>
      <c r="B1096" s="1" t="s">
        <v>27</v>
      </c>
      <c r="C1096" s="1" t="s">
        <v>28</v>
      </c>
      <c r="G1096" s="1" t="s">
        <v>3037</v>
      </c>
      <c r="H1096" s="1" t="s">
        <v>3020</v>
      </c>
      <c r="I1096" s="1" t="s">
        <v>38</v>
      </c>
      <c r="J1096" s="1" t="s">
        <v>3034</v>
      </c>
      <c r="K1096" s="1" t="s">
        <v>3038</v>
      </c>
      <c r="L1096" s="1" t="s">
        <v>53</v>
      </c>
      <c r="M1096" s="1" t="s">
        <v>15305</v>
      </c>
      <c r="N1096" s="1" t="s">
        <v>647</v>
      </c>
      <c r="Q1096" s="1" t="s">
        <v>15339</v>
      </c>
      <c r="U1096" s="1" t="s">
        <v>41</v>
      </c>
      <c r="V1096" s="1" t="s">
        <v>41</v>
      </c>
      <c r="W1096" s="1" t="s">
        <v>41</v>
      </c>
      <c r="X1096" s="1" t="s">
        <v>41</v>
      </c>
      <c r="Y1096" s="1" t="s">
        <v>41</v>
      </c>
      <c r="Z1096" s="1" t="s">
        <v>41</v>
      </c>
      <c r="AA1096" s="1" t="s">
        <v>41</v>
      </c>
      <c r="AB1096" s="1" t="s">
        <v>15387</v>
      </c>
      <c r="AC1096" s="1" t="s">
        <v>15390</v>
      </c>
      <c r="AD1096" s="1" t="s">
        <v>3040</v>
      </c>
      <c r="AE1096" s="1" t="s">
        <v>3039</v>
      </c>
      <c r="AF1096" s="1" t="b">
        <v>0</v>
      </c>
    </row>
    <row r="1097" spans="1:32">
      <c r="A1097" s="1">
        <v>999</v>
      </c>
      <c r="B1097" s="1" t="s">
        <v>27</v>
      </c>
      <c r="C1097" s="1" t="s">
        <v>28</v>
      </c>
      <c r="G1097" s="1" t="s">
        <v>3041</v>
      </c>
      <c r="H1097" s="1" t="s">
        <v>3020</v>
      </c>
      <c r="I1097" s="1" t="s">
        <v>38</v>
      </c>
      <c r="J1097" s="1" t="s">
        <v>3034</v>
      </c>
      <c r="K1097" s="1" t="s">
        <v>3042</v>
      </c>
      <c r="L1097" s="1" t="s">
        <v>53</v>
      </c>
      <c r="M1097" s="1" t="s">
        <v>15305</v>
      </c>
      <c r="N1097" s="1" t="s">
        <v>647</v>
      </c>
      <c r="Q1097" s="1" t="s">
        <v>15339</v>
      </c>
      <c r="U1097" s="1" t="s">
        <v>41</v>
      </c>
      <c r="V1097" s="1" t="s">
        <v>41</v>
      </c>
      <c r="W1097" s="1" t="s">
        <v>41</v>
      </c>
      <c r="X1097" s="1" t="s">
        <v>41</v>
      </c>
      <c r="Y1097" s="1" t="s">
        <v>41</v>
      </c>
      <c r="Z1097" s="1" t="s">
        <v>41</v>
      </c>
      <c r="AA1097" s="1" t="s">
        <v>41</v>
      </c>
      <c r="AB1097" s="1" t="s">
        <v>15387</v>
      </c>
      <c r="AC1097" s="1" t="s">
        <v>15390</v>
      </c>
      <c r="AD1097" s="1" t="s">
        <v>3044</v>
      </c>
      <c r="AE1097" s="1" t="s">
        <v>3043</v>
      </c>
      <c r="AF1097" s="1" t="b">
        <v>0</v>
      </c>
    </row>
    <row r="1098" spans="1:32">
      <c r="A1098" s="1">
        <v>1000</v>
      </c>
      <c r="B1098" s="1" t="s">
        <v>27</v>
      </c>
      <c r="C1098" s="1" t="s">
        <v>28</v>
      </c>
      <c r="G1098" s="1" t="s">
        <v>3045</v>
      </c>
      <c r="H1098" s="1" t="s">
        <v>3020</v>
      </c>
      <c r="I1098" s="1" t="s">
        <v>38</v>
      </c>
      <c r="J1098" s="1" t="s">
        <v>3034</v>
      </c>
      <c r="K1098" s="1" t="s">
        <v>3046</v>
      </c>
      <c r="L1098" s="1" t="s">
        <v>53</v>
      </c>
      <c r="M1098" s="1" t="s">
        <v>15295</v>
      </c>
      <c r="N1098" s="1" t="s">
        <v>476</v>
      </c>
      <c r="Q1098" s="1" t="s">
        <v>15340</v>
      </c>
      <c r="R1098" s="1" t="s">
        <v>476</v>
      </c>
      <c r="S1098" s="1">
        <v>168</v>
      </c>
      <c r="U1098" s="1" t="s">
        <v>41</v>
      </c>
      <c r="V1098" s="1" t="s">
        <v>41</v>
      </c>
      <c r="W1098" s="1" t="s">
        <v>41</v>
      </c>
      <c r="X1098" s="1" t="s">
        <v>41</v>
      </c>
      <c r="Y1098" s="1" t="s">
        <v>41</v>
      </c>
      <c r="Z1098" s="1" t="s">
        <v>41</v>
      </c>
      <c r="AA1098" s="1" t="s">
        <v>41</v>
      </c>
      <c r="AB1098" s="1" t="s">
        <v>15387</v>
      </c>
      <c r="AC1098" s="1" t="s">
        <v>15390</v>
      </c>
      <c r="AD1098" s="1" t="s">
        <v>3048</v>
      </c>
      <c r="AE1098" s="1" t="s">
        <v>3047</v>
      </c>
      <c r="AF1098" s="1" t="b">
        <v>0</v>
      </c>
    </row>
    <row r="1099" spans="1:32">
      <c r="A1099" s="1">
        <v>1001</v>
      </c>
      <c r="B1099" s="1" t="s">
        <v>27</v>
      </c>
      <c r="C1099" s="1" t="s">
        <v>28</v>
      </c>
      <c r="G1099" s="1" t="s">
        <v>3049</v>
      </c>
      <c r="H1099" s="1" t="s">
        <v>3020</v>
      </c>
      <c r="I1099" s="1" t="s">
        <v>38</v>
      </c>
      <c r="J1099" s="1" t="s">
        <v>3034</v>
      </c>
      <c r="K1099" s="1" t="s">
        <v>3050</v>
      </c>
      <c r="L1099" s="1" t="s">
        <v>53</v>
      </c>
      <c r="M1099" s="1" t="s">
        <v>15297</v>
      </c>
      <c r="N1099" s="1" t="s">
        <v>115</v>
      </c>
      <c r="Q1099" s="1" t="s">
        <v>15339</v>
      </c>
      <c r="U1099" s="1" t="s">
        <v>41</v>
      </c>
      <c r="V1099" s="1" t="s">
        <v>41</v>
      </c>
      <c r="W1099" s="1" t="s">
        <v>41</v>
      </c>
      <c r="X1099" s="1" t="s">
        <v>41</v>
      </c>
      <c r="Y1099" s="1" t="s">
        <v>41</v>
      </c>
      <c r="Z1099" s="1" t="s">
        <v>41</v>
      </c>
      <c r="AA1099" s="1" t="s">
        <v>41</v>
      </c>
      <c r="AB1099" s="1" t="s">
        <v>15388</v>
      </c>
      <c r="AC1099" s="1" t="s">
        <v>15390</v>
      </c>
      <c r="AD1099" s="1" t="s">
        <v>3052</v>
      </c>
      <c r="AE1099" s="1" t="s">
        <v>3051</v>
      </c>
      <c r="AF1099" s="1" t="b">
        <v>0</v>
      </c>
    </row>
    <row r="1100" spans="1:32">
      <c r="A1100" s="1">
        <v>1002</v>
      </c>
      <c r="B1100" s="1" t="s">
        <v>27</v>
      </c>
      <c r="C1100" s="1" t="s">
        <v>28</v>
      </c>
      <c r="G1100" s="1" t="s">
        <v>3053</v>
      </c>
      <c r="H1100" s="1" t="s">
        <v>3020</v>
      </c>
      <c r="I1100" s="1" t="s">
        <v>38</v>
      </c>
      <c r="J1100" s="1" t="s">
        <v>3034</v>
      </c>
      <c r="K1100" s="1" t="s">
        <v>3054</v>
      </c>
      <c r="L1100" s="1" t="s">
        <v>53</v>
      </c>
      <c r="M1100" s="1" t="s">
        <v>15297</v>
      </c>
      <c r="N1100" s="1" t="s">
        <v>115</v>
      </c>
      <c r="Q1100" s="1" t="s">
        <v>15339</v>
      </c>
      <c r="U1100" s="1" t="s">
        <v>41</v>
      </c>
      <c r="V1100" s="1" t="s">
        <v>41</v>
      </c>
      <c r="W1100" s="1" t="s">
        <v>41</v>
      </c>
      <c r="X1100" s="1" t="s">
        <v>41</v>
      </c>
      <c r="Y1100" s="1" t="s">
        <v>41</v>
      </c>
      <c r="Z1100" s="1" t="s">
        <v>41</v>
      </c>
      <c r="AA1100" s="1" t="s">
        <v>41</v>
      </c>
      <c r="AB1100" s="1" t="s">
        <v>15388</v>
      </c>
      <c r="AC1100" s="1" t="s">
        <v>15390</v>
      </c>
      <c r="AD1100" s="1" t="s">
        <v>3056</v>
      </c>
      <c r="AE1100" s="1" t="s">
        <v>3055</v>
      </c>
      <c r="AF1100" s="1" t="b">
        <v>0</v>
      </c>
    </row>
    <row r="1101" spans="1:32">
      <c r="A1101" s="1">
        <v>1003</v>
      </c>
      <c r="B1101" s="1" t="s">
        <v>27</v>
      </c>
      <c r="C1101" s="1" t="s">
        <v>28</v>
      </c>
      <c r="G1101" s="1" t="s">
        <v>3057</v>
      </c>
      <c r="H1101" s="1" t="s">
        <v>3020</v>
      </c>
      <c r="I1101" s="1" t="s">
        <v>38</v>
      </c>
      <c r="J1101" s="1" t="s">
        <v>3034</v>
      </c>
      <c r="K1101" s="1" t="s">
        <v>3058</v>
      </c>
      <c r="L1101" s="1" t="s">
        <v>53</v>
      </c>
      <c r="M1101" s="1" t="s">
        <v>15297</v>
      </c>
      <c r="N1101" s="1" t="s">
        <v>115</v>
      </c>
      <c r="Q1101" s="1" t="s">
        <v>15339</v>
      </c>
      <c r="U1101" s="1" t="s">
        <v>41</v>
      </c>
      <c r="V1101" s="1" t="s">
        <v>41</v>
      </c>
      <c r="W1101" s="1" t="s">
        <v>41</v>
      </c>
      <c r="X1101" s="1" t="s">
        <v>41</v>
      </c>
      <c r="Y1101" s="1" t="s">
        <v>41</v>
      </c>
      <c r="Z1101" s="1" t="s">
        <v>41</v>
      </c>
      <c r="AA1101" s="1" t="s">
        <v>41</v>
      </c>
      <c r="AB1101" s="1" t="s">
        <v>15388</v>
      </c>
      <c r="AC1101" s="1" t="s">
        <v>15390</v>
      </c>
      <c r="AD1101" s="1" t="s">
        <v>3060</v>
      </c>
      <c r="AE1101" s="1" t="s">
        <v>3059</v>
      </c>
      <c r="AF1101" s="1" t="b">
        <v>0</v>
      </c>
    </row>
    <row r="1102" spans="1:32">
      <c r="A1102" s="1">
        <v>1004</v>
      </c>
      <c r="B1102" s="1" t="s">
        <v>27</v>
      </c>
      <c r="C1102" s="1" t="s">
        <v>28</v>
      </c>
      <c r="G1102" s="1" t="s">
        <v>3061</v>
      </c>
      <c r="H1102" s="1" t="s">
        <v>3020</v>
      </c>
      <c r="I1102" s="1" t="s">
        <v>38</v>
      </c>
      <c r="J1102" s="1" t="s">
        <v>3034</v>
      </c>
      <c r="K1102" s="1" t="s">
        <v>3062</v>
      </c>
      <c r="L1102" s="1" t="s">
        <v>53</v>
      </c>
      <c r="M1102" s="1" t="s">
        <v>15297</v>
      </c>
      <c r="N1102" s="1" t="s">
        <v>115</v>
      </c>
      <c r="Q1102" s="1" t="s">
        <v>15339</v>
      </c>
      <c r="U1102" s="1" t="s">
        <v>41</v>
      </c>
      <c r="V1102" s="1" t="s">
        <v>41</v>
      </c>
      <c r="W1102" s="1" t="s">
        <v>41</v>
      </c>
      <c r="X1102" s="1" t="s">
        <v>41</v>
      </c>
      <c r="Y1102" s="1" t="s">
        <v>41</v>
      </c>
      <c r="Z1102" s="1" t="s">
        <v>41</v>
      </c>
      <c r="AA1102" s="1" t="s">
        <v>41</v>
      </c>
      <c r="AB1102" s="1" t="s">
        <v>15388</v>
      </c>
      <c r="AC1102" s="1" t="s">
        <v>15390</v>
      </c>
      <c r="AD1102" s="1" t="s">
        <v>3064</v>
      </c>
      <c r="AE1102" s="1" t="s">
        <v>3063</v>
      </c>
      <c r="AF1102" s="1" t="b">
        <v>0</v>
      </c>
    </row>
    <row r="1103" spans="1:32">
      <c r="A1103" s="1">
        <v>1005</v>
      </c>
      <c r="B1103" s="1" t="s">
        <v>27</v>
      </c>
      <c r="C1103" s="1" t="s">
        <v>28</v>
      </c>
      <c r="G1103" s="1" t="s">
        <v>3065</v>
      </c>
      <c r="H1103" s="1" t="s">
        <v>3020</v>
      </c>
      <c r="I1103" s="1" t="s">
        <v>38</v>
      </c>
      <c r="J1103" s="1" t="s">
        <v>3034</v>
      </c>
      <c r="K1103" s="1" t="s">
        <v>3066</v>
      </c>
      <c r="L1103" s="1" t="s">
        <v>53</v>
      </c>
      <c r="M1103" s="1" t="s">
        <v>15297</v>
      </c>
      <c r="N1103" s="1" t="s">
        <v>115</v>
      </c>
      <c r="Q1103" s="1" t="s">
        <v>15339</v>
      </c>
      <c r="U1103" s="1" t="s">
        <v>41</v>
      </c>
      <c r="V1103" s="1" t="s">
        <v>41</v>
      </c>
      <c r="W1103" s="1" t="s">
        <v>41</v>
      </c>
      <c r="X1103" s="1" t="s">
        <v>41</v>
      </c>
      <c r="Y1103" s="1" t="s">
        <v>41</v>
      </c>
      <c r="Z1103" s="1" t="s">
        <v>41</v>
      </c>
      <c r="AA1103" s="1" t="s">
        <v>41</v>
      </c>
      <c r="AB1103" s="1" t="s">
        <v>15388</v>
      </c>
      <c r="AC1103" s="1" t="s">
        <v>15390</v>
      </c>
      <c r="AD1103" s="1" t="s">
        <v>3068</v>
      </c>
      <c r="AE1103" s="1" t="s">
        <v>3067</v>
      </c>
      <c r="AF1103" s="1" t="b">
        <v>0</v>
      </c>
    </row>
    <row r="1104" spans="1:32">
      <c r="A1104" s="1">
        <v>1006</v>
      </c>
      <c r="B1104" s="1" t="s">
        <v>27</v>
      </c>
      <c r="C1104" s="1" t="s">
        <v>28</v>
      </c>
      <c r="G1104" s="1" t="s">
        <v>3069</v>
      </c>
      <c r="H1104" s="1" t="s">
        <v>3020</v>
      </c>
      <c r="I1104" s="1" t="s">
        <v>38</v>
      </c>
      <c r="J1104" s="1" t="s">
        <v>3034</v>
      </c>
      <c r="K1104" s="1" t="s">
        <v>3070</v>
      </c>
      <c r="L1104" s="1" t="s">
        <v>53</v>
      </c>
      <c r="M1104" s="1" t="s">
        <v>15297</v>
      </c>
      <c r="N1104" s="1" t="s">
        <v>115</v>
      </c>
      <c r="Q1104" s="1" t="s">
        <v>15339</v>
      </c>
      <c r="U1104" s="1" t="s">
        <v>41</v>
      </c>
      <c r="V1104" s="1" t="s">
        <v>41</v>
      </c>
      <c r="W1104" s="1" t="s">
        <v>41</v>
      </c>
      <c r="X1104" s="1" t="s">
        <v>41</v>
      </c>
      <c r="Y1104" s="1" t="s">
        <v>41</v>
      </c>
      <c r="Z1104" s="1" t="s">
        <v>41</v>
      </c>
      <c r="AA1104" s="1" t="s">
        <v>41</v>
      </c>
      <c r="AB1104" s="1" t="s">
        <v>15388</v>
      </c>
      <c r="AC1104" s="1" t="s">
        <v>15390</v>
      </c>
      <c r="AD1104" s="1" t="s">
        <v>3072</v>
      </c>
      <c r="AE1104" s="1" t="s">
        <v>3071</v>
      </c>
      <c r="AF1104" s="1" t="b">
        <v>0</v>
      </c>
    </row>
    <row r="1105" spans="1:32">
      <c r="A1105" s="1">
        <v>1007</v>
      </c>
      <c r="B1105" s="1" t="s">
        <v>27</v>
      </c>
      <c r="C1105" s="1" t="s">
        <v>28</v>
      </c>
      <c r="G1105" s="1" t="s">
        <v>3073</v>
      </c>
      <c r="H1105" s="1" t="s">
        <v>3020</v>
      </c>
      <c r="I1105" s="1" t="s">
        <v>38</v>
      </c>
      <c r="J1105" s="1" t="s">
        <v>3034</v>
      </c>
      <c r="K1105" s="1" t="s">
        <v>3074</v>
      </c>
      <c r="L1105" s="1" t="s">
        <v>53</v>
      </c>
      <c r="M1105" s="1" t="s">
        <v>15297</v>
      </c>
      <c r="N1105" s="1" t="s">
        <v>115</v>
      </c>
      <c r="Q1105" s="1" t="s">
        <v>15339</v>
      </c>
      <c r="U1105" s="1" t="s">
        <v>41</v>
      </c>
      <c r="V1105" s="1" t="s">
        <v>41</v>
      </c>
      <c r="W1105" s="1" t="s">
        <v>41</v>
      </c>
      <c r="X1105" s="1" t="s">
        <v>41</v>
      </c>
      <c r="Y1105" s="1" t="s">
        <v>41</v>
      </c>
      <c r="Z1105" s="1" t="s">
        <v>41</v>
      </c>
      <c r="AA1105" s="1" t="s">
        <v>41</v>
      </c>
      <c r="AB1105" s="1" t="s">
        <v>15388</v>
      </c>
      <c r="AC1105" s="1" t="s">
        <v>15390</v>
      </c>
      <c r="AD1105" s="1" t="s">
        <v>3076</v>
      </c>
      <c r="AE1105" s="1" t="s">
        <v>3075</v>
      </c>
      <c r="AF1105" s="1" t="b">
        <v>0</v>
      </c>
    </row>
    <row r="1106" spans="1:32">
      <c r="A1106" s="1">
        <v>1008</v>
      </c>
      <c r="B1106" s="1" t="s">
        <v>27</v>
      </c>
      <c r="C1106" s="1" t="s">
        <v>28</v>
      </c>
      <c r="G1106" s="1" t="s">
        <v>3077</v>
      </c>
      <c r="H1106" s="1" t="s">
        <v>3020</v>
      </c>
      <c r="I1106" s="1" t="s">
        <v>38</v>
      </c>
      <c r="J1106" s="1" t="s">
        <v>3034</v>
      </c>
      <c r="K1106" s="1" t="s">
        <v>3078</v>
      </c>
      <c r="L1106" s="1" t="s">
        <v>53</v>
      </c>
      <c r="M1106" s="1" t="s">
        <v>15297</v>
      </c>
      <c r="N1106" s="1" t="s">
        <v>115</v>
      </c>
      <c r="Q1106" s="1" t="s">
        <v>15339</v>
      </c>
      <c r="U1106" s="1" t="s">
        <v>41</v>
      </c>
      <c r="V1106" s="1" t="s">
        <v>41</v>
      </c>
      <c r="W1106" s="1" t="s">
        <v>41</v>
      </c>
      <c r="X1106" s="1" t="s">
        <v>41</v>
      </c>
      <c r="Y1106" s="1" t="s">
        <v>41</v>
      </c>
      <c r="Z1106" s="1" t="s">
        <v>41</v>
      </c>
      <c r="AA1106" s="1" t="s">
        <v>41</v>
      </c>
      <c r="AB1106" s="1" t="s">
        <v>15388</v>
      </c>
      <c r="AC1106" s="1" t="s">
        <v>15390</v>
      </c>
      <c r="AD1106" s="1" t="s">
        <v>3080</v>
      </c>
      <c r="AE1106" s="1" t="s">
        <v>3079</v>
      </c>
      <c r="AF1106" s="1" t="b">
        <v>0</v>
      </c>
    </row>
    <row r="1107" spans="1:32">
      <c r="A1107" s="1">
        <v>1009</v>
      </c>
      <c r="B1107" s="1" t="s">
        <v>27</v>
      </c>
      <c r="C1107" s="1" t="s">
        <v>28</v>
      </c>
      <c r="G1107" s="1" t="s">
        <v>3081</v>
      </c>
      <c r="H1107" s="1" t="s">
        <v>3020</v>
      </c>
      <c r="I1107" s="1" t="s">
        <v>38</v>
      </c>
      <c r="J1107" s="1" t="s">
        <v>3034</v>
      </c>
      <c r="K1107" s="1" t="s">
        <v>3082</v>
      </c>
      <c r="L1107" s="1" t="s">
        <v>53</v>
      </c>
      <c r="M1107" s="1" t="s">
        <v>15311</v>
      </c>
      <c r="N1107" s="1" t="s">
        <v>630</v>
      </c>
      <c r="Q1107" s="1" t="s">
        <v>15339</v>
      </c>
      <c r="U1107" s="1" t="s">
        <v>41</v>
      </c>
      <c r="V1107" s="1" t="s">
        <v>41</v>
      </c>
      <c r="W1107" s="1" t="s">
        <v>41</v>
      </c>
      <c r="X1107" s="1" t="s">
        <v>82</v>
      </c>
      <c r="Y1107" s="1" t="s">
        <v>41</v>
      </c>
      <c r="Z1107" s="1" t="s">
        <v>41</v>
      </c>
      <c r="AA1107" s="1" t="s">
        <v>41</v>
      </c>
      <c r="AB1107" s="1" t="s">
        <v>15387</v>
      </c>
      <c r="AC1107" s="1" t="s">
        <v>15390</v>
      </c>
      <c r="AD1107" s="1" t="s">
        <v>3084</v>
      </c>
      <c r="AE1107" s="1" t="s">
        <v>3083</v>
      </c>
      <c r="AF1107" s="1" t="b">
        <v>0</v>
      </c>
    </row>
    <row r="1108" spans="1:32">
      <c r="A1108" s="1">
        <v>1010</v>
      </c>
      <c r="B1108" s="1" t="s">
        <v>27</v>
      </c>
      <c r="C1108" s="1" t="s">
        <v>28</v>
      </c>
      <c r="G1108" s="1" t="s">
        <v>3085</v>
      </c>
      <c r="H1108" s="1" t="s">
        <v>3020</v>
      </c>
      <c r="I1108" s="1" t="s">
        <v>38</v>
      </c>
      <c r="J1108" s="1" t="s">
        <v>3034</v>
      </c>
      <c r="K1108" s="1" t="s">
        <v>3086</v>
      </c>
      <c r="L1108" s="1" t="s">
        <v>32</v>
      </c>
      <c r="M1108" s="1" t="s">
        <v>15295</v>
      </c>
      <c r="N1108" s="1" t="s">
        <v>635</v>
      </c>
      <c r="Q1108" s="1" t="s">
        <v>15341</v>
      </c>
      <c r="R1108" s="1" t="s">
        <v>15344</v>
      </c>
      <c r="S1108" s="1">
        <v>111</v>
      </c>
      <c r="U1108" s="1" t="s">
        <v>41</v>
      </c>
      <c r="V1108" s="1" t="s">
        <v>41</v>
      </c>
      <c r="W1108" s="1" t="s">
        <v>41</v>
      </c>
      <c r="X1108" s="1" t="s">
        <v>82</v>
      </c>
      <c r="Y1108" s="1" t="s">
        <v>41</v>
      </c>
      <c r="Z1108" s="1" t="s">
        <v>41</v>
      </c>
      <c r="AA1108" s="1" t="s">
        <v>41</v>
      </c>
      <c r="AB1108" s="1" t="s">
        <v>15387</v>
      </c>
      <c r="AC1108" s="1" t="s">
        <v>15390</v>
      </c>
      <c r="AD1108" s="1" t="s">
        <v>3084</v>
      </c>
      <c r="AE1108" s="1" t="s">
        <v>636</v>
      </c>
      <c r="AF1108" s="1" t="b">
        <v>0</v>
      </c>
    </row>
    <row r="1109" spans="1:32">
      <c r="A1109" s="1">
        <v>1011</v>
      </c>
      <c r="B1109" s="1" t="s">
        <v>27</v>
      </c>
      <c r="C1109" s="1" t="s">
        <v>28</v>
      </c>
      <c r="G1109" s="1" t="s">
        <v>3087</v>
      </c>
      <c r="H1109" s="1" t="s">
        <v>3020</v>
      </c>
      <c r="I1109" s="1" t="s">
        <v>38</v>
      </c>
      <c r="J1109" s="1" t="s">
        <v>3034</v>
      </c>
      <c r="K1109" s="1" t="s">
        <v>3088</v>
      </c>
      <c r="L1109" s="1" t="s">
        <v>53</v>
      </c>
      <c r="M1109" s="1" t="s">
        <v>15295</v>
      </c>
      <c r="N1109" s="1" t="s">
        <v>476</v>
      </c>
      <c r="Q1109" s="1" t="s">
        <v>15340</v>
      </c>
      <c r="R1109" s="1" t="s">
        <v>476</v>
      </c>
      <c r="S1109" s="1">
        <v>168</v>
      </c>
      <c r="U1109" s="1" t="s">
        <v>41</v>
      </c>
      <c r="V1109" s="1" t="s">
        <v>41</v>
      </c>
      <c r="W1109" s="1" t="s">
        <v>41</v>
      </c>
      <c r="X1109" s="1" t="s">
        <v>41</v>
      </c>
      <c r="Y1109" s="1" t="s">
        <v>41</v>
      </c>
      <c r="Z1109" s="1" t="s">
        <v>41</v>
      </c>
      <c r="AA1109" s="1" t="s">
        <v>41</v>
      </c>
      <c r="AB1109" s="1" t="s">
        <v>15387</v>
      </c>
      <c r="AC1109" s="1" t="s">
        <v>15390</v>
      </c>
      <c r="AD1109" s="1" t="s">
        <v>3090</v>
      </c>
      <c r="AE1109" s="1" t="s">
        <v>3089</v>
      </c>
      <c r="AF1109" s="1" t="b">
        <v>0</v>
      </c>
    </row>
    <row r="1110" spans="1:32">
      <c r="A1110" s="1">
        <v>1012</v>
      </c>
      <c r="B1110" s="1" t="s">
        <v>27</v>
      </c>
      <c r="C1110" s="1" t="s">
        <v>28</v>
      </c>
      <c r="G1110" s="1" t="s">
        <v>3091</v>
      </c>
      <c r="H1110" s="1" t="s">
        <v>3020</v>
      </c>
      <c r="I1110" s="1" t="s">
        <v>38</v>
      </c>
      <c r="J1110" s="1" t="s">
        <v>3034</v>
      </c>
      <c r="K1110" s="1" t="s">
        <v>3092</v>
      </c>
      <c r="L1110" s="1" t="s">
        <v>53</v>
      </c>
      <c r="M1110" s="1" t="s">
        <v>15298</v>
      </c>
      <c r="N1110" s="1" t="s">
        <v>123</v>
      </c>
      <c r="Q1110" s="1" t="s">
        <v>15339</v>
      </c>
      <c r="U1110" s="1" t="s">
        <v>41</v>
      </c>
      <c r="V1110" s="1" t="s">
        <v>41</v>
      </c>
      <c r="W1110" s="1" t="s">
        <v>41</v>
      </c>
      <c r="X1110" s="1" t="s">
        <v>41</v>
      </c>
      <c r="Y1110" s="1" t="s">
        <v>41</v>
      </c>
      <c r="Z1110" s="1" t="s">
        <v>41</v>
      </c>
      <c r="AA1110" s="1" t="s">
        <v>41</v>
      </c>
      <c r="AB1110" s="1" t="s">
        <v>15387</v>
      </c>
      <c r="AC1110" s="1" t="s">
        <v>15390</v>
      </c>
      <c r="AD1110" s="1" t="s">
        <v>3094</v>
      </c>
      <c r="AE1110" s="1" t="s">
        <v>3093</v>
      </c>
      <c r="AF1110" s="1" t="b">
        <v>0</v>
      </c>
    </row>
    <row r="1111" spans="1:32">
      <c r="A1111" s="1">
        <v>1013</v>
      </c>
      <c r="B1111" s="1" t="s">
        <v>27</v>
      </c>
      <c r="C1111" s="1" t="s">
        <v>28</v>
      </c>
      <c r="G1111" s="1" t="s">
        <v>3095</v>
      </c>
      <c r="H1111" s="1" t="s">
        <v>3020</v>
      </c>
      <c r="I1111" s="1" t="s">
        <v>38</v>
      </c>
      <c r="J1111" s="1" t="s">
        <v>3034</v>
      </c>
      <c r="K1111" s="1" t="s">
        <v>3096</v>
      </c>
      <c r="L1111" s="1" t="s">
        <v>53</v>
      </c>
      <c r="M1111" s="1" t="s">
        <v>15298</v>
      </c>
      <c r="N1111" s="1" t="s">
        <v>123</v>
      </c>
      <c r="Q1111" s="1" t="s">
        <v>15339</v>
      </c>
      <c r="U1111" s="1" t="s">
        <v>41</v>
      </c>
      <c r="V1111" s="1" t="s">
        <v>41</v>
      </c>
      <c r="W1111" s="1" t="s">
        <v>41</v>
      </c>
      <c r="X1111" s="1" t="s">
        <v>41</v>
      </c>
      <c r="Y1111" s="1" t="s">
        <v>41</v>
      </c>
      <c r="Z1111" s="1" t="s">
        <v>41</v>
      </c>
      <c r="AA1111" s="1" t="s">
        <v>41</v>
      </c>
      <c r="AB1111" s="1" t="s">
        <v>15387</v>
      </c>
      <c r="AC1111" s="1" t="s">
        <v>15390</v>
      </c>
      <c r="AD1111" s="1" t="s">
        <v>3098</v>
      </c>
      <c r="AE1111" s="1" t="s">
        <v>3097</v>
      </c>
      <c r="AF1111" s="1" t="b">
        <v>0</v>
      </c>
    </row>
    <row r="1112" spans="1:32">
      <c r="A1112" s="1">
        <v>1014</v>
      </c>
      <c r="B1112" s="1" t="s">
        <v>27</v>
      </c>
      <c r="C1112" s="1" t="s">
        <v>28</v>
      </c>
      <c r="G1112" s="1" t="s">
        <v>3099</v>
      </c>
      <c r="H1112" s="1" t="s">
        <v>3020</v>
      </c>
      <c r="I1112" s="1" t="s">
        <v>38</v>
      </c>
      <c r="J1112" s="1" t="s">
        <v>3034</v>
      </c>
      <c r="K1112" s="1" t="s">
        <v>3100</v>
      </c>
      <c r="L1112" s="1" t="s">
        <v>53</v>
      </c>
      <c r="M1112" s="1" t="s">
        <v>15298</v>
      </c>
      <c r="N1112" s="1" t="s">
        <v>123</v>
      </c>
      <c r="Q1112" s="1" t="s">
        <v>15339</v>
      </c>
      <c r="U1112" s="1" t="s">
        <v>41</v>
      </c>
      <c r="V1112" s="1" t="s">
        <v>41</v>
      </c>
      <c r="W1112" s="1" t="s">
        <v>41</v>
      </c>
      <c r="X1112" s="1" t="s">
        <v>41</v>
      </c>
      <c r="Y1112" s="1" t="s">
        <v>41</v>
      </c>
      <c r="Z1112" s="1" t="s">
        <v>41</v>
      </c>
      <c r="AA1112" s="1" t="s">
        <v>41</v>
      </c>
      <c r="AB1112" s="1" t="s">
        <v>15387</v>
      </c>
      <c r="AC1112" s="1" t="s">
        <v>15391</v>
      </c>
      <c r="AD1112" s="1" t="s">
        <v>3102</v>
      </c>
      <c r="AE1112" s="1" t="s">
        <v>3101</v>
      </c>
      <c r="AF1112" s="1" t="b">
        <v>0</v>
      </c>
    </row>
    <row r="1113" spans="1:32">
      <c r="A1113" s="1">
        <v>1015</v>
      </c>
      <c r="B1113" s="1" t="s">
        <v>27</v>
      </c>
      <c r="C1113" s="1" t="s">
        <v>28</v>
      </c>
      <c r="G1113" s="1" t="s">
        <v>3103</v>
      </c>
      <c r="H1113" s="1" t="s">
        <v>3020</v>
      </c>
      <c r="I1113" s="1" t="s">
        <v>38</v>
      </c>
      <c r="J1113" s="1" t="s">
        <v>3034</v>
      </c>
      <c r="K1113" s="1" t="s">
        <v>3104</v>
      </c>
      <c r="L1113" s="1" t="s">
        <v>53</v>
      </c>
      <c r="M1113" s="1" t="s">
        <v>15298</v>
      </c>
      <c r="N1113" s="1" t="s">
        <v>123</v>
      </c>
      <c r="Q1113" s="1" t="s">
        <v>15339</v>
      </c>
      <c r="U1113" s="1" t="s">
        <v>41</v>
      </c>
      <c r="V1113" s="1" t="s">
        <v>41</v>
      </c>
      <c r="W1113" s="1" t="s">
        <v>41</v>
      </c>
      <c r="X1113" s="1" t="s">
        <v>41</v>
      </c>
      <c r="Y1113" s="1" t="s">
        <v>41</v>
      </c>
      <c r="Z1113" s="1" t="s">
        <v>41</v>
      </c>
      <c r="AA1113" s="1" t="s">
        <v>41</v>
      </c>
      <c r="AB1113" s="1" t="s">
        <v>15387</v>
      </c>
      <c r="AC1113" s="1" t="s">
        <v>15390</v>
      </c>
      <c r="AD1113" s="1" t="s">
        <v>3106</v>
      </c>
      <c r="AE1113" s="1" t="s">
        <v>3105</v>
      </c>
      <c r="AF1113" s="1" t="b">
        <v>0</v>
      </c>
    </row>
    <row r="1114" spans="1:32">
      <c r="A1114" s="1">
        <v>1016</v>
      </c>
      <c r="B1114" s="1" t="s">
        <v>27</v>
      </c>
      <c r="C1114" s="1" t="s">
        <v>28</v>
      </c>
      <c r="G1114" s="1" t="s">
        <v>3107</v>
      </c>
      <c r="H1114" s="1" t="s">
        <v>3020</v>
      </c>
      <c r="I1114" s="1" t="s">
        <v>38</v>
      </c>
      <c r="J1114" s="1" t="s">
        <v>3034</v>
      </c>
      <c r="K1114" s="1" t="s">
        <v>3108</v>
      </c>
      <c r="L1114" s="1" t="s">
        <v>53</v>
      </c>
      <c r="M1114" s="1" t="s">
        <v>15297</v>
      </c>
      <c r="N1114" s="1" t="s">
        <v>115</v>
      </c>
      <c r="Q1114" s="1" t="s">
        <v>15339</v>
      </c>
      <c r="U1114" s="1" t="s">
        <v>41</v>
      </c>
      <c r="V1114" s="1" t="s">
        <v>41</v>
      </c>
      <c r="W1114" s="1" t="s">
        <v>41</v>
      </c>
      <c r="X1114" s="1" t="s">
        <v>41</v>
      </c>
      <c r="Y1114" s="1" t="s">
        <v>41</v>
      </c>
      <c r="Z1114" s="1" t="s">
        <v>41</v>
      </c>
      <c r="AA1114" s="1" t="s">
        <v>41</v>
      </c>
      <c r="AB1114" s="1" t="s">
        <v>15387</v>
      </c>
      <c r="AC1114" s="1" t="s">
        <v>15390</v>
      </c>
      <c r="AD1114" s="1" t="s">
        <v>3110</v>
      </c>
      <c r="AE1114" s="1" t="s">
        <v>3109</v>
      </c>
      <c r="AF1114" s="1" t="b">
        <v>0</v>
      </c>
    </row>
    <row r="1115" spans="1:32">
      <c r="A1115" s="1">
        <v>1017</v>
      </c>
      <c r="B1115" s="1" t="s">
        <v>27</v>
      </c>
      <c r="C1115" s="1" t="s">
        <v>28</v>
      </c>
      <c r="G1115" s="1" t="s">
        <v>3111</v>
      </c>
      <c r="H1115" s="1" t="s">
        <v>3020</v>
      </c>
      <c r="I1115" s="1" t="s">
        <v>38</v>
      </c>
      <c r="J1115" s="1" t="s">
        <v>3034</v>
      </c>
      <c r="K1115" s="1" t="s">
        <v>3112</v>
      </c>
      <c r="L1115" s="1" t="s">
        <v>53</v>
      </c>
      <c r="M1115" s="1" t="s">
        <v>15297</v>
      </c>
      <c r="N1115" s="1" t="s">
        <v>115</v>
      </c>
      <c r="Q1115" s="1" t="s">
        <v>15339</v>
      </c>
      <c r="U1115" s="1" t="s">
        <v>41</v>
      </c>
      <c r="V1115" s="1" t="s">
        <v>41</v>
      </c>
      <c r="W1115" s="1" t="s">
        <v>41</v>
      </c>
      <c r="X1115" s="1" t="s">
        <v>41</v>
      </c>
      <c r="Y1115" s="1" t="s">
        <v>41</v>
      </c>
      <c r="Z1115" s="1" t="s">
        <v>41</v>
      </c>
      <c r="AA1115" s="1" t="s">
        <v>41</v>
      </c>
      <c r="AB1115" s="1" t="s">
        <v>15387</v>
      </c>
      <c r="AC1115" s="1" t="s">
        <v>15390</v>
      </c>
      <c r="AD1115" s="1" t="s">
        <v>3114</v>
      </c>
      <c r="AE1115" s="1" t="s">
        <v>3113</v>
      </c>
      <c r="AF1115" s="1" t="b">
        <v>0</v>
      </c>
    </row>
    <row r="1116" spans="1:32">
      <c r="A1116" s="1">
        <v>1018</v>
      </c>
      <c r="B1116" s="1" t="s">
        <v>27</v>
      </c>
      <c r="C1116" s="1" t="s">
        <v>28</v>
      </c>
      <c r="G1116" s="1" t="s">
        <v>3115</v>
      </c>
      <c r="H1116" s="1" t="s">
        <v>3020</v>
      </c>
      <c r="I1116" s="1" t="s">
        <v>38</v>
      </c>
      <c r="J1116" s="1" t="s">
        <v>3034</v>
      </c>
      <c r="K1116" s="1" t="s">
        <v>3116</v>
      </c>
      <c r="L1116" s="1" t="s">
        <v>53</v>
      </c>
      <c r="M1116" s="1" t="s">
        <v>15299</v>
      </c>
      <c r="N1116" s="1" t="s">
        <v>40</v>
      </c>
      <c r="Q1116" s="1" t="s">
        <v>15339</v>
      </c>
      <c r="U1116" s="1" t="s">
        <v>41</v>
      </c>
      <c r="V1116" s="1" t="s">
        <v>41</v>
      </c>
      <c r="W1116" s="1" t="s">
        <v>41</v>
      </c>
      <c r="X1116" s="1" t="s">
        <v>41</v>
      </c>
      <c r="Y1116" s="1" t="s">
        <v>41</v>
      </c>
      <c r="Z1116" s="1" t="s">
        <v>41</v>
      </c>
      <c r="AA1116" s="1" t="s">
        <v>41</v>
      </c>
      <c r="AB1116" s="1" t="s">
        <v>15388</v>
      </c>
      <c r="AC1116" s="1" t="s">
        <v>15390</v>
      </c>
      <c r="AD1116" s="1" t="s">
        <v>3118</v>
      </c>
      <c r="AE1116" s="1" t="s">
        <v>3117</v>
      </c>
      <c r="AF1116" s="1" t="b">
        <v>0</v>
      </c>
    </row>
    <row r="1117" spans="1:32">
      <c r="A1117" s="1">
        <v>1019</v>
      </c>
      <c r="B1117" s="1" t="s">
        <v>27</v>
      </c>
      <c r="C1117" s="1" t="s">
        <v>28</v>
      </c>
      <c r="G1117" s="1" t="s">
        <v>3119</v>
      </c>
      <c r="H1117" s="1" t="s">
        <v>3020</v>
      </c>
      <c r="I1117" s="1" t="s">
        <v>38</v>
      </c>
      <c r="J1117" s="1" t="s">
        <v>3034</v>
      </c>
      <c r="K1117" s="1" t="s">
        <v>3120</v>
      </c>
      <c r="L1117" s="1" t="s">
        <v>53</v>
      </c>
      <c r="M1117" s="1" t="s">
        <v>15305</v>
      </c>
      <c r="N1117" s="1" t="s">
        <v>647</v>
      </c>
      <c r="Q1117" s="1" t="s">
        <v>15339</v>
      </c>
      <c r="U1117" s="1" t="s">
        <v>41</v>
      </c>
      <c r="V1117" s="1" t="s">
        <v>41</v>
      </c>
      <c r="W1117" s="1" t="s">
        <v>41</v>
      </c>
      <c r="X1117" s="1" t="s">
        <v>41</v>
      </c>
      <c r="Y1117" s="1" t="s">
        <v>41</v>
      </c>
      <c r="Z1117" s="1" t="s">
        <v>41</v>
      </c>
      <c r="AA1117" s="1" t="s">
        <v>41</v>
      </c>
      <c r="AB1117" s="1" t="s">
        <v>15388</v>
      </c>
      <c r="AC1117" s="1" t="s">
        <v>15390</v>
      </c>
      <c r="AD1117" s="1" t="s">
        <v>3122</v>
      </c>
      <c r="AE1117" s="1" t="s">
        <v>3121</v>
      </c>
      <c r="AF1117" s="1" t="b">
        <v>0</v>
      </c>
    </row>
    <row r="1118" spans="1:32">
      <c r="A1118" s="1">
        <v>1020</v>
      </c>
      <c r="B1118" s="1" t="s">
        <v>27</v>
      </c>
      <c r="C1118" s="1" t="s">
        <v>28</v>
      </c>
      <c r="G1118" s="1" t="s">
        <v>3123</v>
      </c>
      <c r="H1118" s="1" t="s">
        <v>3020</v>
      </c>
      <c r="I1118" s="1" t="s">
        <v>38</v>
      </c>
      <c r="J1118" s="1" t="s">
        <v>3034</v>
      </c>
      <c r="K1118" s="1" t="s">
        <v>3124</v>
      </c>
      <c r="L1118" s="1" t="s">
        <v>53</v>
      </c>
      <c r="M1118" s="1" t="s">
        <v>15305</v>
      </c>
      <c r="N1118" s="1" t="s">
        <v>647</v>
      </c>
      <c r="Q1118" s="1" t="s">
        <v>15339</v>
      </c>
      <c r="U1118" s="1" t="s">
        <v>41</v>
      </c>
      <c r="V1118" s="1" t="s">
        <v>41</v>
      </c>
      <c r="W1118" s="1" t="s">
        <v>41</v>
      </c>
      <c r="X1118" s="1" t="s">
        <v>41</v>
      </c>
      <c r="Y1118" s="1" t="s">
        <v>41</v>
      </c>
      <c r="Z1118" s="1" t="s">
        <v>41</v>
      </c>
      <c r="AA1118" s="1" t="s">
        <v>41</v>
      </c>
      <c r="AB1118" s="1" t="s">
        <v>15388</v>
      </c>
      <c r="AC1118" s="1" t="s">
        <v>15390</v>
      </c>
      <c r="AD1118" s="1" t="s">
        <v>3126</v>
      </c>
      <c r="AE1118" s="1" t="s">
        <v>3125</v>
      </c>
      <c r="AF1118" s="1" t="b">
        <v>0</v>
      </c>
    </row>
    <row r="1119" spans="1:32">
      <c r="A1119" s="1">
        <v>1021</v>
      </c>
      <c r="B1119" s="1" t="s">
        <v>27</v>
      </c>
      <c r="C1119" s="1" t="s">
        <v>28</v>
      </c>
      <c r="G1119" s="1" t="s">
        <v>3127</v>
      </c>
      <c r="H1119" s="1" t="s">
        <v>3020</v>
      </c>
      <c r="I1119" s="1" t="s">
        <v>38</v>
      </c>
      <c r="J1119" s="1" t="s">
        <v>3034</v>
      </c>
      <c r="K1119" s="1" t="s">
        <v>3128</v>
      </c>
      <c r="L1119" s="1" t="s">
        <v>53</v>
      </c>
      <c r="M1119" s="1" t="s">
        <v>15305</v>
      </c>
      <c r="N1119" s="1" t="s">
        <v>647</v>
      </c>
      <c r="Q1119" s="1" t="s">
        <v>15339</v>
      </c>
      <c r="U1119" s="1" t="s">
        <v>41</v>
      </c>
      <c r="V1119" s="1" t="s">
        <v>41</v>
      </c>
      <c r="W1119" s="1" t="s">
        <v>41</v>
      </c>
      <c r="X1119" s="1" t="s">
        <v>41</v>
      </c>
      <c r="Y1119" s="1" t="s">
        <v>41</v>
      </c>
      <c r="Z1119" s="1" t="s">
        <v>41</v>
      </c>
      <c r="AA1119" s="1" t="s">
        <v>41</v>
      </c>
      <c r="AB1119" s="1" t="s">
        <v>15388</v>
      </c>
      <c r="AC1119" s="1" t="s">
        <v>15390</v>
      </c>
      <c r="AD1119" s="1" t="s">
        <v>3130</v>
      </c>
      <c r="AE1119" s="1" t="s">
        <v>3129</v>
      </c>
      <c r="AF1119" s="1" t="b">
        <v>0</v>
      </c>
    </row>
    <row r="1120" spans="1:32">
      <c r="A1120" s="1">
        <v>1022</v>
      </c>
      <c r="B1120" s="1" t="s">
        <v>27</v>
      </c>
      <c r="C1120" s="1" t="s">
        <v>28</v>
      </c>
      <c r="G1120" s="1" t="s">
        <v>3131</v>
      </c>
      <c r="H1120" s="1" t="s">
        <v>3020</v>
      </c>
      <c r="I1120" s="1" t="s">
        <v>38</v>
      </c>
      <c r="J1120" s="1" t="s">
        <v>3034</v>
      </c>
      <c r="K1120" s="1" t="s">
        <v>3132</v>
      </c>
      <c r="L1120" s="1" t="s">
        <v>135</v>
      </c>
      <c r="M1120" s="1" t="s">
        <v>15311</v>
      </c>
      <c r="N1120" s="1" t="s">
        <v>630</v>
      </c>
      <c r="Q1120" s="1" t="s">
        <v>15339</v>
      </c>
      <c r="U1120" s="1" t="s">
        <v>41</v>
      </c>
      <c r="V1120" s="1" t="s">
        <v>41</v>
      </c>
      <c r="W1120" s="1" t="s">
        <v>41</v>
      </c>
      <c r="X1120" s="1" t="s">
        <v>82</v>
      </c>
      <c r="Y1120" s="1" t="s">
        <v>82</v>
      </c>
      <c r="Z1120" s="1" t="s">
        <v>41</v>
      </c>
      <c r="AA1120" s="1" t="s">
        <v>41</v>
      </c>
      <c r="AB1120" s="1" t="s">
        <v>15388</v>
      </c>
      <c r="AC1120" s="1" t="s">
        <v>15390</v>
      </c>
      <c r="AD1120" s="1" t="s">
        <v>3134</v>
      </c>
      <c r="AE1120" s="1" t="s">
        <v>3133</v>
      </c>
      <c r="AF1120" s="1" t="b">
        <v>0</v>
      </c>
    </row>
    <row r="1121" spans="1:32">
      <c r="A1121" s="1">
        <v>1023</v>
      </c>
      <c r="B1121" s="1" t="s">
        <v>27</v>
      </c>
      <c r="C1121" s="1" t="s">
        <v>28</v>
      </c>
      <c r="G1121" s="1" t="s">
        <v>3135</v>
      </c>
      <c r="H1121" s="1" t="s">
        <v>3020</v>
      </c>
      <c r="I1121" s="1" t="s">
        <v>38</v>
      </c>
      <c r="J1121" s="1" t="s">
        <v>3034</v>
      </c>
      <c r="K1121" s="1" t="s">
        <v>3136</v>
      </c>
      <c r="L1121" s="1" t="s">
        <v>32</v>
      </c>
      <c r="M1121" s="1" t="s">
        <v>15295</v>
      </c>
      <c r="N1121" s="1" t="s">
        <v>635</v>
      </c>
      <c r="Q1121" s="1" t="s">
        <v>15341</v>
      </c>
      <c r="R1121" s="1" t="s">
        <v>15344</v>
      </c>
      <c r="S1121" s="1">
        <v>111</v>
      </c>
      <c r="U1121" s="1" t="s">
        <v>41</v>
      </c>
      <c r="V1121" s="1" t="s">
        <v>41</v>
      </c>
      <c r="W1121" s="1" t="s">
        <v>41</v>
      </c>
      <c r="X1121" s="1" t="s">
        <v>82</v>
      </c>
      <c r="Y1121" s="1" t="s">
        <v>82</v>
      </c>
      <c r="Z1121" s="1" t="s">
        <v>41</v>
      </c>
      <c r="AA1121" s="1" t="s">
        <v>41</v>
      </c>
      <c r="AB1121" s="1" t="s">
        <v>15388</v>
      </c>
      <c r="AC1121" s="1" t="s">
        <v>15390</v>
      </c>
      <c r="AD1121" s="1" t="s">
        <v>3134</v>
      </c>
      <c r="AE1121" s="1" t="s">
        <v>636</v>
      </c>
      <c r="AF1121" s="1" t="b">
        <v>0</v>
      </c>
    </row>
    <row r="1122" spans="1:32">
      <c r="A1122" s="1">
        <v>1024</v>
      </c>
      <c r="B1122" s="1" t="s">
        <v>27</v>
      </c>
      <c r="C1122" s="1" t="s">
        <v>28</v>
      </c>
      <c r="G1122" s="1" t="s">
        <v>3137</v>
      </c>
      <c r="H1122" s="1" t="s">
        <v>3020</v>
      </c>
      <c r="I1122" s="1" t="s">
        <v>38</v>
      </c>
      <c r="J1122" s="1" t="s">
        <v>3034</v>
      </c>
      <c r="K1122" s="1" t="s">
        <v>3138</v>
      </c>
      <c r="L1122" s="1" t="s">
        <v>53</v>
      </c>
      <c r="M1122" s="1" t="s">
        <v>15305</v>
      </c>
      <c r="N1122" s="1" t="s">
        <v>647</v>
      </c>
      <c r="Q1122" s="1" t="s">
        <v>15339</v>
      </c>
      <c r="U1122" s="1" t="s">
        <v>41</v>
      </c>
      <c r="V1122" s="1" t="s">
        <v>41</v>
      </c>
      <c r="W1122" s="1" t="s">
        <v>41</v>
      </c>
      <c r="X1122" s="1" t="s">
        <v>41</v>
      </c>
      <c r="Y1122" s="1" t="s">
        <v>41</v>
      </c>
      <c r="Z1122" s="1" t="s">
        <v>41</v>
      </c>
      <c r="AA1122" s="1" t="s">
        <v>41</v>
      </c>
      <c r="AB1122" s="1" t="s">
        <v>15388</v>
      </c>
      <c r="AC1122" s="1" t="s">
        <v>15390</v>
      </c>
      <c r="AD1122" s="1" t="s">
        <v>3140</v>
      </c>
      <c r="AE1122" s="1" t="s">
        <v>3139</v>
      </c>
      <c r="AF1122" s="1" t="b">
        <v>0</v>
      </c>
    </row>
    <row r="1123" spans="1:32">
      <c r="A1123" s="1">
        <v>1025</v>
      </c>
      <c r="B1123" s="1" t="s">
        <v>27</v>
      </c>
      <c r="C1123" s="1" t="s">
        <v>28</v>
      </c>
      <c r="G1123" s="1" t="s">
        <v>3141</v>
      </c>
      <c r="H1123" s="1" t="s">
        <v>3020</v>
      </c>
      <c r="I1123" s="1" t="s">
        <v>38</v>
      </c>
      <c r="J1123" s="1" t="s">
        <v>3034</v>
      </c>
      <c r="K1123" s="1" t="s">
        <v>3142</v>
      </c>
      <c r="L1123" s="1" t="s">
        <v>53</v>
      </c>
      <c r="M1123" s="1" t="s">
        <v>15297</v>
      </c>
      <c r="N1123" s="1" t="s">
        <v>115</v>
      </c>
      <c r="Q1123" s="1" t="s">
        <v>15339</v>
      </c>
      <c r="U1123" s="1" t="s">
        <v>41</v>
      </c>
      <c r="V1123" s="1" t="s">
        <v>41</v>
      </c>
      <c r="W1123" s="1" t="s">
        <v>41</v>
      </c>
      <c r="X1123" s="1" t="s">
        <v>41</v>
      </c>
      <c r="Y1123" s="1" t="s">
        <v>41</v>
      </c>
      <c r="Z1123" s="1" t="s">
        <v>41</v>
      </c>
      <c r="AA1123" s="1" t="s">
        <v>41</v>
      </c>
      <c r="AB1123" s="1" t="s">
        <v>15388</v>
      </c>
      <c r="AC1123" s="1" t="s">
        <v>15390</v>
      </c>
      <c r="AD1123" s="1" t="s">
        <v>3144</v>
      </c>
      <c r="AE1123" s="1" t="s">
        <v>3143</v>
      </c>
      <c r="AF1123" s="1" t="b">
        <v>0</v>
      </c>
    </row>
    <row r="1124" spans="1:32">
      <c r="A1124" s="1">
        <v>1026</v>
      </c>
      <c r="B1124" s="1" t="s">
        <v>27</v>
      </c>
      <c r="C1124" s="1" t="s">
        <v>28</v>
      </c>
      <c r="G1124" s="1" t="s">
        <v>3145</v>
      </c>
      <c r="H1124" s="1" t="s">
        <v>3020</v>
      </c>
      <c r="I1124" s="1" t="s">
        <v>38</v>
      </c>
      <c r="J1124" s="1" t="s">
        <v>3034</v>
      </c>
      <c r="K1124" s="1" t="s">
        <v>3146</v>
      </c>
      <c r="L1124" s="1" t="s">
        <v>53</v>
      </c>
      <c r="M1124" s="1" t="s">
        <v>15297</v>
      </c>
      <c r="N1124" s="1" t="s">
        <v>115</v>
      </c>
      <c r="Q1124" s="1" t="s">
        <v>15339</v>
      </c>
      <c r="U1124" s="1" t="s">
        <v>41</v>
      </c>
      <c r="V1124" s="1" t="s">
        <v>41</v>
      </c>
      <c r="W1124" s="1" t="s">
        <v>41</v>
      </c>
      <c r="X1124" s="1" t="s">
        <v>41</v>
      </c>
      <c r="Y1124" s="1" t="s">
        <v>41</v>
      </c>
      <c r="Z1124" s="1" t="s">
        <v>41</v>
      </c>
      <c r="AA1124" s="1" t="s">
        <v>41</v>
      </c>
      <c r="AB1124" s="1" t="s">
        <v>15388</v>
      </c>
      <c r="AC1124" s="1" t="s">
        <v>15390</v>
      </c>
      <c r="AD1124" s="1" t="s">
        <v>3148</v>
      </c>
      <c r="AE1124" s="1" t="s">
        <v>3147</v>
      </c>
      <c r="AF1124" s="1" t="b">
        <v>0</v>
      </c>
    </row>
    <row r="1125" spans="1:32">
      <c r="A1125" s="1">
        <v>1027</v>
      </c>
      <c r="B1125" s="1" t="s">
        <v>27</v>
      </c>
      <c r="C1125" s="1" t="s">
        <v>28</v>
      </c>
      <c r="G1125" s="1" t="s">
        <v>3149</v>
      </c>
      <c r="H1125" s="1" t="s">
        <v>3020</v>
      </c>
      <c r="I1125" s="1" t="s">
        <v>38</v>
      </c>
      <c r="J1125" s="1" t="s">
        <v>3034</v>
      </c>
      <c r="K1125" s="1" t="s">
        <v>3150</v>
      </c>
      <c r="L1125" s="1" t="s">
        <v>53</v>
      </c>
      <c r="M1125" s="1" t="s">
        <v>15297</v>
      </c>
      <c r="N1125" s="1" t="s">
        <v>115</v>
      </c>
      <c r="Q1125" s="1" t="s">
        <v>15339</v>
      </c>
      <c r="U1125" s="1" t="s">
        <v>41</v>
      </c>
      <c r="V1125" s="1" t="s">
        <v>41</v>
      </c>
      <c r="W1125" s="1" t="s">
        <v>41</v>
      </c>
      <c r="X1125" s="1" t="s">
        <v>41</v>
      </c>
      <c r="Y1125" s="1" t="s">
        <v>41</v>
      </c>
      <c r="Z1125" s="1" t="s">
        <v>41</v>
      </c>
      <c r="AA1125" s="1" t="s">
        <v>41</v>
      </c>
      <c r="AB1125" s="1" t="s">
        <v>15388</v>
      </c>
      <c r="AC1125" s="1" t="s">
        <v>15390</v>
      </c>
      <c r="AD1125" s="1" t="s">
        <v>3152</v>
      </c>
      <c r="AE1125" s="1" t="s">
        <v>3151</v>
      </c>
      <c r="AF1125" s="1" t="b">
        <v>0</v>
      </c>
    </row>
    <row r="1126" spans="1:32">
      <c r="A1126" s="1">
        <v>1028</v>
      </c>
      <c r="B1126" s="1" t="s">
        <v>27</v>
      </c>
      <c r="C1126" s="1" t="s">
        <v>460</v>
      </c>
      <c r="G1126" s="1" t="s">
        <v>3153</v>
      </c>
      <c r="H1126" s="1" t="s">
        <v>3020</v>
      </c>
      <c r="I1126" s="1" t="s">
        <v>38</v>
      </c>
      <c r="J1126" s="1" t="s">
        <v>3034</v>
      </c>
      <c r="K1126" s="1" t="s">
        <v>3154</v>
      </c>
      <c r="L1126" s="1" t="s">
        <v>53</v>
      </c>
      <c r="M1126" s="1" t="s">
        <v>15297</v>
      </c>
      <c r="N1126" s="1" t="s">
        <v>115</v>
      </c>
      <c r="Q1126" s="1" t="s">
        <v>15339</v>
      </c>
      <c r="U1126" s="1" t="s">
        <v>41</v>
      </c>
      <c r="V1126" s="1" t="s">
        <v>41</v>
      </c>
      <c r="W1126" s="1" t="s">
        <v>41</v>
      </c>
      <c r="X1126" s="1" t="s">
        <v>41</v>
      </c>
      <c r="Y1126" s="1" t="s">
        <v>41</v>
      </c>
      <c r="Z1126" s="1" t="s">
        <v>41</v>
      </c>
      <c r="AA1126" s="1" t="s">
        <v>41</v>
      </c>
      <c r="AB1126" s="1" t="s">
        <v>15388</v>
      </c>
      <c r="AC1126" s="1" t="s">
        <v>15390</v>
      </c>
      <c r="AD1126" s="1" t="s">
        <v>3156</v>
      </c>
      <c r="AE1126" s="1" t="s">
        <v>3155</v>
      </c>
      <c r="AF1126" s="1" t="b">
        <v>0</v>
      </c>
    </row>
    <row r="1127" spans="1:32">
      <c r="A1127" s="1">
        <v>1029</v>
      </c>
      <c r="B1127" s="1" t="s">
        <v>27</v>
      </c>
      <c r="C1127" s="1" t="s">
        <v>460</v>
      </c>
      <c r="G1127" s="1" t="s">
        <v>3157</v>
      </c>
      <c r="H1127" s="1" t="s">
        <v>3020</v>
      </c>
      <c r="I1127" s="1" t="s">
        <v>38</v>
      </c>
      <c r="J1127" s="1" t="s">
        <v>3034</v>
      </c>
      <c r="K1127" s="1" t="s">
        <v>3158</v>
      </c>
      <c r="L1127" s="1" t="s">
        <v>53</v>
      </c>
      <c r="M1127" s="1" t="s">
        <v>15297</v>
      </c>
      <c r="N1127" s="1" t="s">
        <v>115</v>
      </c>
      <c r="Q1127" s="1" t="s">
        <v>15339</v>
      </c>
      <c r="U1127" s="1" t="s">
        <v>41</v>
      </c>
      <c r="V1127" s="1" t="s">
        <v>41</v>
      </c>
      <c r="W1127" s="1" t="s">
        <v>41</v>
      </c>
      <c r="X1127" s="1" t="s">
        <v>41</v>
      </c>
      <c r="Y1127" s="1" t="s">
        <v>41</v>
      </c>
      <c r="Z1127" s="1" t="s">
        <v>41</v>
      </c>
      <c r="AA1127" s="1" t="s">
        <v>41</v>
      </c>
      <c r="AB1127" s="1" t="s">
        <v>15388</v>
      </c>
      <c r="AC1127" s="1" t="s">
        <v>15390</v>
      </c>
      <c r="AD1127" s="1" t="s">
        <v>3160</v>
      </c>
      <c r="AE1127" s="1" t="s">
        <v>3159</v>
      </c>
      <c r="AF1127" s="1" t="b">
        <v>0</v>
      </c>
    </row>
    <row r="1128" spans="1:32">
      <c r="A1128" s="1">
        <v>1030</v>
      </c>
      <c r="B1128" s="1" t="s">
        <v>27</v>
      </c>
      <c r="C1128" s="1" t="s">
        <v>28</v>
      </c>
      <c r="G1128" s="1" t="s">
        <v>3161</v>
      </c>
      <c r="H1128" s="1" t="s">
        <v>3020</v>
      </c>
      <c r="I1128" s="1" t="s">
        <v>34</v>
      </c>
      <c r="J1128" s="1" t="s">
        <v>3034</v>
      </c>
      <c r="K1128" s="1" t="s">
        <v>310</v>
      </c>
      <c r="L1128" s="1" t="s">
        <v>53</v>
      </c>
      <c r="M1128" s="1" t="s">
        <v>15293</v>
      </c>
      <c r="Q1128" s="1" t="s">
        <v>15339</v>
      </c>
      <c r="AD1128" s="1" t="s">
        <v>3162</v>
      </c>
      <c r="AE1128" s="1" t="s">
        <v>690</v>
      </c>
      <c r="AF1128" s="1" t="b">
        <v>0</v>
      </c>
    </row>
    <row r="1129" spans="1:32">
      <c r="A1129" s="1">
        <v>1031</v>
      </c>
      <c r="B1129" s="1" t="s">
        <v>27</v>
      </c>
      <c r="C1129" s="1" t="s">
        <v>28</v>
      </c>
      <c r="G1129" s="1" t="s">
        <v>3163</v>
      </c>
      <c r="H1129" s="1" t="s">
        <v>3020</v>
      </c>
      <c r="I1129" s="1" t="s">
        <v>38</v>
      </c>
      <c r="J1129" s="1" t="s">
        <v>310</v>
      </c>
      <c r="K1129" s="1" t="s">
        <v>314</v>
      </c>
      <c r="L1129" s="1" t="s">
        <v>135</v>
      </c>
      <c r="M1129" s="1" t="s">
        <v>15303</v>
      </c>
      <c r="N1129" s="1" t="s">
        <v>315</v>
      </c>
      <c r="Q1129" s="1" t="s">
        <v>15339</v>
      </c>
      <c r="U1129" s="1" t="s">
        <v>82</v>
      </c>
      <c r="V1129" s="1" t="s">
        <v>317</v>
      </c>
      <c r="W1129" s="1" t="s">
        <v>41</v>
      </c>
      <c r="X1129" s="1" t="s">
        <v>317</v>
      </c>
      <c r="Y1129" s="1" t="s">
        <v>41</v>
      </c>
      <c r="AA1129" s="1" t="s">
        <v>41</v>
      </c>
      <c r="AB1129" s="1" t="s">
        <v>15388</v>
      </c>
      <c r="AC1129" s="1" t="s">
        <v>15390</v>
      </c>
      <c r="AD1129" s="1" t="s">
        <v>322</v>
      </c>
      <c r="AE1129" s="1" t="s">
        <v>316</v>
      </c>
      <c r="AF1129" s="1" t="b">
        <v>0</v>
      </c>
    </row>
    <row r="1130" spans="1:32">
      <c r="A1130" s="1">
        <v>1032</v>
      </c>
      <c r="B1130" s="1" t="s">
        <v>27</v>
      </c>
      <c r="C1130" s="1" t="s">
        <v>28</v>
      </c>
      <c r="G1130" s="1" t="s">
        <v>3164</v>
      </c>
      <c r="H1130" s="1" t="s">
        <v>3020</v>
      </c>
      <c r="I1130" s="1" t="s">
        <v>38</v>
      </c>
      <c r="J1130" s="1" t="s">
        <v>310</v>
      </c>
      <c r="K1130" s="1" t="s">
        <v>320</v>
      </c>
      <c r="L1130" s="1" t="s">
        <v>32</v>
      </c>
      <c r="M1130" s="1" t="s">
        <v>15304</v>
      </c>
      <c r="N1130" s="1" t="s">
        <v>40</v>
      </c>
      <c r="Q1130" s="1" t="s">
        <v>15339</v>
      </c>
      <c r="U1130" s="1" t="s">
        <v>41</v>
      </c>
      <c r="V1130" s="1" t="s">
        <v>41</v>
      </c>
      <c r="W1130" s="1" t="s">
        <v>41</v>
      </c>
      <c r="X1130" s="1" t="s">
        <v>41</v>
      </c>
      <c r="Y1130" s="1" t="s">
        <v>41</v>
      </c>
      <c r="Z1130" s="1" t="s">
        <v>41</v>
      </c>
      <c r="AA1130" s="1" t="s">
        <v>41</v>
      </c>
      <c r="AB1130" s="1" t="s">
        <v>15388</v>
      </c>
      <c r="AC1130" s="1" t="s">
        <v>15390</v>
      </c>
      <c r="AD1130" s="1" t="s">
        <v>322</v>
      </c>
      <c r="AE1130" s="1" t="s">
        <v>321</v>
      </c>
      <c r="AF1130" s="1" t="b">
        <v>0</v>
      </c>
    </row>
    <row r="1131" spans="1:32">
      <c r="A1131" s="1">
        <v>1033</v>
      </c>
      <c r="B1131" s="1" t="s">
        <v>27</v>
      </c>
      <c r="C1131" s="1" t="s">
        <v>28</v>
      </c>
      <c r="G1131" s="1" t="s">
        <v>3165</v>
      </c>
      <c r="H1131" s="1" t="s">
        <v>3020</v>
      </c>
      <c r="I1131" s="1" t="s">
        <v>38</v>
      </c>
      <c r="J1131" s="1" t="s">
        <v>310</v>
      </c>
      <c r="K1131" s="1" t="s">
        <v>324</v>
      </c>
      <c r="L1131" s="1" t="s">
        <v>32</v>
      </c>
      <c r="M1131" s="1" t="s">
        <v>15294</v>
      </c>
      <c r="N1131" s="1" t="s">
        <v>40</v>
      </c>
      <c r="Q1131" s="1" t="s">
        <v>15339</v>
      </c>
      <c r="U1131" s="1" t="s">
        <v>41</v>
      </c>
      <c r="V1131" s="1" t="s">
        <v>317</v>
      </c>
      <c r="W1131" s="1" t="s">
        <v>41</v>
      </c>
      <c r="X1131" s="1" t="s">
        <v>317</v>
      </c>
      <c r="Y1131" s="1" t="s">
        <v>41</v>
      </c>
      <c r="AA1131" s="1" t="s">
        <v>41</v>
      </c>
      <c r="AB1131" s="1" t="s">
        <v>15388</v>
      </c>
      <c r="AC1131" s="1" t="s">
        <v>15390</v>
      </c>
      <c r="AD1131" s="1" t="s">
        <v>322</v>
      </c>
      <c r="AE1131" s="1" t="s">
        <v>325</v>
      </c>
      <c r="AF1131" s="1" t="b">
        <v>0</v>
      </c>
    </row>
    <row r="1132" spans="1:32">
      <c r="A1132" s="1">
        <v>1034</v>
      </c>
      <c r="B1132" s="1" t="s">
        <v>27</v>
      </c>
      <c r="C1132" s="1" t="s">
        <v>28</v>
      </c>
      <c r="G1132" s="1" t="s">
        <v>3166</v>
      </c>
      <c r="H1132" s="1" t="s">
        <v>3020</v>
      </c>
      <c r="I1132" s="1" t="s">
        <v>38</v>
      </c>
      <c r="J1132" s="1" t="s">
        <v>310</v>
      </c>
      <c r="K1132" s="1" t="s">
        <v>327</v>
      </c>
      <c r="L1132" s="1" t="s">
        <v>32</v>
      </c>
      <c r="M1132" s="1" t="s">
        <v>15299</v>
      </c>
      <c r="N1132" s="1" t="s">
        <v>40</v>
      </c>
      <c r="Q1132" s="1" t="s">
        <v>15339</v>
      </c>
      <c r="U1132" s="1" t="s">
        <v>41</v>
      </c>
      <c r="V1132" s="1" t="s">
        <v>41</v>
      </c>
      <c r="W1132" s="1" t="s">
        <v>41</v>
      </c>
      <c r="X1132" s="1" t="s">
        <v>41</v>
      </c>
      <c r="Y1132" s="1" t="s">
        <v>41</v>
      </c>
      <c r="Z1132" s="1" t="s">
        <v>41</v>
      </c>
      <c r="AA1132" s="1" t="s">
        <v>41</v>
      </c>
      <c r="AB1132" s="1" t="s">
        <v>15388</v>
      </c>
      <c r="AC1132" s="1" t="s">
        <v>15390</v>
      </c>
      <c r="AD1132" s="1" t="s">
        <v>322</v>
      </c>
      <c r="AE1132" s="1" t="s">
        <v>328</v>
      </c>
      <c r="AF1132" s="1" t="b">
        <v>0</v>
      </c>
    </row>
    <row r="1133" spans="1:32">
      <c r="A1133" s="1">
        <v>1035</v>
      </c>
      <c r="B1133" s="1" t="s">
        <v>27</v>
      </c>
      <c r="C1133" s="1" t="s">
        <v>28</v>
      </c>
      <c r="G1133" s="1" t="s">
        <v>3167</v>
      </c>
      <c r="H1133" s="1" t="s">
        <v>3020</v>
      </c>
      <c r="I1133" s="1" t="s">
        <v>38</v>
      </c>
      <c r="J1133" s="1" t="s">
        <v>310</v>
      </c>
      <c r="K1133" s="1" t="s">
        <v>330</v>
      </c>
      <c r="L1133" s="1" t="s">
        <v>53</v>
      </c>
      <c r="M1133" s="1" t="s">
        <v>15299</v>
      </c>
      <c r="N1133" s="1" t="s">
        <v>40</v>
      </c>
      <c r="Q1133" s="1" t="s">
        <v>15339</v>
      </c>
      <c r="U1133" s="1" t="s">
        <v>41</v>
      </c>
      <c r="V1133" s="1" t="s">
        <v>41</v>
      </c>
      <c r="W1133" s="1" t="s">
        <v>41</v>
      </c>
      <c r="X1133" s="1" t="s">
        <v>41</v>
      </c>
      <c r="Y1133" s="1" t="s">
        <v>41</v>
      </c>
      <c r="Z1133" s="1" t="s">
        <v>41</v>
      </c>
      <c r="AA1133" s="1" t="s">
        <v>41</v>
      </c>
      <c r="AB1133" s="1" t="s">
        <v>15388</v>
      </c>
      <c r="AC1133" s="1" t="s">
        <v>15390</v>
      </c>
      <c r="AD1133" s="1" t="s">
        <v>322</v>
      </c>
      <c r="AE1133" s="1" t="s">
        <v>144</v>
      </c>
      <c r="AF1133" s="1" t="b">
        <v>0</v>
      </c>
    </row>
    <row r="1134" spans="1:32">
      <c r="A1134" s="1">
        <v>1036</v>
      </c>
      <c r="B1134" s="1" t="s">
        <v>27</v>
      </c>
      <c r="C1134" s="1" t="s">
        <v>28</v>
      </c>
      <c r="G1134" s="1" t="s">
        <v>3168</v>
      </c>
      <c r="H1134" s="1" t="s">
        <v>3020</v>
      </c>
      <c r="I1134" s="1" t="s">
        <v>38</v>
      </c>
      <c r="J1134" s="1" t="s">
        <v>310</v>
      </c>
      <c r="K1134" s="1" t="s">
        <v>332</v>
      </c>
      <c r="L1134" s="1" t="s">
        <v>135</v>
      </c>
      <c r="M1134" s="1" t="s">
        <v>15303</v>
      </c>
      <c r="N1134" s="1" t="s">
        <v>333</v>
      </c>
      <c r="Q1134" s="1" t="s">
        <v>15339</v>
      </c>
      <c r="U1134" s="1" t="s">
        <v>41</v>
      </c>
      <c r="V1134" s="1" t="s">
        <v>41</v>
      </c>
      <c r="W1134" s="1" t="s">
        <v>41</v>
      </c>
      <c r="X1134" s="1" t="s">
        <v>41</v>
      </c>
      <c r="Y1134" s="1" t="s">
        <v>41</v>
      </c>
      <c r="Z1134" s="1" t="s">
        <v>41</v>
      </c>
      <c r="AA1134" s="1" t="s">
        <v>41</v>
      </c>
      <c r="AB1134" s="1" t="s">
        <v>15388</v>
      </c>
      <c r="AC1134" s="1" t="s">
        <v>15390</v>
      </c>
      <c r="AD1134" s="1" t="s">
        <v>335</v>
      </c>
      <c r="AE1134" s="1" t="s">
        <v>334</v>
      </c>
      <c r="AF1134" s="1" t="b">
        <v>0</v>
      </c>
    </row>
    <row r="1135" spans="1:32">
      <c r="A1135" s="1">
        <v>1037</v>
      </c>
      <c r="B1135" s="1" t="s">
        <v>27</v>
      </c>
      <c r="C1135" s="1" t="s">
        <v>28</v>
      </c>
      <c r="G1135" s="1" t="s">
        <v>3169</v>
      </c>
      <c r="H1135" s="1" t="s">
        <v>3020</v>
      </c>
      <c r="I1135" s="1" t="s">
        <v>38</v>
      </c>
      <c r="J1135" s="1" t="s">
        <v>310</v>
      </c>
      <c r="K1135" s="1" t="s">
        <v>337</v>
      </c>
      <c r="L1135" s="1" t="s">
        <v>32</v>
      </c>
      <c r="M1135" s="1" t="s">
        <v>15304</v>
      </c>
      <c r="N1135" s="1" t="s">
        <v>40</v>
      </c>
      <c r="Q1135" s="1" t="s">
        <v>15339</v>
      </c>
      <c r="U1135" s="1" t="s">
        <v>41</v>
      </c>
      <c r="V1135" s="1" t="s">
        <v>41</v>
      </c>
      <c r="W1135" s="1" t="s">
        <v>41</v>
      </c>
      <c r="X1135" s="1" t="s">
        <v>41</v>
      </c>
      <c r="Y1135" s="1" t="s">
        <v>41</v>
      </c>
      <c r="Z1135" s="1" t="s">
        <v>41</v>
      </c>
      <c r="AA1135" s="1" t="s">
        <v>41</v>
      </c>
      <c r="AB1135" s="1" t="s">
        <v>15388</v>
      </c>
      <c r="AC1135" s="1" t="s">
        <v>15390</v>
      </c>
      <c r="AD1135" s="1" t="s">
        <v>335</v>
      </c>
      <c r="AE1135" s="1" t="s">
        <v>321</v>
      </c>
      <c r="AF1135" s="1" t="b">
        <v>0</v>
      </c>
    </row>
    <row r="1136" spans="1:32">
      <c r="A1136" s="1">
        <v>1038</v>
      </c>
      <c r="B1136" s="1" t="s">
        <v>27</v>
      </c>
      <c r="C1136" s="1" t="s">
        <v>28</v>
      </c>
      <c r="G1136" s="1" t="s">
        <v>3170</v>
      </c>
      <c r="H1136" s="1" t="s">
        <v>3020</v>
      </c>
      <c r="I1136" s="1" t="s">
        <v>34</v>
      </c>
      <c r="J1136" s="1" t="s">
        <v>3034</v>
      </c>
      <c r="K1136" s="1" t="s">
        <v>3171</v>
      </c>
      <c r="L1136" s="1" t="s">
        <v>135</v>
      </c>
      <c r="M1136" s="1" t="s">
        <v>15293</v>
      </c>
      <c r="Q1136" s="1" t="s">
        <v>15339</v>
      </c>
      <c r="U1136" s="1" t="s">
        <v>82</v>
      </c>
      <c r="V1136" s="1" t="s">
        <v>41</v>
      </c>
      <c r="W1136" s="1" t="s">
        <v>41</v>
      </c>
      <c r="X1136" s="1" t="s">
        <v>41</v>
      </c>
      <c r="Y1136" s="1" t="s">
        <v>41</v>
      </c>
      <c r="Z1136" s="1" t="s">
        <v>41</v>
      </c>
      <c r="AA1136" s="1" t="s">
        <v>41</v>
      </c>
      <c r="AB1136" s="1" t="s">
        <v>42</v>
      </c>
      <c r="AC1136" s="1" t="s">
        <v>42</v>
      </c>
      <c r="AD1136" s="1" t="s">
        <v>3173</v>
      </c>
      <c r="AE1136" s="1" t="s">
        <v>3172</v>
      </c>
      <c r="AF1136" s="1" t="b">
        <v>0</v>
      </c>
    </row>
    <row r="1137" spans="1:32">
      <c r="A1137" s="1">
        <v>1039</v>
      </c>
      <c r="B1137" s="1" t="s">
        <v>27</v>
      </c>
      <c r="C1137" s="1" t="s">
        <v>28</v>
      </c>
      <c r="G1137" s="1" t="s">
        <v>3174</v>
      </c>
      <c r="H1137" s="1" t="s">
        <v>3020</v>
      </c>
      <c r="I1137" s="1" t="s">
        <v>38</v>
      </c>
      <c r="J1137" s="1" t="s">
        <v>3171</v>
      </c>
      <c r="K1137" s="1" t="s">
        <v>3175</v>
      </c>
      <c r="L1137" s="1" t="s">
        <v>32</v>
      </c>
      <c r="M1137" s="1" t="s">
        <v>15295</v>
      </c>
      <c r="N1137" s="1" t="s">
        <v>3176</v>
      </c>
      <c r="Q1137" s="1" t="s">
        <v>15341</v>
      </c>
      <c r="R1137" s="1" t="s">
        <v>3176</v>
      </c>
      <c r="S1137" s="1">
        <v>132</v>
      </c>
      <c r="U1137" s="1" t="s">
        <v>41</v>
      </c>
      <c r="V1137" s="1" t="s">
        <v>41</v>
      </c>
      <c r="W1137" s="1" t="s">
        <v>41</v>
      </c>
      <c r="X1137" s="1" t="s">
        <v>41</v>
      </c>
      <c r="Y1137" s="1" t="s">
        <v>41</v>
      </c>
      <c r="Z1137" s="1" t="s">
        <v>41</v>
      </c>
      <c r="AA1137" s="1" t="s">
        <v>41</v>
      </c>
      <c r="AB1137" s="1" t="s">
        <v>15387</v>
      </c>
      <c r="AC1137" s="1" t="s">
        <v>15390</v>
      </c>
      <c r="AD1137" s="1" t="s">
        <v>3178</v>
      </c>
      <c r="AE1137" s="1" t="s">
        <v>3177</v>
      </c>
      <c r="AF1137" s="1" t="b">
        <v>0</v>
      </c>
    </row>
    <row r="1138" spans="1:32">
      <c r="A1138" s="1">
        <v>1040</v>
      </c>
      <c r="B1138" s="1" t="s">
        <v>27</v>
      </c>
      <c r="C1138" s="1" t="s">
        <v>28</v>
      </c>
      <c r="G1138" s="1" t="s">
        <v>3179</v>
      </c>
      <c r="H1138" s="1" t="s">
        <v>3020</v>
      </c>
      <c r="I1138" s="1" t="s">
        <v>38</v>
      </c>
      <c r="J1138" s="1" t="s">
        <v>3171</v>
      </c>
      <c r="K1138" s="1" t="s">
        <v>3180</v>
      </c>
      <c r="L1138" s="1" t="s">
        <v>53</v>
      </c>
      <c r="M1138" s="1" t="s">
        <v>15294</v>
      </c>
      <c r="N1138" s="1" t="s">
        <v>40</v>
      </c>
      <c r="Q1138" s="1" t="s">
        <v>15339</v>
      </c>
      <c r="U1138" s="1" t="s">
        <v>41</v>
      </c>
      <c r="V1138" s="1" t="s">
        <v>41</v>
      </c>
      <c r="W1138" s="1" t="s">
        <v>41</v>
      </c>
      <c r="X1138" s="1" t="s">
        <v>41</v>
      </c>
      <c r="Y1138" s="1" t="s">
        <v>41</v>
      </c>
      <c r="Z1138" s="1" t="s">
        <v>41</v>
      </c>
      <c r="AA1138" s="1" t="s">
        <v>41</v>
      </c>
      <c r="AB1138" s="1" t="s">
        <v>15387</v>
      </c>
      <c r="AC1138" s="1" t="s">
        <v>15390</v>
      </c>
      <c r="AD1138" s="1" t="s">
        <v>3182</v>
      </c>
      <c r="AE1138" s="1" t="s">
        <v>3181</v>
      </c>
      <c r="AF1138" s="1" t="b">
        <v>0</v>
      </c>
    </row>
    <row r="1139" spans="1:32">
      <c r="A1139" s="1">
        <v>1041</v>
      </c>
      <c r="B1139" s="1" t="s">
        <v>27</v>
      </c>
      <c r="C1139" s="1" t="s">
        <v>28</v>
      </c>
      <c r="G1139" s="1" t="s">
        <v>3183</v>
      </c>
      <c r="H1139" s="1" t="s">
        <v>3020</v>
      </c>
      <c r="I1139" s="1" t="s">
        <v>38</v>
      </c>
      <c r="J1139" s="1" t="s">
        <v>3171</v>
      </c>
      <c r="K1139" s="1" t="s">
        <v>3184</v>
      </c>
      <c r="L1139" s="1" t="s">
        <v>53</v>
      </c>
      <c r="M1139" s="1" t="s">
        <v>15295</v>
      </c>
      <c r="N1139" s="1" t="s">
        <v>344</v>
      </c>
      <c r="Q1139" s="1" t="s">
        <v>15341</v>
      </c>
      <c r="R1139" s="1" t="s">
        <v>344</v>
      </c>
      <c r="S1139" s="1">
        <v>58</v>
      </c>
      <c r="U1139" s="1" t="s">
        <v>41</v>
      </c>
      <c r="V1139" s="1" t="s">
        <v>41</v>
      </c>
      <c r="W1139" s="1" t="s">
        <v>41</v>
      </c>
      <c r="X1139" s="1" t="s">
        <v>41</v>
      </c>
      <c r="Y1139" s="1" t="s">
        <v>41</v>
      </c>
      <c r="Z1139" s="1" t="s">
        <v>41</v>
      </c>
      <c r="AA1139" s="1" t="s">
        <v>41</v>
      </c>
      <c r="AB1139" s="1" t="s">
        <v>15387</v>
      </c>
      <c r="AC1139" s="1" t="s">
        <v>15390</v>
      </c>
      <c r="AD1139" s="1" t="s">
        <v>3186</v>
      </c>
      <c r="AE1139" s="1" t="s">
        <v>3185</v>
      </c>
      <c r="AF1139" s="1" t="b">
        <v>0</v>
      </c>
    </row>
    <row r="1140" spans="1:32">
      <c r="A1140" s="1">
        <v>1042</v>
      </c>
      <c r="B1140" s="1" t="s">
        <v>27</v>
      </c>
      <c r="C1140" s="1" t="s">
        <v>28</v>
      </c>
      <c r="G1140" s="1" t="s">
        <v>3187</v>
      </c>
      <c r="H1140" s="1" t="s">
        <v>3020</v>
      </c>
      <c r="I1140" s="1" t="s">
        <v>34</v>
      </c>
      <c r="J1140" s="1" t="s">
        <v>3034</v>
      </c>
      <c r="K1140" s="1" t="s">
        <v>3188</v>
      </c>
      <c r="L1140" s="1" t="s">
        <v>53</v>
      </c>
      <c r="M1140" s="1" t="s">
        <v>15293</v>
      </c>
      <c r="Q1140" s="1" t="s">
        <v>15339</v>
      </c>
      <c r="AD1140" s="1" t="s">
        <v>3190</v>
      </c>
      <c r="AE1140" s="1" t="s">
        <v>3189</v>
      </c>
      <c r="AF1140" s="1" t="b">
        <v>0</v>
      </c>
    </row>
    <row r="1141" spans="1:32">
      <c r="A1141" s="1">
        <v>1043</v>
      </c>
      <c r="B1141" s="1" t="s">
        <v>27</v>
      </c>
      <c r="C1141" s="1" t="s">
        <v>28</v>
      </c>
      <c r="G1141" s="1" t="s">
        <v>3191</v>
      </c>
      <c r="H1141" s="1" t="s">
        <v>3020</v>
      </c>
      <c r="I1141" s="1" t="s">
        <v>38</v>
      </c>
      <c r="J1141" s="1" t="s">
        <v>3188</v>
      </c>
      <c r="K1141" s="1" t="s">
        <v>3192</v>
      </c>
      <c r="L1141" s="1" t="s">
        <v>53</v>
      </c>
      <c r="M1141" s="1" t="s">
        <v>15297</v>
      </c>
      <c r="N1141" s="1" t="s">
        <v>115</v>
      </c>
      <c r="Q1141" s="1" t="s">
        <v>15339</v>
      </c>
      <c r="U1141" s="1" t="s">
        <v>41</v>
      </c>
      <c r="V1141" s="1" t="s">
        <v>41</v>
      </c>
      <c r="W1141" s="1" t="s">
        <v>41</v>
      </c>
      <c r="X1141" s="1" t="s">
        <v>41</v>
      </c>
      <c r="Y1141" s="1" t="s">
        <v>41</v>
      </c>
      <c r="Z1141" s="1" t="s">
        <v>41</v>
      </c>
      <c r="AA1141" s="1" t="s">
        <v>41</v>
      </c>
      <c r="AB1141" s="1" t="s">
        <v>15388</v>
      </c>
      <c r="AC1141" s="1" t="s">
        <v>15390</v>
      </c>
      <c r="AD1141" s="1" t="s">
        <v>3194</v>
      </c>
      <c r="AE1141" s="1" t="s">
        <v>3193</v>
      </c>
      <c r="AF1141" s="1" t="b">
        <v>0</v>
      </c>
    </row>
    <row r="1142" spans="1:32">
      <c r="A1142" s="1">
        <v>1044</v>
      </c>
      <c r="B1142" s="1" t="s">
        <v>27</v>
      </c>
      <c r="C1142" s="1" t="s">
        <v>28</v>
      </c>
      <c r="G1142" s="1" t="s">
        <v>3195</v>
      </c>
      <c r="H1142" s="1" t="s">
        <v>3020</v>
      </c>
      <c r="I1142" s="1" t="s">
        <v>38</v>
      </c>
      <c r="J1142" s="1" t="s">
        <v>3188</v>
      </c>
      <c r="K1142" s="1" t="s">
        <v>3196</v>
      </c>
      <c r="L1142" s="1" t="s">
        <v>53</v>
      </c>
      <c r="M1142" s="1" t="s">
        <v>15298</v>
      </c>
      <c r="N1142" s="1" t="s">
        <v>123</v>
      </c>
      <c r="Q1142" s="1" t="s">
        <v>15339</v>
      </c>
      <c r="U1142" s="1" t="s">
        <v>41</v>
      </c>
      <c r="V1142" s="1" t="s">
        <v>41</v>
      </c>
      <c r="W1142" s="1" t="s">
        <v>41</v>
      </c>
      <c r="X1142" s="1" t="s">
        <v>41</v>
      </c>
      <c r="Y1142" s="1" t="s">
        <v>41</v>
      </c>
      <c r="Z1142" s="1" t="s">
        <v>41</v>
      </c>
      <c r="AA1142" s="1" t="s">
        <v>41</v>
      </c>
      <c r="AB1142" s="1" t="s">
        <v>15387</v>
      </c>
      <c r="AC1142" s="1" t="s">
        <v>15390</v>
      </c>
      <c r="AD1142" s="1" t="s">
        <v>3198</v>
      </c>
      <c r="AE1142" s="1" t="s">
        <v>3197</v>
      </c>
      <c r="AF1142" s="1" t="b">
        <v>0</v>
      </c>
    </row>
    <row r="1143" spans="1:32">
      <c r="A1143" s="1">
        <v>1045</v>
      </c>
      <c r="B1143" s="1" t="s">
        <v>27</v>
      </c>
      <c r="C1143" s="1" t="s">
        <v>28</v>
      </c>
      <c r="G1143" s="1" t="s">
        <v>3199</v>
      </c>
      <c r="H1143" s="1" t="s">
        <v>3020</v>
      </c>
      <c r="I1143" s="1" t="s">
        <v>38</v>
      </c>
      <c r="J1143" s="1" t="s">
        <v>3188</v>
      </c>
      <c r="K1143" s="1" t="s">
        <v>3200</v>
      </c>
      <c r="L1143" s="1" t="s">
        <v>53</v>
      </c>
      <c r="M1143" s="1" t="s">
        <v>15297</v>
      </c>
      <c r="N1143" s="1" t="s">
        <v>115</v>
      </c>
      <c r="Q1143" s="1" t="s">
        <v>15339</v>
      </c>
      <c r="U1143" s="1" t="s">
        <v>41</v>
      </c>
      <c r="V1143" s="1" t="s">
        <v>41</v>
      </c>
      <c r="W1143" s="1" t="s">
        <v>41</v>
      </c>
      <c r="X1143" s="1" t="s">
        <v>41</v>
      </c>
      <c r="Y1143" s="1" t="s">
        <v>41</v>
      </c>
      <c r="Z1143" s="1" t="s">
        <v>41</v>
      </c>
      <c r="AA1143" s="1" t="s">
        <v>41</v>
      </c>
      <c r="AB1143" s="1" t="s">
        <v>15387</v>
      </c>
      <c r="AC1143" s="1" t="s">
        <v>15390</v>
      </c>
      <c r="AD1143" s="1" t="s">
        <v>3202</v>
      </c>
      <c r="AE1143" s="1" t="s">
        <v>3201</v>
      </c>
      <c r="AF1143" s="1" t="b">
        <v>0</v>
      </c>
    </row>
    <row r="1144" spans="1:32">
      <c r="A1144" s="1">
        <v>1046</v>
      </c>
      <c r="B1144" s="1" t="s">
        <v>27</v>
      </c>
      <c r="C1144" s="1" t="s">
        <v>28</v>
      </c>
      <c r="G1144" s="1" t="s">
        <v>3203</v>
      </c>
      <c r="H1144" s="1" t="s">
        <v>3020</v>
      </c>
      <c r="I1144" s="1" t="s">
        <v>38</v>
      </c>
      <c r="J1144" s="1" t="s">
        <v>3188</v>
      </c>
      <c r="K1144" s="1" t="s">
        <v>3204</v>
      </c>
      <c r="L1144" s="1" t="s">
        <v>53</v>
      </c>
      <c r="M1144" s="1" t="s">
        <v>15295</v>
      </c>
      <c r="N1144" s="1" t="s">
        <v>3205</v>
      </c>
      <c r="Q1144" s="1" t="s">
        <v>15341</v>
      </c>
      <c r="R1144" s="1" t="s">
        <v>3205</v>
      </c>
      <c r="S1144" s="1">
        <v>198</v>
      </c>
      <c r="U1144" s="1" t="s">
        <v>41</v>
      </c>
      <c r="V1144" s="1" t="s">
        <v>41</v>
      </c>
      <c r="W1144" s="1" t="s">
        <v>41</v>
      </c>
      <c r="X1144" s="1" t="s">
        <v>41</v>
      </c>
      <c r="Y1144" s="1" t="s">
        <v>41</v>
      </c>
      <c r="Z1144" s="1" t="s">
        <v>41</v>
      </c>
      <c r="AA1144" s="1" t="s">
        <v>41</v>
      </c>
      <c r="AB1144" s="1" t="s">
        <v>15387</v>
      </c>
      <c r="AC1144" s="1" t="s">
        <v>15390</v>
      </c>
      <c r="AD1144" s="1" t="s">
        <v>3207</v>
      </c>
      <c r="AE1144" s="1" t="s">
        <v>3206</v>
      </c>
      <c r="AF1144" s="1" t="b">
        <v>0</v>
      </c>
    </row>
    <row r="1145" spans="1:32">
      <c r="A1145" s="1">
        <v>1047</v>
      </c>
      <c r="B1145" s="1" t="s">
        <v>27</v>
      </c>
      <c r="C1145" s="1" t="s">
        <v>28</v>
      </c>
      <c r="G1145" s="1" t="s">
        <v>3208</v>
      </c>
      <c r="H1145" s="1" t="s">
        <v>3020</v>
      </c>
      <c r="I1145" s="1" t="s">
        <v>38</v>
      </c>
      <c r="J1145" s="1" t="s">
        <v>3188</v>
      </c>
      <c r="K1145" s="1" t="s">
        <v>3209</v>
      </c>
      <c r="L1145" s="1" t="s">
        <v>53</v>
      </c>
      <c r="M1145" s="1" t="s">
        <v>15295</v>
      </c>
      <c r="N1145" s="1" t="s">
        <v>3210</v>
      </c>
      <c r="Q1145" s="1" t="s">
        <v>15341</v>
      </c>
      <c r="R1145" s="1" t="s">
        <v>3210</v>
      </c>
      <c r="S1145" s="1">
        <v>280</v>
      </c>
      <c r="U1145" s="1" t="s">
        <v>41</v>
      </c>
      <c r="V1145" s="1" t="s">
        <v>41</v>
      </c>
      <c r="W1145" s="1" t="s">
        <v>41</v>
      </c>
      <c r="X1145" s="1" t="s">
        <v>41</v>
      </c>
      <c r="Y1145" s="1" t="s">
        <v>41</v>
      </c>
      <c r="Z1145" s="1" t="s">
        <v>41</v>
      </c>
      <c r="AA1145" s="1" t="s">
        <v>41</v>
      </c>
      <c r="AB1145" s="1" t="s">
        <v>15388</v>
      </c>
      <c r="AC1145" s="1" t="s">
        <v>15390</v>
      </c>
      <c r="AD1145" s="1" t="s">
        <v>3212</v>
      </c>
      <c r="AE1145" s="1" t="s">
        <v>3211</v>
      </c>
      <c r="AF1145" s="1" t="b">
        <v>0</v>
      </c>
    </row>
    <row r="1146" spans="1:32">
      <c r="A1146" s="1">
        <v>1048</v>
      </c>
      <c r="B1146" s="1" t="s">
        <v>27</v>
      </c>
      <c r="C1146" s="1" t="s">
        <v>28</v>
      </c>
      <c r="G1146" s="1" t="s">
        <v>3213</v>
      </c>
      <c r="H1146" s="1" t="s">
        <v>3020</v>
      </c>
      <c r="I1146" s="1" t="s">
        <v>34</v>
      </c>
      <c r="J1146" s="1" t="s">
        <v>3034</v>
      </c>
      <c r="K1146" s="1" t="s">
        <v>3214</v>
      </c>
      <c r="L1146" s="1" t="s">
        <v>135</v>
      </c>
      <c r="M1146" s="1" t="s">
        <v>15293</v>
      </c>
      <c r="Q1146" s="1" t="s">
        <v>15339</v>
      </c>
      <c r="U1146" s="1" t="s">
        <v>82</v>
      </c>
      <c r="V1146" s="1" t="s">
        <v>41</v>
      </c>
      <c r="W1146" s="1" t="s">
        <v>41</v>
      </c>
      <c r="X1146" s="1" t="s">
        <v>41</v>
      </c>
      <c r="Y1146" s="1" t="s">
        <v>41</v>
      </c>
      <c r="Z1146" s="1" t="s">
        <v>41</v>
      </c>
      <c r="AA1146" s="1" t="s">
        <v>41</v>
      </c>
      <c r="AB1146" s="1" t="s">
        <v>42</v>
      </c>
      <c r="AC1146" s="1" t="s">
        <v>42</v>
      </c>
      <c r="AD1146" s="1" t="s">
        <v>3216</v>
      </c>
      <c r="AE1146" s="1" t="s">
        <v>3215</v>
      </c>
      <c r="AF1146" s="1" t="b">
        <v>0</v>
      </c>
    </row>
    <row r="1147" spans="1:32">
      <c r="A1147" s="1">
        <v>1049</v>
      </c>
      <c r="B1147" s="1" t="s">
        <v>27</v>
      </c>
      <c r="C1147" s="1" t="s">
        <v>28</v>
      </c>
      <c r="G1147" s="1" t="s">
        <v>3217</v>
      </c>
      <c r="H1147" s="1" t="s">
        <v>3020</v>
      </c>
      <c r="I1147" s="1" t="s">
        <v>38</v>
      </c>
      <c r="J1147" s="1" t="s">
        <v>3214</v>
      </c>
      <c r="K1147" s="1" t="s">
        <v>3218</v>
      </c>
      <c r="L1147" s="1" t="s">
        <v>53</v>
      </c>
      <c r="M1147" s="1" t="s">
        <v>15295</v>
      </c>
      <c r="N1147" s="1" t="s">
        <v>3219</v>
      </c>
      <c r="Q1147" s="1" t="s">
        <v>15341</v>
      </c>
      <c r="R1147" s="1" t="s">
        <v>3219</v>
      </c>
      <c r="S1147" s="1">
        <v>86</v>
      </c>
      <c r="U1147" s="1" t="s">
        <v>41</v>
      </c>
      <c r="V1147" s="1" t="s">
        <v>41</v>
      </c>
      <c r="W1147" s="1" t="s">
        <v>41</v>
      </c>
      <c r="X1147" s="1" t="s">
        <v>41</v>
      </c>
      <c r="Y1147" s="1" t="s">
        <v>41</v>
      </c>
      <c r="Z1147" s="1" t="s">
        <v>41</v>
      </c>
      <c r="AA1147" s="1" t="s">
        <v>41</v>
      </c>
      <c r="AB1147" s="1" t="s">
        <v>15388</v>
      </c>
      <c r="AC1147" s="1" t="s">
        <v>15390</v>
      </c>
      <c r="AD1147" s="1" t="s">
        <v>3221</v>
      </c>
      <c r="AE1147" s="1" t="s">
        <v>3220</v>
      </c>
      <c r="AF1147" s="1" t="b">
        <v>0</v>
      </c>
    </row>
    <row r="1148" spans="1:32">
      <c r="A1148" s="1">
        <v>1050</v>
      </c>
      <c r="B1148" s="1" t="s">
        <v>27</v>
      </c>
      <c r="C1148" s="1" t="s">
        <v>28</v>
      </c>
      <c r="G1148" s="1" t="s">
        <v>3222</v>
      </c>
      <c r="H1148" s="1" t="s">
        <v>3020</v>
      </c>
      <c r="I1148" s="1" t="s">
        <v>38</v>
      </c>
      <c r="J1148" s="1" t="s">
        <v>3214</v>
      </c>
      <c r="K1148" s="1" t="s">
        <v>3223</v>
      </c>
      <c r="L1148" s="1" t="s">
        <v>53</v>
      </c>
      <c r="M1148" s="1" t="s">
        <v>15295</v>
      </c>
      <c r="N1148" s="1" t="s">
        <v>476</v>
      </c>
      <c r="Q1148" s="1" t="s">
        <v>15340</v>
      </c>
      <c r="R1148" s="1" t="s">
        <v>476</v>
      </c>
      <c r="S1148" s="1">
        <v>168</v>
      </c>
      <c r="U1148" s="1" t="s">
        <v>41</v>
      </c>
      <c r="V1148" s="1" t="s">
        <v>41</v>
      </c>
      <c r="W1148" s="1" t="s">
        <v>41</v>
      </c>
      <c r="X1148" s="1" t="s">
        <v>41</v>
      </c>
      <c r="Y1148" s="1" t="s">
        <v>41</v>
      </c>
      <c r="Z1148" s="1" t="s">
        <v>41</v>
      </c>
      <c r="AA1148" s="1" t="s">
        <v>41</v>
      </c>
      <c r="AB1148" s="1" t="s">
        <v>15387</v>
      </c>
      <c r="AC1148" s="1" t="s">
        <v>15390</v>
      </c>
      <c r="AD1148" s="1" t="s">
        <v>3225</v>
      </c>
      <c r="AE1148" s="1" t="s">
        <v>3224</v>
      </c>
      <c r="AF1148" s="1" t="b">
        <v>0</v>
      </c>
    </row>
    <row r="1149" spans="1:32">
      <c r="A1149" s="1">
        <v>1051</v>
      </c>
      <c r="B1149" s="1" t="s">
        <v>27</v>
      </c>
      <c r="C1149" s="1" t="s">
        <v>28</v>
      </c>
      <c r="G1149" s="1" t="s">
        <v>3226</v>
      </c>
      <c r="H1149" s="1" t="s">
        <v>3020</v>
      </c>
      <c r="I1149" s="1" t="s">
        <v>38</v>
      </c>
      <c r="J1149" s="1" t="s">
        <v>3214</v>
      </c>
      <c r="K1149" s="1" t="s">
        <v>3227</v>
      </c>
      <c r="L1149" s="1" t="s">
        <v>135</v>
      </c>
      <c r="M1149" s="1" t="s">
        <v>15311</v>
      </c>
      <c r="N1149" s="1" t="s">
        <v>630</v>
      </c>
      <c r="Q1149" s="1" t="s">
        <v>15339</v>
      </c>
      <c r="U1149" s="1" t="s">
        <v>41</v>
      </c>
      <c r="V1149" s="1" t="s">
        <v>41</v>
      </c>
      <c r="W1149" s="1" t="s">
        <v>41</v>
      </c>
      <c r="X1149" s="1" t="s">
        <v>82</v>
      </c>
      <c r="Y1149" s="1" t="s">
        <v>82</v>
      </c>
      <c r="Z1149" s="1" t="s">
        <v>41</v>
      </c>
      <c r="AA1149" s="1" t="s">
        <v>41</v>
      </c>
      <c r="AB1149" s="1" t="s">
        <v>15388</v>
      </c>
      <c r="AC1149" s="1" t="s">
        <v>15390</v>
      </c>
      <c r="AD1149" s="1" t="s">
        <v>3229</v>
      </c>
      <c r="AE1149" s="1" t="s">
        <v>3228</v>
      </c>
      <c r="AF1149" s="1" t="b">
        <v>0</v>
      </c>
    </row>
    <row r="1150" spans="1:32">
      <c r="A1150" s="1">
        <v>1052</v>
      </c>
      <c r="B1150" s="1" t="s">
        <v>27</v>
      </c>
      <c r="C1150" s="1" t="s">
        <v>28</v>
      </c>
      <c r="G1150" s="1" t="s">
        <v>3230</v>
      </c>
      <c r="H1150" s="1" t="s">
        <v>3020</v>
      </c>
      <c r="I1150" s="1" t="s">
        <v>38</v>
      </c>
      <c r="J1150" s="1" t="s">
        <v>3214</v>
      </c>
      <c r="K1150" s="1" t="s">
        <v>3231</v>
      </c>
      <c r="L1150" s="1" t="s">
        <v>32</v>
      </c>
      <c r="M1150" s="1" t="s">
        <v>15295</v>
      </c>
      <c r="N1150" s="1" t="s">
        <v>635</v>
      </c>
      <c r="Q1150" s="1" t="s">
        <v>15341</v>
      </c>
      <c r="R1150" s="1" t="s">
        <v>15344</v>
      </c>
      <c r="S1150" s="1">
        <v>111</v>
      </c>
      <c r="U1150" s="1" t="s">
        <v>41</v>
      </c>
      <c r="V1150" s="1" t="s">
        <v>41</v>
      </c>
      <c r="W1150" s="1" t="s">
        <v>41</v>
      </c>
      <c r="X1150" s="1" t="s">
        <v>82</v>
      </c>
      <c r="Y1150" s="1" t="s">
        <v>82</v>
      </c>
      <c r="Z1150" s="1" t="s">
        <v>41</v>
      </c>
      <c r="AA1150" s="1" t="s">
        <v>41</v>
      </c>
      <c r="AB1150" s="1" t="s">
        <v>15388</v>
      </c>
      <c r="AC1150" s="1" t="s">
        <v>15390</v>
      </c>
      <c r="AD1150" s="1" t="s">
        <v>3229</v>
      </c>
      <c r="AE1150" s="1" t="s">
        <v>636</v>
      </c>
      <c r="AF1150" s="1" t="b">
        <v>0</v>
      </c>
    </row>
    <row r="1151" spans="1:32">
      <c r="A1151" s="1">
        <v>1053</v>
      </c>
      <c r="B1151" s="1" t="s">
        <v>27</v>
      </c>
      <c r="C1151" s="1" t="s">
        <v>28</v>
      </c>
      <c r="G1151" s="1" t="s">
        <v>3232</v>
      </c>
      <c r="H1151" s="1" t="s">
        <v>3233</v>
      </c>
      <c r="I1151" s="1" t="s">
        <v>7</v>
      </c>
      <c r="J1151" s="1" t="s">
        <v>879</v>
      </c>
      <c r="K1151" s="1" t="s">
        <v>3234</v>
      </c>
      <c r="L1151" s="1" t="s">
        <v>32</v>
      </c>
      <c r="M1151" s="1" t="s">
        <v>15293</v>
      </c>
      <c r="Q1151" s="1" t="s">
        <v>15339</v>
      </c>
      <c r="AD1151" s="1" t="s">
        <v>3236</v>
      </c>
      <c r="AE1151" s="1" t="s">
        <v>3235</v>
      </c>
      <c r="AF1151" s="1" t="b">
        <v>0</v>
      </c>
    </row>
    <row r="1152" spans="1:32">
      <c r="A1152" s="1">
        <v>1054</v>
      </c>
      <c r="B1152" s="1" t="s">
        <v>27</v>
      </c>
      <c r="C1152" s="1" t="s">
        <v>28</v>
      </c>
      <c r="G1152" s="1" t="s">
        <v>3237</v>
      </c>
      <c r="H1152" s="1" t="s">
        <v>3233</v>
      </c>
      <c r="I1152" s="1" t="s">
        <v>34</v>
      </c>
      <c r="J1152" s="1" t="s">
        <v>3234</v>
      </c>
      <c r="K1152" s="1" t="s">
        <v>3238</v>
      </c>
      <c r="L1152" s="1" t="s">
        <v>53</v>
      </c>
      <c r="M1152" s="1" t="s">
        <v>15293</v>
      </c>
      <c r="Q1152" s="1" t="s">
        <v>15339</v>
      </c>
      <c r="AD1152" s="1" t="s">
        <v>3239</v>
      </c>
      <c r="AE1152" s="1" t="s">
        <v>3235</v>
      </c>
      <c r="AF1152" s="1" t="b">
        <v>0</v>
      </c>
    </row>
    <row r="1153" spans="1:32">
      <c r="A1153" s="1">
        <v>1055</v>
      </c>
      <c r="B1153" s="1" t="s">
        <v>27</v>
      </c>
      <c r="C1153" s="1" t="s">
        <v>28</v>
      </c>
      <c r="G1153" s="1" t="s">
        <v>3240</v>
      </c>
      <c r="H1153" s="1" t="s">
        <v>3233</v>
      </c>
      <c r="I1153" s="1" t="s">
        <v>38</v>
      </c>
      <c r="J1153" s="1" t="s">
        <v>3238</v>
      </c>
      <c r="K1153" s="1" t="s">
        <v>3241</v>
      </c>
      <c r="L1153" s="1" t="s">
        <v>135</v>
      </c>
      <c r="M1153" s="1" t="s">
        <v>15305</v>
      </c>
      <c r="N1153" s="1" t="s">
        <v>371</v>
      </c>
      <c r="Q1153" s="1" t="s">
        <v>15339</v>
      </c>
      <c r="U1153" s="1" t="s">
        <v>41</v>
      </c>
      <c r="V1153" s="1" t="s">
        <v>82</v>
      </c>
      <c r="W1153" s="1" t="s">
        <v>82</v>
      </c>
      <c r="X1153" s="1" t="s">
        <v>41</v>
      </c>
      <c r="Y1153" s="1" t="s">
        <v>41</v>
      </c>
      <c r="Z1153" s="1" t="s">
        <v>41</v>
      </c>
      <c r="AA1153" s="1" t="s">
        <v>41</v>
      </c>
      <c r="AB1153" s="1" t="s">
        <v>15387</v>
      </c>
      <c r="AC1153" s="1" t="s">
        <v>15390</v>
      </c>
      <c r="AD1153" s="1" t="s">
        <v>3243</v>
      </c>
      <c r="AE1153" s="1" t="s">
        <v>3242</v>
      </c>
      <c r="AF1153" s="1" t="b">
        <v>0</v>
      </c>
    </row>
    <row r="1154" spans="1:32">
      <c r="A1154" s="1">
        <v>1056</v>
      </c>
      <c r="B1154" s="1" t="s">
        <v>27</v>
      </c>
      <c r="C1154" s="1" t="s">
        <v>28</v>
      </c>
      <c r="G1154" s="1" t="s">
        <v>3244</v>
      </c>
      <c r="H1154" s="1" t="s">
        <v>3233</v>
      </c>
      <c r="I1154" s="1" t="s">
        <v>38</v>
      </c>
      <c r="J1154" s="1" t="s">
        <v>3238</v>
      </c>
      <c r="K1154" s="1" t="s">
        <v>3245</v>
      </c>
      <c r="L1154" s="1" t="s">
        <v>32</v>
      </c>
      <c r="M1154" s="1" t="s">
        <v>15295</v>
      </c>
      <c r="N1154" s="1" t="s">
        <v>376</v>
      </c>
      <c r="Q1154" s="1" t="s">
        <v>15341</v>
      </c>
      <c r="R1154" s="1" t="s">
        <v>376</v>
      </c>
      <c r="S1154" s="1">
        <v>139</v>
      </c>
      <c r="U1154" s="1" t="s">
        <v>41</v>
      </c>
      <c r="V1154" s="1" t="s">
        <v>82</v>
      </c>
      <c r="W1154" s="1" t="s">
        <v>82</v>
      </c>
      <c r="X1154" s="1" t="s">
        <v>41</v>
      </c>
      <c r="Y1154" s="1" t="s">
        <v>41</v>
      </c>
      <c r="Z1154" s="1" t="s">
        <v>41</v>
      </c>
      <c r="AA1154" s="1" t="s">
        <v>41</v>
      </c>
      <c r="AB1154" s="1" t="s">
        <v>15387</v>
      </c>
      <c r="AC1154" s="1" t="s">
        <v>15390</v>
      </c>
      <c r="AD1154" s="1" t="s">
        <v>3243</v>
      </c>
      <c r="AE1154" s="1" t="s">
        <v>377</v>
      </c>
      <c r="AF1154" s="1" t="b">
        <v>0</v>
      </c>
    </row>
    <row r="1155" spans="1:32">
      <c r="A1155" s="1">
        <v>1057</v>
      </c>
      <c r="B1155" s="1" t="s">
        <v>27</v>
      </c>
      <c r="C1155" s="1" t="s">
        <v>28</v>
      </c>
      <c r="G1155" s="1" t="s">
        <v>3246</v>
      </c>
      <c r="H1155" s="1" t="s">
        <v>3233</v>
      </c>
      <c r="I1155" s="1" t="s">
        <v>34</v>
      </c>
      <c r="J1155" s="1" t="s">
        <v>3238</v>
      </c>
      <c r="K1155" s="1" t="s">
        <v>310</v>
      </c>
      <c r="L1155" s="1" t="s">
        <v>53</v>
      </c>
      <c r="M1155" s="1" t="s">
        <v>15293</v>
      </c>
      <c r="Q1155" s="1" t="s">
        <v>15339</v>
      </c>
      <c r="AD1155" s="1" t="s">
        <v>3247</v>
      </c>
      <c r="AE1155" s="1" t="s">
        <v>690</v>
      </c>
      <c r="AF1155" s="1" t="b">
        <v>0</v>
      </c>
    </row>
    <row r="1156" spans="1:32">
      <c r="A1156" s="1">
        <v>1058</v>
      </c>
      <c r="B1156" s="1" t="s">
        <v>27</v>
      </c>
      <c r="C1156" s="1" t="s">
        <v>28</v>
      </c>
      <c r="G1156" s="1" t="s">
        <v>3248</v>
      </c>
      <c r="H1156" s="1" t="s">
        <v>3233</v>
      </c>
      <c r="I1156" s="1" t="s">
        <v>38</v>
      </c>
      <c r="J1156" s="1" t="s">
        <v>310</v>
      </c>
      <c r="K1156" s="1" t="s">
        <v>314</v>
      </c>
      <c r="L1156" s="1" t="s">
        <v>135</v>
      </c>
      <c r="M1156" s="1" t="s">
        <v>15303</v>
      </c>
      <c r="N1156" s="1" t="s">
        <v>315</v>
      </c>
      <c r="Q1156" s="1" t="s">
        <v>15339</v>
      </c>
      <c r="U1156" s="1" t="s">
        <v>82</v>
      </c>
      <c r="V1156" s="1" t="s">
        <v>317</v>
      </c>
      <c r="W1156" s="1" t="s">
        <v>41</v>
      </c>
      <c r="X1156" s="1" t="s">
        <v>317</v>
      </c>
      <c r="Y1156" s="1" t="s">
        <v>41</v>
      </c>
      <c r="AA1156" s="1" t="s">
        <v>41</v>
      </c>
      <c r="AB1156" s="1" t="s">
        <v>15388</v>
      </c>
      <c r="AC1156" s="1" t="s">
        <v>15390</v>
      </c>
      <c r="AD1156" s="1" t="s">
        <v>322</v>
      </c>
      <c r="AE1156" s="1" t="s">
        <v>316</v>
      </c>
      <c r="AF1156" s="1" t="b">
        <v>0</v>
      </c>
    </row>
    <row r="1157" spans="1:32">
      <c r="A1157" s="1">
        <v>1059</v>
      </c>
      <c r="B1157" s="1" t="s">
        <v>27</v>
      </c>
      <c r="C1157" s="1" t="s">
        <v>28</v>
      </c>
      <c r="G1157" s="1" t="s">
        <v>3249</v>
      </c>
      <c r="H1157" s="1" t="s">
        <v>3233</v>
      </c>
      <c r="I1157" s="1" t="s">
        <v>38</v>
      </c>
      <c r="J1157" s="1" t="s">
        <v>310</v>
      </c>
      <c r="K1157" s="1" t="s">
        <v>320</v>
      </c>
      <c r="L1157" s="1" t="s">
        <v>32</v>
      </c>
      <c r="M1157" s="1" t="s">
        <v>15304</v>
      </c>
      <c r="N1157" s="1" t="s">
        <v>40</v>
      </c>
      <c r="Q1157" s="1" t="s">
        <v>15339</v>
      </c>
      <c r="U1157" s="1" t="s">
        <v>41</v>
      </c>
      <c r="V1157" s="1" t="s">
        <v>41</v>
      </c>
      <c r="W1157" s="1" t="s">
        <v>41</v>
      </c>
      <c r="X1157" s="1" t="s">
        <v>41</v>
      </c>
      <c r="Y1157" s="1" t="s">
        <v>41</v>
      </c>
      <c r="Z1157" s="1" t="s">
        <v>41</v>
      </c>
      <c r="AA1157" s="1" t="s">
        <v>41</v>
      </c>
      <c r="AB1157" s="1" t="s">
        <v>15388</v>
      </c>
      <c r="AC1157" s="1" t="s">
        <v>15390</v>
      </c>
      <c r="AD1157" s="1" t="s">
        <v>322</v>
      </c>
      <c r="AE1157" s="1" t="s">
        <v>321</v>
      </c>
      <c r="AF1157" s="1" t="b">
        <v>0</v>
      </c>
    </row>
    <row r="1158" spans="1:32">
      <c r="A1158" s="1">
        <v>1060</v>
      </c>
      <c r="B1158" s="1" t="s">
        <v>27</v>
      </c>
      <c r="C1158" s="1" t="s">
        <v>28</v>
      </c>
      <c r="G1158" s="1" t="s">
        <v>3250</v>
      </c>
      <c r="H1158" s="1" t="s">
        <v>3233</v>
      </c>
      <c r="I1158" s="1" t="s">
        <v>38</v>
      </c>
      <c r="J1158" s="1" t="s">
        <v>310</v>
      </c>
      <c r="K1158" s="1" t="s">
        <v>324</v>
      </c>
      <c r="L1158" s="1" t="s">
        <v>32</v>
      </c>
      <c r="M1158" s="1" t="s">
        <v>15294</v>
      </c>
      <c r="N1158" s="1" t="s">
        <v>40</v>
      </c>
      <c r="Q1158" s="1" t="s">
        <v>15339</v>
      </c>
      <c r="U1158" s="1" t="s">
        <v>41</v>
      </c>
      <c r="V1158" s="1" t="s">
        <v>317</v>
      </c>
      <c r="W1158" s="1" t="s">
        <v>41</v>
      </c>
      <c r="X1158" s="1" t="s">
        <v>317</v>
      </c>
      <c r="Y1158" s="1" t="s">
        <v>41</v>
      </c>
      <c r="AA1158" s="1" t="s">
        <v>41</v>
      </c>
      <c r="AB1158" s="1" t="s">
        <v>15388</v>
      </c>
      <c r="AC1158" s="1" t="s">
        <v>15390</v>
      </c>
      <c r="AD1158" s="1" t="s">
        <v>322</v>
      </c>
      <c r="AE1158" s="1" t="s">
        <v>325</v>
      </c>
      <c r="AF1158" s="1" t="b">
        <v>0</v>
      </c>
    </row>
    <row r="1159" spans="1:32">
      <c r="A1159" s="1">
        <v>1061</v>
      </c>
      <c r="B1159" s="1" t="s">
        <v>27</v>
      </c>
      <c r="C1159" s="1" t="s">
        <v>28</v>
      </c>
      <c r="G1159" s="1" t="s">
        <v>3251</v>
      </c>
      <c r="H1159" s="1" t="s">
        <v>3233</v>
      </c>
      <c r="I1159" s="1" t="s">
        <v>38</v>
      </c>
      <c r="J1159" s="1" t="s">
        <v>310</v>
      </c>
      <c r="K1159" s="1" t="s">
        <v>327</v>
      </c>
      <c r="L1159" s="1" t="s">
        <v>32</v>
      </c>
      <c r="M1159" s="1" t="s">
        <v>15299</v>
      </c>
      <c r="N1159" s="1" t="s">
        <v>40</v>
      </c>
      <c r="Q1159" s="1" t="s">
        <v>15339</v>
      </c>
      <c r="U1159" s="1" t="s">
        <v>41</v>
      </c>
      <c r="V1159" s="1" t="s">
        <v>41</v>
      </c>
      <c r="W1159" s="1" t="s">
        <v>41</v>
      </c>
      <c r="X1159" s="1" t="s">
        <v>41</v>
      </c>
      <c r="Y1159" s="1" t="s">
        <v>41</v>
      </c>
      <c r="Z1159" s="1" t="s">
        <v>41</v>
      </c>
      <c r="AA1159" s="1" t="s">
        <v>41</v>
      </c>
      <c r="AB1159" s="1" t="s">
        <v>15388</v>
      </c>
      <c r="AC1159" s="1" t="s">
        <v>15390</v>
      </c>
      <c r="AD1159" s="1" t="s">
        <v>322</v>
      </c>
      <c r="AE1159" s="1" t="s">
        <v>328</v>
      </c>
      <c r="AF1159" s="1" t="b">
        <v>0</v>
      </c>
    </row>
    <row r="1160" spans="1:32">
      <c r="A1160" s="1">
        <v>1062</v>
      </c>
      <c r="B1160" s="1" t="s">
        <v>27</v>
      </c>
      <c r="C1160" s="1" t="s">
        <v>28</v>
      </c>
      <c r="G1160" s="1" t="s">
        <v>3252</v>
      </c>
      <c r="H1160" s="1" t="s">
        <v>3233</v>
      </c>
      <c r="I1160" s="1" t="s">
        <v>38</v>
      </c>
      <c r="J1160" s="1" t="s">
        <v>310</v>
      </c>
      <c r="K1160" s="1" t="s">
        <v>330</v>
      </c>
      <c r="L1160" s="1" t="s">
        <v>53</v>
      </c>
      <c r="M1160" s="1" t="s">
        <v>15299</v>
      </c>
      <c r="N1160" s="1" t="s">
        <v>40</v>
      </c>
      <c r="Q1160" s="1" t="s">
        <v>15339</v>
      </c>
      <c r="U1160" s="1" t="s">
        <v>41</v>
      </c>
      <c r="V1160" s="1" t="s">
        <v>41</v>
      </c>
      <c r="W1160" s="1" t="s">
        <v>41</v>
      </c>
      <c r="X1160" s="1" t="s">
        <v>41</v>
      </c>
      <c r="Y1160" s="1" t="s">
        <v>41</v>
      </c>
      <c r="Z1160" s="1" t="s">
        <v>41</v>
      </c>
      <c r="AA1160" s="1" t="s">
        <v>41</v>
      </c>
      <c r="AB1160" s="1" t="s">
        <v>15388</v>
      </c>
      <c r="AC1160" s="1" t="s">
        <v>15390</v>
      </c>
      <c r="AD1160" s="1" t="s">
        <v>322</v>
      </c>
      <c r="AE1160" s="1" t="s">
        <v>144</v>
      </c>
      <c r="AF1160" s="1" t="b">
        <v>0</v>
      </c>
    </row>
    <row r="1161" spans="1:32">
      <c r="A1161" s="1">
        <v>1063</v>
      </c>
      <c r="B1161" s="1" t="s">
        <v>27</v>
      </c>
      <c r="C1161" s="1" t="s">
        <v>28</v>
      </c>
      <c r="G1161" s="1" t="s">
        <v>3253</v>
      </c>
      <c r="H1161" s="1" t="s">
        <v>3233</v>
      </c>
      <c r="I1161" s="1" t="s">
        <v>38</v>
      </c>
      <c r="J1161" s="1" t="s">
        <v>310</v>
      </c>
      <c r="K1161" s="1" t="s">
        <v>332</v>
      </c>
      <c r="L1161" s="1" t="s">
        <v>135</v>
      </c>
      <c r="M1161" s="1" t="s">
        <v>15303</v>
      </c>
      <c r="N1161" s="1" t="s">
        <v>333</v>
      </c>
      <c r="Q1161" s="1" t="s">
        <v>15339</v>
      </c>
      <c r="U1161" s="1" t="s">
        <v>41</v>
      </c>
      <c r="V1161" s="1" t="s">
        <v>41</v>
      </c>
      <c r="W1161" s="1" t="s">
        <v>41</v>
      </c>
      <c r="X1161" s="1" t="s">
        <v>41</v>
      </c>
      <c r="Y1161" s="1" t="s">
        <v>41</v>
      </c>
      <c r="Z1161" s="1" t="s">
        <v>41</v>
      </c>
      <c r="AA1161" s="1" t="s">
        <v>41</v>
      </c>
      <c r="AB1161" s="1" t="s">
        <v>15388</v>
      </c>
      <c r="AC1161" s="1" t="s">
        <v>15390</v>
      </c>
      <c r="AD1161" s="1" t="s">
        <v>335</v>
      </c>
      <c r="AE1161" s="1" t="s">
        <v>334</v>
      </c>
      <c r="AF1161" s="1" t="b">
        <v>0</v>
      </c>
    </row>
    <row r="1162" spans="1:32">
      <c r="A1162" s="1">
        <v>1064</v>
      </c>
      <c r="B1162" s="1" t="s">
        <v>27</v>
      </c>
      <c r="C1162" s="1" t="s">
        <v>28</v>
      </c>
      <c r="G1162" s="1" t="s">
        <v>3254</v>
      </c>
      <c r="H1162" s="1" t="s">
        <v>3233</v>
      </c>
      <c r="I1162" s="1" t="s">
        <v>38</v>
      </c>
      <c r="J1162" s="1" t="s">
        <v>310</v>
      </c>
      <c r="K1162" s="1" t="s">
        <v>337</v>
      </c>
      <c r="L1162" s="1" t="s">
        <v>32</v>
      </c>
      <c r="M1162" s="1" t="s">
        <v>15304</v>
      </c>
      <c r="N1162" s="1" t="s">
        <v>40</v>
      </c>
      <c r="Q1162" s="1" t="s">
        <v>15339</v>
      </c>
      <c r="U1162" s="1" t="s">
        <v>41</v>
      </c>
      <c r="V1162" s="1" t="s">
        <v>41</v>
      </c>
      <c r="W1162" s="1" t="s">
        <v>41</v>
      </c>
      <c r="X1162" s="1" t="s">
        <v>41</v>
      </c>
      <c r="Y1162" s="1" t="s">
        <v>41</v>
      </c>
      <c r="Z1162" s="1" t="s">
        <v>41</v>
      </c>
      <c r="AA1162" s="1" t="s">
        <v>41</v>
      </c>
      <c r="AB1162" s="1" t="s">
        <v>15388</v>
      </c>
      <c r="AC1162" s="1" t="s">
        <v>15390</v>
      </c>
      <c r="AD1162" s="1" t="s">
        <v>335</v>
      </c>
      <c r="AE1162" s="1" t="s">
        <v>321</v>
      </c>
      <c r="AF1162" s="1" t="b">
        <v>0</v>
      </c>
    </row>
    <row r="1163" spans="1:32">
      <c r="A1163" s="1">
        <v>1065</v>
      </c>
      <c r="B1163" s="1" t="s">
        <v>27</v>
      </c>
      <c r="C1163" s="1" t="s">
        <v>28</v>
      </c>
      <c r="G1163" s="1" t="s">
        <v>3255</v>
      </c>
      <c r="H1163" s="1" t="s">
        <v>3233</v>
      </c>
      <c r="I1163" s="1" t="s">
        <v>34</v>
      </c>
      <c r="J1163" s="1" t="s">
        <v>3238</v>
      </c>
      <c r="K1163" s="1" t="s">
        <v>3256</v>
      </c>
      <c r="L1163" s="1" t="s">
        <v>135</v>
      </c>
      <c r="M1163" s="1" t="s">
        <v>15293</v>
      </c>
      <c r="Q1163" s="1" t="s">
        <v>15339</v>
      </c>
      <c r="U1163" s="1" t="s">
        <v>82</v>
      </c>
      <c r="V1163" s="1" t="s">
        <v>41</v>
      </c>
      <c r="W1163" s="1" t="s">
        <v>41</v>
      </c>
      <c r="X1163" s="1" t="s">
        <v>41</v>
      </c>
      <c r="Y1163" s="1" t="s">
        <v>41</v>
      </c>
      <c r="Z1163" s="1" t="s">
        <v>41</v>
      </c>
      <c r="AA1163" s="1" t="s">
        <v>41</v>
      </c>
      <c r="AB1163" s="1" t="s">
        <v>42</v>
      </c>
      <c r="AC1163" s="1" t="s">
        <v>42</v>
      </c>
      <c r="AD1163" s="1" t="s">
        <v>3258</v>
      </c>
      <c r="AE1163" s="1" t="s">
        <v>3257</v>
      </c>
      <c r="AF1163" s="1" t="b">
        <v>0</v>
      </c>
    </row>
    <row r="1164" spans="1:32">
      <c r="A1164" s="1">
        <v>1066</v>
      </c>
      <c r="B1164" s="1" t="s">
        <v>27</v>
      </c>
      <c r="C1164" s="1" t="s">
        <v>28</v>
      </c>
      <c r="G1164" s="1" t="s">
        <v>3259</v>
      </c>
      <c r="H1164" s="1" t="s">
        <v>3233</v>
      </c>
      <c r="I1164" s="1" t="s">
        <v>38</v>
      </c>
      <c r="J1164" s="1" t="s">
        <v>3256</v>
      </c>
      <c r="K1164" s="1" t="s">
        <v>3260</v>
      </c>
      <c r="L1164" s="1" t="s">
        <v>32</v>
      </c>
      <c r="M1164" s="1" t="s">
        <v>15295</v>
      </c>
      <c r="N1164" s="1" t="s">
        <v>3261</v>
      </c>
      <c r="Q1164" s="1" t="s">
        <v>15341</v>
      </c>
      <c r="R1164" s="1" t="s">
        <v>3261</v>
      </c>
      <c r="S1164" s="1">
        <v>79</v>
      </c>
      <c r="U1164" s="1" t="s">
        <v>41</v>
      </c>
      <c r="V1164" s="1" t="s">
        <v>82</v>
      </c>
      <c r="W1164" s="1" t="s">
        <v>41</v>
      </c>
      <c r="X1164" s="1" t="s">
        <v>41</v>
      </c>
      <c r="Y1164" s="1" t="s">
        <v>41</v>
      </c>
      <c r="Z1164" s="1" t="s">
        <v>41</v>
      </c>
      <c r="AA1164" s="1" t="s">
        <v>41</v>
      </c>
      <c r="AB1164" s="1" t="s">
        <v>15387</v>
      </c>
      <c r="AC1164" s="1" t="s">
        <v>15390</v>
      </c>
      <c r="AD1164" s="1" t="s">
        <v>3263</v>
      </c>
      <c r="AE1164" s="1" t="s">
        <v>3262</v>
      </c>
      <c r="AF1164" s="1" t="b">
        <v>0</v>
      </c>
    </row>
    <row r="1165" spans="1:32">
      <c r="A1165" s="1">
        <v>1067</v>
      </c>
      <c r="B1165" s="1" t="s">
        <v>27</v>
      </c>
      <c r="C1165" s="1" t="s">
        <v>28</v>
      </c>
      <c r="G1165" s="1" t="s">
        <v>3264</v>
      </c>
      <c r="H1165" s="1" t="s">
        <v>3233</v>
      </c>
      <c r="I1165" s="1" t="s">
        <v>38</v>
      </c>
      <c r="J1165" s="1" t="s">
        <v>3256</v>
      </c>
      <c r="K1165" s="1" t="s">
        <v>3265</v>
      </c>
      <c r="L1165" s="1" t="s">
        <v>53</v>
      </c>
      <c r="M1165" s="1" t="s">
        <v>15325</v>
      </c>
      <c r="N1165" s="1" t="s">
        <v>3266</v>
      </c>
      <c r="Q1165" s="1" t="s">
        <v>15341</v>
      </c>
      <c r="R1165" s="1" t="s">
        <v>15347</v>
      </c>
      <c r="S1165" s="1">
        <v>434</v>
      </c>
      <c r="U1165" s="1" t="s">
        <v>41</v>
      </c>
      <c r="V1165" s="1" t="s">
        <v>41</v>
      </c>
      <c r="W1165" s="1" t="s">
        <v>41</v>
      </c>
      <c r="X1165" s="1" t="s">
        <v>41</v>
      </c>
      <c r="Y1165" s="1" t="s">
        <v>41</v>
      </c>
      <c r="Z1165" s="1" t="s">
        <v>41</v>
      </c>
      <c r="AA1165" s="1" t="s">
        <v>41</v>
      </c>
      <c r="AB1165" s="1" t="s">
        <v>15387</v>
      </c>
      <c r="AC1165" s="1" t="s">
        <v>15390</v>
      </c>
      <c r="AD1165" s="1" t="s">
        <v>3268</v>
      </c>
      <c r="AE1165" s="1" t="s">
        <v>3267</v>
      </c>
      <c r="AF1165" s="1" t="b">
        <v>0</v>
      </c>
    </row>
    <row r="1166" spans="1:32">
      <c r="A1166" s="1">
        <v>1068</v>
      </c>
      <c r="B1166" s="1" t="s">
        <v>27</v>
      </c>
      <c r="C1166" s="1" t="s">
        <v>28</v>
      </c>
      <c r="G1166" s="1" t="s">
        <v>3269</v>
      </c>
      <c r="H1166" s="1" t="s">
        <v>3233</v>
      </c>
      <c r="I1166" s="1" t="s">
        <v>34</v>
      </c>
      <c r="J1166" s="1" t="s">
        <v>3256</v>
      </c>
      <c r="K1166" s="1" t="s">
        <v>3270</v>
      </c>
      <c r="L1166" s="1" t="s">
        <v>53</v>
      </c>
      <c r="M1166" s="1" t="s">
        <v>15293</v>
      </c>
      <c r="Q1166" s="1" t="s">
        <v>15339</v>
      </c>
      <c r="U1166" s="1" t="s">
        <v>41</v>
      </c>
      <c r="W1166" s="1" t="s">
        <v>41</v>
      </c>
      <c r="Y1166" s="1" t="s">
        <v>41</v>
      </c>
      <c r="AA1166" s="1" t="s">
        <v>41</v>
      </c>
      <c r="AB1166" s="1" t="s">
        <v>42</v>
      </c>
      <c r="AC1166" s="1" t="s">
        <v>15390</v>
      </c>
      <c r="AD1166" s="1" t="s">
        <v>3272</v>
      </c>
      <c r="AE1166" s="1" t="s">
        <v>3271</v>
      </c>
      <c r="AF1166" s="1" t="b">
        <v>0</v>
      </c>
    </row>
    <row r="1167" spans="1:32">
      <c r="A1167" s="1">
        <v>1069</v>
      </c>
      <c r="B1167" s="1" t="s">
        <v>27</v>
      </c>
      <c r="C1167" s="1" t="s">
        <v>28</v>
      </c>
      <c r="G1167" s="1" t="s">
        <v>3273</v>
      </c>
      <c r="H1167" s="1" t="s">
        <v>3233</v>
      </c>
      <c r="I1167" s="1" t="s">
        <v>38</v>
      </c>
      <c r="J1167" s="1" t="s">
        <v>3270</v>
      </c>
      <c r="K1167" s="1" t="s">
        <v>2246</v>
      </c>
      <c r="L1167" s="1" t="s">
        <v>53</v>
      </c>
      <c r="M1167" s="1" t="s">
        <v>15302</v>
      </c>
      <c r="N1167" s="1" t="s">
        <v>40</v>
      </c>
      <c r="O1167" s="1" t="s">
        <v>82</v>
      </c>
      <c r="P1167" s="1" t="s">
        <v>2242</v>
      </c>
      <c r="Q1167" s="1" t="s">
        <v>15339</v>
      </c>
      <c r="U1167" s="1" t="s">
        <v>41</v>
      </c>
      <c r="V1167" s="1" t="s">
        <v>41</v>
      </c>
      <c r="W1167" s="1" t="s">
        <v>41</v>
      </c>
      <c r="X1167" s="1" t="s">
        <v>41</v>
      </c>
      <c r="Y1167" s="1" t="s">
        <v>41</v>
      </c>
      <c r="Z1167" s="1" t="s">
        <v>41</v>
      </c>
      <c r="AA1167" s="1" t="s">
        <v>41</v>
      </c>
      <c r="AB1167" s="1" t="s">
        <v>15387</v>
      </c>
      <c r="AC1167" s="1" t="s">
        <v>15390</v>
      </c>
      <c r="AD1167" s="1" t="s">
        <v>2248</v>
      </c>
      <c r="AE1167" s="1" t="s">
        <v>3274</v>
      </c>
      <c r="AF1167" s="1" t="b">
        <v>0</v>
      </c>
    </row>
    <row r="1168" spans="1:32">
      <c r="A1168" s="1">
        <v>1070</v>
      </c>
      <c r="B1168" s="1" t="s">
        <v>27</v>
      </c>
      <c r="C1168" s="1" t="s">
        <v>28</v>
      </c>
      <c r="G1168" s="1" t="s">
        <v>3275</v>
      </c>
      <c r="H1168" s="1" t="s">
        <v>3233</v>
      </c>
      <c r="I1168" s="1" t="s">
        <v>38</v>
      </c>
      <c r="J1168" s="1" t="s">
        <v>3270</v>
      </c>
      <c r="K1168" s="1" t="s">
        <v>2250</v>
      </c>
      <c r="L1168" s="1" t="s">
        <v>53</v>
      </c>
      <c r="M1168" s="1" t="s">
        <v>15296</v>
      </c>
      <c r="N1168" s="1" t="s">
        <v>91</v>
      </c>
      <c r="O1168" s="1" t="s">
        <v>82</v>
      </c>
      <c r="P1168" s="1" t="s">
        <v>2242</v>
      </c>
      <c r="Q1168" s="1" t="s">
        <v>15339</v>
      </c>
      <c r="U1168" s="1" t="s">
        <v>41</v>
      </c>
      <c r="V1168" s="1" t="s">
        <v>41</v>
      </c>
      <c r="W1168" s="1" t="s">
        <v>41</v>
      </c>
      <c r="X1168" s="1" t="s">
        <v>41</v>
      </c>
      <c r="Y1168" s="1" t="s">
        <v>41</v>
      </c>
      <c r="Z1168" s="1" t="s">
        <v>41</v>
      </c>
      <c r="AA1168" s="1" t="s">
        <v>41</v>
      </c>
      <c r="AB1168" s="1" t="s">
        <v>15387</v>
      </c>
      <c r="AC1168" s="1" t="s">
        <v>15390</v>
      </c>
      <c r="AD1168" s="1" t="s">
        <v>2252</v>
      </c>
      <c r="AE1168" s="1" t="s">
        <v>2251</v>
      </c>
      <c r="AF1168" s="1" t="b">
        <v>0</v>
      </c>
    </row>
    <row r="1169" spans="1:32">
      <c r="A1169" s="1">
        <v>1071</v>
      </c>
      <c r="B1169" s="1" t="s">
        <v>27</v>
      </c>
      <c r="C1169" s="1" t="s">
        <v>28</v>
      </c>
      <c r="G1169" s="1" t="s">
        <v>3276</v>
      </c>
      <c r="H1169" s="1" t="s">
        <v>3233</v>
      </c>
      <c r="I1169" s="1" t="s">
        <v>38</v>
      </c>
      <c r="J1169" s="1" t="s">
        <v>3270</v>
      </c>
      <c r="K1169" s="1" t="s">
        <v>2254</v>
      </c>
      <c r="L1169" s="1" t="s">
        <v>53</v>
      </c>
      <c r="M1169" s="1" t="s">
        <v>15302</v>
      </c>
      <c r="N1169" s="1" t="s">
        <v>40</v>
      </c>
      <c r="O1169" s="1" t="s">
        <v>82</v>
      </c>
      <c r="P1169" s="1" t="s">
        <v>2242</v>
      </c>
      <c r="Q1169" s="1" t="s">
        <v>15339</v>
      </c>
      <c r="U1169" s="1" t="s">
        <v>41</v>
      </c>
      <c r="V1169" s="1" t="s">
        <v>41</v>
      </c>
      <c r="W1169" s="1" t="s">
        <v>41</v>
      </c>
      <c r="X1169" s="1" t="s">
        <v>41</v>
      </c>
      <c r="Y1169" s="1" t="s">
        <v>41</v>
      </c>
      <c r="Z1169" s="1" t="s">
        <v>41</v>
      </c>
      <c r="AA1169" s="1" t="s">
        <v>41</v>
      </c>
      <c r="AB1169" s="1" t="s">
        <v>15387</v>
      </c>
      <c r="AC1169" s="1" t="s">
        <v>15390</v>
      </c>
      <c r="AD1169" s="1" t="s">
        <v>2256</v>
      </c>
      <c r="AE1169" s="1" t="s">
        <v>2255</v>
      </c>
      <c r="AF1169" s="1" t="b">
        <v>0</v>
      </c>
    </row>
    <row r="1170" spans="1:32">
      <c r="A1170" s="1">
        <v>1072</v>
      </c>
      <c r="B1170" s="1" t="s">
        <v>27</v>
      </c>
      <c r="C1170" s="1" t="s">
        <v>28</v>
      </c>
      <c r="G1170" s="1" t="s">
        <v>3277</v>
      </c>
      <c r="H1170" s="1" t="s">
        <v>3233</v>
      </c>
      <c r="I1170" s="1" t="s">
        <v>38</v>
      </c>
      <c r="J1170" s="1" t="s">
        <v>3270</v>
      </c>
      <c r="K1170" s="1" t="s">
        <v>2258</v>
      </c>
      <c r="L1170" s="1" t="s">
        <v>135</v>
      </c>
      <c r="M1170" s="1" t="s">
        <v>15295</v>
      </c>
      <c r="N1170" s="1" t="s">
        <v>136</v>
      </c>
      <c r="O1170" s="1" t="s">
        <v>82</v>
      </c>
      <c r="P1170" s="1" t="s">
        <v>2242</v>
      </c>
      <c r="Q1170" s="1" t="s">
        <v>15339</v>
      </c>
      <c r="U1170" s="1" t="s">
        <v>82</v>
      </c>
      <c r="V1170" s="1" t="s">
        <v>41</v>
      </c>
      <c r="W1170" s="1" t="s">
        <v>41</v>
      </c>
      <c r="X1170" s="1" t="s">
        <v>41</v>
      </c>
      <c r="Y1170" s="1" t="s">
        <v>41</v>
      </c>
      <c r="Z1170" s="1" t="s">
        <v>41</v>
      </c>
      <c r="AA1170" s="1" t="s">
        <v>41</v>
      </c>
      <c r="AB1170" s="1" t="s">
        <v>15387</v>
      </c>
      <c r="AC1170" s="1" t="s">
        <v>15390</v>
      </c>
      <c r="AD1170" s="1" t="s">
        <v>2260</v>
      </c>
      <c r="AE1170" s="1" t="s">
        <v>2259</v>
      </c>
      <c r="AF1170" s="1" t="b">
        <v>0</v>
      </c>
    </row>
    <row r="1171" spans="1:32">
      <c r="A1171" s="1">
        <v>1073</v>
      </c>
      <c r="B1171" s="1" t="s">
        <v>27</v>
      </c>
      <c r="C1171" s="1" t="s">
        <v>28</v>
      </c>
      <c r="G1171" s="1" t="s">
        <v>3278</v>
      </c>
      <c r="H1171" s="1" t="s">
        <v>3233</v>
      </c>
      <c r="I1171" s="1" t="s">
        <v>38</v>
      </c>
      <c r="J1171" s="1" t="s">
        <v>3270</v>
      </c>
      <c r="K1171" s="1" t="s">
        <v>2262</v>
      </c>
      <c r="L1171" s="1" t="s">
        <v>32</v>
      </c>
      <c r="M1171" s="1" t="s">
        <v>15294</v>
      </c>
      <c r="N1171" s="1" t="s">
        <v>40</v>
      </c>
      <c r="O1171" s="1" t="s">
        <v>82</v>
      </c>
      <c r="P1171" s="1" t="s">
        <v>2242</v>
      </c>
      <c r="Q1171" s="1" t="s">
        <v>15339</v>
      </c>
      <c r="U1171" s="1" t="s">
        <v>41</v>
      </c>
      <c r="V1171" s="1" t="s">
        <v>41</v>
      </c>
      <c r="W1171" s="1" t="s">
        <v>41</v>
      </c>
      <c r="X1171" s="1" t="s">
        <v>41</v>
      </c>
      <c r="Y1171" s="1" t="s">
        <v>41</v>
      </c>
      <c r="Z1171" s="1" t="s">
        <v>41</v>
      </c>
      <c r="AA1171" s="1" t="s">
        <v>41</v>
      </c>
      <c r="AB1171" s="1" t="s">
        <v>15387</v>
      </c>
      <c r="AC1171" s="1" t="s">
        <v>15390</v>
      </c>
      <c r="AD1171" s="1" t="s">
        <v>2260</v>
      </c>
      <c r="AE1171" s="1" t="s">
        <v>141</v>
      </c>
      <c r="AF1171" s="1" t="b">
        <v>0</v>
      </c>
    </row>
    <row r="1172" spans="1:32">
      <c r="A1172" s="1">
        <v>1074</v>
      </c>
      <c r="B1172" s="1" t="s">
        <v>27</v>
      </c>
      <c r="C1172" s="1" t="s">
        <v>28</v>
      </c>
      <c r="G1172" s="1" t="s">
        <v>3279</v>
      </c>
      <c r="H1172" s="1" t="s">
        <v>3233</v>
      </c>
      <c r="I1172" s="1" t="s">
        <v>38</v>
      </c>
      <c r="J1172" s="1" t="s">
        <v>3270</v>
      </c>
      <c r="K1172" s="1" t="s">
        <v>2264</v>
      </c>
      <c r="L1172" s="1" t="s">
        <v>53</v>
      </c>
      <c r="M1172" s="1" t="s">
        <v>15299</v>
      </c>
      <c r="N1172" s="1" t="s">
        <v>40</v>
      </c>
      <c r="O1172" s="1" t="s">
        <v>82</v>
      </c>
      <c r="P1172" s="1" t="s">
        <v>2242</v>
      </c>
      <c r="Q1172" s="1" t="s">
        <v>15339</v>
      </c>
      <c r="U1172" s="1" t="s">
        <v>41</v>
      </c>
      <c r="V1172" s="1" t="s">
        <v>41</v>
      </c>
      <c r="W1172" s="1" t="s">
        <v>41</v>
      </c>
      <c r="X1172" s="1" t="s">
        <v>41</v>
      </c>
      <c r="Y1172" s="1" t="s">
        <v>41</v>
      </c>
      <c r="Z1172" s="1" t="s">
        <v>41</v>
      </c>
      <c r="AA1172" s="1" t="s">
        <v>41</v>
      </c>
      <c r="AB1172" s="1" t="s">
        <v>15387</v>
      </c>
      <c r="AC1172" s="1" t="s">
        <v>15390</v>
      </c>
      <c r="AD1172" s="1" t="s">
        <v>2260</v>
      </c>
      <c r="AE1172" s="1" t="s">
        <v>144</v>
      </c>
      <c r="AF1172" s="1" t="b">
        <v>0</v>
      </c>
    </row>
    <row r="1173" spans="1:32">
      <c r="A1173" s="1">
        <v>1075</v>
      </c>
      <c r="B1173" s="1" t="s">
        <v>27</v>
      </c>
      <c r="C1173" s="1" t="s">
        <v>28</v>
      </c>
      <c r="G1173" s="1" t="s">
        <v>3280</v>
      </c>
      <c r="H1173" s="1" t="s">
        <v>3233</v>
      </c>
      <c r="I1173" s="1" t="s">
        <v>34</v>
      </c>
      <c r="J1173" s="1" t="s">
        <v>3270</v>
      </c>
      <c r="K1173" s="1" t="s">
        <v>310</v>
      </c>
      <c r="L1173" s="1" t="s">
        <v>53</v>
      </c>
      <c r="M1173" s="1" t="s">
        <v>15293</v>
      </c>
      <c r="O1173" s="1" t="s">
        <v>82</v>
      </c>
      <c r="P1173" s="1" t="s">
        <v>2242</v>
      </c>
      <c r="Q1173" s="1" t="s">
        <v>15339</v>
      </c>
      <c r="AD1173" s="1" t="s">
        <v>2302</v>
      </c>
      <c r="AE1173" s="1" t="s">
        <v>311</v>
      </c>
      <c r="AF1173" s="1" t="b">
        <v>0</v>
      </c>
    </row>
    <row r="1174" spans="1:32">
      <c r="A1174" s="1">
        <v>1076</v>
      </c>
      <c r="B1174" s="1" t="s">
        <v>27</v>
      </c>
      <c r="C1174" s="1" t="s">
        <v>28</v>
      </c>
      <c r="G1174" s="1" t="s">
        <v>3281</v>
      </c>
      <c r="H1174" s="1" t="s">
        <v>3233</v>
      </c>
      <c r="I1174" s="1" t="s">
        <v>38</v>
      </c>
      <c r="J1174" s="1" t="s">
        <v>310</v>
      </c>
      <c r="K1174" s="1" t="s">
        <v>314</v>
      </c>
      <c r="L1174" s="1" t="s">
        <v>135</v>
      </c>
      <c r="M1174" s="1" t="s">
        <v>15303</v>
      </c>
      <c r="N1174" s="1" t="s">
        <v>315</v>
      </c>
      <c r="Q1174" s="1" t="s">
        <v>15339</v>
      </c>
      <c r="U1174" s="1" t="s">
        <v>82</v>
      </c>
      <c r="V1174" s="1" t="s">
        <v>317</v>
      </c>
      <c r="W1174" s="1" t="s">
        <v>41</v>
      </c>
      <c r="X1174" s="1" t="s">
        <v>317</v>
      </c>
      <c r="Y1174" s="1" t="s">
        <v>41</v>
      </c>
      <c r="AA1174" s="1" t="s">
        <v>41</v>
      </c>
      <c r="AB1174" s="1" t="s">
        <v>15388</v>
      </c>
      <c r="AC1174" s="1" t="s">
        <v>15390</v>
      </c>
      <c r="AD1174" s="1" t="s">
        <v>322</v>
      </c>
      <c r="AE1174" s="1" t="s">
        <v>316</v>
      </c>
      <c r="AF1174" s="1" t="b">
        <v>0</v>
      </c>
    </row>
    <row r="1175" spans="1:32">
      <c r="A1175" s="1">
        <v>1077</v>
      </c>
      <c r="B1175" s="1" t="s">
        <v>27</v>
      </c>
      <c r="C1175" s="1" t="s">
        <v>28</v>
      </c>
      <c r="G1175" s="1" t="s">
        <v>3282</v>
      </c>
      <c r="H1175" s="1" t="s">
        <v>3233</v>
      </c>
      <c r="I1175" s="1" t="s">
        <v>38</v>
      </c>
      <c r="J1175" s="1" t="s">
        <v>310</v>
      </c>
      <c r="K1175" s="1" t="s">
        <v>320</v>
      </c>
      <c r="L1175" s="1" t="s">
        <v>32</v>
      </c>
      <c r="M1175" s="1" t="s">
        <v>15304</v>
      </c>
      <c r="N1175" s="1" t="s">
        <v>40</v>
      </c>
      <c r="Q1175" s="1" t="s">
        <v>15339</v>
      </c>
      <c r="U1175" s="1" t="s">
        <v>41</v>
      </c>
      <c r="V1175" s="1" t="s">
        <v>41</v>
      </c>
      <c r="W1175" s="1" t="s">
        <v>41</v>
      </c>
      <c r="X1175" s="1" t="s">
        <v>41</v>
      </c>
      <c r="Y1175" s="1" t="s">
        <v>41</v>
      </c>
      <c r="Z1175" s="1" t="s">
        <v>41</v>
      </c>
      <c r="AA1175" s="1" t="s">
        <v>41</v>
      </c>
      <c r="AB1175" s="1" t="s">
        <v>15388</v>
      </c>
      <c r="AC1175" s="1" t="s">
        <v>15390</v>
      </c>
      <c r="AD1175" s="1" t="s">
        <v>322</v>
      </c>
      <c r="AE1175" s="1" t="s">
        <v>321</v>
      </c>
      <c r="AF1175" s="1" t="b">
        <v>0</v>
      </c>
    </row>
    <row r="1176" spans="1:32">
      <c r="A1176" s="1">
        <v>1078</v>
      </c>
      <c r="B1176" s="1" t="s">
        <v>27</v>
      </c>
      <c r="C1176" s="1" t="s">
        <v>28</v>
      </c>
      <c r="G1176" s="1" t="s">
        <v>3283</v>
      </c>
      <c r="H1176" s="1" t="s">
        <v>3233</v>
      </c>
      <c r="I1176" s="1" t="s">
        <v>38</v>
      </c>
      <c r="J1176" s="1" t="s">
        <v>310</v>
      </c>
      <c r="K1176" s="1" t="s">
        <v>324</v>
      </c>
      <c r="L1176" s="1" t="s">
        <v>32</v>
      </c>
      <c r="M1176" s="1" t="s">
        <v>15294</v>
      </c>
      <c r="N1176" s="1" t="s">
        <v>40</v>
      </c>
      <c r="Q1176" s="1" t="s">
        <v>15339</v>
      </c>
      <c r="U1176" s="1" t="s">
        <v>41</v>
      </c>
      <c r="V1176" s="1" t="s">
        <v>317</v>
      </c>
      <c r="W1176" s="1" t="s">
        <v>41</v>
      </c>
      <c r="X1176" s="1" t="s">
        <v>317</v>
      </c>
      <c r="Y1176" s="1" t="s">
        <v>41</v>
      </c>
      <c r="AA1176" s="1" t="s">
        <v>41</v>
      </c>
      <c r="AB1176" s="1" t="s">
        <v>15388</v>
      </c>
      <c r="AC1176" s="1" t="s">
        <v>15390</v>
      </c>
      <c r="AD1176" s="1" t="s">
        <v>322</v>
      </c>
      <c r="AE1176" s="1" t="s">
        <v>325</v>
      </c>
      <c r="AF1176" s="1" t="b">
        <v>0</v>
      </c>
    </row>
    <row r="1177" spans="1:32">
      <c r="A1177" s="1">
        <v>1079</v>
      </c>
      <c r="B1177" s="1" t="s">
        <v>27</v>
      </c>
      <c r="C1177" s="1" t="s">
        <v>28</v>
      </c>
      <c r="G1177" s="1" t="s">
        <v>3284</v>
      </c>
      <c r="H1177" s="1" t="s">
        <v>3233</v>
      </c>
      <c r="I1177" s="1" t="s">
        <v>38</v>
      </c>
      <c r="J1177" s="1" t="s">
        <v>310</v>
      </c>
      <c r="K1177" s="1" t="s">
        <v>327</v>
      </c>
      <c r="L1177" s="1" t="s">
        <v>32</v>
      </c>
      <c r="M1177" s="1" t="s">
        <v>15299</v>
      </c>
      <c r="N1177" s="1" t="s">
        <v>40</v>
      </c>
      <c r="Q1177" s="1" t="s">
        <v>15339</v>
      </c>
      <c r="U1177" s="1" t="s">
        <v>41</v>
      </c>
      <c r="V1177" s="1" t="s">
        <v>41</v>
      </c>
      <c r="W1177" s="1" t="s">
        <v>41</v>
      </c>
      <c r="X1177" s="1" t="s">
        <v>41</v>
      </c>
      <c r="Y1177" s="1" t="s">
        <v>41</v>
      </c>
      <c r="Z1177" s="1" t="s">
        <v>41</v>
      </c>
      <c r="AA1177" s="1" t="s">
        <v>41</v>
      </c>
      <c r="AB1177" s="1" t="s">
        <v>15388</v>
      </c>
      <c r="AC1177" s="1" t="s">
        <v>15390</v>
      </c>
      <c r="AD1177" s="1" t="s">
        <v>322</v>
      </c>
      <c r="AE1177" s="1" t="s">
        <v>328</v>
      </c>
      <c r="AF1177" s="1" t="b">
        <v>0</v>
      </c>
    </row>
    <row r="1178" spans="1:32">
      <c r="A1178" s="1">
        <v>1080</v>
      </c>
      <c r="B1178" s="1" t="s">
        <v>27</v>
      </c>
      <c r="C1178" s="1" t="s">
        <v>28</v>
      </c>
      <c r="G1178" s="1" t="s">
        <v>3285</v>
      </c>
      <c r="H1178" s="1" t="s">
        <v>3233</v>
      </c>
      <c r="I1178" s="1" t="s">
        <v>38</v>
      </c>
      <c r="J1178" s="1" t="s">
        <v>310</v>
      </c>
      <c r="K1178" s="1" t="s">
        <v>330</v>
      </c>
      <c r="L1178" s="1" t="s">
        <v>53</v>
      </c>
      <c r="M1178" s="1" t="s">
        <v>15299</v>
      </c>
      <c r="N1178" s="1" t="s">
        <v>40</v>
      </c>
      <c r="Q1178" s="1" t="s">
        <v>15339</v>
      </c>
      <c r="U1178" s="1" t="s">
        <v>41</v>
      </c>
      <c r="V1178" s="1" t="s">
        <v>41</v>
      </c>
      <c r="W1178" s="1" t="s">
        <v>41</v>
      </c>
      <c r="X1178" s="1" t="s">
        <v>41</v>
      </c>
      <c r="Y1178" s="1" t="s">
        <v>41</v>
      </c>
      <c r="Z1178" s="1" t="s">
        <v>41</v>
      </c>
      <c r="AA1178" s="1" t="s">
        <v>41</v>
      </c>
      <c r="AB1178" s="1" t="s">
        <v>15388</v>
      </c>
      <c r="AC1178" s="1" t="s">
        <v>15390</v>
      </c>
      <c r="AD1178" s="1" t="s">
        <v>322</v>
      </c>
      <c r="AE1178" s="1" t="s">
        <v>144</v>
      </c>
      <c r="AF1178" s="1" t="b">
        <v>0</v>
      </c>
    </row>
    <row r="1179" spans="1:32">
      <c r="A1179" s="1">
        <v>1081</v>
      </c>
      <c r="B1179" s="1" t="s">
        <v>27</v>
      </c>
      <c r="C1179" s="1" t="s">
        <v>28</v>
      </c>
      <c r="G1179" s="1" t="s">
        <v>3286</v>
      </c>
      <c r="H1179" s="1" t="s">
        <v>3233</v>
      </c>
      <c r="I1179" s="1" t="s">
        <v>38</v>
      </c>
      <c r="J1179" s="1" t="s">
        <v>310</v>
      </c>
      <c r="K1179" s="1" t="s">
        <v>332</v>
      </c>
      <c r="L1179" s="1" t="s">
        <v>135</v>
      </c>
      <c r="M1179" s="1" t="s">
        <v>15303</v>
      </c>
      <c r="N1179" s="1" t="s">
        <v>333</v>
      </c>
      <c r="Q1179" s="1" t="s">
        <v>15339</v>
      </c>
      <c r="U1179" s="1" t="s">
        <v>41</v>
      </c>
      <c r="V1179" s="1" t="s">
        <v>41</v>
      </c>
      <c r="W1179" s="1" t="s">
        <v>41</v>
      </c>
      <c r="X1179" s="1" t="s">
        <v>41</v>
      </c>
      <c r="Y1179" s="1" t="s">
        <v>41</v>
      </c>
      <c r="Z1179" s="1" t="s">
        <v>41</v>
      </c>
      <c r="AA1179" s="1" t="s">
        <v>41</v>
      </c>
      <c r="AB1179" s="1" t="s">
        <v>15388</v>
      </c>
      <c r="AC1179" s="1" t="s">
        <v>15390</v>
      </c>
      <c r="AD1179" s="1" t="s">
        <v>335</v>
      </c>
      <c r="AE1179" s="1" t="s">
        <v>334</v>
      </c>
      <c r="AF1179" s="1" t="b">
        <v>0</v>
      </c>
    </row>
    <row r="1180" spans="1:32">
      <c r="A1180" s="1">
        <v>1082</v>
      </c>
      <c r="B1180" s="1" t="s">
        <v>27</v>
      </c>
      <c r="C1180" s="1" t="s">
        <v>28</v>
      </c>
      <c r="G1180" s="1" t="s">
        <v>3287</v>
      </c>
      <c r="H1180" s="1" t="s">
        <v>3233</v>
      </c>
      <c r="I1180" s="1" t="s">
        <v>38</v>
      </c>
      <c r="J1180" s="1" t="s">
        <v>310</v>
      </c>
      <c r="K1180" s="1" t="s">
        <v>337</v>
      </c>
      <c r="L1180" s="1" t="s">
        <v>32</v>
      </c>
      <c r="M1180" s="1" t="s">
        <v>15304</v>
      </c>
      <c r="N1180" s="1" t="s">
        <v>40</v>
      </c>
      <c r="Q1180" s="1" t="s">
        <v>15339</v>
      </c>
      <c r="U1180" s="1" t="s">
        <v>41</v>
      </c>
      <c r="V1180" s="1" t="s">
        <v>41</v>
      </c>
      <c r="W1180" s="1" t="s">
        <v>41</v>
      </c>
      <c r="X1180" s="1" t="s">
        <v>41</v>
      </c>
      <c r="Y1180" s="1" t="s">
        <v>41</v>
      </c>
      <c r="Z1180" s="1" t="s">
        <v>41</v>
      </c>
      <c r="AA1180" s="1" t="s">
        <v>41</v>
      </c>
      <c r="AB1180" s="1" t="s">
        <v>15388</v>
      </c>
      <c r="AC1180" s="1" t="s">
        <v>15390</v>
      </c>
      <c r="AD1180" s="1" t="s">
        <v>335</v>
      </c>
      <c r="AE1180" s="1" t="s">
        <v>321</v>
      </c>
      <c r="AF1180" s="1" t="b">
        <v>0</v>
      </c>
    </row>
    <row r="1181" spans="1:32">
      <c r="A1181" s="1">
        <v>1083</v>
      </c>
      <c r="B1181" s="1" t="s">
        <v>27</v>
      </c>
      <c r="C1181" s="1" t="s">
        <v>28</v>
      </c>
      <c r="G1181" s="1" t="s">
        <v>3288</v>
      </c>
      <c r="H1181" s="1" t="s">
        <v>3233</v>
      </c>
      <c r="I1181" s="1" t="s">
        <v>34</v>
      </c>
      <c r="J1181" s="1" t="s">
        <v>3270</v>
      </c>
      <c r="K1181" s="1" t="s">
        <v>728</v>
      </c>
      <c r="L1181" s="1" t="s">
        <v>135</v>
      </c>
      <c r="M1181" s="1" t="s">
        <v>15293</v>
      </c>
      <c r="O1181" s="1" t="s">
        <v>82</v>
      </c>
      <c r="P1181" s="1" t="s">
        <v>2242</v>
      </c>
      <c r="Q1181" s="1" t="s">
        <v>15339</v>
      </c>
      <c r="U1181" s="1" t="s">
        <v>82</v>
      </c>
      <c r="V1181" s="1" t="s">
        <v>41</v>
      </c>
      <c r="W1181" s="1" t="s">
        <v>41</v>
      </c>
      <c r="X1181" s="1" t="s">
        <v>41</v>
      </c>
      <c r="Y1181" s="1" t="s">
        <v>41</v>
      </c>
      <c r="Z1181" s="1" t="s">
        <v>41</v>
      </c>
      <c r="AA1181" s="1" t="s">
        <v>41</v>
      </c>
      <c r="AB1181" s="1" t="s">
        <v>42</v>
      </c>
      <c r="AC1181" s="1" t="s">
        <v>42</v>
      </c>
      <c r="AD1181" s="1" t="s">
        <v>2276</v>
      </c>
      <c r="AE1181" s="1" t="s">
        <v>2275</v>
      </c>
      <c r="AF1181" s="1" t="b">
        <v>0</v>
      </c>
    </row>
    <row r="1182" spans="1:32">
      <c r="A1182" s="1">
        <v>1084</v>
      </c>
      <c r="B1182" s="1" t="s">
        <v>27</v>
      </c>
      <c r="C1182" s="1" t="s">
        <v>28</v>
      </c>
      <c r="G1182" s="1" t="s">
        <v>3289</v>
      </c>
      <c r="H1182" s="1" t="s">
        <v>3233</v>
      </c>
      <c r="I1182" s="1" t="s">
        <v>38</v>
      </c>
      <c r="J1182" s="1" t="s">
        <v>728</v>
      </c>
      <c r="K1182" s="1" t="s">
        <v>2278</v>
      </c>
      <c r="L1182" s="1" t="s">
        <v>53</v>
      </c>
      <c r="M1182" s="1" t="s">
        <v>15297</v>
      </c>
      <c r="N1182" s="1" t="s">
        <v>115</v>
      </c>
      <c r="Q1182" s="1" t="s">
        <v>15339</v>
      </c>
      <c r="U1182" s="1" t="s">
        <v>41</v>
      </c>
      <c r="V1182" s="1" t="s">
        <v>41</v>
      </c>
      <c r="W1182" s="1" t="s">
        <v>41</v>
      </c>
      <c r="X1182" s="1" t="s">
        <v>41</v>
      </c>
      <c r="Y1182" s="1" t="s">
        <v>41</v>
      </c>
      <c r="Z1182" s="1" t="s">
        <v>41</v>
      </c>
      <c r="AA1182" s="1" t="s">
        <v>41</v>
      </c>
      <c r="AB1182" s="1" t="s">
        <v>15387</v>
      </c>
      <c r="AC1182" s="1" t="s">
        <v>15390</v>
      </c>
      <c r="AD1182" s="1" t="s">
        <v>2280</v>
      </c>
      <c r="AE1182" s="1" t="s">
        <v>2279</v>
      </c>
      <c r="AF1182" s="1" t="b">
        <v>0</v>
      </c>
    </row>
    <row r="1183" spans="1:32">
      <c r="A1183" s="1">
        <v>1085</v>
      </c>
      <c r="B1183" s="1" t="s">
        <v>27</v>
      </c>
      <c r="C1183" s="1" t="s">
        <v>28</v>
      </c>
      <c r="G1183" s="1" t="s">
        <v>3290</v>
      </c>
      <c r="H1183" s="1" t="s">
        <v>3233</v>
      </c>
      <c r="I1183" s="1" t="s">
        <v>38</v>
      </c>
      <c r="J1183" s="1" t="s">
        <v>728</v>
      </c>
      <c r="K1183" s="1" t="s">
        <v>2282</v>
      </c>
      <c r="L1183" s="1" t="s">
        <v>53</v>
      </c>
      <c r="M1183" s="1" t="s">
        <v>15297</v>
      </c>
      <c r="N1183" s="1" t="s">
        <v>115</v>
      </c>
      <c r="Q1183" s="1" t="s">
        <v>15339</v>
      </c>
      <c r="U1183" s="1" t="s">
        <v>41</v>
      </c>
      <c r="V1183" s="1" t="s">
        <v>41</v>
      </c>
      <c r="W1183" s="1" t="s">
        <v>41</v>
      </c>
      <c r="X1183" s="1" t="s">
        <v>41</v>
      </c>
      <c r="Y1183" s="1" t="s">
        <v>41</v>
      </c>
      <c r="Z1183" s="1" t="s">
        <v>41</v>
      </c>
      <c r="AA1183" s="1" t="s">
        <v>41</v>
      </c>
      <c r="AB1183" s="1" t="s">
        <v>15387</v>
      </c>
      <c r="AC1183" s="1" t="s">
        <v>15390</v>
      </c>
      <c r="AD1183" s="1" t="s">
        <v>2284</v>
      </c>
      <c r="AE1183" s="1" t="s">
        <v>2283</v>
      </c>
      <c r="AF1183" s="1" t="b">
        <v>0</v>
      </c>
    </row>
    <row r="1184" spans="1:32">
      <c r="A1184" s="1">
        <v>1086</v>
      </c>
      <c r="B1184" s="1" t="s">
        <v>27</v>
      </c>
      <c r="C1184" s="1" t="s">
        <v>28</v>
      </c>
      <c r="G1184" s="1" t="s">
        <v>3291</v>
      </c>
      <c r="H1184" s="1" t="s">
        <v>3233</v>
      </c>
      <c r="I1184" s="1" t="s">
        <v>38</v>
      </c>
      <c r="J1184" s="1" t="s">
        <v>728</v>
      </c>
      <c r="K1184" s="1" t="s">
        <v>2286</v>
      </c>
      <c r="L1184" s="1" t="s">
        <v>53</v>
      </c>
      <c r="M1184" s="1" t="s">
        <v>15297</v>
      </c>
      <c r="N1184" s="1" t="s">
        <v>115</v>
      </c>
      <c r="Q1184" s="1" t="s">
        <v>15339</v>
      </c>
      <c r="U1184" s="1" t="s">
        <v>41</v>
      </c>
      <c r="V1184" s="1" t="s">
        <v>41</v>
      </c>
      <c r="W1184" s="1" t="s">
        <v>41</v>
      </c>
      <c r="X1184" s="1" t="s">
        <v>41</v>
      </c>
      <c r="Y1184" s="1" t="s">
        <v>41</v>
      </c>
      <c r="Z1184" s="1" t="s">
        <v>41</v>
      </c>
      <c r="AA1184" s="1" t="s">
        <v>41</v>
      </c>
      <c r="AB1184" s="1" t="s">
        <v>15387</v>
      </c>
      <c r="AC1184" s="1" t="s">
        <v>15390</v>
      </c>
      <c r="AD1184" s="1" t="s">
        <v>2288</v>
      </c>
      <c r="AE1184" s="1" t="s">
        <v>2287</v>
      </c>
      <c r="AF1184" s="1" t="b">
        <v>0</v>
      </c>
    </row>
    <row r="1185" spans="1:32">
      <c r="A1185" s="1">
        <v>1087</v>
      </c>
      <c r="B1185" s="1" t="s">
        <v>27</v>
      </c>
      <c r="C1185" s="1" t="s">
        <v>28</v>
      </c>
      <c r="G1185" s="1" t="s">
        <v>3292</v>
      </c>
      <c r="H1185" s="1" t="s">
        <v>3233</v>
      </c>
      <c r="I1185" s="1" t="s">
        <v>38</v>
      </c>
      <c r="J1185" s="1" t="s">
        <v>728</v>
      </c>
      <c r="K1185" s="1" t="s">
        <v>2290</v>
      </c>
      <c r="L1185" s="1" t="s">
        <v>53</v>
      </c>
      <c r="M1185" s="1" t="s">
        <v>15297</v>
      </c>
      <c r="N1185" s="1" t="s">
        <v>115</v>
      </c>
      <c r="Q1185" s="1" t="s">
        <v>15339</v>
      </c>
      <c r="U1185" s="1" t="s">
        <v>41</v>
      </c>
      <c r="V1185" s="1" t="s">
        <v>41</v>
      </c>
      <c r="W1185" s="1" t="s">
        <v>41</v>
      </c>
      <c r="X1185" s="1" t="s">
        <v>41</v>
      </c>
      <c r="Y1185" s="1" t="s">
        <v>41</v>
      </c>
      <c r="Z1185" s="1" t="s">
        <v>41</v>
      </c>
      <c r="AA1185" s="1" t="s">
        <v>41</v>
      </c>
      <c r="AB1185" s="1" t="s">
        <v>15387</v>
      </c>
      <c r="AC1185" s="1" t="s">
        <v>15390</v>
      </c>
      <c r="AD1185" s="1" t="s">
        <v>2292</v>
      </c>
      <c r="AE1185" s="1" t="s">
        <v>2291</v>
      </c>
      <c r="AF1185" s="1" t="b">
        <v>0</v>
      </c>
    </row>
    <row r="1186" spans="1:32">
      <c r="A1186" s="1">
        <v>1088</v>
      </c>
      <c r="B1186" s="1" t="s">
        <v>27</v>
      </c>
      <c r="C1186" s="1" t="s">
        <v>28</v>
      </c>
      <c r="G1186" s="1" t="s">
        <v>3293</v>
      </c>
      <c r="H1186" s="1" t="s">
        <v>3233</v>
      </c>
      <c r="I1186" s="1" t="s">
        <v>38</v>
      </c>
      <c r="J1186" s="1" t="s">
        <v>728</v>
      </c>
      <c r="K1186" s="1" t="s">
        <v>2294</v>
      </c>
      <c r="L1186" s="1" t="s">
        <v>53</v>
      </c>
      <c r="M1186" s="1" t="s">
        <v>15319</v>
      </c>
      <c r="N1186" s="1" t="s">
        <v>40</v>
      </c>
      <c r="Q1186" s="1" t="s">
        <v>15339</v>
      </c>
      <c r="U1186" s="1" t="s">
        <v>41</v>
      </c>
      <c r="V1186" s="1" t="s">
        <v>41</v>
      </c>
      <c r="W1186" s="1" t="s">
        <v>41</v>
      </c>
      <c r="X1186" s="1" t="s">
        <v>41</v>
      </c>
      <c r="Y1186" s="1" t="s">
        <v>41</v>
      </c>
      <c r="Z1186" s="1" t="s">
        <v>41</v>
      </c>
      <c r="AA1186" s="1" t="s">
        <v>41</v>
      </c>
      <c r="AB1186" s="1" t="s">
        <v>15387</v>
      </c>
      <c r="AC1186" s="1" t="s">
        <v>15390</v>
      </c>
      <c r="AD1186" s="1" t="s">
        <v>2296</v>
      </c>
      <c r="AE1186" s="1" t="s">
        <v>2295</v>
      </c>
      <c r="AF1186" s="1" t="b">
        <v>0</v>
      </c>
    </row>
    <row r="1187" spans="1:32">
      <c r="A1187" s="1">
        <v>1089</v>
      </c>
      <c r="B1187" s="1" t="s">
        <v>27</v>
      </c>
      <c r="C1187" s="1" t="s">
        <v>28</v>
      </c>
      <c r="G1187" s="1" t="s">
        <v>3294</v>
      </c>
      <c r="H1187" s="1" t="s">
        <v>3233</v>
      </c>
      <c r="I1187" s="1" t="s">
        <v>38</v>
      </c>
      <c r="J1187" s="1" t="s">
        <v>728</v>
      </c>
      <c r="K1187" s="1" t="s">
        <v>2298</v>
      </c>
      <c r="L1187" s="1" t="s">
        <v>32</v>
      </c>
      <c r="M1187" s="1" t="s">
        <v>15302</v>
      </c>
      <c r="N1187" s="1" t="s">
        <v>40</v>
      </c>
      <c r="Q1187" s="1" t="s">
        <v>15339</v>
      </c>
      <c r="U1187" s="1" t="s">
        <v>41</v>
      </c>
      <c r="V1187" s="1" t="s">
        <v>82</v>
      </c>
      <c r="W1187" s="1" t="s">
        <v>41</v>
      </c>
      <c r="X1187" s="1" t="s">
        <v>41</v>
      </c>
      <c r="Y1187" s="1" t="s">
        <v>41</v>
      </c>
      <c r="Z1187" s="1" t="s">
        <v>41</v>
      </c>
      <c r="AA1187" s="1" t="s">
        <v>41</v>
      </c>
      <c r="AB1187" s="1" t="s">
        <v>15387</v>
      </c>
      <c r="AC1187" s="1" t="s">
        <v>15390</v>
      </c>
      <c r="AD1187" s="1" t="s">
        <v>2300</v>
      </c>
      <c r="AE1187" s="1" t="s">
        <v>2299</v>
      </c>
      <c r="AF1187" s="1" t="b">
        <v>0</v>
      </c>
    </row>
    <row r="1188" spans="1:32">
      <c r="A1188" s="1">
        <v>1090</v>
      </c>
      <c r="B1188" s="1" t="s">
        <v>27</v>
      </c>
      <c r="C1188" s="1" t="s">
        <v>28</v>
      </c>
      <c r="G1188" s="1" t="s">
        <v>3295</v>
      </c>
      <c r="H1188" s="1" t="s">
        <v>3233</v>
      </c>
      <c r="I1188" s="1" t="s">
        <v>34</v>
      </c>
      <c r="J1188" s="1" t="s">
        <v>728</v>
      </c>
      <c r="K1188" s="1" t="s">
        <v>310</v>
      </c>
      <c r="L1188" s="1" t="s">
        <v>53</v>
      </c>
      <c r="M1188" s="1" t="s">
        <v>15293</v>
      </c>
      <c r="Q1188" s="1" t="s">
        <v>15339</v>
      </c>
      <c r="AD1188" s="1" t="s">
        <v>2302</v>
      </c>
      <c r="AE1188" s="1" t="s">
        <v>311</v>
      </c>
      <c r="AF1188" s="1" t="b">
        <v>0</v>
      </c>
    </row>
    <row r="1189" spans="1:32">
      <c r="A1189" s="1">
        <v>1091</v>
      </c>
      <c r="B1189" s="1" t="s">
        <v>27</v>
      </c>
      <c r="C1189" s="1" t="s">
        <v>28</v>
      </c>
      <c r="G1189" s="1" t="s">
        <v>3296</v>
      </c>
      <c r="H1189" s="1" t="s">
        <v>3233</v>
      </c>
      <c r="I1189" s="1" t="s">
        <v>38</v>
      </c>
      <c r="J1189" s="1" t="s">
        <v>310</v>
      </c>
      <c r="K1189" s="1" t="s">
        <v>314</v>
      </c>
      <c r="L1189" s="1" t="s">
        <v>135</v>
      </c>
      <c r="M1189" s="1" t="s">
        <v>15303</v>
      </c>
      <c r="N1189" s="1" t="s">
        <v>315</v>
      </c>
      <c r="Q1189" s="1" t="s">
        <v>15339</v>
      </c>
      <c r="U1189" s="1" t="s">
        <v>82</v>
      </c>
      <c r="V1189" s="1" t="s">
        <v>317</v>
      </c>
      <c r="W1189" s="1" t="s">
        <v>41</v>
      </c>
      <c r="X1189" s="1" t="s">
        <v>317</v>
      </c>
      <c r="Y1189" s="1" t="s">
        <v>41</v>
      </c>
      <c r="AA1189" s="1" t="s">
        <v>41</v>
      </c>
      <c r="AB1189" s="1" t="s">
        <v>15388</v>
      </c>
      <c r="AC1189" s="1" t="s">
        <v>15390</v>
      </c>
      <c r="AD1189" s="1" t="s">
        <v>322</v>
      </c>
      <c r="AE1189" s="1" t="s">
        <v>316</v>
      </c>
      <c r="AF1189" s="1" t="b">
        <v>0</v>
      </c>
    </row>
    <row r="1190" spans="1:32">
      <c r="A1190" s="1">
        <v>1092</v>
      </c>
      <c r="B1190" s="1" t="s">
        <v>27</v>
      </c>
      <c r="C1190" s="1" t="s">
        <v>28</v>
      </c>
      <c r="G1190" s="1" t="s">
        <v>3297</v>
      </c>
      <c r="H1190" s="1" t="s">
        <v>3233</v>
      </c>
      <c r="I1190" s="1" t="s">
        <v>38</v>
      </c>
      <c r="J1190" s="1" t="s">
        <v>310</v>
      </c>
      <c r="K1190" s="1" t="s">
        <v>320</v>
      </c>
      <c r="L1190" s="1" t="s">
        <v>32</v>
      </c>
      <c r="M1190" s="1" t="s">
        <v>15304</v>
      </c>
      <c r="N1190" s="1" t="s">
        <v>40</v>
      </c>
      <c r="Q1190" s="1" t="s">
        <v>15339</v>
      </c>
      <c r="U1190" s="1" t="s">
        <v>41</v>
      </c>
      <c r="V1190" s="1" t="s">
        <v>41</v>
      </c>
      <c r="W1190" s="1" t="s">
        <v>41</v>
      </c>
      <c r="X1190" s="1" t="s">
        <v>41</v>
      </c>
      <c r="Y1190" s="1" t="s">
        <v>41</v>
      </c>
      <c r="Z1190" s="1" t="s">
        <v>41</v>
      </c>
      <c r="AA1190" s="1" t="s">
        <v>41</v>
      </c>
      <c r="AB1190" s="1" t="s">
        <v>15388</v>
      </c>
      <c r="AC1190" s="1" t="s">
        <v>15390</v>
      </c>
      <c r="AD1190" s="1" t="s">
        <v>322</v>
      </c>
      <c r="AE1190" s="1" t="s">
        <v>321</v>
      </c>
      <c r="AF1190" s="1" t="b">
        <v>0</v>
      </c>
    </row>
    <row r="1191" spans="1:32">
      <c r="A1191" s="1">
        <v>1093</v>
      </c>
      <c r="B1191" s="1" t="s">
        <v>27</v>
      </c>
      <c r="C1191" s="1" t="s">
        <v>28</v>
      </c>
      <c r="G1191" s="1" t="s">
        <v>3298</v>
      </c>
      <c r="H1191" s="1" t="s">
        <v>3233</v>
      </c>
      <c r="I1191" s="1" t="s">
        <v>38</v>
      </c>
      <c r="J1191" s="1" t="s">
        <v>310</v>
      </c>
      <c r="K1191" s="1" t="s">
        <v>324</v>
      </c>
      <c r="L1191" s="1" t="s">
        <v>32</v>
      </c>
      <c r="M1191" s="1" t="s">
        <v>15294</v>
      </c>
      <c r="N1191" s="1" t="s">
        <v>40</v>
      </c>
      <c r="Q1191" s="1" t="s">
        <v>15339</v>
      </c>
      <c r="U1191" s="1" t="s">
        <v>41</v>
      </c>
      <c r="V1191" s="1" t="s">
        <v>317</v>
      </c>
      <c r="W1191" s="1" t="s">
        <v>41</v>
      </c>
      <c r="X1191" s="1" t="s">
        <v>317</v>
      </c>
      <c r="Y1191" s="1" t="s">
        <v>41</v>
      </c>
      <c r="AA1191" s="1" t="s">
        <v>41</v>
      </c>
      <c r="AB1191" s="1" t="s">
        <v>15388</v>
      </c>
      <c r="AC1191" s="1" t="s">
        <v>15390</v>
      </c>
      <c r="AD1191" s="1" t="s">
        <v>322</v>
      </c>
      <c r="AE1191" s="1" t="s">
        <v>325</v>
      </c>
      <c r="AF1191" s="1" t="b">
        <v>0</v>
      </c>
    </row>
    <row r="1192" spans="1:32">
      <c r="A1192" s="1">
        <v>1094</v>
      </c>
      <c r="B1192" s="1" t="s">
        <v>27</v>
      </c>
      <c r="C1192" s="1" t="s">
        <v>28</v>
      </c>
      <c r="G1192" s="1" t="s">
        <v>3299</v>
      </c>
      <c r="H1192" s="1" t="s">
        <v>3233</v>
      </c>
      <c r="I1192" s="1" t="s">
        <v>38</v>
      </c>
      <c r="J1192" s="1" t="s">
        <v>310</v>
      </c>
      <c r="K1192" s="1" t="s">
        <v>327</v>
      </c>
      <c r="L1192" s="1" t="s">
        <v>32</v>
      </c>
      <c r="M1192" s="1" t="s">
        <v>15299</v>
      </c>
      <c r="N1192" s="1" t="s">
        <v>40</v>
      </c>
      <c r="Q1192" s="1" t="s">
        <v>15339</v>
      </c>
      <c r="U1192" s="1" t="s">
        <v>41</v>
      </c>
      <c r="V1192" s="1" t="s">
        <v>41</v>
      </c>
      <c r="W1192" s="1" t="s">
        <v>41</v>
      </c>
      <c r="X1192" s="1" t="s">
        <v>41</v>
      </c>
      <c r="Y1192" s="1" t="s">
        <v>41</v>
      </c>
      <c r="Z1192" s="1" t="s">
        <v>41</v>
      </c>
      <c r="AA1192" s="1" t="s">
        <v>41</v>
      </c>
      <c r="AB1192" s="1" t="s">
        <v>15388</v>
      </c>
      <c r="AC1192" s="1" t="s">
        <v>15390</v>
      </c>
      <c r="AD1192" s="1" t="s">
        <v>322</v>
      </c>
      <c r="AE1192" s="1" t="s">
        <v>328</v>
      </c>
      <c r="AF1192" s="1" t="b">
        <v>0</v>
      </c>
    </row>
    <row r="1193" spans="1:32">
      <c r="A1193" s="1">
        <v>1095</v>
      </c>
      <c r="B1193" s="1" t="s">
        <v>27</v>
      </c>
      <c r="C1193" s="1" t="s">
        <v>28</v>
      </c>
      <c r="G1193" s="1" t="s">
        <v>3300</v>
      </c>
      <c r="H1193" s="1" t="s">
        <v>3233</v>
      </c>
      <c r="I1193" s="1" t="s">
        <v>38</v>
      </c>
      <c r="J1193" s="1" t="s">
        <v>310</v>
      </c>
      <c r="K1193" s="1" t="s">
        <v>330</v>
      </c>
      <c r="L1193" s="1" t="s">
        <v>53</v>
      </c>
      <c r="M1193" s="1" t="s">
        <v>15299</v>
      </c>
      <c r="N1193" s="1" t="s">
        <v>40</v>
      </c>
      <c r="Q1193" s="1" t="s">
        <v>15339</v>
      </c>
      <c r="U1193" s="1" t="s">
        <v>41</v>
      </c>
      <c r="V1193" s="1" t="s">
        <v>41</v>
      </c>
      <c r="W1193" s="1" t="s">
        <v>41</v>
      </c>
      <c r="X1193" s="1" t="s">
        <v>41</v>
      </c>
      <c r="Y1193" s="1" t="s">
        <v>41</v>
      </c>
      <c r="Z1193" s="1" t="s">
        <v>41</v>
      </c>
      <c r="AA1193" s="1" t="s">
        <v>41</v>
      </c>
      <c r="AB1193" s="1" t="s">
        <v>15388</v>
      </c>
      <c r="AC1193" s="1" t="s">
        <v>15390</v>
      </c>
      <c r="AD1193" s="1" t="s">
        <v>322</v>
      </c>
      <c r="AE1193" s="1" t="s">
        <v>144</v>
      </c>
      <c r="AF1193" s="1" t="b">
        <v>0</v>
      </c>
    </row>
    <row r="1194" spans="1:32">
      <c r="A1194" s="1">
        <v>1096</v>
      </c>
      <c r="B1194" s="1" t="s">
        <v>27</v>
      </c>
      <c r="C1194" s="1" t="s">
        <v>28</v>
      </c>
      <c r="G1194" s="1" t="s">
        <v>3301</v>
      </c>
      <c r="H1194" s="1" t="s">
        <v>3233</v>
      </c>
      <c r="I1194" s="1" t="s">
        <v>38</v>
      </c>
      <c r="J1194" s="1" t="s">
        <v>310</v>
      </c>
      <c r="K1194" s="1" t="s">
        <v>332</v>
      </c>
      <c r="L1194" s="1" t="s">
        <v>135</v>
      </c>
      <c r="M1194" s="1" t="s">
        <v>15303</v>
      </c>
      <c r="N1194" s="1" t="s">
        <v>333</v>
      </c>
      <c r="Q1194" s="1" t="s">
        <v>15339</v>
      </c>
      <c r="U1194" s="1" t="s">
        <v>41</v>
      </c>
      <c r="V1194" s="1" t="s">
        <v>41</v>
      </c>
      <c r="W1194" s="1" t="s">
        <v>41</v>
      </c>
      <c r="X1194" s="1" t="s">
        <v>41</v>
      </c>
      <c r="Y1194" s="1" t="s">
        <v>41</v>
      </c>
      <c r="Z1194" s="1" t="s">
        <v>41</v>
      </c>
      <c r="AA1194" s="1" t="s">
        <v>41</v>
      </c>
      <c r="AB1194" s="1" t="s">
        <v>15388</v>
      </c>
      <c r="AC1194" s="1" t="s">
        <v>15390</v>
      </c>
      <c r="AD1194" s="1" t="s">
        <v>335</v>
      </c>
      <c r="AE1194" s="1" t="s">
        <v>334</v>
      </c>
      <c r="AF1194" s="1" t="b">
        <v>0</v>
      </c>
    </row>
    <row r="1195" spans="1:32">
      <c r="A1195" s="1">
        <v>1097</v>
      </c>
      <c r="B1195" s="1" t="s">
        <v>27</v>
      </c>
      <c r="C1195" s="1" t="s">
        <v>28</v>
      </c>
      <c r="G1195" s="1" t="s">
        <v>3302</v>
      </c>
      <c r="H1195" s="1" t="s">
        <v>3233</v>
      </c>
      <c r="I1195" s="1" t="s">
        <v>38</v>
      </c>
      <c r="J1195" s="1" t="s">
        <v>310</v>
      </c>
      <c r="K1195" s="1" t="s">
        <v>337</v>
      </c>
      <c r="L1195" s="1" t="s">
        <v>32</v>
      </c>
      <c r="M1195" s="1" t="s">
        <v>15304</v>
      </c>
      <c r="N1195" s="1" t="s">
        <v>40</v>
      </c>
      <c r="Q1195" s="1" t="s">
        <v>15339</v>
      </c>
      <c r="U1195" s="1" t="s">
        <v>41</v>
      </c>
      <c r="V1195" s="1" t="s">
        <v>41</v>
      </c>
      <c r="W1195" s="1" t="s">
        <v>41</v>
      </c>
      <c r="X1195" s="1" t="s">
        <v>41</v>
      </c>
      <c r="Y1195" s="1" t="s">
        <v>41</v>
      </c>
      <c r="Z1195" s="1" t="s">
        <v>41</v>
      </c>
      <c r="AA1195" s="1" t="s">
        <v>41</v>
      </c>
      <c r="AB1195" s="1" t="s">
        <v>15388</v>
      </c>
      <c r="AC1195" s="1" t="s">
        <v>15390</v>
      </c>
      <c r="AD1195" s="1" t="s">
        <v>335</v>
      </c>
      <c r="AE1195" s="1" t="s">
        <v>321</v>
      </c>
      <c r="AF1195" s="1" t="b">
        <v>0</v>
      </c>
    </row>
    <row r="1196" spans="1:32">
      <c r="A1196" s="1">
        <v>1098</v>
      </c>
      <c r="B1196" s="1" t="s">
        <v>27</v>
      </c>
      <c r="C1196" s="1" t="s">
        <v>28</v>
      </c>
      <c r="G1196" s="1" t="s">
        <v>3303</v>
      </c>
      <c r="H1196" s="1" t="s">
        <v>3233</v>
      </c>
      <c r="I1196" s="1" t="s">
        <v>34</v>
      </c>
      <c r="J1196" s="1" t="s">
        <v>728</v>
      </c>
      <c r="K1196" s="1" t="s">
        <v>729</v>
      </c>
      <c r="L1196" s="1" t="s">
        <v>135</v>
      </c>
      <c r="M1196" s="1" t="s">
        <v>15293</v>
      </c>
      <c r="Q1196" s="1" t="s">
        <v>15339</v>
      </c>
      <c r="U1196" s="1" t="s">
        <v>82</v>
      </c>
      <c r="V1196" s="1" t="s">
        <v>41</v>
      </c>
      <c r="W1196" s="1" t="s">
        <v>41</v>
      </c>
      <c r="X1196" s="1" t="s">
        <v>41</v>
      </c>
      <c r="Y1196" s="1" t="s">
        <v>41</v>
      </c>
      <c r="Z1196" s="1" t="s">
        <v>41</v>
      </c>
      <c r="AA1196" s="1" t="s">
        <v>41</v>
      </c>
      <c r="AB1196" s="1" t="s">
        <v>42</v>
      </c>
      <c r="AC1196" s="1" t="s">
        <v>42</v>
      </c>
      <c r="AD1196" s="1" t="s">
        <v>731</v>
      </c>
      <c r="AE1196" s="1" t="s">
        <v>730</v>
      </c>
      <c r="AF1196" s="1" t="b">
        <v>0</v>
      </c>
    </row>
    <row r="1197" spans="1:32">
      <c r="A1197" s="1">
        <v>1099</v>
      </c>
      <c r="B1197" s="1" t="s">
        <v>27</v>
      </c>
      <c r="C1197" s="1" t="s">
        <v>28</v>
      </c>
      <c r="G1197" s="1" t="s">
        <v>3304</v>
      </c>
      <c r="H1197" s="1" t="s">
        <v>3233</v>
      </c>
      <c r="I1197" s="1" t="s">
        <v>38</v>
      </c>
      <c r="J1197" s="1" t="s">
        <v>729</v>
      </c>
      <c r="K1197" s="1" t="s">
        <v>733</v>
      </c>
      <c r="L1197" s="1" t="s">
        <v>135</v>
      </c>
      <c r="M1197" s="1" t="s">
        <v>15306</v>
      </c>
      <c r="N1197" s="1" t="s">
        <v>384</v>
      </c>
      <c r="Q1197" s="1" t="s">
        <v>15339</v>
      </c>
      <c r="U1197" s="1" t="s">
        <v>41</v>
      </c>
      <c r="V1197" s="1" t="s">
        <v>82</v>
      </c>
      <c r="W1197" s="1" t="s">
        <v>82</v>
      </c>
      <c r="X1197" s="1" t="s">
        <v>41</v>
      </c>
      <c r="Y1197" s="1" t="s">
        <v>41</v>
      </c>
      <c r="Z1197" s="1" t="s">
        <v>41</v>
      </c>
      <c r="AA1197" s="1" t="s">
        <v>41</v>
      </c>
      <c r="AB1197" s="1" t="s">
        <v>15387</v>
      </c>
      <c r="AC1197" s="1" t="s">
        <v>15390</v>
      </c>
      <c r="AD1197" s="1" t="s">
        <v>735</v>
      </c>
      <c r="AE1197" s="1" t="s">
        <v>734</v>
      </c>
      <c r="AF1197" s="1" t="b">
        <v>0</v>
      </c>
    </row>
    <row r="1198" spans="1:32">
      <c r="A1198" s="1">
        <v>1100</v>
      </c>
      <c r="B1198" s="1" t="s">
        <v>27</v>
      </c>
      <c r="C1198" s="1" t="s">
        <v>28</v>
      </c>
      <c r="G1198" s="1" t="s">
        <v>3305</v>
      </c>
      <c r="H1198" s="1" t="s">
        <v>3233</v>
      </c>
      <c r="I1198" s="1" t="s">
        <v>38</v>
      </c>
      <c r="J1198" s="1" t="s">
        <v>729</v>
      </c>
      <c r="K1198" s="1" t="s">
        <v>737</v>
      </c>
      <c r="L1198" s="1" t="s">
        <v>32</v>
      </c>
      <c r="M1198" s="1" t="s">
        <v>15295</v>
      </c>
      <c r="N1198" s="1" t="s">
        <v>376</v>
      </c>
      <c r="Q1198" s="1" t="s">
        <v>15341</v>
      </c>
      <c r="R1198" s="1" t="s">
        <v>376</v>
      </c>
      <c r="S1198" s="1">
        <v>139</v>
      </c>
      <c r="U1198" s="1" t="s">
        <v>41</v>
      </c>
      <c r="V1198" s="1" t="s">
        <v>82</v>
      </c>
      <c r="W1198" s="1" t="s">
        <v>82</v>
      </c>
      <c r="X1198" s="1" t="s">
        <v>41</v>
      </c>
      <c r="Y1198" s="1" t="s">
        <v>41</v>
      </c>
      <c r="Z1198" s="1" t="s">
        <v>41</v>
      </c>
      <c r="AA1198" s="1" t="s">
        <v>41</v>
      </c>
      <c r="AB1198" s="1" t="s">
        <v>15387</v>
      </c>
      <c r="AC1198" s="1" t="s">
        <v>15390</v>
      </c>
      <c r="AD1198" s="1" t="s">
        <v>735</v>
      </c>
      <c r="AE1198" s="1" t="s">
        <v>377</v>
      </c>
      <c r="AF1198" s="1" t="b">
        <v>0</v>
      </c>
    </row>
    <row r="1199" spans="1:32">
      <c r="A1199" s="1">
        <v>1101</v>
      </c>
      <c r="B1199" s="1" t="s">
        <v>27</v>
      </c>
      <c r="C1199" s="1" t="s">
        <v>28</v>
      </c>
      <c r="G1199" s="1" t="s">
        <v>3306</v>
      </c>
      <c r="H1199" s="1" t="s">
        <v>3233</v>
      </c>
      <c r="I1199" s="1" t="s">
        <v>38</v>
      </c>
      <c r="J1199" s="1" t="s">
        <v>729</v>
      </c>
      <c r="K1199" s="1" t="s">
        <v>739</v>
      </c>
      <c r="L1199" s="1" t="s">
        <v>135</v>
      </c>
      <c r="M1199" s="1" t="s">
        <v>15304</v>
      </c>
      <c r="N1199" s="1" t="s">
        <v>40</v>
      </c>
      <c r="Q1199" s="1" t="s">
        <v>15339</v>
      </c>
      <c r="U1199" s="1" t="s">
        <v>82</v>
      </c>
      <c r="V1199" s="1" t="s">
        <v>41</v>
      </c>
      <c r="W1199" s="1" t="s">
        <v>41</v>
      </c>
      <c r="X1199" s="1" t="s">
        <v>41</v>
      </c>
      <c r="Y1199" s="1" t="s">
        <v>41</v>
      </c>
      <c r="Z1199" s="1" t="s">
        <v>41</v>
      </c>
      <c r="AA1199" s="1" t="s">
        <v>41</v>
      </c>
      <c r="AB1199" s="1" t="s">
        <v>15387</v>
      </c>
      <c r="AC1199" s="1" t="s">
        <v>15389</v>
      </c>
      <c r="AD1199" s="1" t="s">
        <v>741</v>
      </c>
      <c r="AE1199" s="1" t="s">
        <v>740</v>
      </c>
      <c r="AF1199" s="1" t="b">
        <v>0</v>
      </c>
    </row>
    <row r="1200" spans="1:32">
      <c r="A1200" s="1">
        <v>1102</v>
      </c>
      <c r="B1200" s="1" t="s">
        <v>27</v>
      </c>
      <c r="C1200" s="1" t="s">
        <v>28</v>
      </c>
      <c r="G1200" s="1" t="s">
        <v>3307</v>
      </c>
      <c r="H1200" s="1" t="s">
        <v>3233</v>
      </c>
      <c r="I1200" s="1" t="s">
        <v>38</v>
      </c>
      <c r="J1200" s="1" t="s">
        <v>729</v>
      </c>
      <c r="K1200" s="1" t="s">
        <v>743</v>
      </c>
      <c r="L1200" s="1" t="s">
        <v>53</v>
      </c>
      <c r="M1200" s="1" t="s">
        <v>15297</v>
      </c>
      <c r="N1200" s="1" t="s">
        <v>115</v>
      </c>
      <c r="Q1200" s="1" t="s">
        <v>15339</v>
      </c>
      <c r="U1200" s="1" t="s">
        <v>41</v>
      </c>
      <c r="V1200" s="1" t="s">
        <v>41</v>
      </c>
      <c r="W1200" s="1" t="s">
        <v>41</v>
      </c>
      <c r="X1200" s="1" t="s">
        <v>41</v>
      </c>
      <c r="Y1200" s="1" t="s">
        <v>41</v>
      </c>
      <c r="Z1200" s="1" t="s">
        <v>41</v>
      </c>
      <c r="AA1200" s="1" t="s">
        <v>41</v>
      </c>
      <c r="AB1200" s="1" t="s">
        <v>15387</v>
      </c>
      <c r="AC1200" s="1" t="s">
        <v>15390</v>
      </c>
      <c r="AD1200" s="1" t="s">
        <v>745</v>
      </c>
      <c r="AE1200" s="1" t="s">
        <v>744</v>
      </c>
      <c r="AF1200" s="1" t="b">
        <v>0</v>
      </c>
    </row>
    <row r="1201" spans="1:32">
      <c r="A1201" s="1">
        <v>1103</v>
      </c>
      <c r="B1201" s="1" t="s">
        <v>27</v>
      </c>
      <c r="C1201" s="1" t="s">
        <v>28</v>
      </c>
      <c r="G1201" s="1" t="s">
        <v>3308</v>
      </c>
      <c r="H1201" s="1" t="s">
        <v>3233</v>
      </c>
      <c r="I1201" s="1" t="s">
        <v>38</v>
      </c>
      <c r="J1201" s="1" t="s">
        <v>729</v>
      </c>
      <c r="K1201" s="1" t="s">
        <v>747</v>
      </c>
      <c r="L1201" s="1" t="s">
        <v>53</v>
      </c>
      <c r="M1201" s="1" t="s">
        <v>15297</v>
      </c>
      <c r="N1201" s="1" t="s">
        <v>115</v>
      </c>
      <c r="Q1201" s="1" t="s">
        <v>15339</v>
      </c>
      <c r="U1201" s="1" t="s">
        <v>41</v>
      </c>
      <c r="V1201" s="1" t="s">
        <v>41</v>
      </c>
      <c r="W1201" s="1" t="s">
        <v>41</v>
      </c>
      <c r="X1201" s="1" t="s">
        <v>41</v>
      </c>
      <c r="Y1201" s="1" t="s">
        <v>41</v>
      </c>
      <c r="Z1201" s="1" t="s">
        <v>41</v>
      </c>
      <c r="AA1201" s="1" t="s">
        <v>41</v>
      </c>
      <c r="AB1201" s="1" t="s">
        <v>15387</v>
      </c>
      <c r="AC1201" s="1" t="s">
        <v>15390</v>
      </c>
      <c r="AD1201" s="1" t="s">
        <v>749</v>
      </c>
      <c r="AE1201" s="1" t="s">
        <v>748</v>
      </c>
      <c r="AF1201" s="1" t="b">
        <v>0</v>
      </c>
    </row>
    <row r="1202" spans="1:32">
      <c r="A1202" s="1">
        <v>1104</v>
      </c>
      <c r="B1202" s="1" t="s">
        <v>27</v>
      </c>
      <c r="C1202" s="1" t="s">
        <v>28</v>
      </c>
      <c r="G1202" s="1" t="s">
        <v>3309</v>
      </c>
      <c r="H1202" s="1" t="s">
        <v>3233</v>
      </c>
      <c r="I1202" s="1" t="s">
        <v>38</v>
      </c>
      <c r="J1202" s="1" t="s">
        <v>729</v>
      </c>
      <c r="K1202" s="1" t="s">
        <v>751</v>
      </c>
      <c r="L1202" s="1" t="s">
        <v>135</v>
      </c>
      <c r="M1202" s="1" t="s">
        <v>15305</v>
      </c>
      <c r="N1202" s="1" t="s">
        <v>371</v>
      </c>
      <c r="Q1202" s="1" t="s">
        <v>15339</v>
      </c>
      <c r="U1202" s="1" t="s">
        <v>41</v>
      </c>
      <c r="V1202" s="1" t="s">
        <v>82</v>
      </c>
      <c r="W1202" s="1" t="s">
        <v>82</v>
      </c>
      <c r="X1202" s="1" t="s">
        <v>41</v>
      </c>
      <c r="Y1202" s="1" t="s">
        <v>41</v>
      </c>
      <c r="Z1202" s="1" t="s">
        <v>41</v>
      </c>
      <c r="AA1202" s="1" t="s">
        <v>41</v>
      </c>
      <c r="AB1202" s="1" t="s">
        <v>15387</v>
      </c>
      <c r="AC1202" s="1" t="s">
        <v>15390</v>
      </c>
      <c r="AD1202" s="1" t="s">
        <v>753</v>
      </c>
      <c r="AE1202" s="1" t="s">
        <v>752</v>
      </c>
      <c r="AF1202" s="1" t="b">
        <v>0</v>
      </c>
    </row>
    <row r="1203" spans="1:32">
      <c r="A1203" s="1">
        <v>1105</v>
      </c>
      <c r="B1203" s="1" t="s">
        <v>27</v>
      </c>
      <c r="C1203" s="1" t="s">
        <v>28</v>
      </c>
      <c r="G1203" s="1" t="s">
        <v>3310</v>
      </c>
      <c r="H1203" s="1" t="s">
        <v>3233</v>
      </c>
      <c r="I1203" s="1" t="s">
        <v>38</v>
      </c>
      <c r="J1203" s="1" t="s">
        <v>729</v>
      </c>
      <c r="K1203" s="1" t="s">
        <v>755</v>
      </c>
      <c r="L1203" s="1" t="s">
        <v>32</v>
      </c>
      <c r="M1203" s="1" t="s">
        <v>15295</v>
      </c>
      <c r="N1203" s="1" t="s">
        <v>376</v>
      </c>
      <c r="Q1203" s="1" t="s">
        <v>15341</v>
      </c>
      <c r="R1203" s="1" t="s">
        <v>376</v>
      </c>
      <c r="S1203" s="1">
        <v>139</v>
      </c>
      <c r="U1203" s="1" t="s">
        <v>41</v>
      </c>
      <c r="V1203" s="1" t="s">
        <v>82</v>
      </c>
      <c r="W1203" s="1" t="s">
        <v>82</v>
      </c>
      <c r="X1203" s="1" t="s">
        <v>41</v>
      </c>
      <c r="Y1203" s="1" t="s">
        <v>41</v>
      </c>
      <c r="Z1203" s="1" t="s">
        <v>41</v>
      </c>
      <c r="AA1203" s="1" t="s">
        <v>41</v>
      </c>
      <c r="AB1203" s="1" t="s">
        <v>15387</v>
      </c>
      <c r="AC1203" s="1" t="s">
        <v>15390</v>
      </c>
      <c r="AD1203" s="1" t="s">
        <v>753</v>
      </c>
      <c r="AE1203" s="1" t="s">
        <v>377</v>
      </c>
      <c r="AF1203" s="1" t="b">
        <v>0</v>
      </c>
    </row>
    <row r="1204" spans="1:32">
      <c r="A1204" s="1">
        <v>1106</v>
      </c>
      <c r="B1204" s="1" t="s">
        <v>27</v>
      </c>
      <c r="C1204" s="1" t="s">
        <v>28</v>
      </c>
      <c r="G1204" s="1" t="s">
        <v>3311</v>
      </c>
      <c r="H1204" s="1" t="s">
        <v>3233</v>
      </c>
      <c r="I1204" s="1" t="s">
        <v>38</v>
      </c>
      <c r="J1204" s="1" t="s">
        <v>729</v>
      </c>
      <c r="K1204" s="1" t="s">
        <v>757</v>
      </c>
      <c r="L1204" s="1" t="s">
        <v>53</v>
      </c>
      <c r="M1204" s="1" t="s">
        <v>15299</v>
      </c>
      <c r="N1204" s="1" t="s">
        <v>40</v>
      </c>
      <c r="Q1204" s="1" t="s">
        <v>15339</v>
      </c>
      <c r="U1204" s="1" t="s">
        <v>41</v>
      </c>
      <c r="V1204" s="1" t="s">
        <v>41</v>
      </c>
      <c r="W1204" s="1" t="s">
        <v>41</v>
      </c>
      <c r="X1204" s="1" t="s">
        <v>41</v>
      </c>
      <c r="Y1204" s="1" t="s">
        <v>41</v>
      </c>
      <c r="Z1204" s="1" t="s">
        <v>41</v>
      </c>
      <c r="AA1204" s="1" t="s">
        <v>41</v>
      </c>
      <c r="AB1204" s="1" t="s">
        <v>15387</v>
      </c>
      <c r="AC1204" s="1" t="s">
        <v>15390</v>
      </c>
      <c r="AD1204" s="1" t="s">
        <v>759</v>
      </c>
      <c r="AE1204" s="1" t="s">
        <v>758</v>
      </c>
      <c r="AF1204" s="1" t="b">
        <v>0</v>
      </c>
    </row>
    <row r="1205" spans="1:32">
      <c r="A1205" s="1">
        <v>1107</v>
      </c>
      <c r="B1205" s="1" t="s">
        <v>27</v>
      </c>
      <c r="C1205" s="1" t="s">
        <v>28</v>
      </c>
      <c r="G1205" s="1" t="s">
        <v>3312</v>
      </c>
      <c r="H1205" s="1" t="s">
        <v>3233</v>
      </c>
      <c r="I1205" s="1" t="s">
        <v>38</v>
      </c>
      <c r="J1205" s="1" t="s">
        <v>729</v>
      </c>
      <c r="K1205" s="1" t="s">
        <v>761</v>
      </c>
      <c r="L1205" s="1" t="s">
        <v>135</v>
      </c>
      <c r="M1205" s="1" t="s">
        <v>15295</v>
      </c>
      <c r="N1205" s="1" t="s">
        <v>376</v>
      </c>
      <c r="Q1205" s="1" t="s">
        <v>15341</v>
      </c>
      <c r="R1205" s="1" t="s">
        <v>376</v>
      </c>
      <c r="S1205" s="1">
        <v>139</v>
      </c>
      <c r="U1205" s="1" t="s">
        <v>82</v>
      </c>
      <c r="V1205" s="1" t="s">
        <v>41</v>
      </c>
      <c r="W1205" s="1" t="s">
        <v>41</v>
      </c>
      <c r="X1205" s="1" t="s">
        <v>41</v>
      </c>
      <c r="Y1205" s="1" t="s">
        <v>41</v>
      </c>
      <c r="Z1205" s="1" t="s">
        <v>41</v>
      </c>
      <c r="AA1205" s="1" t="s">
        <v>41</v>
      </c>
      <c r="AB1205" s="1" t="s">
        <v>15387</v>
      </c>
      <c r="AC1205" s="1" t="s">
        <v>15389</v>
      </c>
      <c r="AD1205" s="1" t="s">
        <v>763</v>
      </c>
      <c r="AE1205" s="1" t="s">
        <v>762</v>
      </c>
      <c r="AF1205" s="1" t="b">
        <v>0</v>
      </c>
    </row>
    <row r="1206" spans="1:32">
      <c r="A1206" s="1">
        <v>1108</v>
      </c>
      <c r="B1206" s="1" t="s">
        <v>27</v>
      </c>
      <c r="C1206" s="1" t="s">
        <v>28</v>
      </c>
      <c r="G1206" s="1" t="s">
        <v>3313</v>
      </c>
      <c r="H1206" s="1" t="s">
        <v>3233</v>
      </c>
      <c r="I1206" s="1" t="s">
        <v>38</v>
      </c>
      <c r="J1206" s="1" t="s">
        <v>729</v>
      </c>
      <c r="K1206" s="1" t="s">
        <v>2307</v>
      </c>
      <c r="L1206" s="1" t="s">
        <v>53</v>
      </c>
      <c r="M1206" s="1" t="s">
        <v>15304</v>
      </c>
      <c r="N1206" s="1" t="s">
        <v>40</v>
      </c>
      <c r="Q1206" s="1" t="s">
        <v>15339</v>
      </c>
      <c r="U1206" s="1" t="s">
        <v>41</v>
      </c>
      <c r="V1206" s="1" t="s">
        <v>41</v>
      </c>
      <c r="W1206" s="1" t="s">
        <v>41</v>
      </c>
      <c r="X1206" s="1" t="s">
        <v>41</v>
      </c>
      <c r="Y1206" s="1" t="s">
        <v>41</v>
      </c>
      <c r="Z1206" s="1" t="s">
        <v>41</v>
      </c>
      <c r="AA1206" s="1" t="s">
        <v>41</v>
      </c>
      <c r="AB1206" s="1" t="s">
        <v>15387</v>
      </c>
      <c r="AC1206" s="1" t="s">
        <v>15390</v>
      </c>
      <c r="AD1206" s="1" t="s">
        <v>2309</v>
      </c>
      <c r="AE1206" s="1" t="s">
        <v>2308</v>
      </c>
      <c r="AF1206" s="1" t="b">
        <v>0</v>
      </c>
    </row>
    <row r="1207" spans="1:32">
      <c r="A1207" s="1">
        <v>1109</v>
      </c>
      <c r="B1207" s="1" t="s">
        <v>27</v>
      </c>
      <c r="C1207" s="1" t="s">
        <v>28</v>
      </c>
      <c r="G1207" s="1" t="s">
        <v>3314</v>
      </c>
      <c r="H1207" s="1" t="s">
        <v>3233</v>
      </c>
      <c r="I1207" s="1" t="s">
        <v>38</v>
      </c>
      <c r="J1207" s="1" t="s">
        <v>729</v>
      </c>
      <c r="K1207" s="1" t="s">
        <v>2311</v>
      </c>
      <c r="L1207" s="1" t="s">
        <v>135</v>
      </c>
      <c r="M1207" s="1" t="s">
        <v>15302</v>
      </c>
      <c r="N1207" s="1" t="s">
        <v>40</v>
      </c>
      <c r="Q1207" s="1" t="s">
        <v>15339</v>
      </c>
      <c r="U1207" s="1" t="s">
        <v>82</v>
      </c>
      <c r="V1207" s="1" t="s">
        <v>41</v>
      </c>
      <c r="W1207" s="1" t="s">
        <v>41</v>
      </c>
      <c r="X1207" s="1" t="s">
        <v>41</v>
      </c>
      <c r="Y1207" s="1" t="s">
        <v>41</v>
      </c>
      <c r="Z1207" s="1" t="s">
        <v>41</v>
      </c>
      <c r="AA1207" s="1" t="s">
        <v>41</v>
      </c>
      <c r="AB1207" s="1" t="s">
        <v>15387</v>
      </c>
      <c r="AC1207" s="1" t="s">
        <v>15389</v>
      </c>
      <c r="AD1207" s="1" t="s">
        <v>2313</v>
      </c>
      <c r="AE1207" s="1" t="s">
        <v>2312</v>
      </c>
      <c r="AF1207" s="1" t="b">
        <v>0</v>
      </c>
    </row>
    <row r="1208" spans="1:32">
      <c r="A1208" s="1">
        <v>1110</v>
      </c>
      <c r="B1208" s="1" t="s">
        <v>27</v>
      </c>
      <c r="C1208" s="1" t="s">
        <v>28</v>
      </c>
      <c r="G1208" s="1" t="s">
        <v>3315</v>
      </c>
      <c r="H1208" s="1" t="s">
        <v>3233</v>
      </c>
      <c r="I1208" s="1" t="s">
        <v>38</v>
      </c>
      <c r="J1208" s="1" t="s">
        <v>729</v>
      </c>
      <c r="K1208" s="1" t="s">
        <v>2315</v>
      </c>
      <c r="L1208" s="1" t="s">
        <v>135</v>
      </c>
      <c r="M1208" s="1" t="s">
        <v>15295</v>
      </c>
      <c r="N1208" s="1" t="s">
        <v>344</v>
      </c>
      <c r="Q1208" s="1" t="s">
        <v>15341</v>
      </c>
      <c r="R1208" s="1" t="s">
        <v>344</v>
      </c>
      <c r="S1208" s="1">
        <v>58</v>
      </c>
      <c r="U1208" s="1" t="s">
        <v>82</v>
      </c>
      <c r="V1208" s="1" t="s">
        <v>41</v>
      </c>
      <c r="W1208" s="1" t="s">
        <v>41</v>
      </c>
      <c r="X1208" s="1" t="s">
        <v>41</v>
      </c>
      <c r="Y1208" s="1" t="s">
        <v>41</v>
      </c>
      <c r="Z1208" s="1" t="s">
        <v>41</v>
      </c>
      <c r="AA1208" s="1" t="s">
        <v>41</v>
      </c>
      <c r="AB1208" s="1" t="s">
        <v>15387</v>
      </c>
      <c r="AC1208" s="1" t="s">
        <v>15390</v>
      </c>
      <c r="AD1208" s="1" t="s">
        <v>2317</v>
      </c>
      <c r="AE1208" s="1" t="s">
        <v>2316</v>
      </c>
      <c r="AF1208" s="1" t="b">
        <v>0</v>
      </c>
    </row>
    <row r="1209" spans="1:32">
      <c r="A1209" s="1">
        <v>1111</v>
      </c>
      <c r="B1209" s="1" t="s">
        <v>27</v>
      </c>
      <c r="C1209" s="1" t="s">
        <v>28</v>
      </c>
      <c r="G1209" s="1" t="s">
        <v>3316</v>
      </c>
      <c r="H1209" s="1" t="s">
        <v>3233</v>
      </c>
      <c r="I1209" s="1" t="s">
        <v>38</v>
      </c>
      <c r="J1209" s="1" t="s">
        <v>729</v>
      </c>
      <c r="K1209" s="1" t="s">
        <v>2319</v>
      </c>
      <c r="L1209" s="1" t="s">
        <v>53</v>
      </c>
      <c r="M1209" s="1" t="s">
        <v>15304</v>
      </c>
      <c r="N1209" s="1" t="s">
        <v>40</v>
      </c>
      <c r="Q1209" s="1" t="s">
        <v>15339</v>
      </c>
      <c r="U1209" s="1" t="s">
        <v>41</v>
      </c>
      <c r="V1209" s="1" t="s">
        <v>41</v>
      </c>
      <c r="W1209" s="1" t="s">
        <v>41</v>
      </c>
      <c r="X1209" s="1" t="s">
        <v>41</v>
      </c>
      <c r="Y1209" s="1" t="s">
        <v>41</v>
      </c>
      <c r="Z1209" s="1" t="s">
        <v>41</v>
      </c>
      <c r="AA1209" s="1" t="s">
        <v>41</v>
      </c>
      <c r="AB1209" s="1" t="s">
        <v>15387</v>
      </c>
      <c r="AC1209" s="1" t="s">
        <v>15389</v>
      </c>
      <c r="AD1209" s="1" t="s">
        <v>2321</v>
      </c>
      <c r="AE1209" s="1" t="s">
        <v>2320</v>
      </c>
      <c r="AF1209" s="1" t="b">
        <v>0</v>
      </c>
    </row>
    <row r="1210" spans="1:32">
      <c r="A1210" s="1">
        <v>1112</v>
      </c>
      <c r="B1210" s="1" t="s">
        <v>27</v>
      </c>
      <c r="C1210" s="1" t="s">
        <v>28</v>
      </c>
      <c r="G1210" s="1" t="s">
        <v>3317</v>
      </c>
      <c r="H1210" s="1" t="s">
        <v>3233</v>
      </c>
      <c r="I1210" s="1" t="s">
        <v>38</v>
      </c>
      <c r="J1210" s="1" t="s">
        <v>729</v>
      </c>
      <c r="K1210" s="1" t="s">
        <v>2323</v>
      </c>
      <c r="L1210" s="1" t="s">
        <v>32</v>
      </c>
      <c r="M1210" s="1" t="s">
        <v>15295</v>
      </c>
      <c r="N1210" s="1" t="s">
        <v>2324</v>
      </c>
      <c r="Q1210" s="1" t="s">
        <v>15341</v>
      </c>
      <c r="R1210" s="1" t="s">
        <v>2324</v>
      </c>
      <c r="S1210" s="1">
        <v>271</v>
      </c>
      <c r="U1210" s="1" t="s">
        <v>41</v>
      </c>
      <c r="V1210" s="1" t="s">
        <v>41</v>
      </c>
      <c r="W1210" s="1" t="s">
        <v>41</v>
      </c>
      <c r="X1210" s="1" t="s">
        <v>41</v>
      </c>
      <c r="Y1210" s="1" t="s">
        <v>41</v>
      </c>
      <c r="Z1210" s="1" t="s">
        <v>41</v>
      </c>
      <c r="AA1210" s="1" t="s">
        <v>41</v>
      </c>
      <c r="AB1210" s="1" t="s">
        <v>15387</v>
      </c>
      <c r="AC1210" s="1" t="s">
        <v>15390</v>
      </c>
      <c r="AD1210" s="1" t="s">
        <v>2326</v>
      </c>
      <c r="AE1210" s="1" t="s">
        <v>2325</v>
      </c>
      <c r="AF1210" s="1" t="b">
        <v>0</v>
      </c>
    </row>
    <row r="1211" spans="1:32">
      <c r="A1211" s="1">
        <v>1113</v>
      </c>
      <c r="B1211" s="1" t="s">
        <v>27</v>
      </c>
      <c r="C1211" s="1" t="s">
        <v>28</v>
      </c>
      <c r="G1211" s="1" t="s">
        <v>3318</v>
      </c>
      <c r="H1211" s="1" t="s">
        <v>3233</v>
      </c>
      <c r="I1211" s="1" t="s">
        <v>38</v>
      </c>
      <c r="J1211" s="1" t="s">
        <v>729</v>
      </c>
      <c r="K1211" s="1" t="s">
        <v>2328</v>
      </c>
      <c r="L1211" s="1" t="s">
        <v>53</v>
      </c>
      <c r="M1211" s="1" t="s">
        <v>15320</v>
      </c>
      <c r="N1211" s="1" t="s">
        <v>40</v>
      </c>
      <c r="Q1211" s="1" t="s">
        <v>15339</v>
      </c>
      <c r="U1211" s="1" t="s">
        <v>41</v>
      </c>
      <c r="V1211" s="1" t="s">
        <v>41</v>
      </c>
      <c r="W1211" s="1" t="s">
        <v>41</v>
      </c>
      <c r="X1211" s="1" t="s">
        <v>41</v>
      </c>
      <c r="Y1211" s="1" t="s">
        <v>41</v>
      </c>
      <c r="Z1211" s="1" t="s">
        <v>41</v>
      </c>
      <c r="AA1211" s="1" t="s">
        <v>41</v>
      </c>
      <c r="AB1211" s="1" t="s">
        <v>15387</v>
      </c>
      <c r="AC1211" s="1" t="s">
        <v>15390</v>
      </c>
      <c r="AD1211" s="1" t="s">
        <v>2330</v>
      </c>
      <c r="AE1211" s="1" t="s">
        <v>2329</v>
      </c>
      <c r="AF1211" s="1" t="b">
        <v>0</v>
      </c>
    </row>
    <row r="1212" spans="1:32">
      <c r="A1212" s="1">
        <v>1114</v>
      </c>
      <c r="B1212" s="1" t="s">
        <v>27</v>
      </c>
      <c r="C1212" s="1" t="s">
        <v>460</v>
      </c>
      <c r="G1212" s="1" t="s">
        <v>3319</v>
      </c>
      <c r="H1212" s="1" t="s">
        <v>3233</v>
      </c>
      <c r="I1212" s="1" t="s">
        <v>38</v>
      </c>
      <c r="J1212" s="1" t="s">
        <v>729</v>
      </c>
      <c r="K1212" s="1" t="s">
        <v>2332</v>
      </c>
      <c r="L1212" s="1" t="s">
        <v>53</v>
      </c>
      <c r="M1212" s="1" t="s">
        <v>15295</v>
      </c>
      <c r="N1212" s="1" t="s">
        <v>476</v>
      </c>
      <c r="Q1212" s="1" t="s">
        <v>15340</v>
      </c>
      <c r="R1212" s="1" t="s">
        <v>476</v>
      </c>
      <c r="S1212" s="1">
        <v>168</v>
      </c>
      <c r="U1212" s="1" t="s">
        <v>41</v>
      </c>
      <c r="V1212" s="1" t="s">
        <v>41</v>
      </c>
      <c r="W1212" s="1" t="s">
        <v>41</v>
      </c>
      <c r="X1212" s="1" t="s">
        <v>41</v>
      </c>
      <c r="Y1212" s="1" t="s">
        <v>41</v>
      </c>
      <c r="Z1212" s="1" t="s">
        <v>41</v>
      </c>
      <c r="AA1212" s="1" t="s">
        <v>41</v>
      </c>
      <c r="AB1212" s="1" t="s">
        <v>15387</v>
      </c>
      <c r="AC1212" s="1" t="s">
        <v>15390</v>
      </c>
      <c r="AD1212" s="1" t="s">
        <v>2334</v>
      </c>
      <c r="AE1212" s="1" t="s">
        <v>2333</v>
      </c>
      <c r="AF1212" s="1" t="b">
        <v>0</v>
      </c>
    </row>
    <row r="1213" spans="1:32">
      <c r="A1213" s="1">
        <v>1115</v>
      </c>
      <c r="B1213" s="1" t="s">
        <v>27</v>
      </c>
      <c r="C1213" s="1" t="s">
        <v>28</v>
      </c>
      <c r="G1213" s="1" t="s">
        <v>3320</v>
      </c>
      <c r="H1213" s="1" t="s">
        <v>3233</v>
      </c>
      <c r="I1213" s="1" t="s">
        <v>34</v>
      </c>
      <c r="J1213" s="1" t="s">
        <v>729</v>
      </c>
      <c r="K1213" s="1" t="s">
        <v>310</v>
      </c>
      <c r="L1213" s="1" t="s">
        <v>53</v>
      </c>
      <c r="M1213" s="1" t="s">
        <v>15293</v>
      </c>
      <c r="Q1213" s="1" t="s">
        <v>15339</v>
      </c>
      <c r="AD1213" s="1" t="s">
        <v>2336</v>
      </c>
      <c r="AE1213" s="1" t="s">
        <v>311</v>
      </c>
      <c r="AF1213" s="1" t="b">
        <v>0</v>
      </c>
    </row>
    <row r="1214" spans="1:32">
      <c r="A1214" s="1">
        <v>1116</v>
      </c>
      <c r="B1214" s="1" t="s">
        <v>27</v>
      </c>
      <c r="C1214" s="1" t="s">
        <v>28</v>
      </c>
      <c r="G1214" s="1" t="s">
        <v>3321</v>
      </c>
      <c r="H1214" s="1" t="s">
        <v>3233</v>
      </c>
      <c r="I1214" s="1" t="s">
        <v>38</v>
      </c>
      <c r="J1214" s="1" t="s">
        <v>310</v>
      </c>
      <c r="K1214" s="1" t="s">
        <v>314</v>
      </c>
      <c r="L1214" s="1" t="s">
        <v>135</v>
      </c>
      <c r="M1214" s="1" t="s">
        <v>15303</v>
      </c>
      <c r="N1214" s="1" t="s">
        <v>315</v>
      </c>
      <c r="Q1214" s="1" t="s">
        <v>15339</v>
      </c>
      <c r="U1214" s="1" t="s">
        <v>82</v>
      </c>
      <c r="V1214" s="1" t="s">
        <v>317</v>
      </c>
      <c r="W1214" s="1" t="s">
        <v>41</v>
      </c>
      <c r="X1214" s="1" t="s">
        <v>317</v>
      </c>
      <c r="Y1214" s="1" t="s">
        <v>41</v>
      </c>
      <c r="AA1214" s="1" t="s">
        <v>41</v>
      </c>
      <c r="AB1214" s="1" t="s">
        <v>15388</v>
      </c>
      <c r="AC1214" s="1" t="s">
        <v>15390</v>
      </c>
      <c r="AD1214" s="1" t="s">
        <v>322</v>
      </c>
      <c r="AE1214" s="1" t="s">
        <v>316</v>
      </c>
      <c r="AF1214" s="1" t="b">
        <v>0</v>
      </c>
    </row>
    <row r="1215" spans="1:32">
      <c r="A1215" s="1">
        <v>1117</v>
      </c>
      <c r="B1215" s="1" t="s">
        <v>27</v>
      </c>
      <c r="C1215" s="1" t="s">
        <v>28</v>
      </c>
      <c r="G1215" s="1" t="s">
        <v>3322</v>
      </c>
      <c r="H1215" s="1" t="s">
        <v>3233</v>
      </c>
      <c r="I1215" s="1" t="s">
        <v>38</v>
      </c>
      <c r="J1215" s="1" t="s">
        <v>310</v>
      </c>
      <c r="K1215" s="1" t="s">
        <v>320</v>
      </c>
      <c r="L1215" s="1" t="s">
        <v>32</v>
      </c>
      <c r="M1215" s="1" t="s">
        <v>15304</v>
      </c>
      <c r="N1215" s="1" t="s">
        <v>40</v>
      </c>
      <c r="Q1215" s="1" t="s">
        <v>15339</v>
      </c>
      <c r="U1215" s="1" t="s">
        <v>41</v>
      </c>
      <c r="V1215" s="1" t="s">
        <v>41</v>
      </c>
      <c r="W1215" s="1" t="s">
        <v>41</v>
      </c>
      <c r="X1215" s="1" t="s">
        <v>41</v>
      </c>
      <c r="Y1215" s="1" t="s">
        <v>41</v>
      </c>
      <c r="Z1215" s="1" t="s">
        <v>41</v>
      </c>
      <c r="AA1215" s="1" t="s">
        <v>41</v>
      </c>
      <c r="AB1215" s="1" t="s">
        <v>15388</v>
      </c>
      <c r="AC1215" s="1" t="s">
        <v>15390</v>
      </c>
      <c r="AD1215" s="1" t="s">
        <v>322</v>
      </c>
      <c r="AE1215" s="1" t="s">
        <v>321</v>
      </c>
      <c r="AF1215" s="1" t="b">
        <v>0</v>
      </c>
    </row>
    <row r="1216" spans="1:32">
      <c r="A1216" s="1">
        <v>1118</v>
      </c>
      <c r="B1216" s="1" t="s">
        <v>27</v>
      </c>
      <c r="C1216" s="1" t="s">
        <v>28</v>
      </c>
      <c r="G1216" s="1" t="s">
        <v>3323</v>
      </c>
      <c r="H1216" s="1" t="s">
        <v>3233</v>
      </c>
      <c r="I1216" s="1" t="s">
        <v>38</v>
      </c>
      <c r="J1216" s="1" t="s">
        <v>310</v>
      </c>
      <c r="K1216" s="1" t="s">
        <v>324</v>
      </c>
      <c r="L1216" s="1" t="s">
        <v>32</v>
      </c>
      <c r="M1216" s="1" t="s">
        <v>15294</v>
      </c>
      <c r="N1216" s="1" t="s">
        <v>40</v>
      </c>
      <c r="Q1216" s="1" t="s">
        <v>15339</v>
      </c>
      <c r="U1216" s="1" t="s">
        <v>41</v>
      </c>
      <c r="V1216" s="1" t="s">
        <v>317</v>
      </c>
      <c r="W1216" s="1" t="s">
        <v>41</v>
      </c>
      <c r="X1216" s="1" t="s">
        <v>317</v>
      </c>
      <c r="Y1216" s="1" t="s">
        <v>41</v>
      </c>
      <c r="AA1216" s="1" t="s">
        <v>41</v>
      </c>
      <c r="AB1216" s="1" t="s">
        <v>15388</v>
      </c>
      <c r="AC1216" s="1" t="s">
        <v>15390</v>
      </c>
      <c r="AD1216" s="1" t="s">
        <v>322</v>
      </c>
      <c r="AE1216" s="1" t="s">
        <v>325</v>
      </c>
      <c r="AF1216" s="1" t="b">
        <v>0</v>
      </c>
    </row>
    <row r="1217" spans="1:32">
      <c r="A1217" s="1">
        <v>1119</v>
      </c>
      <c r="B1217" s="1" t="s">
        <v>27</v>
      </c>
      <c r="C1217" s="1" t="s">
        <v>28</v>
      </c>
      <c r="G1217" s="1" t="s">
        <v>3324</v>
      </c>
      <c r="H1217" s="1" t="s">
        <v>3233</v>
      </c>
      <c r="I1217" s="1" t="s">
        <v>38</v>
      </c>
      <c r="J1217" s="1" t="s">
        <v>310</v>
      </c>
      <c r="K1217" s="1" t="s">
        <v>327</v>
      </c>
      <c r="L1217" s="1" t="s">
        <v>32</v>
      </c>
      <c r="M1217" s="1" t="s">
        <v>15299</v>
      </c>
      <c r="N1217" s="1" t="s">
        <v>40</v>
      </c>
      <c r="Q1217" s="1" t="s">
        <v>15339</v>
      </c>
      <c r="U1217" s="1" t="s">
        <v>41</v>
      </c>
      <c r="V1217" s="1" t="s">
        <v>41</v>
      </c>
      <c r="W1217" s="1" t="s">
        <v>41</v>
      </c>
      <c r="X1217" s="1" t="s">
        <v>41</v>
      </c>
      <c r="Y1217" s="1" t="s">
        <v>41</v>
      </c>
      <c r="Z1217" s="1" t="s">
        <v>41</v>
      </c>
      <c r="AA1217" s="1" t="s">
        <v>41</v>
      </c>
      <c r="AB1217" s="1" t="s">
        <v>15388</v>
      </c>
      <c r="AC1217" s="1" t="s">
        <v>15390</v>
      </c>
      <c r="AD1217" s="1" t="s">
        <v>322</v>
      </c>
      <c r="AE1217" s="1" t="s">
        <v>328</v>
      </c>
      <c r="AF1217" s="1" t="b">
        <v>0</v>
      </c>
    </row>
    <row r="1218" spans="1:32">
      <c r="A1218" s="1">
        <v>1120</v>
      </c>
      <c r="B1218" s="1" t="s">
        <v>27</v>
      </c>
      <c r="C1218" s="1" t="s">
        <v>28</v>
      </c>
      <c r="G1218" s="1" t="s">
        <v>3325</v>
      </c>
      <c r="H1218" s="1" t="s">
        <v>3233</v>
      </c>
      <c r="I1218" s="1" t="s">
        <v>38</v>
      </c>
      <c r="J1218" s="1" t="s">
        <v>310</v>
      </c>
      <c r="K1218" s="1" t="s">
        <v>330</v>
      </c>
      <c r="L1218" s="1" t="s">
        <v>53</v>
      </c>
      <c r="M1218" s="1" t="s">
        <v>15299</v>
      </c>
      <c r="N1218" s="1" t="s">
        <v>40</v>
      </c>
      <c r="Q1218" s="1" t="s">
        <v>15339</v>
      </c>
      <c r="U1218" s="1" t="s">
        <v>41</v>
      </c>
      <c r="V1218" s="1" t="s">
        <v>41</v>
      </c>
      <c r="W1218" s="1" t="s">
        <v>41</v>
      </c>
      <c r="X1218" s="1" t="s">
        <v>41</v>
      </c>
      <c r="Y1218" s="1" t="s">
        <v>41</v>
      </c>
      <c r="Z1218" s="1" t="s">
        <v>41</v>
      </c>
      <c r="AA1218" s="1" t="s">
        <v>41</v>
      </c>
      <c r="AB1218" s="1" t="s">
        <v>15388</v>
      </c>
      <c r="AC1218" s="1" t="s">
        <v>15390</v>
      </c>
      <c r="AD1218" s="1" t="s">
        <v>322</v>
      </c>
      <c r="AE1218" s="1" t="s">
        <v>144</v>
      </c>
      <c r="AF1218" s="1" t="b">
        <v>0</v>
      </c>
    </row>
    <row r="1219" spans="1:32">
      <c r="A1219" s="1">
        <v>1121</v>
      </c>
      <c r="B1219" s="1" t="s">
        <v>27</v>
      </c>
      <c r="C1219" s="1" t="s">
        <v>28</v>
      </c>
      <c r="G1219" s="1" t="s">
        <v>3326</v>
      </c>
      <c r="H1219" s="1" t="s">
        <v>3233</v>
      </c>
      <c r="I1219" s="1" t="s">
        <v>38</v>
      </c>
      <c r="J1219" s="1" t="s">
        <v>310</v>
      </c>
      <c r="K1219" s="1" t="s">
        <v>332</v>
      </c>
      <c r="L1219" s="1" t="s">
        <v>135</v>
      </c>
      <c r="M1219" s="1" t="s">
        <v>15303</v>
      </c>
      <c r="N1219" s="1" t="s">
        <v>333</v>
      </c>
      <c r="Q1219" s="1" t="s">
        <v>15339</v>
      </c>
      <c r="U1219" s="1" t="s">
        <v>41</v>
      </c>
      <c r="V1219" s="1" t="s">
        <v>41</v>
      </c>
      <c r="W1219" s="1" t="s">
        <v>41</v>
      </c>
      <c r="X1219" s="1" t="s">
        <v>41</v>
      </c>
      <c r="Y1219" s="1" t="s">
        <v>41</v>
      </c>
      <c r="Z1219" s="1" t="s">
        <v>41</v>
      </c>
      <c r="AA1219" s="1" t="s">
        <v>41</v>
      </c>
      <c r="AB1219" s="1" t="s">
        <v>15388</v>
      </c>
      <c r="AC1219" s="1" t="s">
        <v>15390</v>
      </c>
      <c r="AD1219" s="1" t="s">
        <v>335</v>
      </c>
      <c r="AE1219" s="1" t="s">
        <v>334</v>
      </c>
      <c r="AF1219" s="1" t="b">
        <v>0</v>
      </c>
    </row>
    <row r="1220" spans="1:32">
      <c r="A1220" s="1">
        <v>1122</v>
      </c>
      <c r="B1220" s="1" t="s">
        <v>27</v>
      </c>
      <c r="C1220" s="1" t="s">
        <v>28</v>
      </c>
      <c r="G1220" s="1" t="s">
        <v>3327</v>
      </c>
      <c r="H1220" s="1" t="s">
        <v>3233</v>
      </c>
      <c r="I1220" s="1" t="s">
        <v>38</v>
      </c>
      <c r="J1220" s="1" t="s">
        <v>310</v>
      </c>
      <c r="K1220" s="1" t="s">
        <v>337</v>
      </c>
      <c r="L1220" s="1" t="s">
        <v>32</v>
      </c>
      <c r="M1220" s="1" t="s">
        <v>15304</v>
      </c>
      <c r="N1220" s="1" t="s">
        <v>40</v>
      </c>
      <c r="Q1220" s="1" t="s">
        <v>15339</v>
      </c>
      <c r="U1220" s="1" t="s">
        <v>41</v>
      </c>
      <c r="V1220" s="1" t="s">
        <v>41</v>
      </c>
      <c r="W1220" s="1" t="s">
        <v>41</v>
      </c>
      <c r="X1220" s="1" t="s">
        <v>41</v>
      </c>
      <c r="Y1220" s="1" t="s">
        <v>41</v>
      </c>
      <c r="Z1220" s="1" t="s">
        <v>41</v>
      </c>
      <c r="AA1220" s="1" t="s">
        <v>41</v>
      </c>
      <c r="AB1220" s="1" t="s">
        <v>15388</v>
      </c>
      <c r="AC1220" s="1" t="s">
        <v>15390</v>
      </c>
      <c r="AD1220" s="1" t="s">
        <v>335</v>
      </c>
      <c r="AE1220" s="1" t="s">
        <v>321</v>
      </c>
      <c r="AF1220" s="1" t="b">
        <v>0</v>
      </c>
    </row>
    <row r="1221" spans="1:32">
      <c r="A1221" s="1">
        <v>1123</v>
      </c>
      <c r="B1221" s="1" t="s">
        <v>27</v>
      </c>
      <c r="C1221" s="1" t="s">
        <v>28</v>
      </c>
      <c r="G1221" s="1" t="s">
        <v>3328</v>
      </c>
      <c r="H1221" s="1" t="s">
        <v>3329</v>
      </c>
      <c r="I1221" s="1" t="s">
        <v>7</v>
      </c>
      <c r="J1221" s="1" t="s">
        <v>879</v>
      </c>
      <c r="K1221" s="1" t="s">
        <v>3330</v>
      </c>
      <c r="L1221" s="1" t="s">
        <v>32</v>
      </c>
      <c r="M1221" s="1" t="s">
        <v>15293</v>
      </c>
      <c r="Q1221" s="1" t="s">
        <v>15339</v>
      </c>
      <c r="AD1221" s="1" t="s">
        <v>3332</v>
      </c>
      <c r="AE1221" s="1" t="s">
        <v>3331</v>
      </c>
      <c r="AF1221" s="1" t="b">
        <v>0</v>
      </c>
    </row>
    <row r="1222" spans="1:32">
      <c r="A1222" s="1">
        <v>1124</v>
      </c>
      <c r="B1222" s="1" t="s">
        <v>27</v>
      </c>
      <c r="C1222" s="1" t="s">
        <v>28</v>
      </c>
      <c r="G1222" s="1" t="s">
        <v>3333</v>
      </c>
      <c r="H1222" s="1" t="s">
        <v>3329</v>
      </c>
      <c r="I1222" s="1" t="s">
        <v>34</v>
      </c>
      <c r="J1222" s="1" t="s">
        <v>3330</v>
      </c>
      <c r="K1222" s="1" t="s">
        <v>3334</v>
      </c>
      <c r="L1222" s="1" t="s">
        <v>53</v>
      </c>
      <c r="M1222" s="1" t="s">
        <v>15293</v>
      </c>
      <c r="Q1222" s="1" t="s">
        <v>15339</v>
      </c>
      <c r="AD1222" s="1" t="s">
        <v>3336</v>
      </c>
      <c r="AE1222" s="1" t="s">
        <v>3335</v>
      </c>
      <c r="AF1222" s="1" t="b">
        <v>0</v>
      </c>
    </row>
    <row r="1223" spans="1:32">
      <c r="A1223" s="1">
        <v>1125</v>
      </c>
      <c r="B1223" s="1" t="s">
        <v>27</v>
      </c>
      <c r="C1223" s="1" t="s">
        <v>28</v>
      </c>
      <c r="G1223" s="1" t="s">
        <v>3337</v>
      </c>
      <c r="H1223" s="1" t="s">
        <v>3329</v>
      </c>
      <c r="I1223" s="1" t="s">
        <v>38</v>
      </c>
      <c r="J1223" s="1" t="s">
        <v>3334</v>
      </c>
      <c r="K1223" s="1" t="s">
        <v>3338</v>
      </c>
      <c r="L1223" s="1" t="s">
        <v>53</v>
      </c>
      <c r="M1223" s="1" t="s">
        <v>15298</v>
      </c>
      <c r="N1223" s="1" t="s">
        <v>123</v>
      </c>
      <c r="Q1223" s="1" t="s">
        <v>15339</v>
      </c>
      <c r="U1223" s="1" t="s">
        <v>41</v>
      </c>
      <c r="V1223" s="1" t="s">
        <v>82</v>
      </c>
      <c r="W1223" s="1" t="s">
        <v>41</v>
      </c>
      <c r="X1223" s="1" t="s">
        <v>41</v>
      </c>
      <c r="Y1223" s="1" t="s">
        <v>41</v>
      </c>
      <c r="Z1223" s="1" t="s">
        <v>41</v>
      </c>
      <c r="AA1223" s="1" t="s">
        <v>41</v>
      </c>
      <c r="AB1223" s="1" t="s">
        <v>15387</v>
      </c>
      <c r="AC1223" s="1" t="s">
        <v>15389</v>
      </c>
      <c r="AD1223" s="1" t="s">
        <v>3340</v>
      </c>
      <c r="AE1223" s="1" t="s">
        <v>3339</v>
      </c>
      <c r="AF1223" s="1" t="b">
        <v>0</v>
      </c>
    </row>
    <row r="1224" spans="1:32">
      <c r="A1224" s="1">
        <v>1126</v>
      </c>
      <c r="B1224" s="1" t="s">
        <v>27</v>
      </c>
      <c r="C1224" s="1" t="s">
        <v>28</v>
      </c>
      <c r="G1224" s="1" t="s">
        <v>3341</v>
      </c>
      <c r="H1224" s="1" t="s">
        <v>3329</v>
      </c>
      <c r="I1224" s="1" t="s">
        <v>38</v>
      </c>
      <c r="J1224" s="1" t="s">
        <v>3334</v>
      </c>
      <c r="K1224" s="1" t="s">
        <v>3342</v>
      </c>
      <c r="L1224" s="1" t="s">
        <v>53</v>
      </c>
      <c r="M1224" s="1" t="s">
        <v>15295</v>
      </c>
      <c r="N1224" s="1" t="s">
        <v>476</v>
      </c>
      <c r="Q1224" s="1" t="s">
        <v>15340</v>
      </c>
      <c r="R1224" s="1" t="s">
        <v>476</v>
      </c>
      <c r="S1224" s="1">
        <v>168</v>
      </c>
      <c r="U1224" s="1" t="s">
        <v>41</v>
      </c>
      <c r="V1224" s="1" t="s">
        <v>41</v>
      </c>
      <c r="W1224" s="1" t="s">
        <v>41</v>
      </c>
      <c r="X1224" s="1" t="s">
        <v>41</v>
      </c>
      <c r="Y1224" s="1" t="s">
        <v>41</v>
      </c>
      <c r="Z1224" s="1" t="s">
        <v>41</v>
      </c>
      <c r="AA1224" s="1" t="s">
        <v>41</v>
      </c>
      <c r="AB1224" s="1" t="s">
        <v>15387</v>
      </c>
      <c r="AC1224" s="1" t="s">
        <v>15389</v>
      </c>
      <c r="AD1224" s="1" t="s">
        <v>3344</v>
      </c>
      <c r="AE1224" s="1" t="s">
        <v>3343</v>
      </c>
      <c r="AF1224" s="1" t="b">
        <v>0</v>
      </c>
    </row>
    <row r="1225" spans="1:32">
      <c r="A1225" s="1">
        <v>1127</v>
      </c>
      <c r="B1225" s="1" t="s">
        <v>27</v>
      </c>
      <c r="C1225" s="1" t="s">
        <v>28</v>
      </c>
      <c r="G1225" s="1" t="s">
        <v>3345</v>
      </c>
      <c r="H1225" s="1" t="s">
        <v>3329</v>
      </c>
      <c r="I1225" s="1" t="s">
        <v>38</v>
      </c>
      <c r="J1225" s="1" t="s">
        <v>3334</v>
      </c>
      <c r="K1225" s="1" t="s">
        <v>3346</v>
      </c>
      <c r="L1225" s="1" t="s">
        <v>135</v>
      </c>
      <c r="M1225" s="1" t="s">
        <v>15305</v>
      </c>
      <c r="N1225" s="1" t="s">
        <v>371</v>
      </c>
      <c r="Q1225" s="1" t="s">
        <v>15339</v>
      </c>
      <c r="U1225" s="1" t="s">
        <v>41</v>
      </c>
      <c r="V1225" s="1" t="s">
        <v>82</v>
      </c>
      <c r="W1225" s="1" t="s">
        <v>82</v>
      </c>
      <c r="X1225" s="1" t="s">
        <v>41</v>
      </c>
      <c r="Y1225" s="1" t="s">
        <v>41</v>
      </c>
      <c r="Z1225" s="1" t="s">
        <v>41</v>
      </c>
      <c r="AA1225" s="1" t="s">
        <v>41</v>
      </c>
      <c r="AB1225" s="1" t="s">
        <v>15387</v>
      </c>
      <c r="AC1225" s="1" t="s">
        <v>15389</v>
      </c>
      <c r="AD1225" s="1" t="s">
        <v>3348</v>
      </c>
      <c r="AE1225" s="1" t="s">
        <v>3347</v>
      </c>
      <c r="AF1225" s="1" t="b">
        <v>0</v>
      </c>
    </row>
    <row r="1226" spans="1:32">
      <c r="A1226" s="1">
        <v>1128</v>
      </c>
      <c r="B1226" s="1" t="s">
        <v>27</v>
      </c>
      <c r="C1226" s="1" t="s">
        <v>28</v>
      </c>
      <c r="G1226" s="1" t="s">
        <v>3349</v>
      </c>
      <c r="H1226" s="1" t="s">
        <v>3329</v>
      </c>
      <c r="I1226" s="1" t="s">
        <v>38</v>
      </c>
      <c r="J1226" s="1" t="s">
        <v>3334</v>
      </c>
      <c r="K1226" s="1" t="s">
        <v>3350</v>
      </c>
      <c r="L1226" s="1" t="s">
        <v>32</v>
      </c>
      <c r="M1226" s="1" t="s">
        <v>15295</v>
      </c>
      <c r="N1226" s="1" t="s">
        <v>376</v>
      </c>
      <c r="Q1226" s="1" t="s">
        <v>15341</v>
      </c>
      <c r="R1226" s="1" t="s">
        <v>376</v>
      </c>
      <c r="S1226" s="1">
        <v>139</v>
      </c>
      <c r="U1226" s="1" t="s">
        <v>41</v>
      </c>
      <c r="V1226" s="1" t="s">
        <v>82</v>
      </c>
      <c r="W1226" s="1" t="s">
        <v>82</v>
      </c>
      <c r="X1226" s="1" t="s">
        <v>41</v>
      </c>
      <c r="Y1226" s="1" t="s">
        <v>41</v>
      </c>
      <c r="Z1226" s="1" t="s">
        <v>41</v>
      </c>
      <c r="AA1226" s="1" t="s">
        <v>41</v>
      </c>
      <c r="AB1226" s="1" t="s">
        <v>15387</v>
      </c>
      <c r="AC1226" s="1" t="s">
        <v>15389</v>
      </c>
      <c r="AD1226" s="1" t="s">
        <v>3348</v>
      </c>
      <c r="AE1226" s="1" t="s">
        <v>377</v>
      </c>
      <c r="AF1226" s="1" t="b">
        <v>0</v>
      </c>
    </row>
    <row r="1227" spans="1:32">
      <c r="A1227" s="1">
        <v>1129</v>
      </c>
      <c r="B1227" s="1" t="s">
        <v>27</v>
      </c>
      <c r="C1227" s="1" t="s">
        <v>28</v>
      </c>
      <c r="G1227" s="1" t="s">
        <v>3351</v>
      </c>
      <c r="H1227" s="1" t="s">
        <v>3329</v>
      </c>
      <c r="I1227" s="1" t="s">
        <v>38</v>
      </c>
      <c r="J1227" s="1" t="s">
        <v>3334</v>
      </c>
      <c r="K1227" s="1" t="s">
        <v>3352</v>
      </c>
      <c r="L1227" s="1" t="s">
        <v>135</v>
      </c>
      <c r="M1227" s="1" t="s">
        <v>15304</v>
      </c>
      <c r="N1227" s="1" t="s">
        <v>40</v>
      </c>
      <c r="Q1227" s="1" t="s">
        <v>15339</v>
      </c>
      <c r="U1227" s="1" t="s">
        <v>41</v>
      </c>
      <c r="V1227" s="1" t="s">
        <v>41</v>
      </c>
      <c r="W1227" s="1" t="s">
        <v>41</v>
      </c>
      <c r="X1227" s="1" t="s">
        <v>41</v>
      </c>
      <c r="Y1227" s="1" t="s">
        <v>41</v>
      </c>
      <c r="Z1227" s="1" t="s">
        <v>41</v>
      </c>
      <c r="AA1227" s="1" t="s">
        <v>41</v>
      </c>
      <c r="AB1227" s="1" t="s">
        <v>15387</v>
      </c>
      <c r="AC1227" s="1" t="s">
        <v>15390</v>
      </c>
      <c r="AD1227" s="1" t="s">
        <v>3354</v>
      </c>
      <c r="AE1227" s="1" t="s">
        <v>3353</v>
      </c>
      <c r="AF1227" s="1" t="b">
        <v>0</v>
      </c>
    </row>
    <row r="1228" spans="1:32">
      <c r="A1228" s="1">
        <v>1130</v>
      </c>
      <c r="B1228" s="1" t="s">
        <v>27</v>
      </c>
      <c r="C1228" s="1" t="s">
        <v>460</v>
      </c>
      <c r="G1228" s="1" t="s">
        <v>3355</v>
      </c>
      <c r="H1228" s="1" t="s">
        <v>3329</v>
      </c>
      <c r="I1228" s="1" t="s">
        <v>38</v>
      </c>
      <c r="J1228" s="1" t="s">
        <v>3334</v>
      </c>
      <c r="K1228" s="1" t="s">
        <v>3356</v>
      </c>
      <c r="L1228" s="1" t="s">
        <v>53</v>
      </c>
      <c r="M1228" s="1" t="s">
        <v>15305</v>
      </c>
      <c r="N1228" s="1" t="s">
        <v>647</v>
      </c>
      <c r="Q1228" s="1" t="s">
        <v>15339</v>
      </c>
      <c r="U1228" s="1" t="s">
        <v>41</v>
      </c>
      <c r="V1228" s="1" t="s">
        <v>41</v>
      </c>
      <c r="W1228" s="1" t="s">
        <v>41</v>
      </c>
      <c r="X1228" s="1" t="s">
        <v>41</v>
      </c>
      <c r="Y1228" s="1" t="s">
        <v>41</v>
      </c>
      <c r="Z1228" s="1" t="s">
        <v>41</v>
      </c>
      <c r="AA1228" s="1" t="s">
        <v>41</v>
      </c>
      <c r="AB1228" s="1" t="s">
        <v>15387</v>
      </c>
      <c r="AC1228" s="1" t="s">
        <v>15390</v>
      </c>
      <c r="AD1228" s="1" t="s">
        <v>3358</v>
      </c>
      <c r="AE1228" s="1" t="s">
        <v>3357</v>
      </c>
      <c r="AF1228" s="1" t="b">
        <v>0</v>
      </c>
    </row>
    <row r="1229" spans="1:32">
      <c r="A1229" s="1">
        <v>1131</v>
      </c>
      <c r="B1229" s="1" t="s">
        <v>27</v>
      </c>
      <c r="C1229" s="1" t="s">
        <v>28</v>
      </c>
      <c r="G1229" s="1" t="s">
        <v>3359</v>
      </c>
      <c r="H1229" s="1" t="s">
        <v>3329</v>
      </c>
      <c r="I1229" s="1" t="s">
        <v>34</v>
      </c>
      <c r="J1229" s="1" t="s">
        <v>3334</v>
      </c>
      <c r="K1229" s="1" t="s">
        <v>310</v>
      </c>
      <c r="L1229" s="1" t="s">
        <v>53</v>
      </c>
      <c r="M1229" s="1" t="s">
        <v>15293</v>
      </c>
      <c r="Q1229" s="1" t="s">
        <v>15339</v>
      </c>
      <c r="AD1229" s="1" t="s">
        <v>3360</v>
      </c>
      <c r="AE1229" s="1" t="s">
        <v>690</v>
      </c>
      <c r="AF1229" s="1" t="b">
        <v>0</v>
      </c>
    </row>
    <row r="1230" spans="1:32">
      <c r="A1230" s="1">
        <v>1132</v>
      </c>
      <c r="B1230" s="1" t="s">
        <v>27</v>
      </c>
      <c r="C1230" s="1" t="s">
        <v>28</v>
      </c>
      <c r="G1230" s="1" t="s">
        <v>3361</v>
      </c>
      <c r="H1230" s="1" t="s">
        <v>3329</v>
      </c>
      <c r="I1230" s="1" t="s">
        <v>38</v>
      </c>
      <c r="J1230" s="1" t="s">
        <v>310</v>
      </c>
      <c r="K1230" s="1" t="s">
        <v>314</v>
      </c>
      <c r="L1230" s="1" t="s">
        <v>135</v>
      </c>
      <c r="M1230" s="1" t="s">
        <v>15303</v>
      </c>
      <c r="N1230" s="1" t="s">
        <v>315</v>
      </c>
      <c r="Q1230" s="1" t="s">
        <v>15339</v>
      </c>
      <c r="U1230" s="1" t="s">
        <v>82</v>
      </c>
      <c r="V1230" s="1" t="s">
        <v>317</v>
      </c>
      <c r="W1230" s="1" t="s">
        <v>41</v>
      </c>
      <c r="X1230" s="1" t="s">
        <v>317</v>
      </c>
      <c r="Y1230" s="1" t="s">
        <v>41</v>
      </c>
      <c r="AA1230" s="1" t="s">
        <v>41</v>
      </c>
      <c r="AB1230" s="1" t="s">
        <v>15388</v>
      </c>
      <c r="AC1230" s="1" t="s">
        <v>15390</v>
      </c>
      <c r="AD1230" s="1" t="s">
        <v>322</v>
      </c>
      <c r="AE1230" s="1" t="s">
        <v>316</v>
      </c>
      <c r="AF1230" s="1" t="b">
        <v>0</v>
      </c>
    </row>
    <row r="1231" spans="1:32">
      <c r="A1231" s="1">
        <v>1133</v>
      </c>
      <c r="B1231" s="1" t="s">
        <v>27</v>
      </c>
      <c r="C1231" s="1" t="s">
        <v>28</v>
      </c>
      <c r="G1231" s="1" t="s">
        <v>3362</v>
      </c>
      <c r="H1231" s="1" t="s">
        <v>3329</v>
      </c>
      <c r="I1231" s="1" t="s">
        <v>38</v>
      </c>
      <c r="J1231" s="1" t="s">
        <v>310</v>
      </c>
      <c r="K1231" s="1" t="s">
        <v>320</v>
      </c>
      <c r="L1231" s="1" t="s">
        <v>32</v>
      </c>
      <c r="M1231" s="1" t="s">
        <v>15304</v>
      </c>
      <c r="N1231" s="1" t="s">
        <v>40</v>
      </c>
      <c r="Q1231" s="1" t="s">
        <v>15339</v>
      </c>
      <c r="U1231" s="1" t="s">
        <v>41</v>
      </c>
      <c r="V1231" s="1" t="s">
        <v>41</v>
      </c>
      <c r="W1231" s="1" t="s">
        <v>41</v>
      </c>
      <c r="X1231" s="1" t="s">
        <v>41</v>
      </c>
      <c r="Y1231" s="1" t="s">
        <v>41</v>
      </c>
      <c r="Z1231" s="1" t="s">
        <v>41</v>
      </c>
      <c r="AA1231" s="1" t="s">
        <v>41</v>
      </c>
      <c r="AB1231" s="1" t="s">
        <v>15388</v>
      </c>
      <c r="AC1231" s="1" t="s">
        <v>15390</v>
      </c>
      <c r="AD1231" s="1" t="s">
        <v>322</v>
      </c>
      <c r="AE1231" s="1" t="s">
        <v>321</v>
      </c>
      <c r="AF1231" s="1" t="b">
        <v>0</v>
      </c>
    </row>
    <row r="1232" spans="1:32">
      <c r="A1232" s="1">
        <v>1134</v>
      </c>
      <c r="B1232" s="1" t="s">
        <v>27</v>
      </c>
      <c r="C1232" s="1" t="s">
        <v>28</v>
      </c>
      <c r="G1232" s="1" t="s">
        <v>3363</v>
      </c>
      <c r="H1232" s="1" t="s">
        <v>3329</v>
      </c>
      <c r="I1232" s="1" t="s">
        <v>38</v>
      </c>
      <c r="J1232" s="1" t="s">
        <v>310</v>
      </c>
      <c r="K1232" s="1" t="s">
        <v>324</v>
      </c>
      <c r="L1232" s="1" t="s">
        <v>32</v>
      </c>
      <c r="M1232" s="1" t="s">
        <v>15294</v>
      </c>
      <c r="N1232" s="1" t="s">
        <v>40</v>
      </c>
      <c r="Q1232" s="1" t="s">
        <v>15339</v>
      </c>
      <c r="U1232" s="1" t="s">
        <v>41</v>
      </c>
      <c r="V1232" s="1" t="s">
        <v>317</v>
      </c>
      <c r="W1232" s="1" t="s">
        <v>41</v>
      </c>
      <c r="X1232" s="1" t="s">
        <v>317</v>
      </c>
      <c r="Y1232" s="1" t="s">
        <v>41</v>
      </c>
      <c r="AA1232" s="1" t="s">
        <v>41</v>
      </c>
      <c r="AB1232" s="1" t="s">
        <v>15388</v>
      </c>
      <c r="AC1232" s="1" t="s">
        <v>15390</v>
      </c>
      <c r="AD1232" s="1" t="s">
        <v>322</v>
      </c>
      <c r="AE1232" s="1" t="s">
        <v>325</v>
      </c>
      <c r="AF1232" s="1" t="b">
        <v>0</v>
      </c>
    </row>
    <row r="1233" spans="1:32">
      <c r="A1233" s="1">
        <v>1135</v>
      </c>
      <c r="B1233" s="1" t="s">
        <v>27</v>
      </c>
      <c r="C1233" s="1" t="s">
        <v>28</v>
      </c>
      <c r="G1233" s="1" t="s">
        <v>3364</v>
      </c>
      <c r="H1233" s="1" t="s">
        <v>3329</v>
      </c>
      <c r="I1233" s="1" t="s">
        <v>38</v>
      </c>
      <c r="J1233" s="1" t="s">
        <v>310</v>
      </c>
      <c r="K1233" s="1" t="s">
        <v>327</v>
      </c>
      <c r="L1233" s="1" t="s">
        <v>32</v>
      </c>
      <c r="M1233" s="1" t="s">
        <v>15299</v>
      </c>
      <c r="N1233" s="1" t="s">
        <v>40</v>
      </c>
      <c r="Q1233" s="1" t="s">
        <v>15339</v>
      </c>
      <c r="U1233" s="1" t="s">
        <v>41</v>
      </c>
      <c r="V1233" s="1" t="s">
        <v>41</v>
      </c>
      <c r="W1233" s="1" t="s">
        <v>41</v>
      </c>
      <c r="X1233" s="1" t="s">
        <v>41</v>
      </c>
      <c r="Y1233" s="1" t="s">
        <v>41</v>
      </c>
      <c r="Z1233" s="1" t="s">
        <v>41</v>
      </c>
      <c r="AA1233" s="1" t="s">
        <v>41</v>
      </c>
      <c r="AB1233" s="1" t="s">
        <v>15388</v>
      </c>
      <c r="AC1233" s="1" t="s">
        <v>15390</v>
      </c>
      <c r="AD1233" s="1" t="s">
        <v>322</v>
      </c>
      <c r="AE1233" s="1" t="s">
        <v>328</v>
      </c>
      <c r="AF1233" s="1" t="b">
        <v>0</v>
      </c>
    </row>
    <row r="1234" spans="1:32">
      <c r="A1234" s="1">
        <v>1136</v>
      </c>
      <c r="B1234" s="1" t="s">
        <v>27</v>
      </c>
      <c r="C1234" s="1" t="s">
        <v>28</v>
      </c>
      <c r="G1234" s="1" t="s">
        <v>3365</v>
      </c>
      <c r="H1234" s="1" t="s">
        <v>3329</v>
      </c>
      <c r="I1234" s="1" t="s">
        <v>38</v>
      </c>
      <c r="J1234" s="1" t="s">
        <v>310</v>
      </c>
      <c r="K1234" s="1" t="s">
        <v>330</v>
      </c>
      <c r="L1234" s="1" t="s">
        <v>53</v>
      </c>
      <c r="M1234" s="1" t="s">
        <v>15299</v>
      </c>
      <c r="N1234" s="1" t="s">
        <v>40</v>
      </c>
      <c r="Q1234" s="1" t="s">
        <v>15339</v>
      </c>
      <c r="U1234" s="1" t="s">
        <v>41</v>
      </c>
      <c r="V1234" s="1" t="s">
        <v>41</v>
      </c>
      <c r="W1234" s="1" t="s">
        <v>41</v>
      </c>
      <c r="X1234" s="1" t="s">
        <v>41</v>
      </c>
      <c r="Y1234" s="1" t="s">
        <v>41</v>
      </c>
      <c r="Z1234" s="1" t="s">
        <v>41</v>
      </c>
      <c r="AA1234" s="1" t="s">
        <v>41</v>
      </c>
      <c r="AB1234" s="1" t="s">
        <v>15388</v>
      </c>
      <c r="AC1234" s="1" t="s">
        <v>15390</v>
      </c>
      <c r="AD1234" s="1" t="s">
        <v>322</v>
      </c>
      <c r="AE1234" s="1" t="s">
        <v>144</v>
      </c>
      <c r="AF1234" s="1" t="b">
        <v>0</v>
      </c>
    </row>
    <row r="1235" spans="1:32">
      <c r="A1235" s="1">
        <v>1137</v>
      </c>
      <c r="B1235" s="1" t="s">
        <v>27</v>
      </c>
      <c r="C1235" s="1" t="s">
        <v>28</v>
      </c>
      <c r="G1235" s="1" t="s">
        <v>3366</v>
      </c>
      <c r="H1235" s="1" t="s">
        <v>3329</v>
      </c>
      <c r="I1235" s="1" t="s">
        <v>38</v>
      </c>
      <c r="J1235" s="1" t="s">
        <v>310</v>
      </c>
      <c r="K1235" s="1" t="s">
        <v>332</v>
      </c>
      <c r="L1235" s="1" t="s">
        <v>135</v>
      </c>
      <c r="M1235" s="1" t="s">
        <v>15303</v>
      </c>
      <c r="N1235" s="1" t="s">
        <v>333</v>
      </c>
      <c r="Q1235" s="1" t="s">
        <v>15339</v>
      </c>
      <c r="U1235" s="1" t="s">
        <v>41</v>
      </c>
      <c r="V1235" s="1" t="s">
        <v>41</v>
      </c>
      <c r="W1235" s="1" t="s">
        <v>41</v>
      </c>
      <c r="X1235" s="1" t="s">
        <v>41</v>
      </c>
      <c r="Y1235" s="1" t="s">
        <v>41</v>
      </c>
      <c r="Z1235" s="1" t="s">
        <v>41</v>
      </c>
      <c r="AA1235" s="1" t="s">
        <v>41</v>
      </c>
      <c r="AB1235" s="1" t="s">
        <v>15388</v>
      </c>
      <c r="AC1235" s="1" t="s">
        <v>15390</v>
      </c>
      <c r="AD1235" s="1" t="s">
        <v>335</v>
      </c>
      <c r="AE1235" s="1" t="s">
        <v>334</v>
      </c>
      <c r="AF1235" s="1" t="b">
        <v>0</v>
      </c>
    </row>
    <row r="1236" spans="1:32">
      <c r="A1236" s="1">
        <v>1138</v>
      </c>
      <c r="B1236" s="1" t="s">
        <v>27</v>
      </c>
      <c r="C1236" s="1" t="s">
        <v>28</v>
      </c>
      <c r="G1236" s="1" t="s">
        <v>3367</v>
      </c>
      <c r="H1236" s="1" t="s">
        <v>3329</v>
      </c>
      <c r="I1236" s="1" t="s">
        <v>38</v>
      </c>
      <c r="J1236" s="1" t="s">
        <v>310</v>
      </c>
      <c r="K1236" s="1" t="s">
        <v>337</v>
      </c>
      <c r="L1236" s="1" t="s">
        <v>32</v>
      </c>
      <c r="M1236" s="1" t="s">
        <v>15304</v>
      </c>
      <c r="N1236" s="1" t="s">
        <v>40</v>
      </c>
      <c r="Q1236" s="1" t="s">
        <v>15339</v>
      </c>
      <c r="U1236" s="1" t="s">
        <v>41</v>
      </c>
      <c r="V1236" s="1" t="s">
        <v>41</v>
      </c>
      <c r="W1236" s="1" t="s">
        <v>41</v>
      </c>
      <c r="X1236" s="1" t="s">
        <v>41</v>
      </c>
      <c r="Y1236" s="1" t="s">
        <v>41</v>
      </c>
      <c r="Z1236" s="1" t="s">
        <v>41</v>
      </c>
      <c r="AA1236" s="1" t="s">
        <v>41</v>
      </c>
      <c r="AB1236" s="1" t="s">
        <v>15388</v>
      </c>
      <c r="AC1236" s="1" t="s">
        <v>15390</v>
      </c>
      <c r="AD1236" s="1" t="s">
        <v>335</v>
      </c>
      <c r="AE1236" s="1" t="s">
        <v>321</v>
      </c>
      <c r="AF1236" s="1" t="b">
        <v>0</v>
      </c>
    </row>
    <row r="1237" spans="1:32">
      <c r="A1237" s="1">
        <v>1139</v>
      </c>
      <c r="B1237" s="1" t="s">
        <v>27</v>
      </c>
      <c r="C1237" s="1" t="s">
        <v>460</v>
      </c>
      <c r="G1237" s="1" t="s">
        <v>3368</v>
      </c>
      <c r="H1237" s="1" t="s">
        <v>3329</v>
      </c>
      <c r="I1237" s="1" t="s">
        <v>34</v>
      </c>
      <c r="J1237" s="1" t="s">
        <v>3334</v>
      </c>
      <c r="K1237" s="1" t="s">
        <v>3369</v>
      </c>
      <c r="L1237" s="1" t="s">
        <v>135</v>
      </c>
      <c r="M1237" s="1" t="s">
        <v>15293</v>
      </c>
      <c r="Q1237" s="1" t="s">
        <v>15339</v>
      </c>
      <c r="U1237" s="1" t="s">
        <v>82</v>
      </c>
      <c r="V1237" s="1" t="s">
        <v>41</v>
      </c>
      <c r="W1237" s="1" t="s">
        <v>41</v>
      </c>
      <c r="X1237" s="1" t="s">
        <v>41</v>
      </c>
      <c r="Y1237" s="1" t="s">
        <v>41</v>
      </c>
      <c r="Z1237" s="1" t="s">
        <v>41</v>
      </c>
      <c r="AA1237" s="1" t="s">
        <v>41</v>
      </c>
      <c r="AB1237" s="1" t="s">
        <v>42</v>
      </c>
      <c r="AC1237" s="1" t="s">
        <v>42</v>
      </c>
      <c r="AD1237" s="1" t="s">
        <v>3371</v>
      </c>
      <c r="AE1237" s="1" t="s">
        <v>3370</v>
      </c>
      <c r="AF1237" s="1" t="b">
        <v>0</v>
      </c>
    </row>
    <row r="1238" spans="1:32">
      <c r="A1238" s="1">
        <v>1140</v>
      </c>
      <c r="B1238" s="1" t="s">
        <v>27</v>
      </c>
      <c r="C1238" s="1" t="s">
        <v>460</v>
      </c>
      <c r="G1238" s="1" t="s">
        <v>3372</v>
      </c>
      <c r="H1238" s="1" t="s">
        <v>3329</v>
      </c>
      <c r="I1238" s="1" t="s">
        <v>38</v>
      </c>
      <c r="J1238" s="1" t="s">
        <v>3369</v>
      </c>
      <c r="K1238" s="1" t="s">
        <v>3373</v>
      </c>
      <c r="L1238" s="1" t="s">
        <v>135</v>
      </c>
      <c r="M1238" s="1" t="s">
        <v>15317</v>
      </c>
      <c r="N1238" s="1" t="s">
        <v>1535</v>
      </c>
      <c r="Q1238" s="1" t="s">
        <v>15339</v>
      </c>
      <c r="U1238" s="1" t="s">
        <v>82</v>
      </c>
      <c r="V1238" s="1" t="s">
        <v>82</v>
      </c>
      <c r="W1238" s="1" t="s">
        <v>82</v>
      </c>
      <c r="X1238" s="1" t="s">
        <v>41</v>
      </c>
      <c r="Y1238" s="1" t="s">
        <v>41</v>
      </c>
      <c r="Z1238" s="1" t="s">
        <v>41</v>
      </c>
      <c r="AA1238" s="1" t="s">
        <v>41</v>
      </c>
      <c r="AB1238" s="1" t="s">
        <v>15387</v>
      </c>
      <c r="AC1238" s="1" t="s">
        <v>15390</v>
      </c>
      <c r="AD1238" s="1" t="s">
        <v>3375</v>
      </c>
      <c r="AE1238" s="1" t="s">
        <v>3374</v>
      </c>
      <c r="AF1238" s="1" t="b">
        <v>0</v>
      </c>
    </row>
    <row r="1239" spans="1:32">
      <c r="A1239" s="1">
        <v>1141</v>
      </c>
      <c r="B1239" s="1" t="s">
        <v>27</v>
      </c>
      <c r="C1239" s="1" t="s">
        <v>460</v>
      </c>
      <c r="G1239" s="1" t="s">
        <v>3376</v>
      </c>
      <c r="H1239" s="1" t="s">
        <v>3329</v>
      </c>
      <c r="I1239" s="1" t="s">
        <v>38</v>
      </c>
      <c r="J1239" s="1" t="s">
        <v>3369</v>
      </c>
      <c r="K1239" s="1" t="s">
        <v>3377</v>
      </c>
      <c r="L1239" s="1" t="s">
        <v>32</v>
      </c>
      <c r="M1239" s="1" t="s">
        <v>15295</v>
      </c>
      <c r="N1239" s="1" t="s">
        <v>376</v>
      </c>
      <c r="Q1239" s="1" t="s">
        <v>15341</v>
      </c>
      <c r="R1239" s="1" t="s">
        <v>376</v>
      </c>
      <c r="S1239" s="1">
        <v>139</v>
      </c>
      <c r="U1239" s="1" t="s">
        <v>82</v>
      </c>
      <c r="V1239" s="1" t="s">
        <v>82</v>
      </c>
      <c r="W1239" s="1" t="s">
        <v>82</v>
      </c>
      <c r="X1239" s="1" t="s">
        <v>41</v>
      </c>
      <c r="Y1239" s="1" t="s">
        <v>41</v>
      </c>
      <c r="Z1239" s="1" t="s">
        <v>41</v>
      </c>
      <c r="AA1239" s="1" t="s">
        <v>41</v>
      </c>
      <c r="AB1239" s="1" t="s">
        <v>15387</v>
      </c>
      <c r="AC1239" s="1" t="s">
        <v>15390</v>
      </c>
      <c r="AD1239" s="1" t="s">
        <v>3375</v>
      </c>
      <c r="AE1239" s="1" t="s">
        <v>377</v>
      </c>
      <c r="AF1239" s="1" t="b">
        <v>0</v>
      </c>
    </row>
    <row r="1240" spans="1:32">
      <c r="A1240" s="1">
        <v>1142</v>
      </c>
      <c r="B1240" s="1" t="s">
        <v>27</v>
      </c>
      <c r="C1240" s="1" t="s">
        <v>460</v>
      </c>
      <c r="G1240" s="1" t="s">
        <v>3378</v>
      </c>
      <c r="H1240" s="1" t="s">
        <v>3329</v>
      </c>
      <c r="I1240" s="1" t="s">
        <v>38</v>
      </c>
      <c r="J1240" s="1" t="s">
        <v>3369</v>
      </c>
      <c r="K1240" s="1" t="s">
        <v>3379</v>
      </c>
      <c r="L1240" s="1" t="s">
        <v>135</v>
      </c>
      <c r="M1240" s="1" t="s">
        <v>15317</v>
      </c>
      <c r="N1240" s="1" t="s">
        <v>1535</v>
      </c>
      <c r="Q1240" s="1" t="s">
        <v>15339</v>
      </c>
      <c r="U1240" s="1" t="s">
        <v>82</v>
      </c>
      <c r="V1240" s="1" t="s">
        <v>82</v>
      </c>
      <c r="W1240" s="1" t="s">
        <v>82</v>
      </c>
      <c r="X1240" s="1" t="s">
        <v>41</v>
      </c>
      <c r="Y1240" s="1" t="s">
        <v>41</v>
      </c>
      <c r="Z1240" s="1" t="s">
        <v>41</v>
      </c>
      <c r="AA1240" s="1" t="s">
        <v>41</v>
      </c>
      <c r="AB1240" s="1" t="s">
        <v>15387</v>
      </c>
      <c r="AC1240" s="1" t="s">
        <v>15390</v>
      </c>
      <c r="AD1240" s="1" t="s">
        <v>3381</v>
      </c>
      <c r="AE1240" s="1" t="s">
        <v>3380</v>
      </c>
      <c r="AF1240" s="1" t="b">
        <v>0</v>
      </c>
    </row>
    <row r="1241" spans="1:32">
      <c r="A1241" s="1">
        <v>1143</v>
      </c>
      <c r="B1241" s="1" t="s">
        <v>27</v>
      </c>
      <c r="C1241" s="1" t="s">
        <v>460</v>
      </c>
      <c r="G1241" s="1" t="s">
        <v>3382</v>
      </c>
      <c r="H1241" s="1" t="s">
        <v>3329</v>
      </c>
      <c r="I1241" s="1" t="s">
        <v>38</v>
      </c>
      <c r="J1241" s="1" t="s">
        <v>3369</v>
      </c>
      <c r="K1241" s="1" t="s">
        <v>3383</v>
      </c>
      <c r="L1241" s="1" t="s">
        <v>32</v>
      </c>
      <c r="M1241" s="1" t="s">
        <v>15295</v>
      </c>
      <c r="N1241" s="1" t="s">
        <v>376</v>
      </c>
      <c r="Q1241" s="1" t="s">
        <v>15341</v>
      </c>
      <c r="R1241" s="1" t="s">
        <v>376</v>
      </c>
      <c r="S1241" s="1">
        <v>139</v>
      </c>
      <c r="U1241" s="1" t="s">
        <v>82</v>
      </c>
      <c r="V1241" s="1" t="s">
        <v>82</v>
      </c>
      <c r="W1241" s="1" t="s">
        <v>82</v>
      </c>
      <c r="X1241" s="1" t="s">
        <v>41</v>
      </c>
      <c r="Y1241" s="1" t="s">
        <v>41</v>
      </c>
      <c r="Z1241" s="1" t="s">
        <v>41</v>
      </c>
      <c r="AA1241" s="1" t="s">
        <v>41</v>
      </c>
      <c r="AB1241" s="1" t="s">
        <v>15387</v>
      </c>
      <c r="AC1241" s="1" t="s">
        <v>15390</v>
      </c>
      <c r="AD1241" s="1" t="s">
        <v>3381</v>
      </c>
      <c r="AE1241" s="1" t="s">
        <v>377</v>
      </c>
      <c r="AF1241" s="1" t="b">
        <v>0</v>
      </c>
    </row>
    <row r="1242" spans="1:32">
      <c r="A1242" s="1">
        <v>1144</v>
      </c>
      <c r="B1242" s="1" t="s">
        <v>27</v>
      </c>
      <c r="C1242" s="1" t="s">
        <v>28</v>
      </c>
      <c r="G1242" s="1" t="s">
        <v>3384</v>
      </c>
      <c r="H1242" s="1" t="s">
        <v>3385</v>
      </c>
      <c r="I1242" s="1" t="s">
        <v>7</v>
      </c>
      <c r="J1242" s="1" t="s">
        <v>879</v>
      </c>
      <c r="K1242" s="1" t="s">
        <v>3386</v>
      </c>
      <c r="L1242" s="1" t="s">
        <v>32</v>
      </c>
      <c r="M1242" s="1" t="s">
        <v>15293</v>
      </c>
      <c r="Q1242" s="1" t="s">
        <v>15339</v>
      </c>
      <c r="AD1242" s="1" t="s">
        <v>3388</v>
      </c>
      <c r="AE1242" s="1" t="s">
        <v>3387</v>
      </c>
      <c r="AF1242" s="1" t="b">
        <v>0</v>
      </c>
    </row>
    <row r="1243" spans="1:32">
      <c r="A1243" s="1">
        <v>1145</v>
      </c>
      <c r="B1243" s="1" t="s">
        <v>27</v>
      </c>
      <c r="C1243" s="1" t="s">
        <v>28</v>
      </c>
      <c r="G1243" s="1" t="s">
        <v>3389</v>
      </c>
      <c r="H1243" s="1" t="s">
        <v>3385</v>
      </c>
      <c r="I1243" s="1" t="s">
        <v>34</v>
      </c>
      <c r="J1243" s="1" t="s">
        <v>3386</v>
      </c>
      <c r="K1243" s="1" t="s">
        <v>3390</v>
      </c>
      <c r="L1243" s="1" t="s">
        <v>45</v>
      </c>
      <c r="M1243" s="1" t="s">
        <v>15293</v>
      </c>
      <c r="Q1243" s="1" t="s">
        <v>15339</v>
      </c>
      <c r="U1243" s="1" t="s">
        <v>82</v>
      </c>
      <c r="V1243" s="1" t="s">
        <v>41</v>
      </c>
      <c r="W1243" s="1" t="s">
        <v>41</v>
      </c>
      <c r="X1243" s="1" t="s">
        <v>41</v>
      </c>
      <c r="Y1243" s="1" t="s">
        <v>41</v>
      </c>
      <c r="Z1243" s="1" t="s">
        <v>41</v>
      </c>
      <c r="AA1243" s="1" t="s">
        <v>41</v>
      </c>
      <c r="AB1243" s="1" t="s">
        <v>42</v>
      </c>
      <c r="AC1243" s="1" t="s">
        <v>42</v>
      </c>
      <c r="AD1243" s="1" t="s">
        <v>3392</v>
      </c>
      <c r="AE1243" s="1" t="s">
        <v>3391</v>
      </c>
      <c r="AF1243" s="1" t="b">
        <v>0</v>
      </c>
    </row>
    <row r="1244" spans="1:32">
      <c r="A1244" s="1">
        <v>1146</v>
      </c>
      <c r="B1244" s="1" t="s">
        <v>27</v>
      </c>
      <c r="C1244" s="1" t="s">
        <v>28</v>
      </c>
      <c r="G1244" s="1" t="s">
        <v>3393</v>
      </c>
      <c r="H1244" s="1" t="s">
        <v>3385</v>
      </c>
      <c r="I1244" s="1" t="s">
        <v>38</v>
      </c>
      <c r="J1244" s="1" t="s">
        <v>3390</v>
      </c>
      <c r="K1244" s="1" t="s">
        <v>3394</v>
      </c>
      <c r="L1244" s="1" t="s">
        <v>53</v>
      </c>
      <c r="M1244" s="1" t="s">
        <v>15295</v>
      </c>
      <c r="N1244" s="1" t="s">
        <v>3395</v>
      </c>
      <c r="Q1244" s="1" t="s">
        <v>15341</v>
      </c>
      <c r="R1244" s="1" t="s">
        <v>3395</v>
      </c>
      <c r="S1244" s="1">
        <v>279</v>
      </c>
      <c r="U1244" s="1" t="s">
        <v>41</v>
      </c>
      <c r="V1244" s="1" t="s">
        <v>82</v>
      </c>
      <c r="W1244" s="1" t="s">
        <v>41</v>
      </c>
      <c r="X1244" s="1" t="s">
        <v>41</v>
      </c>
      <c r="Y1244" s="1" t="s">
        <v>41</v>
      </c>
      <c r="Z1244" s="1" t="s">
        <v>41</v>
      </c>
      <c r="AA1244" s="1" t="s">
        <v>41</v>
      </c>
      <c r="AB1244" s="1" t="s">
        <v>15387</v>
      </c>
      <c r="AC1244" s="1" t="s">
        <v>15390</v>
      </c>
      <c r="AD1244" s="1" t="s">
        <v>3397</v>
      </c>
      <c r="AE1244" s="1" t="s">
        <v>3396</v>
      </c>
      <c r="AF1244" s="1" t="b">
        <v>0</v>
      </c>
    </row>
    <row r="1245" spans="1:32">
      <c r="A1245" s="1">
        <v>1147</v>
      </c>
      <c r="B1245" s="1" t="s">
        <v>27</v>
      </c>
      <c r="C1245" s="1" t="s">
        <v>28</v>
      </c>
      <c r="G1245" s="1" t="s">
        <v>3398</v>
      </c>
      <c r="H1245" s="1" t="s">
        <v>3385</v>
      </c>
      <c r="I1245" s="1" t="s">
        <v>38</v>
      </c>
      <c r="J1245" s="1" t="s">
        <v>3390</v>
      </c>
      <c r="K1245" s="1" t="s">
        <v>3399</v>
      </c>
      <c r="L1245" s="1" t="s">
        <v>53</v>
      </c>
      <c r="M1245" s="1" t="s">
        <v>15302</v>
      </c>
      <c r="N1245" s="1" t="s">
        <v>40</v>
      </c>
      <c r="Q1245" s="1" t="s">
        <v>15339</v>
      </c>
      <c r="U1245" s="1" t="s">
        <v>41</v>
      </c>
      <c r="V1245" s="1" t="s">
        <v>41</v>
      </c>
      <c r="W1245" s="1" t="s">
        <v>41</v>
      </c>
      <c r="X1245" s="1" t="s">
        <v>41</v>
      </c>
      <c r="Y1245" s="1" t="s">
        <v>41</v>
      </c>
      <c r="Z1245" s="1" t="s">
        <v>41</v>
      </c>
      <c r="AA1245" s="1" t="s">
        <v>41</v>
      </c>
      <c r="AB1245" s="1" t="s">
        <v>15387</v>
      </c>
      <c r="AC1245" s="1" t="s">
        <v>15390</v>
      </c>
      <c r="AD1245" s="1" t="s">
        <v>3401</v>
      </c>
      <c r="AE1245" s="1" t="s">
        <v>3400</v>
      </c>
      <c r="AF1245" s="1" t="b">
        <v>0</v>
      </c>
    </row>
    <row r="1246" spans="1:32">
      <c r="A1246" s="1">
        <v>1148</v>
      </c>
      <c r="B1246" s="1" t="s">
        <v>27</v>
      </c>
      <c r="C1246" s="1" t="s">
        <v>28</v>
      </c>
      <c r="G1246" s="1" t="s">
        <v>3402</v>
      </c>
      <c r="H1246" s="1" t="s">
        <v>3385</v>
      </c>
      <c r="I1246" s="1" t="s">
        <v>38</v>
      </c>
      <c r="J1246" s="1" t="s">
        <v>3390</v>
      </c>
      <c r="K1246" s="1" t="s">
        <v>3403</v>
      </c>
      <c r="L1246" s="1" t="s">
        <v>53</v>
      </c>
      <c r="M1246" s="1" t="s">
        <v>15294</v>
      </c>
      <c r="N1246" s="1" t="s">
        <v>40</v>
      </c>
      <c r="Q1246" s="1" t="s">
        <v>15339</v>
      </c>
      <c r="U1246" s="1" t="s">
        <v>41</v>
      </c>
      <c r="V1246" s="1" t="s">
        <v>41</v>
      </c>
      <c r="W1246" s="1" t="s">
        <v>41</v>
      </c>
      <c r="X1246" s="1" t="s">
        <v>41</v>
      </c>
      <c r="Y1246" s="1" t="s">
        <v>41</v>
      </c>
      <c r="Z1246" s="1" t="s">
        <v>41</v>
      </c>
      <c r="AA1246" s="1" t="s">
        <v>41</v>
      </c>
      <c r="AB1246" s="1" t="s">
        <v>15387</v>
      </c>
      <c r="AC1246" s="1" t="s">
        <v>15390</v>
      </c>
      <c r="AD1246" s="1" t="s">
        <v>3405</v>
      </c>
      <c r="AE1246" s="1" t="s">
        <v>3404</v>
      </c>
      <c r="AF1246" s="1" t="b">
        <v>0</v>
      </c>
    </row>
    <row r="1247" spans="1:32">
      <c r="A1247" s="1">
        <v>1149</v>
      </c>
      <c r="B1247" s="1" t="s">
        <v>27</v>
      </c>
      <c r="C1247" s="1" t="s">
        <v>28</v>
      </c>
      <c r="G1247" s="1" t="s">
        <v>3406</v>
      </c>
      <c r="H1247" s="1" t="s">
        <v>3385</v>
      </c>
      <c r="I1247" s="1" t="s">
        <v>38</v>
      </c>
      <c r="J1247" s="1" t="s">
        <v>3390</v>
      </c>
      <c r="K1247" s="1" t="s">
        <v>3407</v>
      </c>
      <c r="L1247" s="1" t="s">
        <v>53</v>
      </c>
      <c r="M1247" s="1" t="s">
        <v>15295</v>
      </c>
      <c r="N1247" s="1" t="s">
        <v>344</v>
      </c>
      <c r="Q1247" s="1" t="s">
        <v>15341</v>
      </c>
      <c r="R1247" s="1" t="s">
        <v>344</v>
      </c>
      <c r="S1247" s="1">
        <v>58</v>
      </c>
      <c r="U1247" s="1" t="s">
        <v>41</v>
      </c>
      <c r="V1247" s="1" t="s">
        <v>41</v>
      </c>
      <c r="W1247" s="1" t="s">
        <v>41</v>
      </c>
      <c r="X1247" s="1" t="s">
        <v>41</v>
      </c>
      <c r="Y1247" s="1" t="s">
        <v>41</v>
      </c>
      <c r="Z1247" s="1" t="s">
        <v>41</v>
      </c>
      <c r="AA1247" s="1" t="s">
        <v>41</v>
      </c>
      <c r="AB1247" s="1" t="s">
        <v>15387</v>
      </c>
      <c r="AC1247" s="1" t="s">
        <v>15390</v>
      </c>
      <c r="AD1247" s="1" t="s">
        <v>3409</v>
      </c>
      <c r="AE1247" s="1" t="s">
        <v>3408</v>
      </c>
      <c r="AF1247" s="1" t="b">
        <v>0</v>
      </c>
    </row>
    <row r="1248" spans="1:32">
      <c r="A1248" s="1">
        <v>1150</v>
      </c>
      <c r="B1248" s="1" t="s">
        <v>27</v>
      </c>
      <c r="C1248" s="1" t="s">
        <v>28</v>
      </c>
      <c r="G1248" s="1" t="s">
        <v>3410</v>
      </c>
      <c r="H1248" s="1" t="s">
        <v>3385</v>
      </c>
      <c r="I1248" s="1" t="s">
        <v>38</v>
      </c>
      <c r="J1248" s="1" t="s">
        <v>3390</v>
      </c>
      <c r="K1248" s="1" t="s">
        <v>3411</v>
      </c>
      <c r="L1248" s="1" t="s">
        <v>53</v>
      </c>
      <c r="M1248" s="1" t="s">
        <v>15297</v>
      </c>
      <c r="N1248" s="1" t="s">
        <v>115</v>
      </c>
      <c r="Q1248" s="1" t="s">
        <v>15339</v>
      </c>
      <c r="U1248" s="1" t="s">
        <v>41</v>
      </c>
      <c r="V1248" s="1" t="s">
        <v>41</v>
      </c>
      <c r="W1248" s="1" t="s">
        <v>41</v>
      </c>
      <c r="X1248" s="1" t="s">
        <v>41</v>
      </c>
      <c r="Y1248" s="1" t="s">
        <v>41</v>
      </c>
      <c r="Z1248" s="1" t="s">
        <v>41</v>
      </c>
      <c r="AA1248" s="1" t="s">
        <v>41</v>
      </c>
      <c r="AB1248" s="1" t="s">
        <v>15387</v>
      </c>
      <c r="AC1248" s="1" t="s">
        <v>15390</v>
      </c>
      <c r="AD1248" s="1" t="s">
        <v>3413</v>
      </c>
      <c r="AE1248" s="1" t="s">
        <v>3412</v>
      </c>
      <c r="AF1248" s="1" t="b">
        <v>0</v>
      </c>
    </row>
    <row r="1249" spans="1:32">
      <c r="A1249" s="1">
        <v>1151</v>
      </c>
      <c r="B1249" s="1" t="s">
        <v>27</v>
      </c>
      <c r="C1249" s="1" t="s">
        <v>28</v>
      </c>
      <c r="G1249" s="1" t="s">
        <v>3414</v>
      </c>
      <c r="H1249" s="1" t="s">
        <v>3385</v>
      </c>
      <c r="I1249" s="1" t="s">
        <v>38</v>
      </c>
      <c r="J1249" s="1" t="s">
        <v>3390</v>
      </c>
      <c r="K1249" s="1" t="s">
        <v>3415</v>
      </c>
      <c r="L1249" s="1" t="s">
        <v>53</v>
      </c>
      <c r="M1249" s="1" t="s">
        <v>15297</v>
      </c>
      <c r="N1249" s="1" t="s">
        <v>115</v>
      </c>
      <c r="Q1249" s="1" t="s">
        <v>15339</v>
      </c>
      <c r="U1249" s="1" t="s">
        <v>41</v>
      </c>
      <c r="V1249" s="1" t="s">
        <v>41</v>
      </c>
      <c r="W1249" s="1" t="s">
        <v>41</v>
      </c>
      <c r="X1249" s="1" t="s">
        <v>41</v>
      </c>
      <c r="Y1249" s="1" t="s">
        <v>41</v>
      </c>
      <c r="Z1249" s="1" t="s">
        <v>41</v>
      </c>
      <c r="AA1249" s="1" t="s">
        <v>41</v>
      </c>
      <c r="AB1249" s="1" t="s">
        <v>15387</v>
      </c>
      <c r="AC1249" s="1" t="s">
        <v>15390</v>
      </c>
      <c r="AD1249" s="1" t="s">
        <v>3417</v>
      </c>
      <c r="AE1249" s="1" t="s">
        <v>3416</v>
      </c>
      <c r="AF1249" s="1" t="b">
        <v>0</v>
      </c>
    </row>
    <row r="1250" spans="1:32">
      <c r="A1250" s="1">
        <v>1152</v>
      </c>
      <c r="B1250" s="1" t="s">
        <v>27</v>
      </c>
      <c r="C1250" s="1" t="s">
        <v>28</v>
      </c>
      <c r="G1250" s="1" t="s">
        <v>3418</v>
      </c>
      <c r="H1250" s="1" t="s">
        <v>3385</v>
      </c>
      <c r="I1250" s="1" t="s">
        <v>38</v>
      </c>
      <c r="J1250" s="1" t="s">
        <v>3390</v>
      </c>
      <c r="K1250" s="1" t="s">
        <v>3419</v>
      </c>
      <c r="L1250" s="1" t="s">
        <v>32</v>
      </c>
      <c r="M1250" s="1" t="s">
        <v>15294</v>
      </c>
      <c r="N1250" s="1" t="s">
        <v>40</v>
      </c>
      <c r="Q1250" s="1" t="s">
        <v>15339</v>
      </c>
      <c r="U1250" s="1" t="s">
        <v>41</v>
      </c>
      <c r="V1250" s="1" t="s">
        <v>82</v>
      </c>
      <c r="W1250" s="1" t="s">
        <v>41</v>
      </c>
      <c r="X1250" s="1" t="s">
        <v>41</v>
      </c>
      <c r="Y1250" s="1" t="s">
        <v>41</v>
      </c>
      <c r="Z1250" s="1" t="s">
        <v>41</v>
      </c>
      <c r="AA1250" s="1" t="s">
        <v>41</v>
      </c>
      <c r="AB1250" s="1" t="s">
        <v>15387</v>
      </c>
      <c r="AC1250" s="1" t="s">
        <v>15390</v>
      </c>
      <c r="AD1250" s="1" t="s">
        <v>3421</v>
      </c>
      <c r="AE1250" s="1" t="s">
        <v>3420</v>
      </c>
      <c r="AF1250" s="1" t="b">
        <v>0</v>
      </c>
    </row>
    <row r="1251" spans="1:32">
      <c r="A1251" s="1">
        <v>1153</v>
      </c>
      <c r="B1251" s="1" t="s">
        <v>27</v>
      </c>
      <c r="C1251" s="1" t="s">
        <v>28</v>
      </c>
      <c r="G1251" s="1" t="s">
        <v>3422</v>
      </c>
      <c r="H1251" s="1" t="s">
        <v>3385</v>
      </c>
      <c r="I1251" s="1" t="s">
        <v>38</v>
      </c>
      <c r="J1251" s="1" t="s">
        <v>3390</v>
      </c>
      <c r="K1251" s="1" t="s">
        <v>3423</v>
      </c>
      <c r="L1251" s="1" t="s">
        <v>135</v>
      </c>
      <c r="M1251" s="1" t="s">
        <v>15305</v>
      </c>
      <c r="N1251" s="1" t="s">
        <v>371</v>
      </c>
      <c r="Q1251" s="1" t="s">
        <v>15339</v>
      </c>
      <c r="U1251" s="1" t="s">
        <v>41</v>
      </c>
      <c r="V1251" s="1" t="s">
        <v>82</v>
      </c>
      <c r="W1251" s="1" t="s">
        <v>82</v>
      </c>
      <c r="X1251" s="1" t="s">
        <v>41</v>
      </c>
      <c r="Y1251" s="1" t="s">
        <v>41</v>
      </c>
      <c r="Z1251" s="1" t="s">
        <v>41</v>
      </c>
      <c r="AA1251" s="1" t="s">
        <v>41</v>
      </c>
      <c r="AB1251" s="1" t="s">
        <v>15387</v>
      </c>
      <c r="AC1251" s="1" t="s">
        <v>15390</v>
      </c>
      <c r="AD1251" s="1" t="s">
        <v>3425</v>
      </c>
      <c r="AE1251" s="1" t="s">
        <v>3424</v>
      </c>
      <c r="AF1251" s="1" t="b">
        <v>0</v>
      </c>
    </row>
    <row r="1252" spans="1:32">
      <c r="A1252" s="1">
        <v>1154</v>
      </c>
      <c r="B1252" s="1" t="s">
        <v>27</v>
      </c>
      <c r="C1252" s="1" t="s">
        <v>28</v>
      </c>
      <c r="G1252" s="1" t="s">
        <v>3426</v>
      </c>
      <c r="H1252" s="1" t="s">
        <v>3385</v>
      </c>
      <c r="I1252" s="1" t="s">
        <v>38</v>
      </c>
      <c r="J1252" s="1" t="s">
        <v>3390</v>
      </c>
      <c r="K1252" s="1" t="s">
        <v>3427</v>
      </c>
      <c r="L1252" s="1" t="s">
        <v>32</v>
      </c>
      <c r="M1252" s="1" t="s">
        <v>15295</v>
      </c>
      <c r="N1252" s="1" t="s">
        <v>376</v>
      </c>
      <c r="Q1252" s="1" t="s">
        <v>15341</v>
      </c>
      <c r="R1252" s="1" t="s">
        <v>376</v>
      </c>
      <c r="S1252" s="1">
        <v>139</v>
      </c>
      <c r="U1252" s="1" t="s">
        <v>41</v>
      </c>
      <c r="V1252" s="1" t="s">
        <v>82</v>
      </c>
      <c r="W1252" s="1" t="s">
        <v>82</v>
      </c>
      <c r="X1252" s="1" t="s">
        <v>41</v>
      </c>
      <c r="Y1252" s="1" t="s">
        <v>41</v>
      </c>
      <c r="Z1252" s="1" t="s">
        <v>41</v>
      </c>
      <c r="AA1252" s="1" t="s">
        <v>41</v>
      </c>
      <c r="AB1252" s="1" t="s">
        <v>15387</v>
      </c>
      <c r="AC1252" s="1" t="s">
        <v>15390</v>
      </c>
      <c r="AD1252" s="1" t="s">
        <v>3425</v>
      </c>
      <c r="AE1252" s="1" t="s">
        <v>377</v>
      </c>
      <c r="AF1252" s="1" t="b">
        <v>0</v>
      </c>
    </row>
    <row r="1253" spans="1:32">
      <c r="A1253" s="1">
        <v>1155</v>
      </c>
      <c r="B1253" s="1" t="s">
        <v>27</v>
      </c>
      <c r="C1253" s="1" t="s">
        <v>28</v>
      </c>
      <c r="G1253" s="1" t="s">
        <v>3428</v>
      </c>
      <c r="H1253" s="1" t="s">
        <v>3385</v>
      </c>
      <c r="I1253" s="1" t="s">
        <v>38</v>
      </c>
      <c r="J1253" s="1" t="s">
        <v>3390</v>
      </c>
      <c r="K1253" s="1" t="s">
        <v>3429</v>
      </c>
      <c r="L1253" s="1" t="s">
        <v>53</v>
      </c>
      <c r="M1253" s="1" t="s">
        <v>15295</v>
      </c>
      <c r="N1253" s="1" t="s">
        <v>476</v>
      </c>
      <c r="Q1253" s="1" t="s">
        <v>15340</v>
      </c>
      <c r="R1253" s="1" t="s">
        <v>476</v>
      </c>
      <c r="S1253" s="1">
        <v>168</v>
      </c>
      <c r="U1253" s="1" t="s">
        <v>41</v>
      </c>
      <c r="V1253" s="1" t="s">
        <v>41</v>
      </c>
      <c r="W1253" s="1" t="s">
        <v>41</v>
      </c>
      <c r="X1253" s="1" t="s">
        <v>41</v>
      </c>
      <c r="Y1253" s="1" t="s">
        <v>41</v>
      </c>
      <c r="Z1253" s="1" t="s">
        <v>41</v>
      </c>
      <c r="AA1253" s="1" t="s">
        <v>41</v>
      </c>
      <c r="AB1253" s="1" t="s">
        <v>15387</v>
      </c>
      <c r="AC1253" s="1" t="s">
        <v>15390</v>
      </c>
      <c r="AD1253" s="1" t="s">
        <v>3431</v>
      </c>
      <c r="AE1253" s="1" t="s">
        <v>3430</v>
      </c>
      <c r="AF1253" s="1" t="b">
        <v>0</v>
      </c>
    </row>
    <row r="1254" spans="1:32">
      <c r="A1254" s="1">
        <v>1156</v>
      </c>
      <c r="B1254" s="1" t="s">
        <v>27</v>
      </c>
      <c r="C1254" s="1" t="s">
        <v>663</v>
      </c>
      <c r="G1254" s="1" t="s">
        <v>3432</v>
      </c>
      <c r="H1254" s="1" t="s">
        <v>3385</v>
      </c>
      <c r="I1254" s="1" t="s">
        <v>38</v>
      </c>
      <c r="J1254" s="1" t="s">
        <v>3390</v>
      </c>
      <c r="K1254" s="1" t="s">
        <v>3433</v>
      </c>
      <c r="L1254" s="1" t="s">
        <v>135</v>
      </c>
      <c r="M1254" s="1" t="s">
        <v>15311</v>
      </c>
      <c r="N1254" s="1" t="s">
        <v>575</v>
      </c>
      <c r="Q1254" s="1" t="s">
        <v>15339</v>
      </c>
      <c r="U1254" s="1" t="s">
        <v>41</v>
      </c>
      <c r="V1254" s="1" t="s">
        <v>41</v>
      </c>
      <c r="W1254" s="1" t="s">
        <v>41</v>
      </c>
      <c r="X1254" s="1" t="s">
        <v>41</v>
      </c>
      <c r="Y1254" s="1" t="s">
        <v>41</v>
      </c>
      <c r="Z1254" s="1" t="s">
        <v>82</v>
      </c>
      <c r="AA1254" s="1" t="s">
        <v>82</v>
      </c>
      <c r="AB1254" s="1" t="s">
        <v>15387</v>
      </c>
      <c r="AC1254" s="1" t="s">
        <v>15390</v>
      </c>
      <c r="AD1254" s="1" t="s">
        <v>3435</v>
      </c>
      <c r="AE1254" s="1" t="s">
        <v>3434</v>
      </c>
      <c r="AF1254" s="1" t="b">
        <v>0</v>
      </c>
    </row>
    <row r="1255" spans="1:32">
      <c r="A1255" s="1">
        <v>1157</v>
      </c>
      <c r="B1255" s="1" t="s">
        <v>27</v>
      </c>
      <c r="C1255" s="1" t="s">
        <v>663</v>
      </c>
      <c r="G1255" s="1" t="s">
        <v>3436</v>
      </c>
      <c r="H1255" s="1" t="s">
        <v>3385</v>
      </c>
      <c r="I1255" s="1" t="s">
        <v>38</v>
      </c>
      <c r="J1255" s="1" t="s">
        <v>3390</v>
      </c>
      <c r="K1255" s="1" t="s">
        <v>3437</v>
      </c>
      <c r="L1255" s="1" t="s">
        <v>32</v>
      </c>
      <c r="M1255" s="1" t="s">
        <v>15295</v>
      </c>
      <c r="N1255" s="1" t="s">
        <v>580</v>
      </c>
      <c r="Q1255" s="1" t="s">
        <v>15341</v>
      </c>
      <c r="R1255" s="1" t="s">
        <v>15343</v>
      </c>
      <c r="S1255" s="1">
        <v>66</v>
      </c>
      <c r="U1255" s="1" t="s">
        <v>41</v>
      </c>
      <c r="V1255" s="1" t="s">
        <v>41</v>
      </c>
      <c r="W1255" s="1" t="s">
        <v>41</v>
      </c>
      <c r="X1255" s="1" t="s">
        <v>41</v>
      </c>
      <c r="Y1255" s="1" t="s">
        <v>41</v>
      </c>
      <c r="Z1255" s="1" t="s">
        <v>82</v>
      </c>
      <c r="AA1255" s="1" t="s">
        <v>82</v>
      </c>
      <c r="AB1255" s="1" t="s">
        <v>15387</v>
      </c>
      <c r="AC1255" s="1" t="s">
        <v>15390</v>
      </c>
      <c r="AD1255" s="1" t="s">
        <v>3435</v>
      </c>
      <c r="AE1255" s="1" t="s">
        <v>581</v>
      </c>
      <c r="AF1255" s="1" t="b">
        <v>0</v>
      </c>
    </row>
    <row r="1256" spans="1:32">
      <c r="A1256" s="1">
        <v>1158</v>
      </c>
      <c r="B1256" s="1" t="s">
        <v>27</v>
      </c>
      <c r="C1256" s="1" t="s">
        <v>663</v>
      </c>
      <c r="G1256" s="1" t="s">
        <v>3438</v>
      </c>
      <c r="H1256" s="1" t="s">
        <v>3385</v>
      </c>
      <c r="I1256" s="1" t="s">
        <v>38</v>
      </c>
      <c r="J1256" s="1" t="s">
        <v>3390</v>
      </c>
      <c r="K1256" s="1" t="s">
        <v>3439</v>
      </c>
      <c r="L1256" s="1" t="s">
        <v>135</v>
      </c>
      <c r="M1256" s="1" t="s">
        <v>15295</v>
      </c>
      <c r="N1256" s="1" t="s">
        <v>349</v>
      </c>
      <c r="Q1256" s="1" t="s">
        <v>15341</v>
      </c>
      <c r="R1256" s="1" t="s">
        <v>349</v>
      </c>
      <c r="S1256" s="1">
        <v>59</v>
      </c>
      <c r="U1256" s="1" t="s">
        <v>82</v>
      </c>
      <c r="V1256" s="1" t="s">
        <v>41</v>
      </c>
      <c r="W1256" s="1" t="s">
        <v>41</v>
      </c>
      <c r="X1256" s="1" t="s">
        <v>41</v>
      </c>
      <c r="Y1256" s="1" t="s">
        <v>41</v>
      </c>
      <c r="Z1256" s="1" t="s">
        <v>41</v>
      </c>
      <c r="AA1256" s="1" t="s">
        <v>41</v>
      </c>
      <c r="AB1256" s="1" t="s">
        <v>15387</v>
      </c>
      <c r="AC1256" s="1" t="s">
        <v>15390</v>
      </c>
      <c r="AD1256" s="1" t="s">
        <v>3441</v>
      </c>
      <c r="AE1256" s="1" t="s">
        <v>3440</v>
      </c>
      <c r="AF1256" s="1" t="b">
        <v>0</v>
      </c>
    </row>
    <row r="1257" spans="1:32">
      <c r="A1257" s="1">
        <v>1159</v>
      </c>
      <c r="B1257" s="1" t="s">
        <v>27</v>
      </c>
      <c r="C1257" s="1" t="s">
        <v>663</v>
      </c>
      <c r="G1257" s="1" t="s">
        <v>3442</v>
      </c>
      <c r="H1257" s="1" t="s">
        <v>3385</v>
      </c>
      <c r="I1257" s="1" t="s">
        <v>38</v>
      </c>
      <c r="J1257" s="1" t="s">
        <v>3390</v>
      </c>
      <c r="K1257" s="1" t="s">
        <v>3443</v>
      </c>
      <c r="L1257" s="1" t="s">
        <v>53</v>
      </c>
      <c r="M1257" s="1" t="s">
        <v>15295</v>
      </c>
      <c r="N1257" s="1" t="s">
        <v>349</v>
      </c>
      <c r="Q1257" s="1" t="s">
        <v>15341</v>
      </c>
      <c r="R1257" s="1" t="s">
        <v>349</v>
      </c>
      <c r="S1257" s="1">
        <v>59</v>
      </c>
      <c r="U1257" s="1" t="s">
        <v>41</v>
      </c>
      <c r="V1257" s="1" t="s">
        <v>41</v>
      </c>
      <c r="W1257" s="1" t="s">
        <v>41</v>
      </c>
      <c r="X1257" s="1" t="s">
        <v>41</v>
      </c>
      <c r="Y1257" s="1" t="s">
        <v>41</v>
      </c>
      <c r="Z1257" s="1" t="s">
        <v>41</v>
      </c>
      <c r="AA1257" s="1" t="s">
        <v>41</v>
      </c>
      <c r="AB1257" s="1" t="s">
        <v>15387</v>
      </c>
      <c r="AC1257" s="1" t="s">
        <v>15390</v>
      </c>
      <c r="AD1257" s="1" t="s">
        <v>3445</v>
      </c>
      <c r="AE1257" s="1" t="s">
        <v>3444</v>
      </c>
      <c r="AF1257" s="1" t="b">
        <v>0</v>
      </c>
    </row>
    <row r="1258" spans="1:32">
      <c r="A1258" s="1">
        <v>1160</v>
      </c>
      <c r="B1258" s="1" t="s">
        <v>27</v>
      </c>
      <c r="C1258" s="1" t="s">
        <v>663</v>
      </c>
      <c r="G1258" s="1" t="s">
        <v>3446</v>
      </c>
      <c r="H1258" s="1" t="s">
        <v>3385</v>
      </c>
      <c r="I1258" s="1" t="s">
        <v>38</v>
      </c>
      <c r="J1258" s="1" t="s">
        <v>3390</v>
      </c>
      <c r="K1258" s="1" t="s">
        <v>3447</v>
      </c>
      <c r="L1258" s="1" t="s">
        <v>135</v>
      </c>
      <c r="M1258" s="1" t="s">
        <v>15306</v>
      </c>
      <c r="N1258" s="1" t="s">
        <v>384</v>
      </c>
      <c r="Q1258" s="1" t="s">
        <v>15339</v>
      </c>
      <c r="U1258" s="1" t="s">
        <v>41</v>
      </c>
      <c r="V1258" s="1" t="s">
        <v>82</v>
      </c>
      <c r="W1258" s="1" t="s">
        <v>82</v>
      </c>
      <c r="X1258" s="1" t="s">
        <v>41</v>
      </c>
      <c r="Y1258" s="1" t="s">
        <v>41</v>
      </c>
      <c r="Z1258" s="1" t="s">
        <v>41</v>
      </c>
      <c r="AA1258" s="1" t="s">
        <v>41</v>
      </c>
      <c r="AB1258" s="1" t="s">
        <v>15387</v>
      </c>
      <c r="AC1258" s="1" t="s">
        <v>15390</v>
      </c>
      <c r="AD1258" s="1" t="s">
        <v>3449</v>
      </c>
      <c r="AE1258" s="1" t="s">
        <v>3448</v>
      </c>
      <c r="AF1258" s="1" t="b">
        <v>0</v>
      </c>
    </row>
    <row r="1259" spans="1:32">
      <c r="A1259" s="1">
        <v>1161</v>
      </c>
      <c r="B1259" s="1" t="s">
        <v>27</v>
      </c>
      <c r="C1259" s="1" t="s">
        <v>663</v>
      </c>
      <c r="G1259" s="1" t="s">
        <v>3450</v>
      </c>
      <c r="H1259" s="1" t="s">
        <v>3385</v>
      </c>
      <c r="I1259" s="1" t="s">
        <v>38</v>
      </c>
      <c r="J1259" s="1" t="s">
        <v>3390</v>
      </c>
      <c r="K1259" s="1" t="s">
        <v>3451</v>
      </c>
      <c r="L1259" s="1" t="s">
        <v>32</v>
      </c>
      <c r="M1259" s="1" t="s">
        <v>15295</v>
      </c>
      <c r="N1259" s="1" t="s">
        <v>376</v>
      </c>
      <c r="Q1259" s="1" t="s">
        <v>15341</v>
      </c>
      <c r="R1259" s="1" t="s">
        <v>376</v>
      </c>
      <c r="S1259" s="1">
        <v>139</v>
      </c>
      <c r="U1259" s="1" t="s">
        <v>41</v>
      </c>
      <c r="V1259" s="1" t="s">
        <v>82</v>
      </c>
      <c r="W1259" s="1" t="s">
        <v>82</v>
      </c>
      <c r="X1259" s="1" t="s">
        <v>41</v>
      </c>
      <c r="Y1259" s="1" t="s">
        <v>41</v>
      </c>
      <c r="Z1259" s="1" t="s">
        <v>41</v>
      </c>
      <c r="AA1259" s="1" t="s">
        <v>41</v>
      </c>
      <c r="AB1259" s="1" t="s">
        <v>15387</v>
      </c>
      <c r="AC1259" s="1" t="s">
        <v>15390</v>
      </c>
      <c r="AD1259" s="1" t="s">
        <v>3449</v>
      </c>
      <c r="AE1259" s="1" t="s">
        <v>377</v>
      </c>
      <c r="AF1259" s="1" t="b">
        <v>0</v>
      </c>
    </row>
    <row r="1260" spans="1:32">
      <c r="A1260" s="1">
        <v>1162</v>
      </c>
      <c r="B1260" s="1" t="s">
        <v>27</v>
      </c>
      <c r="C1260" s="1" t="s">
        <v>28</v>
      </c>
      <c r="G1260" s="1" t="s">
        <v>3452</v>
      </c>
      <c r="H1260" s="1" t="s">
        <v>3385</v>
      </c>
      <c r="I1260" s="1" t="s">
        <v>34</v>
      </c>
      <c r="J1260" s="1" t="s">
        <v>3390</v>
      </c>
      <c r="K1260" s="1" t="s">
        <v>310</v>
      </c>
      <c r="L1260" s="1" t="s">
        <v>53</v>
      </c>
      <c r="M1260" s="1" t="s">
        <v>15293</v>
      </c>
      <c r="Q1260" s="1" t="s">
        <v>15339</v>
      </c>
      <c r="AD1260" s="1" t="s">
        <v>3453</v>
      </c>
      <c r="AE1260" s="1" t="s">
        <v>690</v>
      </c>
      <c r="AF1260" s="1" t="b">
        <v>0</v>
      </c>
    </row>
    <row r="1261" spans="1:32">
      <c r="A1261" s="1">
        <v>1163</v>
      </c>
      <c r="B1261" s="1" t="s">
        <v>27</v>
      </c>
      <c r="C1261" s="1" t="s">
        <v>28</v>
      </c>
      <c r="G1261" s="1" t="s">
        <v>3454</v>
      </c>
      <c r="H1261" s="1" t="s">
        <v>3385</v>
      </c>
      <c r="I1261" s="1" t="s">
        <v>38</v>
      </c>
      <c r="J1261" s="1" t="s">
        <v>310</v>
      </c>
      <c r="K1261" s="1" t="s">
        <v>314</v>
      </c>
      <c r="L1261" s="1" t="s">
        <v>135</v>
      </c>
      <c r="M1261" s="1" t="s">
        <v>15303</v>
      </c>
      <c r="N1261" s="1" t="s">
        <v>315</v>
      </c>
      <c r="Q1261" s="1" t="s">
        <v>15339</v>
      </c>
      <c r="U1261" s="1" t="s">
        <v>82</v>
      </c>
      <c r="V1261" s="1" t="s">
        <v>317</v>
      </c>
      <c r="W1261" s="1" t="s">
        <v>41</v>
      </c>
      <c r="X1261" s="1" t="s">
        <v>317</v>
      </c>
      <c r="Y1261" s="1" t="s">
        <v>41</v>
      </c>
      <c r="AA1261" s="1" t="s">
        <v>41</v>
      </c>
      <c r="AB1261" s="1" t="s">
        <v>15388</v>
      </c>
      <c r="AC1261" s="1" t="s">
        <v>15390</v>
      </c>
      <c r="AD1261" s="1" t="s">
        <v>322</v>
      </c>
      <c r="AE1261" s="1" t="s">
        <v>316</v>
      </c>
      <c r="AF1261" s="1" t="b">
        <v>0</v>
      </c>
    </row>
    <row r="1262" spans="1:32">
      <c r="A1262" s="1">
        <v>1164</v>
      </c>
      <c r="B1262" s="1" t="s">
        <v>27</v>
      </c>
      <c r="C1262" s="1" t="s">
        <v>28</v>
      </c>
      <c r="G1262" s="1" t="s">
        <v>3455</v>
      </c>
      <c r="H1262" s="1" t="s">
        <v>3385</v>
      </c>
      <c r="I1262" s="1" t="s">
        <v>38</v>
      </c>
      <c r="J1262" s="1" t="s">
        <v>310</v>
      </c>
      <c r="K1262" s="1" t="s">
        <v>320</v>
      </c>
      <c r="L1262" s="1" t="s">
        <v>32</v>
      </c>
      <c r="M1262" s="1" t="s">
        <v>15304</v>
      </c>
      <c r="N1262" s="1" t="s">
        <v>40</v>
      </c>
      <c r="Q1262" s="1" t="s">
        <v>15339</v>
      </c>
      <c r="U1262" s="1" t="s">
        <v>41</v>
      </c>
      <c r="V1262" s="1" t="s">
        <v>41</v>
      </c>
      <c r="W1262" s="1" t="s">
        <v>41</v>
      </c>
      <c r="X1262" s="1" t="s">
        <v>41</v>
      </c>
      <c r="Y1262" s="1" t="s">
        <v>41</v>
      </c>
      <c r="Z1262" s="1" t="s">
        <v>41</v>
      </c>
      <c r="AA1262" s="1" t="s">
        <v>41</v>
      </c>
      <c r="AB1262" s="1" t="s">
        <v>15388</v>
      </c>
      <c r="AC1262" s="1" t="s">
        <v>15390</v>
      </c>
      <c r="AD1262" s="1" t="s">
        <v>322</v>
      </c>
      <c r="AE1262" s="1" t="s">
        <v>321</v>
      </c>
      <c r="AF1262" s="1" t="b">
        <v>0</v>
      </c>
    </row>
    <row r="1263" spans="1:32">
      <c r="A1263" s="1">
        <v>1165</v>
      </c>
      <c r="B1263" s="1" t="s">
        <v>27</v>
      </c>
      <c r="C1263" s="1" t="s">
        <v>28</v>
      </c>
      <c r="G1263" s="1" t="s">
        <v>3456</v>
      </c>
      <c r="H1263" s="1" t="s">
        <v>3385</v>
      </c>
      <c r="I1263" s="1" t="s">
        <v>38</v>
      </c>
      <c r="J1263" s="1" t="s">
        <v>310</v>
      </c>
      <c r="K1263" s="1" t="s">
        <v>324</v>
      </c>
      <c r="L1263" s="1" t="s">
        <v>32</v>
      </c>
      <c r="M1263" s="1" t="s">
        <v>15294</v>
      </c>
      <c r="N1263" s="1" t="s">
        <v>40</v>
      </c>
      <c r="Q1263" s="1" t="s">
        <v>15339</v>
      </c>
      <c r="U1263" s="1" t="s">
        <v>41</v>
      </c>
      <c r="V1263" s="1" t="s">
        <v>317</v>
      </c>
      <c r="W1263" s="1" t="s">
        <v>41</v>
      </c>
      <c r="X1263" s="1" t="s">
        <v>317</v>
      </c>
      <c r="Y1263" s="1" t="s">
        <v>41</v>
      </c>
      <c r="AA1263" s="1" t="s">
        <v>41</v>
      </c>
      <c r="AB1263" s="1" t="s">
        <v>15388</v>
      </c>
      <c r="AC1263" s="1" t="s">
        <v>15390</v>
      </c>
      <c r="AD1263" s="1" t="s">
        <v>322</v>
      </c>
      <c r="AE1263" s="1" t="s">
        <v>325</v>
      </c>
      <c r="AF1263" s="1" t="b">
        <v>0</v>
      </c>
    </row>
    <row r="1264" spans="1:32">
      <c r="A1264" s="1">
        <v>1166</v>
      </c>
      <c r="B1264" s="1" t="s">
        <v>27</v>
      </c>
      <c r="C1264" s="1" t="s">
        <v>28</v>
      </c>
      <c r="G1264" s="1" t="s">
        <v>3457</v>
      </c>
      <c r="H1264" s="1" t="s">
        <v>3385</v>
      </c>
      <c r="I1264" s="1" t="s">
        <v>38</v>
      </c>
      <c r="J1264" s="1" t="s">
        <v>310</v>
      </c>
      <c r="K1264" s="1" t="s">
        <v>327</v>
      </c>
      <c r="L1264" s="1" t="s">
        <v>32</v>
      </c>
      <c r="M1264" s="1" t="s">
        <v>15299</v>
      </c>
      <c r="N1264" s="1" t="s">
        <v>40</v>
      </c>
      <c r="Q1264" s="1" t="s">
        <v>15339</v>
      </c>
      <c r="U1264" s="1" t="s">
        <v>41</v>
      </c>
      <c r="V1264" s="1" t="s">
        <v>41</v>
      </c>
      <c r="W1264" s="1" t="s">
        <v>41</v>
      </c>
      <c r="X1264" s="1" t="s">
        <v>41</v>
      </c>
      <c r="Y1264" s="1" t="s">
        <v>41</v>
      </c>
      <c r="Z1264" s="1" t="s">
        <v>41</v>
      </c>
      <c r="AA1264" s="1" t="s">
        <v>41</v>
      </c>
      <c r="AB1264" s="1" t="s">
        <v>15388</v>
      </c>
      <c r="AC1264" s="1" t="s">
        <v>15390</v>
      </c>
      <c r="AD1264" s="1" t="s">
        <v>322</v>
      </c>
      <c r="AE1264" s="1" t="s">
        <v>328</v>
      </c>
      <c r="AF1264" s="1" t="b">
        <v>0</v>
      </c>
    </row>
    <row r="1265" spans="1:32">
      <c r="A1265" s="1">
        <v>1167</v>
      </c>
      <c r="B1265" s="1" t="s">
        <v>27</v>
      </c>
      <c r="C1265" s="1" t="s">
        <v>28</v>
      </c>
      <c r="G1265" s="1" t="s">
        <v>3458</v>
      </c>
      <c r="H1265" s="1" t="s">
        <v>3385</v>
      </c>
      <c r="I1265" s="1" t="s">
        <v>38</v>
      </c>
      <c r="J1265" s="1" t="s">
        <v>310</v>
      </c>
      <c r="K1265" s="1" t="s">
        <v>330</v>
      </c>
      <c r="L1265" s="1" t="s">
        <v>53</v>
      </c>
      <c r="M1265" s="1" t="s">
        <v>15299</v>
      </c>
      <c r="N1265" s="1" t="s">
        <v>40</v>
      </c>
      <c r="Q1265" s="1" t="s">
        <v>15339</v>
      </c>
      <c r="U1265" s="1" t="s">
        <v>41</v>
      </c>
      <c r="V1265" s="1" t="s">
        <v>41</v>
      </c>
      <c r="W1265" s="1" t="s">
        <v>41</v>
      </c>
      <c r="X1265" s="1" t="s">
        <v>41</v>
      </c>
      <c r="Y1265" s="1" t="s">
        <v>41</v>
      </c>
      <c r="Z1265" s="1" t="s">
        <v>41</v>
      </c>
      <c r="AA1265" s="1" t="s">
        <v>41</v>
      </c>
      <c r="AB1265" s="1" t="s">
        <v>15388</v>
      </c>
      <c r="AC1265" s="1" t="s">
        <v>15390</v>
      </c>
      <c r="AD1265" s="1" t="s">
        <v>322</v>
      </c>
      <c r="AE1265" s="1" t="s">
        <v>144</v>
      </c>
      <c r="AF1265" s="1" t="b">
        <v>0</v>
      </c>
    </row>
    <row r="1266" spans="1:32">
      <c r="A1266" s="1">
        <v>1168</v>
      </c>
      <c r="B1266" s="1" t="s">
        <v>27</v>
      </c>
      <c r="C1266" s="1" t="s">
        <v>28</v>
      </c>
      <c r="G1266" s="1" t="s">
        <v>3459</v>
      </c>
      <c r="H1266" s="1" t="s">
        <v>3385</v>
      </c>
      <c r="I1266" s="1" t="s">
        <v>38</v>
      </c>
      <c r="J1266" s="1" t="s">
        <v>310</v>
      </c>
      <c r="K1266" s="1" t="s">
        <v>332</v>
      </c>
      <c r="L1266" s="1" t="s">
        <v>135</v>
      </c>
      <c r="M1266" s="1" t="s">
        <v>15303</v>
      </c>
      <c r="N1266" s="1" t="s">
        <v>333</v>
      </c>
      <c r="Q1266" s="1" t="s">
        <v>15339</v>
      </c>
      <c r="U1266" s="1" t="s">
        <v>41</v>
      </c>
      <c r="V1266" s="1" t="s">
        <v>41</v>
      </c>
      <c r="W1266" s="1" t="s">
        <v>41</v>
      </c>
      <c r="X1266" s="1" t="s">
        <v>41</v>
      </c>
      <c r="Y1266" s="1" t="s">
        <v>41</v>
      </c>
      <c r="Z1266" s="1" t="s">
        <v>41</v>
      </c>
      <c r="AA1266" s="1" t="s">
        <v>41</v>
      </c>
      <c r="AB1266" s="1" t="s">
        <v>15388</v>
      </c>
      <c r="AC1266" s="1" t="s">
        <v>15390</v>
      </c>
      <c r="AD1266" s="1" t="s">
        <v>335</v>
      </c>
      <c r="AE1266" s="1" t="s">
        <v>334</v>
      </c>
      <c r="AF1266" s="1" t="b">
        <v>0</v>
      </c>
    </row>
    <row r="1267" spans="1:32">
      <c r="A1267" s="1">
        <v>1169</v>
      </c>
      <c r="B1267" s="1" t="s">
        <v>27</v>
      </c>
      <c r="C1267" s="1" t="s">
        <v>28</v>
      </c>
      <c r="G1267" s="1" t="s">
        <v>3460</v>
      </c>
      <c r="H1267" s="1" t="s">
        <v>3385</v>
      </c>
      <c r="I1267" s="1" t="s">
        <v>38</v>
      </c>
      <c r="J1267" s="1" t="s">
        <v>310</v>
      </c>
      <c r="K1267" s="1" t="s">
        <v>337</v>
      </c>
      <c r="L1267" s="1" t="s">
        <v>32</v>
      </c>
      <c r="M1267" s="1" t="s">
        <v>15304</v>
      </c>
      <c r="N1267" s="1" t="s">
        <v>40</v>
      </c>
      <c r="Q1267" s="1" t="s">
        <v>15339</v>
      </c>
      <c r="U1267" s="1" t="s">
        <v>41</v>
      </c>
      <c r="V1267" s="1" t="s">
        <v>41</v>
      </c>
      <c r="W1267" s="1" t="s">
        <v>41</v>
      </c>
      <c r="X1267" s="1" t="s">
        <v>41</v>
      </c>
      <c r="Y1267" s="1" t="s">
        <v>41</v>
      </c>
      <c r="Z1267" s="1" t="s">
        <v>41</v>
      </c>
      <c r="AA1267" s="1" t="s">
        <v>41</v>
      </c>
      <c r="AB1267" s="1" t="s">
        <v>15388</v>
      </c>
      <c r="AC1267" s="1" t="s">
        <v>15390</v>
      </c>
      <c r="AD1267" s="1" t="s">
        <v>335</v>
      </c>
      <c r="AE1267" s="1" t="s">
        <v>321</v>
      </c>
      <c r="AF1267" s="1" t="b">
        <v>0</v>
      </c>
    </row>
    <row r="1268" spans="1:32">
      <c r="A1268" s="1">
        <v>1170</v>
      </c>
      <c r="B1268" s="1" t="s">
        <v>27</v>
      </c>
      <c r="C1268" s="1" t="s">
        <v>28</v>
      </c>
      <c r="G1268" s="1" t="s">
        <v>3461</v>
      </c>
      <c r="H1268" s="1" t="s">
        <v>3385</v>
      </c>
      <c r="I1268" s="1" t="s">
        <v>34</v>
      </c>
      <c r="J1268" s="1" t="s">
        <v>3386</v>
      </c>
      <c r="K1268" s="1" t="s">
        <v>3462</v>
      </c>
      <c r="L1268" s="1" t="s">
        <v>135</v>
      </c>
      <c r="M1268" s="1" t="s">
        <v>15293</v>
      </c>
      <c r="Q1268" s="1" t="s">
        <v>15339</v>
      </c>
      <c r="U1268" s="1" t="s">
        <v>82</v>
      </c>
      <c r="V1268" s="1" t="s">
        <v>41</v>
      </c>
      <c r="W1268" s="1" t="s">
        <v>41</v>
      </c>
      <c r="X1268" s="1" t="s">
        <v>41</v>
      </c>
      <c r="Y1268" s="1" t="s">
        <v>41</v>
      </c>
      <c r="Z1268" s="1" t="s">
        <v>41</v>
      </c>
      <c r="AA1268" s="1" t="s">
        <v>41</v>
      </c>
      <c r="AB1268" s="1" t="s">
        <v>42</v>
      </c>
      <c r="AC1268" s="1" t="s">
        <v>42</v>
      </c>
      <c r="AD1268" s="1" t="s">
        <v>3464</v>
      </c>
      <c r="AE1268" s="1" t="s">
        <v>3463</v>
      </c>
      <c r="AF1268" s="1" t="b">
        <v>0</v>
      </c>
    </row>
    <row r="1269" spans="1:32">
      <c r="A1269" s="1">
        <v>1171</v>
      </c>
      <c r="B1269" s="1" t="s">
        <v>27</v>
      </c>
      <c r="C1269" s="1" t="s">
        <v>28</v>
      </c>
      <c r="G1269" s="1" t="s">
        <v>3465</v>
      </c>
      <c r="H1269" s="1" t="s">
        <v>3385</v>
      </c>
      <c r="I1269" s="1" t="s">
        <v>38</v>
      </c>
      <c r="J1269" s="1" t="s">
        <v>3462</v>
      </c>
      <c r="K1269" s="1" t="s">
        <v>3466</v>
      </c>
      <c r="L1269" s="1" t="s">
        <v>53</v>
      </c>
      <c r="M1269" s="1" t="s">
        <v>15311</v>
      </c>
      <c r="N1269" s="1" t="s">
        <v>575</v>
      </c>
      <c r="Q1269" s="1" t="s">
        <v>15339</v>
      </c>
      <c r="U1269" s="1" t="s">
        <v>41</v>
      </c>
      <c r="V1269" s="1" t="s">
        <v>41</v>
      </c>
      <c r="W1269" s="1" t="s">
        <v>41</v>
      </c>
      <c r="X1269" s="1" t="s">
        <v>41</v>
      </c>
      <c r="Y1269" s="1" t="s">
        <v>41</v>
      </c>
      <c r="Z1269" s="1" t="s">
        <v>82</v>
      </c>
      <c r="AA1269" s="1" t="s">
        <v>41</v>
      </c>
      <c r="AB1269" s="1" t="s">
        <v>15387</v>
      </c>
      <c r="AC1269" s="1" t="s">
        <v>15390</v>
      </c>
      <c r="AD1269" s="1" t="s">
        <v>3468</v>
      </c>
      <c r="AE1269" s="1" t="s">
        <v>3467</v>
      </c>
      <c r="AF1269" s="1" t="b">
        <v>0</v>
      </c>
    </row>
    <row r="1270" spans="1:32">
      <c r="A1270" s="1">
        <v>1172</v>
      </c>
      <c r="B1270" s="1" t="s">
        <v>27</v>
      </c>
      <c r="C1270" s="1" t="s">
        <v>28</v>
      </c>
      <c r="G1270" s="1" t="s">
        <v>3469</v>
      </c>
      <c r="H1270" s="1" t="s">
        <v>3385</v>
      </c>
      <c r="I1270" s="1" t="s">
        <v>38</v>
      </c>
      <c r="J1270" s="1" t="s">
        <v>3462</v>
      </c>
      <c r="K1270" s="1" t="s">
        <v>3470</v>
      </c>
      <c r="L1270" s="1" t="s">
        <v>32</v>
      </c>
      <c r="M1270" s="1" t="s">
        <v>15295</v>
      </c>
      <c r="N1270" s="1" t="s">
        <v>580</v>
      </c>
      <c r="Q1270" s="1" t="s">
        <v>15341</v>
      </c>
      <c r="R1270" s="1" t="s">
        <v>15343</v>
      </c>
      <c r="S1270" s="1">
        <v>66</v>
      </c>
      <c r="U1270" s="1" t="s">
        <v>41</v>
      </c>
      <c r="V1270" s="1" t="s">
        <v>41</v>
      </c>
      <c r="W1270" s="1" t="s">
        <v>41</v>
      </c>
      <c r="X1270" s="1" t="s">
        <v>41</v>
      </c>
      <c r="Y1270" s="1" t="s">
        <v>41</v>
      </c>
      <c r="Z1270" s="1" t="s">
        <v>82</v>
      </c>
      <c r="AA1270" s="1" t="s">
        <v>41</v>
      </c>
      <c r="AB1270" s="1" t="s">
        <v>15387</v>
      </c>
      <c r="AC1270" s="1" t="s">
        <v>15390</v>
      </c>
      <c r="AD1270" s="1" t="s">
        <v>3468</v>
      </c>
      <c r="AE1270" s="1" t="s">
        <v>581</v>
      </c>
      <c r="AF1270" s="1" t="b">
        <v>0</v>
      </c>
    </row>
    <row r="1271" spans="1:32">
      <c r="A1271" s="1">
        <v>1173</v>
      </c>
      <c r="B1271" s="1" t="s">
        <v>27</v>
      </c>
      <c r="C1271" s="1" t="s">
        <v>28</v>
      </c>
      <c r="G1271" s="1" t="s">
        <v>3471</v>
      </c>
      <c r="H1271" s="1" t="s">
        <v>3385</v>
      </c>
      <c r="I1271" s="1" t="s">
        <v>38</v>
      </c>
      <c r="J1271" s="1" t="s">
        <v>3462</v>
      </c>
      <c r="K1271" s="1" t="s">
        <v>3472</v>
      </c>
      <c r="L1271" s="1" t="s">
        <v>135</v>
      </c>
      <c r="M1271" s="1" t="s">
        <v>15311</v>
      </c>
      <c r="N1271" s="1" t="s">
        <v>630</v>
      </c>
      <c r="Q1271" s="1" t="s">
        <v>15339</v>
      </c>
      <c r="U1271" s="1" t="s">
        <v>82</v>
      </c>
      <c r="V1271" s="1" t="s">
        <v>41</v>
      </c>
      <c r="W1271" s="1" t="s">
        <v>41</v>
      </c>
      <c r="X1271" s="1" t="s">
        <v>82</v>
      </c>
      <c r="Y1271" s="1" t="s">
        <v>82</v>
      </c>
      <c r="Z1271" s="1" t="s">
        <v>41</v>
      </c>
      <c r="AA1271" s="1" t="s">
        <v>41</v>
      </c>
      <c r="AB1271" s="1" t="s">
        <v>15387</v>
      </c>
      <c r="AC1271" s="1" t="s">
        <v>15390</v>
      </c>
      <c r="AD1271" s="1" t="s">
        <v>3474</v>
      </c>
      <c r="AE1271" s="1" t="s">
        <v>3473</v>
      </c>
      <c r="AF1271" s="1" t="b">
        <v>0</v>
      </c>
    </row>
    <row r="1272" spans="1:32">
      <c r="A1272" s="1">
        <v>1174</v>
      </c>
      <c r="B1272" s="1" t="s">
        <v>27</v>
      </c>
      <c r="C1272" s="1" t="s">
        <v>28</v>
      </c>
      <c r="G1272" s="1" t="s">
        <v>3475</v>
      </c>
      <c r="H1272" s="1" t="s">
        <v>3385</v>
      </c>
      <c r="I1272" s="1" t="s">
        <v>38</v>
      </c>
      <c r="J1272" s="1" t="s">
        <v>3462</v>
      </c>
      <c r="K1272" s="1" t="s">
        <v>3476</v>
      </c>
      <c r="L1272" s="1" t="s">
        <v>32</v>
      </c>
      <c r="M1272" s="1" t="s">
        <v>15295</v>
      </c>
      <c r="N1272" s="1" t="s">
        <v>635</v>
      </c>
      <c r="Q1272" s="1" t="s">
        <v>15341</v>
      </c>
      <c r="R1272" s="1" t="s">
        <v>15344</v>
      </c>
      <c r="S1272" s="1">
        <v>111</v>
      </c>
      <c r="U1272" s="1" t="s">
        <v>82</v>
      </c>
      <c r="V1272" s="1" t="s">
        <v>41</v>
      </c>
      <c r="W1272" s="1" t="s">
        <v>41</v>
      </c>
      <c r="X1272" s="1" t="s">
        <v>82</v>
      </c>
      <c r="Y1272" s="1" t="s">
        <v>82</v>
      </c>
      <c r="Z1272" s="1" t="s">
        <v>41</v>
      </c>
      <c r="AA1272" s="1" t="s">
        <v>41</v>
      </c>
      <c r="AB1272" s="1" t="s">
        <v>15387</v>
      </c>
      <c r="AC1272" s="1" t="s">
        <v>15390</v>
      </c>
      <c r="AD1272" s="1" t="s">
        <v>3474</v>
      </c>
      <c r="AE1272" s="1" t="s">
        <v>636</v>
      </c>
      <c r="AF1272" s="1" t="b">
        <v>0</v>
      </c>
    </row>
    <row r="1273" spans="1:32">
      <c r="A1273" s="1">
        <v>1175</v>
      </c>
      <c r="B1273" s="1" t="s">
        <v>27</v>
      </c>
      <c r="C1273" s="1" t="s">
        <v>28</v>
      </c>
      <c r="G1273" s="1" t="s">
        <v>3477</v>
      </c>
      <c r="H1273" s="1" t="s">
        <v>3385</v>
      </c>
      <c r="I1273" s="1" t="s">
        <v>38</v>
      </c>
      <c r="J1273" s="1" t="s">
        <v>3462</v>
      </c>
      <c r="K1273" s="1" t="s">
        <v>3478</v>
      </c>
      <c r="L1273" s="1" t="s">
        <v>53</v>
      </c>
      <c r="M1273" s="1" t="s">
        <v>15295</v>
      </c>
      <c r="N1273" s="1" t="s">
        <v>3479</v>
      </c>
      <c r="Q1273" s="1" t="s">
        <v>15341</v>
      </c>
      <c r="R1273" s="1" t="s">
        <v>3479</v>
      </c>
      <c r="S1273" s="1">
        <v>311</v>
      </c>
      <c r="U1273" s="1" t="s">
        <v>41</v>
      </c>
      <c r="V1273" s="1" t="s">
        <v>41</v>
      </c>
      <c r="W1273" s="1" t="s">
        <v>41</v>
      </c>
      <c r="X1273" s="1" t="s">
        <v>41</v>
      </c>
      <c r="Y1273" s="1" t="s">
        <v>41</v>
      </c>
      <c r="Z1273" s="1" t="s">
        <v>41</v>
      </c>
      <c r="AA1273" s="1" t="s">
        <v>41</v>
      </c>
      <c r="AB1273" s="1" t="s">
        <v>15387</v>
      </c>
      <c r="AC1273" s="1" t="s">
        <v>15390</v>
      </c>
      <c r="AD1273" s="1" t="s">
        <v>3481</v>
      </c>
      <c r="AE1273" s="1" t="s">
        <v>3480</v>
      </c>
      <c r="AF1273" s="1" t="b">
        <v>0</v>
      </c>
    </row>
    <row r="1274" spans="1:32">
      <c r="A1274" s="1">
        <v>1176</v>
      </c>
      <c r="B1274" s="1" t="s">
        <v>27</v>
      </c>
      <c r="C1274" s="1" t="s">
        <v>28</v>
      </c>
      <c r="G1274" s="1" t="s">
        <v>3482</v>
      </c>
      <c r="H1274" s="1" t="s">
        <v>3385</v>
      </c>
      <c r="I1274" s="1" t="s">
        <v>38</v>
      </c>
      <c r="J1274" s="1" t="s">
        <v>3462</v>
      </c>
      <c r="K1274" s="1" t="s">
        <v>3483</v>
      </c>
      <c r="L1274" s="1" t="s">
        <v>135</v>
      </c>
      <c r="M1274" s="1" t="s">
        <v>15295</v>
      </c>
      <c r="N1274" s="1" t="s">
        <v>349</v>
      </c>
      <c r="Q1274" s="1" t="s">
        <v>15341</v>
      </c>
      <c r="R1274" s="1" t="s">
        <v>349</v>
      </c>
      <c r="S1274" s="1">
        <v>59</v>
      </c>
      <c r="U1274" s="1" t="s">
        <v>82</v>
      </c>
      <c r="V1274" s="1" t="s">
        <v>41</v>
      </c>
      <c r="W1274" s="1" t="s">
        <v>41</v>
      </c>
      <c r="X1274" s="1" t="s">
        <v>41</v>
      </c>
      <c r="Y1274" s="1" t="s">
        <v>41</v>
      </c>
      <c r="Z1274" s="1" t="s">
        <v>41</v>
      </c>
      <c r="AA1274" s="1" t="s">
        <v>41</v>
      </c>
      <c r="AB1274" s="1" t="s">
        <v>15387</v>
      </c>
      <c r="AC1274" s="1" t="s">
        <v>15390</v>
      </c>
      <c r="AD1274" s="1" t="s">
        <v>3485</v>
      </c>
      <c r="AE1274" s="1" t="s">
        <v>3484</v>
      </c>
      <c r="AF1274" s="1" t="b">
        <v>0</v>
      </c>
    </row>
    <row r="1275" spans="1:32">
      <c r="A1275" s="1">
        <v>1177</v>
      </c>
      <c r="B1275" s="1" t="s">
        <v>27</v>
      </c>
      <c r="C1275" s="1" t="s">
        <v>28</v>
      </c>
      <c r="G1275" s="1" t="s">
        <v>3486</v>
      </c>
      <c r="H1275" s="1" t="s">
        <v>3385</v>
      </c>
      <c r="I1275" s="1" t="s">
        <v>38</v>
      </c>
      <c r="J1275" s="1" t="s">
        <v>3462</v>
      </c>
      <c r="K1275" s="1" t="s">
        <v>3487</v>
      </c>
      <c r="L1275" s="1" t="s">
        <v>135</v>
      </c>
      <c r="M1275" s="1" t="s">
        <v>15295</v>
      </c>
      <c r="N1275" s="1" t="s">
        <v>276</v>
      </c>
      <c r="Q1275" s="1" t="s">
        <v>15341</v>
      </c>
      <c r="R1275" s="1" t="s">
        <v>276</v>
      </c>
      <c r="S1275" s="1">
        <v>222</v>
      </c>
      <c r="U1275" s="1" t="s">
        <v>82</v>
      </c>
      <c r="V1275" s="1" t="s">
        <v>41</v>
      </c>
      <c r="W1275" s="1" t="s">
        <v>41</v>
      </c>
      <c r="X1275" s="1" t="s">
        <v>41</v>
      </c>
      <c r="Y1275" s="1" t="s">
        <v>41</v>
      </c>
      <c r="Z1275" s="1" t="s">
        <v>41</v>
      </c>
      <c r="AA1275" s="1" t="s">
        <v>41</v>
      </c>
      <c r="AB1275" s="1" t="s">
        <v>15387</v>
      </c>
      <c r="AC1275" s="1" t="s">
        <v>15390</v>
      </c>
      <c r="AD1275" s="1" t="s">
        <v>3489</v>
      </c>
      <c r="AE1275" s="1" t="s">
        <v>3488</v>
      </c>
      <c r="AF1275" s="1" t="b">
        <v>0</v>
      </c>
    </row>
    <row r="1276" spans="1:32">
      <c r="A1276" s="1">
        <v>1178</v>
      </c>
      <c r="B1276" s="1" t="s">
        <v>27</v>
      </c>
      <c r="C1276" s="1" t="s">
        <v>28</v>
      </c>
      <c r="G1276" s="1" t="s">
        <v>3490</v>
      </c>
      <c r="H1276" s="1" t="s">
        <v>3385</v>
      </c>
      <c r="I1276" s="1" t="s">
        <v>38</v>
      </c>
      <c r="J1276" s="1" t="s">
        <v>3462</v>
      </c>
      <c r="K1276" s="1" t="s">
        <v>3491</v>
      </c>
      <c r="L1276" s="1" t="s">
        <v>53</v>
      </c>
      <c r="M1276" s="1" t="s">
        <v>15311</v>
      </c>
      <c r="N1276" s="1" t="s">
        <v>673</v>
      </c>
      <c r="Q1276" s="1" t="s">
        <v>15339</v>
      </c>
      <c r="U1276" s="1" t="s">
        <v>41</v>
      </c>
      <c r="V1276" s="1" t="s">
        <v>41</v>
      </c>
      <c r="W1276" s="1" t="s">
        <v>41</v>
      </c>
      <c r="X1276" s="1" t="s">
        <v>41</v>
      </c>
      <c r="Y1276" s="1" t="s">
        <v>41</v>
      </c>
      <c r="Z1276" s="1" t="s">
        <v>41</v>
      </c>
      <c r="AA1276" s="1" t="s">
        <v>41</v>
      </c>
      <c r="AB1276" s="1" t="s">
        <v>15387</v>
      </c>
      <c r="AC1276" s="1" t="s">
        <v>15390</v>
      </c>
      <c r="AD1276" s="1" t="s">
        <v>3493</v>
      </c>
      <c r="AE1276" s="1" t="s">
        <v>3492</v>
      </c>
      <c r="AF1276" s="1" t="b">
        <v>0</v>
      </c>
    </row>
    <row r="1277" spans="1:32">
      <c r="A1277" s="1">
        <v>1179</v>
      </c>
      <c r="B1277" s="1" t="s">
        <v>27</v>
      </c>
      <c r="C1277" s="1" t="s">
        <v>28</v>
      </c>
      <c r="G1277" s="1" t="s">
        <v>3494</v>
      </c>
      <c r="H1277" s="1" t="s">
        <v>3385</v>
      </c>
      <c r="I1277" s="1" t="s">
        <v>38</v>
      </c>
      <c r="J1277" s="1" t="s">
        <v>3462</v>
      </c>
      <c r="K1277" s="1" t="s">
        <v>3495</v>
      </c>
      <c r="L1277" s="1" t="s">
        <v>135</v>
      </c>
      <c r="M1277" s="1" t="s">
        <v>15306</v>
      </c>
      <c r="N1277" s="1" t="s">
        <v>384</v>
      </c>
      <c r="Q1277" s="1" t="s">
        <v>15339</v>
      </c>
      <c r="U1277" s="1" t="s">
        <v>41</v>
      </c>
      <c r="V1277" s="1" t="s">
        <v>82</v>
      </c>
      <c r="W1277" s="1" t="s">
        <v>82</v>
      </c>
      <c r="X1277" s="1" t="s">
        <v>41</v>
      </c>
      <c r="Y1277" s="1" t="s">
        <v>41</v>
      </c>
      <c r="Z1277" s="1" t="s">
        <v>41</v>
      </c>
      <c r="AA1277" s="1" t="s">
        <v>41</v>
      </c>
      <c r="AB1277" s="1" t="s">
        <v>15387</v>
      </c>
      <c r="AC1277" s="1" t="s">
        <v>15390</v>
      </c>
      <c r="AD1277" s="1" t="s">
        <v>3497</v>
      </c>
      <c r="AE1277" s="1" t="s">
        <v>3496</v>
      </c>
      <c r="AF1277" s="1" t="b">
        <v>0</v>
      </c>
    </row>
    <row r="1278" spans="1:32">
      <c r="A1278" s="1">
        <v>1180</v>
      </c>
      <c r="B1278" s="1" t="s">
        <v>27</v>
      </c>
      <c r="C1278" s="1" t="s">
        <v>28</v>
      </c>
      <c r="G1278" s="1" t="s">
        <v>3498</v>
      </c>
      <c r="H1278" s="1" t="s">
        <v>3385</v>
      </c>
      <c r="I1278" s="1" t="s">
        <v>38</v>
      </c>
      <c r="J1278" s="1" t="s">
        <v>3462</v>
      </c>
      <c r="K1278" s="1" t="s">
        <v>3499</v>
      </c>
      <c r="L1278" s="1" t="s">
        <v>32</v>
      </c>
      <c r="M1278" s="1" t="s">
        <v>15295</v>
      </c>
      <c r="N1278" s="1" t="s">
        <v>376</v>
      </c>
      <c r="Q1278" s="1" t="s">
        <v>15341</v>
      </c>
      <c r="R1278" s="1" t="s">
        <v>376</v>
      </c>
      <c r="S1278" s="1">
        <v>139</v>
      </c>
      <c r="U1278" s="1" t="s">
        <v>41</v>
      </c>
      <c r="V1278" s="1" t="s">
        <v>82</v>
      </c>
      <c r="W1278" s="1" t="s">
        <v>82</v>
      </c>
      <c r="X1278" s="1" t="s">
        <v>41</v>
      </c>
      <c r="Y1278" s="1" t="s">
        <v>41</v>
      </c>
      <c r="Z1278" s="1" t="s">
        <v>41</v>
      </c>
      <c r="AA1278" s="1" t="s">
        <v>41</v>
      </c>
      <c r="AB1278" s="1" t="s">
        <v>15387</v>
      </c>
      <c r="AC1278" s="1" t="s">
        <v>15390</v>
      </c>
      <c r="AD1278" s="1" t="s">
        <v>3497</v>
      </c>
      <c r="AE1278" s="1" t="s">
        <v>377</v>
      </c>
      <c r="AF1278" s="1" t="b">
        <v>0</v>
      </c>
    </row>
    <row r="1279" spans="1:32">
      <c r="A1279" s="1">
        <v>1181</v>
      </c>
      <c r="B1279" s="1" t="s">
        <v>27</v>
      </c>
      <c r="C1279" s="1" t="s">
        <v>28</v>
      </c>
      <c r="G1279" s="1" t="s">
        <v>3500</v>
      </c>
      <c r="H1279" s="1" t="s">
        <v>3385</v>
      </c>
      <c r="I1279" s="1" t="s">
        <v>34</v>
      </c>
      <c r="J1279" s="1" t="s">
        <v>3462</v>
      </c>
      <c r="K1279" s="1" t="s">
        <v>310</v>
      </c>
      <c r="L1279" s="1" t="s">
        <v>53</v>
      </c>
      <c r="M1279" s="1" t="s">
        <v>15293</v>
      </c>
      <c r="Q1279" s="1" t="s">
        <v>15339</v>
      </c>
      <c r="AD1279" s="1" t="s">
        <v>3501</v>
      </c>
      <c r="AE1279" s="1" t="s">
        <v>690</v>
      </c>
      <c r="AF1279" s="1" t="b">
        <v>0</v>
      </c>
    </row>
    <row r="1280" spans="1:32">
      <c r="A1280" s="1">
        <v>1182</v>
      </c>
      <c r="B1280" s="1" t="s">
        <v>27</v>
      </c>
      <c r="C1280" s="1" t="s">
        <v>28</v>
      </c>
      <c r="G1280" s="1" t="s">
        <v>3502</v>
      </c>
      <c r="H1280" s="1" t="s">
        <v>3385</v>
      </c>
      <c r="I1280" s="1" t="s">
        <v>38</v>
      </c>
      <c r="J1280" s="1" t="s">
        <v>310</v>
      </c>
      <c r="K1280" s="1" t="s">
        <v>314</v>
      </c>
      <c r="L1280" s="1" t="s">
        <v>135</v>
      </c>
      <c r="M1280" s="1" t="s">
        <v>15303</v>
      </c>
      <c r="N1280" s="1" t="s">
        <v>315</v>
      </c>
      <c r="Q1280" s="1" t="s">
        <v>15339</v>
      </c>
      <c r="U1280" s="1" t="s">
        <v>82</v>
      </c>
      <c r="V1280" s="1" t="s">
        <v>317</v>
      </c>
      <c r="W1280" s="1" t="s">
        <v>41</v>
      </c>
      <c r="X1280" s="1" t="s">
        <v>317</v>
      </c>
      <c r="Y1280" s="1" t="s">
        <v>41</v>
      </c>
      <c r="AA1280" s="1" t="s">
        <v>41</v>
      </c>
      <c r="AB1280" s="1" t="s">
        <v>15388</v>
      </c>
      <c r="AC1280" s="1" t="s">
        <v>15390</v>
      </c>
      <c r="AD1280" s="1" t="s">
        <v>322</v>
      </c>
      <c r="AE1280" s="1" t="s">
        <v>316</v>
      </c>
      <c r="AF1280" s="1" t="b">
        <v>0</v>
      </c>
    </row>
    <row r="1281" spans="1:32">
      <c r="A1281" s="1">
        <v>1183</v>
      </c>
      <c r="B1281" s="1" t="s">
        <v>27</v>
      </c>
      <c r="C1281" s="1" t="s">
        <v>28</v>
      </c>
      <c r="G1281" s="1" t="s">
        <v>3503</v>
      </c>
      <c r="H1281" s="1" t="s">
        <v>3385</v>
      </c>
      <c r="I1281" s="1" t="s">
        <v>38</v>
      </c>
      <c r="J1281" s="1" t="s">
        <v>310</v>
      </c>
      <c r="K1281" s="1" t="s">
        <v>320</v>
      </c>
      <c r="L1281" s="1" t="s">
        <v>32</v>
      </c>
      <c r="M1281" s="1" t="s">
        <v>15304</v>
      </c>
      <c r="N1281" s="1" t="s">
        <v>40</v>
      </c>
      <c r="Q1281" s="1" t="s">
        <v>15339</v>
      </c>
      <c r="U1281" s="1" t="s">
        <v>41</v>
      </c>
      <c r="V1281" s="1" t="s">
        <v>41</v>
      </c>
      <c r="W1281" s="1" t="s">
        <v>41</v>
      </c>
      <c r="X1281" s="1" t="s">
        <v>41</v>
      </c>
      <c r="Y1281" s="1" t="s">
        <v>41</v>
      </c>
      <c r="Z1281" s="1" t="s">
        <v>41</v>
      </c>
      <c r="AA1281" s="1" t="s">
        <v>41</v>
      </c>
      <c r="AB1281" s="1" t="s">
        <v>15388</v>
      </c>
      <c r="AC1281" s="1" t="s">
        <v>15390</v>
      </c>
      <c r="AD1281" s="1" t="s">
        <v>322</v>
      </c>
      <c r="AE1281" s="1" t="s">
        <v>321</v>
      </c>
      <c r="AF1281" s="1" t="b">
        <v>0</v>
      </c>
    </row>
    <row r="1282" spans="1:32">
      <c r="A1282" s="1">
        <v>1184</v>
      </c>
      <c r="B1282" s="1" t="s">
        <v>27</v>
      </c>
      <c r="C1282" s="1" t="s">
        <v>28</v>
      </c>
      <c r="G1282" s="1" t="s">
        <v>3504</v>
      </c>
      <c r="H1282" s="1" t="s">
        <v>3385</v>
      </c>
      <c r="I1282" s="1" t="s">
        <v>38</v>
      </c>
      <c r="J1282" s="1" t="s">
        <v>310</v>
      </c>
      <c r="K1282" s="1" t="s">
        <v>324</v>
      </c>
      <c r="L1282" s="1" t="s">
        <v>32</v>
      </c>
      <c r="M1282" s="1" t="s">
        <v>15294</v>
      </c>
      <c r="N1282" s="1" t="s">
        <v>40</v>
      </c>
      <c r="Q1282" s="1" t="s">
        <v>15339</v>
      </c>
      <c r="U1282" s="1" t="s">
        <v>41</v>
      </c>
      <c r="V1282" s="1" t="s">
        <v>317</v>
      </c>
      <c r="W1282" s="1" t="s">
        <v>41</v>
      </c>
      <c r="X1282" s="1" t="s">
        <v>317</v>
      </c>
      <c r="Y1282" s="1" t="s">
        <v>41</v>
      </c>
      <c r="AA1282" s="1" t="s">
        <v>41</v>
      </c>
      <c r="AB1282" s="1" t="s">
        <v>15388</v>
      </c>
      <c r="AC1282" s="1" t="s">
        <v>15390</v>
      </c>
      <c r="AD1282" s="1" t="s">
        <v>322</v>
      </c>
      <c r="AE1282" s="1" t="s">
        <v>325</v>
      </c>
      <c r="AF1282" s="1" t="b">
        <v>0</v>
      </c>
    </row>
    <row r="1283" spans="1:32">
      <c r="A1283" s="1">
        <v>1185</v>
      </c>
      <c r="B1283" s="1" t="s">
        <v>27</v>
      </c>
      <c r="C1283" s="1" t="s">
        <v>28</v>
      </c>
      <c r="G1283" s="1" t="s">
        <v>3505</v>
      </c>
      <c r="H1283" s="1" t="s">
        <v>3385</v>
      </c>
      <c r="I1283" s="1" t="s">
        <v>38</v>
      </c>
      <c r="J1283" s="1" t="s">
        <v>310</v>
      </c>
      <c r="K1283" s="1" t="s">
        <v>327</v>
      </c>
      <c r="L1283" s="1" t="s">
        <v>32</v>
      </c>
      <c r="M1283" s="1" t="s">
        <v>15299</v>
      </c>
      <c r="N1283" s="1" t="s">
        <v>40</v>
      </c>
      <c r="Q1283" s="1" t="s">
        <v>15339</v>
      </c>
      <c r="U1283" s="1" t="s">
        <v>41</v>
      </c>
      <c r="V1283" s="1" t="s">
        <v>41</v>
      </c>
      <c r="W1283" s="1" t="s">
        <v>41</v>
      </c>
      <c r="X1283" s="1" t="s">
        <v>41</v>
      </c>
      <c r="Y1283" s="1" t="s">
        <v>41</v>
      </c>
      <c r="Z1283" s="1" t="s">
        <v>41</v>
      </c>
      <c r="AA1283" s="1" t="s">
        <v>41</v>
      </c>
      <c r="AB1283" s="1" t="s">
        <v>15388</v>
      </c>
      <c r="AC1283" s="1" t="s">
        <v>15390</v>
      </c>
      <c r="AD1283" s="1" t="s">
        <v>322</v>
      </c>
      <c r="AE1283" s="1" t="s">
        <v>328</v>
      </c>
      <c r="AF1283" s="1" t="b">
        <v>0</v>
      </c>
    </row>
    <row r="1284" spans="1:32">
      <c r="A1284" s="1">
        <v>1186</v>
      </c>
      <c r="B1284" s="1" t="s">
        <v>27</v>
      </c>
      <c r="C1284" s="1" t="s">
        <v>28</v>
      </c>
      <c r="G1284" s="1" t="s">
        <v>3506</v>
      </c>
      <c r="H1284" s="1" t="s">
        <v>3385</v>
      </c>
      <c r="I1284" s="1" t="s">
        <v>38</v>
      </c>
      <c r="J1284" s="1" t="s">
        <v>310</v>
      </c>
      <c r="K1284" s="1" t="s">
        <v>330</v>
      </c>
      <c r="L1284" s="1" t="s">
        <v>53</v>
      </c>
      <c r="M1284" s="1" t="s">
        <v>15299</v>
      </c>
      <c r="N1284" s="1" t="s">
        <v>40</v>
      </c>
      <c r="Q1284" s="1" t="s">
        <v>15339</v>
      </c>
      <c r="U1284" s="1" t="s">
        <v>41</v>
      </c>
      <c r="V1284" s="1" t="s">
        <v>41</v>
      </c>
      <c r="W1284" s="1" t="s">
        <v>41</v>
      </c>
      <c r="X1284" s="1" t="s">
        <v>41</v>
      </c>
      <c r="Y1284" s="1" t="s">
        <v>41</v>
      </c>
      <c r="Z1284" s="1" t="s">
        <v>41</v>
      </c>
      <c r="AA1284" s="1" t="s">
        <v>41</v>
      </c>
      <c r="AB1284" s="1" t="s">
        <v>15388</v>
      </c>
      <c r="AC1284" s="1" t="s">
        <v>15390</v>
      </c>
      <c r="AD1284" s="1" t="s">
        <v>322</v>
      </c>
      <c r="AE1284" s="1" t="s">
        <v>144</v>
      </c>
      <c r="AF1284" s="1" t="b">
        <v>0</v>
      </c>
    </row>
    <row r="1285" spans="1:32">
      <c r="A1285" s="1">
        <v>1187</v>
      </c>
      <c r="B1285" s="1" t="s">
        <v>27</v>
      </c>
      <c r="C1285" s="1" t="s">
        <v>28</v>
      </c>
      <c r="G1285" s="1" t="s">
        <v>3507</v>
      </c>
      <c r="H1285" s="1" t="s">
        <v>3385</v>
      </c>
      <c r="I1285" s="1" t="s">
        <v>38</v>
      </c>
      <c r="J1285" s="1" t="s">
        <v>310</v>
      </c>
      <c r="K1285" s="1" t="s">
        <v>332</v>
      </c>
      <c r="L1285" s="1" t="s">
        <v>135</v>
      </c>
      <c r="M1285" s="1" t="s">
        <v>15303</v>
      </c>
      <c r="N1285" s="1" t="s">
        <v>333</v>
      </c>
      <c r="Q1285" s="1" t="s">
        <v>15339</v>
      </c>
      <c r="U1285" s="1" t="s">
        <v>41</v>
      </c>
      <c r="V1285" s="1" t="s">
        <v>41</v>
      </c>
      <c r="W1285" s="1" t="s">
        <v>41</v>
      </c>
      <c r="X1285" s="1" t="s">
        <v>41</v>
      </c>
      <c r="Y1285" s="1" t="s">
        <v>41</v>
      </c>
      <c r="Z1285" s="1" t="s">
        <v>41</v>
      </c>
      <c r="AA1285" s="1" t="s">
        <v>41</v>
      </c>
      <c r="AB1285" s="1" t="s">
        <v>15388</v>
      </c>
      <c r="AC1285" s="1" t="s">
        <v>15390</v>
      </c>
      <c r="AD1285" s="1" t="s">
        <v>335</v>
      </c>
      <c r="AE1285" s="1" t="s">
        <v>334</v>
      </c>
      <c r="AF1285" s="1" t="b">
        <v>0</v>
      </c>
    </row>
    <row r="1286" spans="1:32">
      <c r="A1286" s="1">
        <v>1188</v>
      </c>
      <c r="B1286" s="1" t="s">
        <v>27</v>
      </c>
      <c r="C1286" s="1" t="s">
        <v>28</v>
      </c>
      <c r="G1286" s="1" t="s">
        <v>3508</v>
      </c>
      <c r="H1286" s="1" t="s">
        <v>3385</v>
      </c>
      <c r="I1286" s="1" t="s">
        <v>38</v>
      </c>
      <c r="J1286" s="1" t="s">
        <v>310</v>
      </c>
      <c r="K1286" s="1" t="s">
        <v>337</v>
      </c>
      <c r="L1286" s="1" t="s">
        <v>32</v>
      </c>
      <c r="M1286" s="1" t="s">
        <v>15304</v>
      </c>
      <c r="N1286" s="1" t="s">
        <v>40</v>
      </c>
      <c r="Q1286" s="1" t="s">
        <v>15339</v>
      </c>
      <c r="U1286" s="1" t="s">
        <v>41</v>
      </c>
      <c r="V1286" s="1" t="s">
        <v>41</v>
      </c>
      <c r="W1286" s="1" t="s">
        <v>41</v>
      </c>
      <c r="X1286" s="1" t="s">
        <v>41</v>
      </c>
      <c r="Y1286" s="1" t="s">
        <v>41</v>
      </c>
      <c r="Z1286" s="1" t="s">
        <v>41</v>
      </c>
      <c r="AA1286" s="1" t="s">
        <v>41</v>
      </c>
      <c r="AB1286" s="1" t="s">
        <v>15388</v>
      </c>
      <c r="AC1286" s="1" t="s">
        <v>15390</v>
      </c>
      <c r="AD1286" s="1" t="s">
        <v>335</v>
      </c>
      <c r="AE1286" s="1" t="s">
        <v>321</v>
      </c>
      <c r="AF1286" s="1" t="b">
        <v>0</v>
      </c>
    </row>
    <row r="1287" spans="1:32">
      <c r="A1287" s="1">
        <v>1189</v>
      </c>
      <c r="B1287" s="1" t="s">
        <v>27</v>
      </c>
      <c r="C1287" s="1" t="s">
        <v>28</v>
      </c>
      <c r="G1287" s="1" t="s">
        <v>3509</v>
      </c>
      <c r="H1287" s="1" t="s">
        <v>3510</v>
      </c>
      <c r="I1287" s="1" t="s">
        <v>7</v>
      </c>
      <c r="J1287" s="1" t="s">
        <v>879</v>
      </c>
      <c r="K1287" s="1" t="s">
        <v>3511</v>
      </c>
      <c r="L1287" s="1" t="s">
        <v>32</v>
      </c>
      <c r="M1287" s="1" t="s">
        <v>15293</v>
      </c>
      <c r="Q1287" s="1" t="s">
        <v>15339</v>
      </c>
      <c r="AD1287" s="1" t="s">
        <v>3513</v>
      </c>
      <c r="AE1287" s="1" t="s">
        <v>3512</v>
      </c>
      <c r="AF1287" s="1" t="b">
        <v>0</v>
      </c>
    </row>
    <row r="1288" spans="1:32">
      <c r="A1288" s="1">
        <v>1190</v>
      </c>
      <c r="B1288" s="1" t="s">
        <v>27</v>
      </c>
      <c r="C1288" s="1" t="s">
        <v>28</v>
      </c>
      <c r="G1288" s="1" t="s">
        <v>3514</v>
      </c>
      <c r="H1288" s="1" t="s">
        <v>3510</v>
      </c>
      <c r="I1288" s="1" t="s">
        <v>38</v>
      </c>
      <c r="J1288" s="1" t="s">
        <v>3511</v>
      </c>
      <c r="K1288" s="1" t="s">
        <v>3515</v>
      </c>
      <c r="L1288" s="1" t="s">
        <v>53</v>
      </c>
      <c r="M1288" s="1" t="s">
        <v>15295</v>
      </c>
      <c r="N1288" s="1" t="s">
        <v>3516</v>
      </c>
      <c r="Q1288" s="1" t="s">
        <v>15341</v>
      </c>
      <c r="R1288" s="1" t="s">
        <v>3516</v>
      </c>
      <c r="S1288" s="1">
        <v>276</v>
      </c>
      <c r="U1288" s="1" t="s">
        <v>41</v>
      </c>
      <c r="V1288" s="1" t="s">
        <v>41</v>
      </c>
      <c r="W1288" s="1" t="s">
        <v>41</v>
      </c>
      <c r="X1288" s="1" t="s">
        <v>41</v>
      </c>
      <c r="Y1288" s="1" t="s">
        <v>41</v>
      </c>
      <c r="Z1288" s="1" t="s">
        <v>41</v>
      </c>
      <c r="AA1288" s="1" t="s">
        <v>41</v>
      </c>
      <c r="AB1288" s="1" t="s">
        <v>15387</v>
      </c>
      <c r="AC1288" s="1" t="s">
        <v>15390</v>
      </c>
      <c r="AD1288" s="1" t="s">
        <v>3518</v>
      </c>
      <c r="AE1288" s="1" t="s">
        <v>3517</v>
      </c>
      <c r="AF1288" s="1" t="b">
        <v>0</v>
      </c>
    </row>
    <row r="1289" spans="1:32">
      <c r="A1289" s="1">
        <v>1191</v>
      </c>
      <c r="B1289" s="1" t="s">
        <v>27</v>
      </c>
      <c r="C1289" s="1" t="s">
        <v>663</v>
      </c>
      <c r="G1289" s="1" t="s">
        <v>3519</v>
      </c>
      <c r="H1289" s="1" t="s">
        <v>3510</v>
      </c>
      <c r="I1289" s="1" t="s">
        <v>38</v>
      </c>
      <c r="J1289" s="1" t="s">
        <v>3511</v>
      </c>
      <c r="K1289" s="1" t="s">
        <v>3520</v>
      </c>
      <c r="L1289" s="1" t="s">
        <v>53</v>
      </c>
      <c r="M1289" s="1" t="s">
        <v>15301</v>
      </c>
      <c r="N1289" s="1" t="s">
        <v>40</v>
      </c>
      <c r="Q1289" s="1" t="s">
        <v>15339</v>
      </c>
      <c r="U1289" s="1" t="s">
        <v>41</v>
      </c>
      <c r="V1289" s="1" t="s">
        <v>41</v>
      </c>
      <c r="W1289" s="1" t="s">
        <v>41</v>
      </c>
      <c r="X1289" s="1" t="s">
        <v>41</v>
      </c>
      <c r="Y1289" s="1" t="s">
        <v>41</v>
      </c>
      <c r="Z1289" s="1" t="s">
        <v>41</v>
      </c>
      <c r="AA1289" s="1" t="s">
        <v>41</v>
      </c>
      <c r="AB1289" s="1" t="s">
        <v>15387</v>
      </c>
      <c r="AC1289" s="1" t="s">
        <v>15390</v>
      </c>
      <c r="AD1289" s="1" t="s">
        <v>3522</v>
      </c>
      <c r="AE1289" s="1" t="s">
        <v>3521</v>
      </c>
      <c r="AF1289" s="1" t="b">
        <v>0</v>
      </c>
    </row>
    <row r="1290" spans="1:32">
      <c r="A1290" s="1">
        <v>1192</v>
      </c>
      <c r="B1290" s="1" t="s">
        <v>27</v>
      </c>
      <c r="C1290" s="1" t="s">
        <v>28</v>
      </c>
      <c r="G1290" s="1" t="s">
        <v>3523</v>
      </c>
      <c r="H1290" s="1" t="s">
        <v>3510</v>
      </c>
      <c r="I1290" s="1" t="s">
        <v>34</v>
      </c>
      <c r="J1290" s="1" t="s">
        <v>3511</v>
      </c>
      <c r="K1290" s="1" t="s">
        <v>310</v>
      </c>
      <c r="L1290" s="1" t="s">
        <v>53</v>
      </c>
      <c r="M1290" s="1" t="s">
        <v>15293</v>
      </c>
      <c r="Q1290" s="1" t="s">
        <v>15339</v>
      </c>
      <c r="AD1290" s="1" t="s">
        <v>3524</v>
      </c>
      <c r="AE1290" s="1" t="s">
        <v>690</v>
      </c>
      <c r="AF1290" s="1" t="b">
        <v>0</v>
      </c>
    </row>
    <row r="1291" spans="1:32">
      <c r="A1291" s="1">
        <v>1193</v>
      </c>
      <c r="B1291" s="1" t="s">
        <v>27</v>
      </c>
      <c r="C1291" s="1" t="s">
        <v>28</v>
      </c>
      <c r="G1291" s="1" t="s">
        <v>3525</v>
      </c>
      <c r="H1291" s="1" t="s">
        <v>3510</v>
      </c>
      <c r="I1291" s="1" t="s">
        <v>38</v>
      </c>
      <c r="J1291" s="1" t="s">
        <v>310</v>
      </c>
      <c r="K1291" s="1" t="s">
        <v>314</v>
      </c>
      <c r="L1291" s="1" t="s">
        <v>135</v>
      </c>
      <c r="M1291" s="1" t="s">
        <v>15303</v>
      </c>
      <c r="N1291" s="1" t="s">
        <v>315</v>
      </c>
      <c r="Q1291" s="1" t="s">
        <v>15339</v>
      </c>
      <c r="U1291" s="1" t="s">
        <v>82</v>
      </c>
      <c r="V1291" s="1" t="s">
        <v>317</v>
      </c>
      <c r="W1291" s="1" t="s">
        <v>41</v>
      </c>
      <c r="X1291" s="1" t="s">
        <v>317</v>
      </c>
      <c r="Y1291" s="1" t="s">
        <v>41</v>
      </c>
      <c r="AA1291" s="1" t="s">
        <v>41</v>
      </c>
      <c r="AB1291" s="1" t="s">
        <v>15388</v>
      </c>
      <c r="AC1291" s="1" t="s">
        <v>15390</v>
      </c>
      <c r="AD1291" s="1" t="s">
        <v>322</v>
      </c>
      <c r="AE1291" s="1" t="s">
        <v>316</v>
      </c>
      <c r="AF1291" s="1" t="b">
        <v>0</v>
      </c>
    </row>
    <row r="1292" spans="1:32">
      <c r="A1292" s="1">
        <v>1194</v>
      </c>
      <c r="B1292" s="1" t="s">
        <v>27</v>
      </c>
      <c r="C1292" s="1" t="s">
        <v>28</v>
      </c>
      <c r="G1292" s="1" t="s">
        <v>3526</v>
      </c>
      <c r="H1292" s="1" t="s">
        <v>3510</v>
      </c>
      <c r="I1292" s="1" t="s">
        <v>38</v>
      </c>
      <c r="J1292" s="1" t="s">
        <v>310</v>
      </c>
      <c r="K1292" s="1" t="s">
        <v>320</v>
      </c>
      <c r="L1292" s="1" t="s">
        <v>32</v>
      </c>
      <c r="M1292" s="1" t="s">
        <v>15304</v>
      </c>
      <c r="N1292" s="1" t="s">
        <v>40</v>
      </c>
      <c r="Q1292" s="1" t="s">
        <v>15339</v>
      </c>
      <c r="U1292" s="1" t="s">
        <v>41</v>
      </c>
      <c r="V1292" s="1" t="s">
        <v>41</v>
      </c>
      <c r="W1292" s="1" t="s">
        <v>41</v>
      </c>
      <c r="X1292" s="1" t="s">
        <v>41</v>
      </c>
      <c r="Y1292" s="1" t="s">
        <v>41</v>
      </c>
      <c r="Z1292" s="1" t="s">
        <v>41</v>
      </c>
      <c r="AA1292" s="1" t="s">
        <v>41</v>
      </c>
      <c r="AB1292" s="1" t="s">
        <v>15388</v>
      </c>
      <c r="AC1292" s="1" t="s">
        <v>15390</v>
      </c>
      <c r="AD1292" s="1" t="s">
        <v>322</v>
      </c>
      <c r="AE1292" s="1" t="s">
        <v>321</v>
      </c>
      <c r="AF1292" s="1" t="b">
        <v>0</v>
      </c>
    </row>
    <row r="1293" spans="1:32">
      <c r="A1293" s="1">
        <v>1195</v>
      </c>
      <c r="B1293" s="1" t="s">
        <v>27</v>
      </c>
      <c r="C1293" s="1" t="s">
        <v>28</v>
      </c>
      <c r="G1293" s="1" t="s">
        <v>3527</v>
      </c>
      <c r="H1293" s="1" t="s">
        <v>3510</v>
      </c>
      <c r="I1293" s="1" t="s">
        <v>38</v>
      </c>
      <c r="J1293" s="1" t="s">
        <v>310</v>
      </c>
      <c r="K1293" s="1" t="s">
        <v>324</v>
      </c>
      <c r="L1293" s="1" t="s">
        <v>32</v>
      </c>
      <c r="M1293" s="1" t="s">
        <v>15294</v>
      </c>
      <c r="N1293" s="1" t="s">
        <v>40</v>
      </c>
      <c r="Q1293" s="1" t="s">
        <v>15339</v>
      </c>
      <c r="U1293" s="1" t="s">
        <v>41</v>
      </c>
      <c r="V1293" s="1" t="s">
        <v>317</v>
      </c>
      <c r="W1293" s="1" t="s">
        <v>41</v>
      </c>
      <c r="X1293" s="1" t="s">
        <v>317</v>
      </c>
      <c r="Y1293" s="1" t="s">
        <v>41</v>
      </c>
      <c r="AA1293" s="1" t="s">
        <v>41</v>
      </c>
      <c r="AB1293" s="1" t="s">
        <v>15388</v>
      </c>
      <c r="AC1293" s="1" t="s">
        <v>15390</v>
      </c>
      <c r="AD1293" s="1" t="s">
        <v>322</v>
      </c>
      <c r="AE1293" s="1" t="s">
        <v>325</v>
      </c>
      <c r="AF1293" s="1" t="b">
        <v>0</v>
      </c>
    </row>
    <row r="1294" spans="1:32">
      <c r="A1294" s="1">
        <v>1196</v>
      </c>
      <c r="B1294" s="1" t="s">
        <v>27</v>
      </c>
      <c r="C1294" s="1" t="s">
        <v>28</v>
      </c>
      <c r="G1294" s="1" t="s">
        <v>3528</v>
      </c>
      <c r="H1294" s="1" t="s">
        <v>3510</v>
      </c>
      <c r="I1294" s="1" t="s">
        <v>38</v>
      </c>
      <c r="J1294" s="1" t="s">
        <v>310</v>
      </c>
      <c r="K1294" s="1" t="s">
        <v>327</v>
      </c>
      <c r="L1294" s="1" t="s">
        <v>32</v>
      </c>
      <c r="M1294" s="1" t="s">
        <v>15299</v>
      </c>
      <c r="N1294" s="1" t="s">
        <v>40</v>
      </c>
      <c r="Q1294" s="1" t="s">
        <v>15339</v>
      </c>
      <c r="U1294" s="1" t="s">
        <v>41</v>
      </c>
      <c r="V1294" s="1" t="s">
        <v>41</v>
      </c>
      <c r="W1294" s="1" t="s">
        <v>41</v>
      </c>
      <c r="X1294" s="1" t="s">
        <v>41</v>
      </c>
      <c r="Y1294" s="1" t="s">
        <v>41</v>
      </c>
      <c r="Z1294" s="1" t="s">
        <v>41</v>
      </c>
      <c r="AA1294" s="1" t="s">
        <v>41</v>
      </c>
      <c r="AB1294" s="1" t="s">
        <v>15388</v>
      </c>
      <c r="AC1294" s="1" t="s">
        <v>15390</v>
      </c>
      <c r="AD1294" s="1" t="s">
        <v>322</v>
      </c>
      <c r="AE1294" s="1" t="s">
        <v>328</v>
      </c>
      <c r="AF1294" s="1" t="b">
        <v>0</v>
      </c>
    </row>
    <row r="1295" spans="1:32">
      <c r="A1295" s="1">
        <v>1197</v>
      </c>
      <c r="B1295" s="1" t="s">
        <v>27</v>
      </c>
      <c r="C1295" s="1" t="s">
        <v>28</v>
      </c>
      <c r="G1295" s="1" t="s">
        <v>3529</v>
      </c>
      <c r="H1295" s="1" t="s">
        <v>3510</v>
      </c>
      <c r="I1295" s="1" t="s">
        <v>38</v>
      </c>
      <c r="J1295" s="1" t="s">
        <v>310</v>
      </c>
      <c r="K1295" s="1" t="s">
        <v>330</v>
      </c>
      <c r="L1295" s="1" t="s">
        <v>53</v>
      </c>
      <c r="M1295" s="1" t="s">
        <v>15299</v>
      </c>
      <c r="N1295" s="1" t="s">
        <v>40</v>
      </c>
      <c r="Q1295" s="1" t="s">
        <v>15339</v>
      </c>
      <c r="U1295" s="1" t="s">
        <v>41</v>
      </c>
      <c r="V1295" s="1" t="s">
        <v>41</v>
      </c>
      <c r="W1295" s="1" t="s">
        <v>41</v>
      </c>
      <c r="X1295" s="1" t="s">
        <v>41</v>
      </c>
      <c r="Y1295" s="1" t="s">
        <v>41</v>
      </c>
      <c r="Z1295" s="1" t="s">
        <v>41</v>
      </c>
      <c r="AA1295" s="1" t="s">
        <v>41</v>
      </c>
      <c r="AB1295" s="1" t="s">
        <v>15388</v>
      </c>
      <c r="AC1295" s="1" t="s">
        <v>15390</v>
      </c>
      <c r="AD1295" s="1" t="s">
        <v>322</v>
      </c>
      <c r="AE1295" s="1" t="s">
        <v>144</v>
      </c>
      <c r="AF1295" s="1" t="b">
        <v>0</v>
      </c>
    </row>
    <row r="1296" spans="1:32">
      <c r="A1296" s="1">
        <v>1198</v>
      </c>
      <c r="B1296" s="1" t="s">
        <v>27</v>
      </c>
      <c r="C1296" s="1" t="s">
        <v>28</v>
      </c>
      <c r="G1296" s="1" t="s">
        <v>3530</v>
      </c>
      <c r="H1296" s="1" t="s">
        <v>3510</v>
      </c>
      <c r="I1296" s="1" t="s">
        <v>38</v>
      </c>
      <c r="J1296" s="1" t="s">
        <v>310</v>
      </c>
      <c r="K1296" s="1" t="s">
        <v>332</v>
      </c>
      <c r="L1296" s="1" t="s">
        <v>135</v>
      </c>
      <c r="M1296" s="1" t="s">
        <v>15303</v>
      </c>
      <c r="N1296" s="1" t="s">
        <v>333</v>
      </c>
      <c r="Q1296" s="1" t="s">
        <v>15339</v>
      </c>
      <c r="U1296" s="1" t="s">
        <v>41</v>
      </c>
      <c r="V1296" s="1" t="s">
        <v>41</v>
      </c>
      <c r="W1296" s="1" t="s">
        <v>41</v>
      </c>
      <c r="X1296" s="1" t="s">
        <v>41</v>
      </c>
      <c r="Y1296" s="1" t="s">
        <v>41</v>
      </c>
      <c r="Z1296" s="1" t="s">
        <v>41</v>
      </c>
      <c r="AA1296" s="1" t="s">
        <v>41</v>
      </c>
      <c r="AB1296" s="1" t="s">
        <v>15388</v>
      </c>
      <c r="AC1296" s="1" t="s">
        <v>15390</v>
      </c>
      <c r="AD1296" s="1" t="s">
        <v>335</v>
      </c>
      <c r="AE1296" s="1" t="s">
        <v>334</v>
      </c>
      <c r="AF1296" s="1" t="b">
        <v>0</v>
      </c>
    </row>
    <row r="1297" spans="1:32">
      <c r="A1297" s="1">
        <v>1199</v>
      </c>
      <c r="B1297" s="1" t="s">
        <v>27</v>
      </c>
      <c r="C1297" s="1" t="s">
        <v>28</v>
      </c>
      <c r="G1297" s="1" t="s">
        <v>3531</v>
      </c>
      <c r="H1297" s="1" t="s">
        <v>3510</v>
      </c>
      <c r="I1297" s="1" t="s">
        <v>38</v>
      </c>
      <c r="J1297" s="1" t="s">
        <v>310</v>
      </c>
      <c r="K1297" s="1" t="s">
        <v>337</v>
      </c>
      <c r="L1297" s="1" t="s">
        <v>32</v>
      </c>
      <c r="M1297" s="1" t="s">
        <v>15304</v>
      </c>
      <c r="N1297" s="1" t="s">
        <v>40</v>
      </c>
      <c r="Q1297" s="1" t="s">
        <v>15339</v>
      </c>
      <c r="U1297" s="1" t="s">
        <v>41</v>
      </c>
      <c r="V1297" s="1" t="s">
        <v>41</v>
      </c>
      <c r="W1297" s="1" t="s">
        <v>41</v>
      </c>
      <c r="X1297" s="1" t="s">
        <v>41</v>
      </c>
      <c r="Y1297" s="1" t="s">
        <v>41</v>
      </c>
      <c r="Z1297" s="1" t="s">
        <v>41</v>
      </c>
      <c r="AA1297" s="1" t="s">
        <v>41</v>
      </c>
      <c r="AB1297" s="1" t="s">
        <v>15388</v>
      </c>
      <c r="AC1297" s="1" t="s">
        <v>15390</v>
      </c>
      <c r="AD1297" s="1" t="s">
        <v>335</v>
      </c>
      <c r="AE1297" s="1" t="s">
        <v>321</v>
      </c>
      <c r="AF1297" s="1" t="b">
        <v>0</v>
      </c>
    </row>
    <row r="1298" spans="1:32">
      <c r="A1298" s="1">
        <v>1200</v>
      </c>
      <c r="B1298" s="1" t="s">
        <v>27</v>
      </c>
      <c r="C1298" s="1" t="s">
        <v>28</v>
      </c>
      <c r="G1298" s="1" t="s">
        <v>3532</v>
      </c>
      <c r="H1298" s="1" t="s">
        <v>3510</v>
      </c>
      <c r="I1298" s="1" t="s">
        <v>34</v>
      </c>
      <c r="J1298" s="1" t="s">
        <v>3511</v>
      </c>
      <c r="K1298" s="1" t="s">
        <v>3533</v>
      </c>
      <c r="L1298" s="1" t="s">
        <v>135</v>
      </c>
      <c r="M1298" s="1" t="s">
        <v>15293</v>
      </c>
      <c r="Q1298" s="1" t="s">
        <v>15339</v>
      </c>
      <c r="U1298" s="1" t="s">
        <v>82</v>
      </c>
      <c r="V1298" s="1" t="s">
        <v>41</v>
      </c>
      <c r="W1298" s="1" t="s">
        <v>41</v>
      </c>
      <c r="X1298" s="1" t="s">
        <v>41</v>
      </c>
      <c r="Y1298" s="1" t="s">
        <v>41</v>
      </c>
      <c r="Z1298" s="1" t="s">
        <v>41</v>
      </c>
      <c r="AA1298" s="1" t="s">
        <v>41</v>
      </c>
      <c r="AB1298" s="1" t="s">
        <v>42</v>
      </c>
      <c r="AC1298" s="1" t="s">
        <v>42</v>
      </c>
      <c r="AD1298" s="1" t="s">
        <v>3535</v>
      </c>
      <c r="AE1298" s="1" t="s">
        <v>3534</v>
      </c>
      <c r="AF1298" s="1" t="b">
        <v>0</v>
      </c>
    </row>
    <row r="1299" spans="1:32">
      <c r="A1299" s="1">
        <v>1201</v>
      </c>
      <c r="B1299" s="1" t="s">
        <v>27</v>
      </c>
      <c r="C1299" s="1" t="s">
        <v>28</v>
      </c>
      <c r="G1299" s="1" t="s">
        <v>3536</v>
      </c>
      <c r="H1299" s="1" t="s">
        <v>3510</v>
      </c>
      <c r="I1299" s="1" t="s">
        <v>38</v>
      </c>
      <c r="J1299" s="1" t="s">
        <v>3533</v>
      </c>
      <c r="K1299" s="1" t="s">
        <v>3537</v>
      </c>
      <c r="L1299" s="1" t="s">
        <v>53</v>
      </c>
      <c r="M1299" s="1" t="s">
        <v>15295</v>
      </c>
      <c r="N1299" s="1" t="s">
        <v>3538</v>
      </c>
      <c r="Q1299" s="1" t="s">
        <v>15341</v>
      </c>
      <c r="R1299" s="1" t="s">
        <v>3538</v>
      </c>
      <c r="S1299" s="1">
        <v>127</v>
      </c>
      <c r="U1299" s="1" t="s">
        <v>41</v>
      </c>
      <c r="V1299" s="1" t="s">
        <v>41</v>
      </c>
      <c r="W1299" s="1" t="s">
        <v>41</v>
      </c>
      <c r="X1299" s="1" t="s">
        <v>41</v>
      </c>
      <c r="Y1299" s="1" t="s">
        <v>41</v>
      </c>
      <c r="Z1299" s="1" t="s">
        <v>41</v>
      </c>
      <c r="AA1299" s="1" t="s">
        <v>41</v>
      </c>
      <c r="AB1299" s="1" t="s">
        <v>15387</v>
      </c>
      <c r="AC1299" s="1" t="s">
        <v>15390</v>
      </c>
      <c r="AD1299" s="1" t="s">
        <v>3540</v>
      </c>
      <c r="AE1299" s="1" t="s">
        <v>3539</v>
      </c>
      <c r="AF1299" s="1" t="b">
        <v>0</v>
      </c>
    </row>
    <row r="1300" spans="1:32">
      <c r="A1300" s="1">
        <v>1202</v>
      </c>
      <c r="B1300" s="1" t="s">
        <v>27</v>
      </c>
      <c r="C1300" s="1" t="s">
        <v>28</v>
      </c>
      <c r="G1300" s="1" t="s">
        <v>3541</v>
      </c>
      <c r="H1300" s="1" t="s">
        <v>3510</v>
      </c>
      <c r="I1300" s="1" t="s">
        <v>38</v>
      </c>
      <c r="J1300" s="1" t="s">
        <v>3533</v>
      </c>
      <c r="K1300" s="1" t="s">
        <v>3542</v>
      </c>
      <c r="L1300" s="1" t="s">
        <v>53</v>
      </c>
      <c r="M1300" s="1" t="s">
        <v>15295</v>
      </c>
      <c r="N1300" s="1" t="s">
        <v>3543</v>
      </c>
      <c r="Q1300" s="1" t="s">
        <v>15341</v>
      </c>
      <c r="R1300" s="1" t="s">
        <v>3543</v>
      </c>
      <c r="S1300" s="1">
        <v>126</v>
      </c>
      <c r="U1300" s="1" t="s">
        <v>41</v>
      </c>
      <c r="V1300" s="1" t="s">
        <v>41</v>
      </c>
      <c r="W1300" s="1" t="s">
        <v>41</v>
      </c>
      <c r="X1300" s="1" t="s">
        <v>41</v>
      </c>
      <c r="Y1300" s="1" t="s">
        <v>41</v>
      </c>
      <c r="Z1300" s="1" t="s">
        <v>41</v>
      </c>
      <c r="AA1300" s="1" t="s">
        <v>41</v>
      </c>
      <c r="AB1300" s="1" t="s">
        <v>15387</v>
      </c>
      <c r="AC1300" s="1" t="s">
        <v>15390</v>
      </c>
      <c r="AD1300" s="1" t="s">
        <v>3545</v>
      </c>
      <c r="AE1300" s="1" t="s">
        <v>3544</v>
      </c>
      <c r="AF1300" s="1" t="b">
        <v>0</v>
      </c>
    </row>
    <row r="1301" spans="1:32">
      <c r="A1301" s="1">
        <v>1203</v>
      </c>
      <c r="B1301" s="1" t="s">
        <v>27</v>
      </c>
      <c r="C1301" s="1" t="s">
        <v>28</v>
      </c>
      <c r="G1301" s="1" t="s">
        <v>3546</v>
      </c>
      <c r="H1301" s="1" t="s">
        <v>3510</v>
      </c>
      <c r="I1301" s="1" t="s">
        <v>34</v>
      </c>
      <c r="J1301" s="1" t="s">
        <v>3533</v>
      </c>
      <c r="K1301" s="1" t="s">
        <v>3547</v>
      </c>
      <c r="L1301" s="1" t="s">
        <v>135</v>
      </c>
      <c r="M1301" s="1" t="s">
        <v>15293</v>
      </c>
      <c r="Q1301" s="1" t="s">
        <v>15339</v>
      </c>
      <c r="U1301" s="1" t="s">
        <v>82</v>
      </c>
      <c r="V1301" s="1" t="s">
        <v>41</v>
      </c>
      <c r="W1301" s="1" t="s">
        <v>41</v>
      </c>
      <c r="X1301" s="1" t="s">
        <v>41</v>
      </c>
      <c r="Y1301" s="1" t="s">
        <v>41</v>
      </c>
      <c r="Z1301" s="1" t="s">
        <v>41</v>
      </c>
      <c r="AA1301" s="1" t="s">
        <v>41</v>
      </c>
      <c r="AB1301" s="1" t="s">
        <v>42</v>
      </c>
      <c r="AC1301" s="1" t="s">
        <v>42</v>
      </c>
      <c r="AD1301" s="1" t="s">
        <v>3548</v>
      </c>
      <c r="AE1301" s="1" t="s">
        <v>3534</v>
      </c>
      <c r="AF1301" s="1" t="b">
        <v>0</v>
      </c>
    </row>
    <row r="1302" spans="1:32">
      <c r="A1302" s="1">
        <v>1204</v>
      </c>
      <c r="B1302" s="1" t="s">
        <v>27</v>
      </c>
      <c r="C1302" s="1" t="s">
        <v>28</v>
      </c>
      <c r="G1302" s="1" t="s">
        <v>3549</v>
      </c>
      <c r="H1302" s="1" t="s">
        <v>3510</v>
      </c>
      <c r="I1302" s="1" t="s">
        <v>38</v>
      </c>
      <c r="J1302" s="1" t="s">
        <v>3547</v>
      </c>
      <c r="K1302" s="1" t="s">
        <v>3550</v>
      </c>
      <c r="L1302" s="1" t="s">
        <v>53</v>
      </c>
      <c r="M1302" s="1" t="s">
        <v>15295</v>
      </c>
      <c r="N1302" s="1" t="s">
        <v>3551</v>
      </c>
      <c r="Q1302" s="1" t="s">
        <v>15341</v>
      </c>
      <c r="R1302" s="1" t="s">
        <v>3551</v>
      </c>
      <c r="S1302" s="1">
        <v>23</v>
      </c>
      <c r="U1302" s="1" t="s">
        <v>41</v>
      </c>
      <c r="V1302" s="1" t="s">
        <v>41</v>
      </c>
      <c r="W1302" s="1" t="s">
        <v>41</v>
      </c>
      <c r="X1302" s="1" t="s">
        <v>41</v>
      </c>
      <c r="Y1302" s="1" t="s">
        <v>41</v>
      </c>
      <c r="Z1302" s="1" t="s">
        <v>41</v>
      </c>
      <c r="AA1302" s="1" t="s">
        <v>41</v>
      </c>
      <c r="AB1302" s="1" t="s">
        <v>15387</v>
      </c>
      <c r="AC1302" s="1" t="s">
        <v>15390</v>
      </c>
      <c r="AD1302" s="1" t="s">
        <v>3553</v>
      </c>
      <c r="AE1302" s="1" t="s">
        <v>3552</v>
      </c>
      <c r="AF1302" s="1" t="b">
        <v>0</v>
      </c>
    </row>
    <row r="1303" spans="1:32">
      <c r="A1303" s="1">
        <v>1205</v>
      </c>
      <c r="B1303" s="1" t="s">
        <v>27</v>
      </c>
      <c r="C1303" s="1" t="s">
        <v>28</v>
      </c>
      <c r="G1303" s="1" t="s">
        <v>3554</v>
      </c>
      <c r="H1303" s="1" t="s">
        <v>3510</v>
      </c>
      <c r="I1303" s="1" t="s">
        <v>38</v>
      </c>
      <c r="J1303" s="1" t="s">
        <v>3547</v>
      </c>
      <c r="K1303" s="1" t="s">
        <v>3555</v>
      </c>
      <c r="L1303" s="1" t="s">
        <v>53</v>
      </c>
      <c r="M1303" s="1" t="s">
        <v>15295</v>
      </c>
      <c r="N1303" s="1" t="s">
        <v>3556</v>
      </c>
      <c r="Q1303" s="1" t="s">
        <v>15341</v>
      </c>
      <c r="R1303" s="1" t="s">
        <v>3556</v>
      </c>
      <c r="S1303" s="1">
        <v>24</v>
      </c>
      <c r="U1303" s="1" t="s">
        <v>41</v>
      </c>
      <c r="V1303" s="1" t="s">
        <v>41</v>
      </c>
      <c r="W1303" s="1" t="s">
        <v>41</v>
      </c>
      <c r="X1303" s="1" t="s">
        <v>41</v>
      </c>
      <c r="Y1303" s="1" t="s">
        <v>41</v>
      </c>
      <c r="Z1303" s="1" t="s">
        <v>41</v>
      </c>
      <c r="AA1303" s="1" t="s">
        <v>41</v>
      </c>
      <c r="AB1303" s="1" t="s">
        <v>15387</v>
      </c>
      <c r="AC1303" s="1" t="s">
        <v>15390</v>
      </c>
      <c r="AD1303" s="1" t="s">
        <v>3558</v>
      </c>
      <c r="AE1303" s="1" t="s">
        <v>3557</v>
      </c>
      <c r="AF1303" s="1" t="b">
        <v>0</v>
      </c>
    </row>
    <row r="1304" spans="1:32">
      <c r="A1304" s="1">
        <v>1206</v>
      </c>
      <c r="B1304" s="1" t="s">
        <v>27</v>
      </c>
      <c r="C1304" s="1" t="s">
        <v>28</v>
      </c>
      <c r="G1304" s="1" t="s">
        <v>3559</v>
      </c>
      <c r="H1304" s="1" t="s">
        <v>3510</v>
      </c>
      <c r="I1304" s="1" t="s">
        <v>38</v>
      </c>
      <c r="J1304" s="1" t="s">
        <v>3547</v>
      </c>
      <c r="K1304" s="1" t="s">
        <v>3560</v>
      </c>
      <c r="L1304" s="1" t="s">
        <v>53</v>
      </c>
      <c r="M1304" s="1" t="s">
        <v>15305</v>
      </c>
      <c r="N1304" s="1" t="s">
        <v>647</v>
      </c>
      <c r="Q1304" s="1" t="s">
        <v>15339</v>
      </c>
      <c r="U1304" s="1" t="s">
        <v>41</v>
      </c>
      <c r="V1304" s="1" t="s">
        <v>41</v>
      </c>
      <c r="W1304" s="1" t="s">
        <v>41</v>
      </c>
      <c r="X1304" s="1" t="s">
        <v>41</v>
      </c>
      <c r="Y1304" s="1" t="s">
        <v>41</v>
      </c>
      <c r="Z1304" s="1" t="s">
        <v>41</v>
      </c>
      <c r="AA1304" s="1" t="s">
        <v>41</v>
      </c>
      <c r="AB1304" s="1" t="s">
        <v>15387</v>
      </c>
      <c r="AC1304" s="1" t="s">
        <v>15390</v>
      </c>
      <c r="AD1304" s="1" t="s">
        <v>3562</v>
      </c>
      <c r="AE1304" s="1" t="s">
        <v>3561</v>
      </c>
      <c r="AF1304" s="1" t="b">
        <v>0</v>
      </c>
    </row>
    <row r="1305" spans="1:32">
      <c r="A1305" s="1">
        <v>1207</v>
      </c>
      <c r="B1305" s="1" t="s">
        <v>27</v>
      </c>
      <c r="C1305" s="1" t="s">
        <v>28</v>
      </c>
      <c r="G1305" s="1" t="s">
        <v>3563</v>
      </c>
      <c r="H1305" s="1" t="s">
        <v>3510</v>
      </c>
      <c r="I1305" s="1" t="s">
        <v>38</v>
      </c>
      <c r="J1305" s="1" t="s">
        <v>3547</v>
      </c>
      <c r="K1305" s="1" t="s">
        <v>3564</v>
      </c>
      <c r="L1305" s="1" t="s">
        <v>53</v>
      </c>
      <c r="M1305" s="1" t="s">
        <v>15295</v>
      </c>
      <c r="N1305" s="1" t="s">
        <v>3565</v>
      </c>
      <c r="Q1305" s="1" t="s">
        <v>15341</v>
      </c>
      <c r="R1305" s="1" t="s">
        <v>3565</v>
      </c>
      <c r="S1305" s="1">
        <v>25</v>
      </c>
      <c r="U1305" s="1" t="s">
        <v>41</v>
      </c>
      <c r="V1305" s="1" t="s">
        <v>41</v>
      </c>
      <c r="W1305" s="1" t="s">
        <v>41</v>
      </c>
      <c r="X1305" s="1" t="s">
        <v>41</v>
      </c>
      <c r="Y1305" s="1" t="s">
        <v>41</v>
      </c>
      <c r="Z1305" s="1" t="s">
        <v>41</v>
      </c>
      <c r="AA1305" s="1" t="s">
        <v>41</v>
      </c>
      <c r="AB1305" s="1" t="s">
        <v>15387</v>
      </c>
      <c r="AC1305" s="1" t="s">
        <v>15390</v>
      </c>
      <c r="AD1305" s="1" t="s">
        <v>3567</v>
      </c>
      <c r="AE1305" s="1" t="s">
        <v>3566</v>
      </c>
      <c r="AF1305" s="1" t="b">
        <v>0</v>
      </c>
    </row>
    <row r="1306" spans="1:32">
      <c r="A1306" s="1">
        <v>1208</v>
      </c>
      <c r="B1306" s="1" t="s">
        <v>27</v>
      </c>
      <c r="C1306" s="1" t="s">
        <v>663</v>
      </c>
      <c r="G1306" s="1" t="s">
        <v>3568</v>
      </c>
      <c r="H1306" s="1" t="s">
        <v>3510</v>
      </c>
      <c r="I1306" s="1" t="s">
        <v>38</v>
      </c>
      <c r="J1306" s="1" t="s">
        <v>3547</v>
      </c>
      <c r="K1306" s="1" t="s">
        <v>3569</v>
      </c>
      <c r="L1306" s="1" t="s">
        <v>135</v>
      </c>
      <c r="M1306" s="1" t="s">
        <v>15317</v>
      </c>
      <c r="N1306" s="1" t="s">
        <v>1535</v>
      </c>
      <c r="Q1306" s="1" t="s">
        <v>15339</v>
      </c>
      <c r="U1306" s="1" t="s">
        <v>41</v>
      </c>
      <c r="V1306" s="1" t="s">
        <v>82</v>
      </c>
      <c r="W1306" s="1" t="s">
        <v>82</v>
      </c>
      <c r="X1306" s="1" t="s">
        <v>41</v>
      </c>
      <c r="Y1306" s="1" t="s">
        <v>41</v>
      </c>
      <c r="Z1306" s="1" t="s">
        <v>41</v>
      </c>
      <c r="AA1306" s="1" t="s">
        <v>41</v>
      </c>
      <c r="AB1306" s="1" t="s">
        <v>15387</v>
      </c>
      <c r="AC1306" s="1" t="s">
        <v>15390</v>
      </c>
      <c r="AD1306" s="1" t="s">
        <v>3571</v>
      </c>
      <c r="AE1306" s="1" t="s">
        <v>3570</v>
      </c>
      <c r="AF1306" s="1" t="b">
        <v>0</v>
      </c>
    </row>
    <row r="1307" spans="1:32">
      <c r="A1307" s="1">
        <v>1209</v>
      </c>
      <c r="B1307" s="1" t="s">
        <v>27</v>
      </c>
      <c r="C1307" s="1" t="s">
        <v>663</v>
      </c>
      <c r="G1307" s="1" t="s">
        <v>3572</v>
      </c>
      <c r="H1307" s="1" t="s">
        <v>3510</v>
      </c>
      <c r="I1307" s="1" t="s">
        <v>38</v>
      </c>
      <c r="J1307" s="1" t="s">
        <v>3547</v>
      </c>
      <c r="K1307" s="1" t="s">
        <v>3573</v>
      </c>
      <c r="L1307" s="1" t="s">
        <v>32</v>
      </c>
      <c r="M1307" s="1" t="s">
        <v>15295</v>
      </c>
      <c r="N1307" s="1" t="s">
        <v>376</v>
      </c>
      <c r="Q1307" s="1" t="s">
        <v>15341</v>
      </c>
      <c r="R1307" s="1" t="s">
        <v>376</v>
      </c>
      <c r="S1307" s="1">
        <v>139</v>
      </c>
      <c r="U1307" s="1" t="s">
        <v>41</v>
      </c>
      <c r="V1307" s="1" t="s">
        <v>82</v>
      </c>
      <c r="W1307" s="1" t="s">
        <v>82</v>
      </c>
      <c r="X1307" s="1" t="s">
        <v>41</v>
      </c>
      <c r="Y1307" s="1" t="s">
        <v>41</v>
      </c>
      <c r="Z1307" s="1" t="s">
        <v>41</v>
      </c>
      <c r="AA1307" s="1" t="s">
        <v>41</v>
      </c>
      <c r="AB1307" s="1" t="s">
        <v>15387</v>
      </c>
      <c r="AC1307" s="1" t="s">
        <v>15390</v>
      </c>
      <c r="AD1307" s="1" t="s">
        <v>3571</v>
      </c>
      <c r="AE1307" s="1" t="s">
        <v>377</v>
      </c>
      <c r="AF1307" s="1" t="b">
        <v>0</v>
      </c>
    </row>
    <row r="1308" spans="1:32">
      <c r="A1308" s="1">
        <v>1210</v>
      </c>
      <c r="B1308" s="1" t="s">
        <v>27</v>
      </c>
      <c r="C1308" s="1" t="s">
        <v>28</v>
      </c>
      <c r="G1308" s="1" t="s">
        <v>3574</v>
      </c>
      <c r="H1308" s="1" t="s">
        <v>3510</v>
      </c>
      <c r="I1308" s="1" t="s">
        <v>34</v>
      </c>
      <c r="J1308" s="1" t="s">
        <v>3511</v>
      </c>
      <c r="K1308" s="1" t="s">
        <v>3575</v>
      </c>
      <c r="L1308" s="1" t="s">
        <v>53</v>
      </c>
      <c r="M1308" s="1" t="s">
        <v>15293</v>
      </c>
      <c r="Q1308" s="1" t="s">
        <v>15339</v>
      </c>
      <c r="AD1308" s="1" t="s">
        <v>3577</v>
      </c>
      <c r="AE1308" s="1" t="s">
        <v>3576</v>
      </c>
      <c r="AF1308" s="1" t="b">
        <v>0</v>
      </c>
    </row>
    <row r="1309" spans="1:32">
      <c r="A1309" s="1">
        <v>1211</v>
      </c>
      <c r="B1309" s="1" t="s">
        <v>27</v>
      </c>
      <c r="C1309" s="1" t="s">
        <v>28</v>
      </c>
      <c r="G1309" s="1" t="s">
        <v>3578</v>
      </c>
      <c r="H1309" s="1" t="s">
        <v>3510</v>
      </c>
      <c r="I1309" s="1" t="s">
        <v>38</v>
      </c>
      <c r="J1309" s="1" t="s">
        <v>3575</v>
      </c>
      <c r="K1309" s="1" t="s">
        <v>3579</v>
      </c>
      <c r="L1309" s="1" t="s">
        <v>53</v>
      </c>
      <c r="M1309" s="1" t="s">
        <v>15305</v>
      </c>
      <c r="N1309" s="1" t="s">
        <v>647</v>
      </c>
      <c r="Q1309" s="1" t="s">
        <v>15339</v>
      </c>
      <c r="U1309" s="1" t="s">
        <v>41</v>
      </c>
      <c r="V1309" s="1" t="s">
        <v>41</v>
      </c>
      <c r="W1309" s="1" t="s">
        <v>41</v>
      </c>
      <c r="X1309" s="1" t="s">
        <v>41</v>
      </c>
      <c r="Y1309" s="1" t="s">
        <v>41</v>
      </c>
      <c r="Z1309" s="1" t="s">
        <v>41</v>
      </c>
      <c r="AA1309" s="1" t="s">
        <v>41</v>
      </c>
      <c r="AB1309" s="1" t="s">
        <v>15387</v>
      </c>
      <c r="AC1309" s="1" t="s">
        <v>15390</v>
      </c>
      <c r="AD1309" s="1" t="s">
        <v>3581</v>
      </c>
      <c r="AE1309" s="1" t="s">
        <v>3580</v>
      </c>
      <c r="AF1309" s="1" t="b">
        <v>0</v>
      </c>
    </row>
    <row r="1310" spans="1:32">
      <c r="A1310" s="1">
        <v>1212</v>
      </c>
      <c r="B1310" s="1" t="s">
        <v>27</v>
      </c>
      <c r="C1310" s="1" t="s">
        <v>28</v>
      </c>
      <c r="G1310" s="1" t="s">
        <v>3582</v>
      </c>
      <c r="H1310" s="1" t="s">
        <v>3510</v>
      </c>
      <c r="I1310" s="1" t="s">
        <v>38</v>
      </c>
      <c r="J1310" s="1" t="s">
        <v>3575</v>
      </c>
      <c r="K1310" s="1" t="s">
        <v>3583</v>
      </c>
      <c r="L1310" s="1" t="s">
        <v>53</v>
      </c>
      <c r="M1310" s="1" t="s">
        <v>15305</v>
      </c>
      <c r="N1310" s="1" t="s">
        <v>647</v>
      </c>
      <c r="Q1310" s="1" t="s">
        <v>15339</v>
      </c>
      <c r="U1310" s="1" t="s">
        <v>41</v>
      </c>
      <c r="V1310" s="1" t="s">
        <v>41</v>
      </c>
      <c r="W1310" s="1" t="s">
        <v>41</v>
      </c>
      <c r="X1310" s="1" t="s">
        <v>41</v>
      </c>
      <c r="Y1310" s="1" t="s">
        <v>41</v>
      </c>
      <c r="Z1310" s="1" t="s">
        <v>41</v>
      </c>
      <c r="AA1310" s="1" t="s">
        <v>41</v>
      </c>
      <c r="AB1310" s="1" t="s">
        <v>15387</v>
      </c>
      <c r="AC1310" s="1" t="s">
        <v>15390</v>
      </c>
      <c r="AD1310" s="1" t="s">
        <v>3585</v>
      </c>
      <c r="AE1310" s="1" t="s">
        <v>3584</v>
      </c>
      <c r="AF1310" s="1" t="b">
        <v>0</v>
      </c>
    </row>
    <row r="1311" spans="1:32">
      <c r="A1311" s="1">
        <v>1213</v>
      </c>
      <c r="B1311" s="1" t="s">
        <v>27</v>
      </c>
      <c r="C1311" s="1" t="s">
        <v>28</v>
      </c>
      <c r="G1311" s="1" t="s">
        <v>3586</v>
      </c>
      <c r="H1311" s="1" t="s">
        <v>3510</v>
      </c>
      <c r="I1311" s="1" t="s">
        <v>38</v>
      </c>
      <c r="J1311" s="1" t="s">
        <v>3575</v>
      </c>
      <c r="K1311" s="1" t="s">
        <v>3587</v>
      </c>
      <c r="L1311" s="1" t="s">
        <v>53</v>
      </c>
      <c r="M1311" s="1" t="s">
        <v>15295</v>
      </c>
      <c r="N1311" s="1" t="s">
        <v>3588</v>
      </c>
      <c r="Q1311" s="1" t="s">
        <v>15341</v>
      </c>
      <c r="R1311" s="1" t="s">
        <v>3588</v>
      </c>
      <c r="S1311" s="1">
        <v>293</v>
      </c>
      <c r="U1311" s="1" t="s">
        <v>41</v>
      </c>
      <c r="V1311" s="1" t="s">
        <v>41</v>
      </c>
      <c r="W1311" s="1" t="s">
        <v>41</v>
      </c>
      <c r="X1311" s="1" t="s">
        <v>41</v>
      </c>
      <c r="Y1311" s="1" t="s">
        <v>41</v>
      </c>
      <c r="Z1311" s="1" t="s">
        <v>41</v>
      </c>
      <c r="AA1311" s="1" t="s">
        <v>41</v>
      </c>
      <c r="AB1311" s="1" t="s">
        <v>15387</v>
      </c>
      <c r="AC1311" s="1" t="s">
        <v>15390</v>
      </c>
      <c r="AD1311" s="1" t="s">
        <v>3590</v>
      </c>
      <c r="AE1311" s="1" t="s">
        <v>3589</v>
      </c>
      <c r="AF1311" s="1" t="b">
        <v>0</v>
      </c>
    </row>
    <row r="1312" spans="1:32">
      <c r="A1312" s="1">
        <v>1214</v>
      </c>
      <c r="B1312" s="1" t="s">
        <v>27</v>
      </c>
      <c r="C1312" s="1" t="s">
        <v>28</v>
      </c>
      <c r="G1312" s="1" t="s">
        <v>3591</v>
      </c>
      <c r="H1312" s="1" t="s">
        <v>3510</v>
      </c>
      <c r="I1312" s="1" t="s">
        <v>38</v>
      </c>
      <c r="J1312" s="1" t="s">
        <v>3575</v>
      </c>
      <c r="K1312" s="1" t="s">
        <v>3592</v>
      </c>
      <c r="L1312" s="1" t="s">
        <v>135</v>
      </c>
      <c r="M1312" s="1" t="s">
        <v>15295</v>
      </c>
      <c r="N1312" s="1" t="s">
        <v>3593</v>
      </c>
      <c r="Q1312" s="1" t="s">
        <v>15341</v>
      </c>
      <c r="R1312" s="1" t="s">
        <v>3593</v>
      </c>
      <c r="S1312" s="1">
        <v>350</v>
      </c>
      <c r="U1312" s="1" t="s">
        <v>82</v>
      </c>
      <c r="V1312" s="1" t="s">
        <v>41</v>
      </c>
      <c r="W1312" s="1" t="s">
        <v>41</v>
      </c>
      <c r="X1312" s="1" t="s">
        <v>41</v>
      </c>
      <c r="Y1312" s="1" t="s">
        <v>41</v>
      </c>
      <c r="Z1312" s="1" t="s">
        <v>41</v>
      </c>
      <c r="AA1312" s="1" t="s">
        <v>41</v>
      </c>
      <c r="AB1312" s="1" t="s">
        <v>15387</v>
      </c>
      <c r="AC1312" s="1" t="s">
        <v>15390</v>
      </c>
      <c r="AD1312" s="1" t="s">
        <v>3595</v>
      </c>
      <c r="AE1312" s="1" t="s">
        <v>3594</v>
      </c>
      <c r="AF1312" s="1" t="b">
        <v>0</v>
      </c>
    </row>
    <row r="1313" spans="1:32">
      <c r="A1313" s="1">
        <v>1215</v>
      </c>
      <c r="B1313" s="1" t="s">
        <v>27</v>
      </c>
      <c r="C1313" s="1" t="s">
        <v>28</v>
      </c>
      <c r="G1313" s="1" t="s">
        <v>3596</v>
      </c>
      <c r="H1313" s="1" t="s">
        <v>3510</v>
      </c>
      <c r="I1313" s="1" t="s">
        <v>34</v>
      </c>
      <c r="J1313" s="1" t="s">
        <v>3511</v>
      </c>
      <c r="K1313" s="1" t="s">
        <v>3597</v>
      </c>
      <c r="L1313" s="1" t="s">
        <v>135</v>
      </c>
      <c r="M1313" s="1" t="s">
        <v>15293</v>
      </c>
      <c r="Q1313" s="1" t="s">
        <v>15339</v>
      </c>
      <c r="U1313" s="1" t="s">
        <v>82</v>
      </c>
      <c r="V1313" s="1" t="s">
        <v>41</v>
      </c>
      <c r="W1313" s="1" t="s">
        <v>41</v>
      </c>
      <c r="X1313" s="1" t="s">
        <v>41</v>
      </c>
      <c r="Y1313" s="1" t="s">
        <v>41</v>
      </c>
      <c r="Z1313" s="1" t="s">
        <v>41</v>
      </c>
      <c r="AA1313" s="1" t="s">
        <v>41</v>
      </c>
      <c r="AB1313" s="1" t="s">
        <v>42</v>
      </c>
      <c r="AC1313" s="1" t="s">
        <v>42</v>
      </c>
      <c r="AD1313" s="1" t="s">
        <v>3599</v>
      </c>
      <c r="AE1313" s="1" t="s">
        <v>3598</v>
      </c>
      <c r="AF1313" s="1" t="b">
        <v>0</v>
      </c>
    </row>
    <row r="1314" spans="1:32">
      <c r="A1314" s="1">
        <v>1216</v>
      </c>
      <c r="B1314" s="1" t="s">
        <v>27</v>
      </c>
      <c r="C1314" s="1" t="s">
        <v>28</v>
      </c>
      <c r="G1314" s="1" t="s">
        <v>3600</v>
      </c>
      <c r="H1314" s="1" t="s">
        <v>3510</v>
      </c>
      <c r="I1314" s="1" t="s">
        <v>38</v>
      </c>
      <c r="J1314" s="1" t="s">
        <v>3597</v>
      </c>
      <c r="K1314" s="1" t="s">
        <v>3601</v>
      </c>
      <c r="L1314" s="1" t="s">
        <v>135</v>
      </c>
      <c r="M1314" s="1" t="s">
        <v>15295</v>
      </c>
      <c r="N1314" s="1" t="s">
        <v>3602</v>
      </c>
      <c r="Q1314" s="1" t="s">
        <v>15341</v>
      </c>
      <c r="R1314" s="1" t="s">
        <v>3602</v>
      </c>
      <c r="S1314" s="1">
        <v>95</v>
      </c>
      <c r="U1314" s="1" t="s">
        <v>82</v>
      </c>
      <c r="V1314" s="1" t="s">
        <v>41</v>
      </c>
      <c r="W1314" s="1" t="s">
        <v>41</v>
      </c>
      <c r="X1314" s="1" t="s">
        <v>41</v>
      </c>
      <c r="Y1314" s="1" t="s">
        <v>41</v>
      </c>
      <c r="Z1314" s="1" t="s">
        <v>41</v>
      </c>
      <c r="AA1314" s="1" t="s">
        <v>41</v>
      </c>
      <c r="AB1314" s="1" t="s">
        <v>15387</v>
      </c>
      <c r="AC1314" s="1" t="s">
        <v>15390</v>
      </c>
      <c r="AD1314" s="1" t="s">
        <v>3604</v>
      </c>
      <c r="AE1314" s="1" t="s">
        <v>3603</v>
      </c>
      <c r="AF1314" s="1" t="b">
        <v>0</v>
      </c>
    </row>
    <row r="1315" spans="1:32">
      <c r="A1315" s="1">
        <v>1217</v>
      </c>
      <c r="B1315" s="1" t="s">
        <v>27</v>
      </c>
      <c r="C1315" s="1" t="s">
        <v>28</v>
      </c>
      <c r="G1315" s="1" t="s">
        <v>3605</v>
      </c>
      <c r="H1315" s="1" t="s">
        <v>3510</v>
      </c>
      <c r="I1315" s="1" t="s">
        <v>38</v>
      </c>
      <c r="J1315" s="1" t="s">
        <v>3597</v>
      </c>
      <c r="K1315" s="1" t="s">
        <v>3606</v>
      </c>
      <c r="L1315" s="1" t="s">
        <v>53</v>
      </c>
      <c r="M1315" s="1" t="s">
        <v>15295</v>
      </c>
      <c r="N1315" s="1" t="s">
        <v>3607</v>
      </c>
      <c r="Q1315" s="1" t="s">
        <v>15341</v>
      </c>
      <c r="R1315" s="1" t="s">
        <v>3607</v>
      </c>
      <c r="S1315" s="1">
        <v>135</v>
      </c>
      <c r="U1315" s="1" t="s">
        <v>41</v>
      </c>
      <c r="V1315" s="1" t="s">
        <v>41</v>
      </c>
      <c r="W1315" s="1" t="s">
        <v>41</v>
      </c>
      <c r="X1315" s="1" t="s">
        <v>41</v>
      </c>
      <c r="Y1315" s="1" t="s">
        <v>41</v>
      </c>
      <c r="Z1315" s="1" t="s">
        <v>41</v>
      </c>
      <c r="AA1315" s="1" t="s">
        <v>41</v>
      </c>
      <c r="AB1315" s="1" t="s">
        <v>15387</v>
      </c>
      <c r="AC1315" s="1" t="s">
        <v>15390</v>
      </c>
      <c r="AD1315" s="1" t="s">
        <v>3609</v>
      </c>
      <c r="AE1315" s="1" t="s">
        <v>3608</v>
      </c>
      <c r="AF1315" s="1" t="b">
        <v>0</v>
      </c>
    </row>
    <row r="1316" spans="1:32">
      <c r="A1316" s="1">
        <v>1218</v>
      </c>
      <c r="B1316" s="1" t="s">
        <v>27</v>
      </c>
      <c r="C1316" s="1" t="s">
        <v>460</v>
      </c>
      <c r="G1316" s="1" t="s">
        <v>3610</v>
      </c>
      <c r="H1316" s="1" t="s">
        <v>3510</v>
      </c>
      <c r="I1316" s="1" t="s">
        <v>38</v>
      </c>
      <c r="J1316" s="1" t="s">
        <v>3597</v>
      </c>
      <c r="K1316" s="1" t="s">
        <v>3611</v>
      </c>
      <c r="L1316" s="1" t="s">
        <v>135</v>
      </c>
      <c r="M1316" s="1" t="s">
        <v>15311</v>
      </c>
      <c r="N1316" s="1" t="s">
        <v>630</v>
      </c>
      <c r="Q1316" s="1" t="s">
        <v>15339</v>
      </c>
      <c r="U1316" s="1" t="s">
        <v>41</v>
      </c>
      <c r="V1316" s="1" t="s">
        <v>41</v>
      </c>
      <c r="W1316" s="1" t="s">
        <v>41</v>
      </c>
      <c r="X1316" s="1" t="s">
        <v>82</v>
      </c>
      <c r="Y1316" s="1" t="s">
        <v>82</v>
      </c>
      <c r="Z1316" s="1" t="s">
        <v>41</v>
      </c>
      <c r="AA1316" s="1" t="s">
        <v>41</v>
      </c>
      <c r="AB1316" s="1" t="s">
        <v>15387</v>
      </c>
      <c r="AC1316" s="1" t="s">
        <v>15390</v>
      </c>
      <c r="AD1316" s="1" t="s">
        <v>3613</v>
      </c>
      <c r="AE1316" s="1" t="s">
        <v>3612</v>
      </c>
      <c r="AF1316" s="1" t="b">
        <v>0</v>
      </c>
    </row>
    <row r="1317" spans="1:32">
      <c r="A1317" s="1">
        <v>1219</v>
      </c>
      <c r="B1317" s="1" t="s">
        <v>27</v>
      </c>
      <c r="C1317" s="1" t="s">
        <v>460</v>
      </c>
      <c r="G1317" s="1" t="s">
        <v>3614</v>
      </c>
      <c r="H1317" s="1" t="s">
        <v>3510</v>
      </c>
      <c r="I1317" s="1" t="s">
        <v>38</v>
      </c>
      <c r="J1317" s="1" t="s">
        <v>3597</v>
      </c>
      <c r="K1317" s="1" t="s">
        <v>3615</v>
      </c>
      <c r="L1317" s="1" t="s">
        <v>32</v>
      </c>
      <c r="M1317" s="1" t="s">
        <v>15295</v>
      </c>
      <c r="N1317" s="1" t="s">
        <v>635</v>
      </c>
      <c r="Q1317" s="1" t="s">
        <v>15341</v>
      </c>
      <c r="R1317" s="1" t="s">
        <v>15344</v>
      </c>
      <c r="S1317" s="1">
        <v>111</v>
      </c>
      <c r="U1317" s="1" t="s">
        <v>41</v>
      </c>
      <c r="V1317" s="1" t="s">
        <v>41</v>
      </c>
      <c r="W1317" s="1" t="s">
        <v>41</v>
      </c>
      <c r="X1317" s="1" t="s">
        <v>82</v>
      </c>
      <c r="Y1317" s="1" t="s">
        <v>82</v>
      </c>
      <c r="Z1317" s="1" t="s">
        <v>41</v>
      </c>
      <c r="AA1317" s="1" t="s">
        <v>41</v>
      </c>
      <c r="AB1317" s="1" t="s">
        <v>15387</v>
      </c>
      <c r="AC1317" s="1" t="s">
        <v>15390</v>
      </c>
      <c r="AD1317" s="1" t="s">
        <v>3613</v>
      </c>
      <c r="AE1317" s="1" t="s">
        <v>636</v>
      </c>
      <c r="AF1317" s="1" t="b">
        <v>0</v>
      </c>
    </row>
    <row r="1318" spans="1:32">
      <c r="A1318" s="1">
        <v>1220</v>
      </c>
      <c r="B1318" s="1" t="s">
        <v>27</v>
      </c>
      <c r="C1318" s="1" t="s">
        <v>28</v>
      </c>
      <c r="G1318" s="1" t="s">
        <v>3616</v>
      </c>
      <c r="H1318" s="1" t="s">
        <v>3510</v>
      </c>
      <c r="I1318" s="1" t="s">
        <v>34</v>
      </c>
      <c r="J1318" s="1" t="s">
        <v>3511</v>
      </c>
      <c r="K1318" s="1" t="s">
        <v>3617</v>
      </c>
      <c r="L1318" s="1" t="s">
        <v>53</v>
      </c>
      <c r="M1318" s="1" t="s">
        <v>15293</v>
      </c>
      <c r="Q1318" s="1" t="s">
        <v>15339</v>
      </c>
      <c r="AD1318" s="1" t="s">
        <v>3619</v>
      </c>
      <c r="AE1318" s="1" t="s">
        <v>3618</v>
      </c>
      <c r="AF1318" s="1" t="b">
        <v>0</v>
      </c>
    </row>
    <row r="1319" spans="1:32">
      <c r="A1319" s="1">
        <v>1221</v>
      </c>
      <c r="B1319" s="1" t="s">
        <v>27</v>
      </c>
      <c r="C1319" s="1" t="s">
        <v>28</v>
      </c>
      <c r="G1319" s="1" t="s">
        <v>3620</v>
      </c>
      <c r="H1319" s="1" t="s">
        <v>3510</v>
      </c>
      <c r="I1319" s="1" t="s">
        <v>38</v>
      </c>
      <c r="J1319" s="1" t="s">
        <v>3617</v>
      </c>
      <c r="K1319" s="1" t="s">
        <v>3621</v>
      </c>
      <c r="L1319" s="1" t="s">
        <v>53</v>
      </c>
      <c r="M1319" s="1" t="s">
        <v>15295</v>
      </c>
      <c r="N1319" s="1" t="s">
        <v>3622</v>
      </c>
      <c r="Q1319" s="1" t="s">
        <v>15341</v>
      </c>
      <c r="R1319" s="1" t="s">
        <v>3622</v>
      </c>
      <c r="S1319" s="1">
        <v>78</v>
      </c>
      <c r="U1319" s="1" t="s">
        <v>41</v>
      </c>
      <c r="V1319" s="1" t="s">
        <v>41</v>
      </c>
      <c r="W1319" s="1" t="s">
        <v>41</v>
      </c>
      <c r="X1319" s="1" t="s">
        <v>41</v>
      </c>
      <c r="Y1319" s="1" t="s">
        <v>41</v>
      </c>
      <c r="Z1319" s="1" t="s">
        <v>41</v>
      </c>
      <c r="AA1319" s="1" t="s">
        <v>41</v>
      </c>
      <c r="AB1319" s="1" t="s">
        <v>15387</v>
      </c>
      <c r="AC1319" s="1" t="s">
        <v>15390</v>
      </c>
      <c r="AD1319" s="1" t="s">
        <v>3624</v>
      </c>
      <c r="AE1319" s="1" t="s">
        <v>3623</v>
      </c>
      <c r="AF1319" s="1" t="b">
        <v>0</v>
      </c>
    </row>
    <row r="1320" spans="1:32">
      <c r="A1320" s="1">
        <v>1222</v>
      </c>
      <c r="B1320" s="1" t="s">
        <v>27</v>
      </c>
      <c r="C1320" s="1" t="s">
        <v>28</v>
      </c>
      <c r="G1320" s="1" t="s">
        <v>3625</v>
      </c>
      <c r="H1320" s="1" t="s">
        <v>3510</v>
      </c>
      <c r="I1320" s="1" t="s">
        <v>38</v>
      </c>
      <c r="J1320" s="1" t="s">
        <v>3617</v>
      </c>
      <c r="K1320" s="1" t="s">
        <v>3626</v>
      </c>
      <c r="L1320" s="1" t="s">
        <v>53</v>
      </c>
      <c r="M1320" s="1" t="s">
        <v>15295</v>
      </c>
      <c r="N1320" s="1" t="s">
        <v>3627</v>
      </c>
      <c r="Q1320" s="1" t="s">
        <v>15341</v>
      </c>
      <c r="R1320" s="1" t="s">
        <v>3627</v>
      </c>
      <c r="S1320" s="1">
        <v>102</v>
      </c>
      <c r="U1320" s="1" t="s">
        <v>41</v>
      </c>
      <c r="V1320" s="1" t="s">
        <v>41</v>
      </c>
      <c r="W1320" s="1" t="s">
        <v>41</v>
      </c>
      <c r="X1320" s="1" t="s">
        <v>41</v>
      </c>
      <c r="Y1320" s="1" t="s">
        <v>41</v>
      </c>
      <c r="Z1320" s="1" t="s">
        <v>41</v>
      </c>
      <c r="AA1320" s="1" t="s">
        <v>41</v>
      </c>
      <c r="AB1320" s="1" t="s">
        <v>15387</v>
      </c>
      <c r="AC1320" s="1" t="s">
        <v>15390</v>
      </c>
      <c r="AD1320" s="1" t="s">
        <v>3629</v>
      </c>
      <c r="AE1320" s="1" t="s">
        <v>3628</v>
      </c>
      <c r="AF1320" s="1" t="b">
        <v>0</v>
      </c>
    </row>
    <row r="1321" spans="1:32">
      <c r="A1321" s="1">
        <v>1223</v>
      </c>
      <c r="B1321" s="1" t="s">
        <v>27</v>
      </c>
      <c r="C1321" s="1" t="s">
        <v>28</v>
      </c>
      <c r="G1321" s="1" t="s">
        <v>3630</v>
      </c>
      <c r="H1321" s="1" t="s">
        <v>3510</v>
      </c>
      <c r="I1321" s="1" t="s">
        <v>38</v>
      </c>
      <c r="J1321" s="1" t="s">
        <v>3617</v>
      </c>
      <c r="K1321" s="1" t="s">
        <v>3631</v>
      </c>
      <c r="L1321" s="1" t="s">
        <v>135</v>
      </c>
      <c r="M1321" s="1" t="s">
        <v>15295</v>
      </c>
      <c r="N1321" s="1" t="s">
        <v>3632</v>
      </c>
      <c r="Q1321" s="1" t="s">
        <v>15341</v>
      </c>
      <c r="R1321" s="1" t="s">
        <v>3632</v>
      </c>
      <c r="S1321" s="1">
        <v>305</v>
      </c>
      <c r="U1321" s="1" t="s">
        <v>82</v>
      </c>
      <c r="V1321" s="1" t="s">
        <v>41</v>
      </c>
      <c r="W1321" s="1" t="s">
        <v>41</v>
      </c>
      <c r="X1321" s="1" t="s">
        <v>41</v>
      </c>
      <c r="Y1321" s="1" t="s">
        <v>41</v>
      </c>
      <c r="Z1321" s="1" t="s">
        <v>41</v>
      </c>
      <c r="AA1321" s="1" t="s">
        <v>41</v>
      </c>
      <c r="AB1321" s="1" t="s">
        <v>15387</v>
      </c>
      <c r="AC1321" s="1" t="s">
        <v>15390</v>
      </c>
      <c r="AD1321" s="1" t="s">
        <v>3634</v>
      </c>
      <c r="AE1321" s="1" t="s">
        <v>3633</v>
      </c>
      <c r="AF1321" s="1" t="b">
        <v>0</v>
      </c>
    </row>
    <row r="1322" spans="1:32">
      <c r="A1322" s="1">
        <v>1224</v>
      </c>
      <c r="B1322" s="1" t="s">
        <v>27</v>
      </c>
      <c r="C1322" s="1" t="s">
        <v>28</v>
      </c>
      <c r="G1322" s="1" t="s">
        <v>3635</v>
      </c>
      <c r="H1322" s="1" t="s">
        <v>3510</v>
      </c>
      <c r="I1322" s="1" t="s">
        <v>38</v>
      </c>
      <c r="J1322" s="1" t="s">
        <v>3617</v>
      </c>
      <c r="K1322" s="1" t="s">
        <v>3636</v>
      </c>
      <c r="L1322" s="1" t="s">
        <v>135</v>
      </c>
      <c r="M1322" s="1" t="s">
        <v>15311</v>
      </c>
      <c r="N1322" s="1" t="s">
        <v>630</v>
      </c>
      <c r="Q1322" s="1" t="s">
        <v>15339</v>
      </c>
      <c r="U1322" s="1" t="s">
        <v>41</v>
      </c>
      <c r="V1322" s="1" t="s">
        <v>41</v>
      </c>
      <c r="W1322" s="1" t="s">
        <v>41</v>
      </c>
      <c r="X1322" s="1" t="s">
        <v>82</v>
      </c>
      <c r="Y1322" s="1" t="s">
        <v>82</v>
      </c>
      <c r="Z1322" s="1" t="s">
        <v>41</v>
      </c>
      <c r="AA1322" s="1" t="s">
        <v>41</v>
      </c>
      <c r="AB1322" s="1" t="s">
        <v>15387</v>
      </c>
      <c r="AC1322" s="1" t="s">
        <v>15390</v>
      </c>
      <c r="AD1322" s="1" t="s">
        <v>3638</v>
      </c>
      <c r="AE1322" s="1" t="s">
        <v>3637</v>
      </c>
      <c r="AF1322" s="1" t="b">
        <v>0</v>
      </c>
    </row>
    <row r="1323" spans="1:32">
      <c r="A1323" s="1">
        <v>1225</v>
      </c>
      <c r="B1323" s="1" t="s">
        <v>27</v>
      </c>
      <c r="C1323" s="1" t="s">
        <v>28</v>
      </c>
      <c r="G1323" s="1" t="s">
        <v>3639</v>
      </c>
      <c r="H1323" s="1" t="s">
        <v>3510</v>
      </c>
      <c r="I1323" s="1" t="s">
        <v>38</v>
      </c>
      <c r="J1323" s="1" t="s">
        <v>3617</v>
      </c>
      <c r="K1323" s="1" t="s">
        <v>3640</v>
      </c>
      <c r="L1323" s="1" t="s">
        <v>32</v>
      </c>
      <c r="M1323" s="1" t="s">
        <v>15295</v>
      </c>
      <c r="N1323" s="1" t="s">
        <v>635</v>
      </c>
      <c r="Q1323" s="1" t="s">
        <v>15341</v>
      </c>
      <c r="R1323" s="1" t="s">
        <v>15344</v>
      </c>
      <c r="S1323" s="1">
        <v>111</v>
      </c>
      <c r="U1323" s="1" t="s">
        <v>41</v>
      </c>
      <c r="V1323" s="1" t="s">
        <v>41</v>
      </c>
      <c r="W1323" s="1" t="s">
        <v>41</v>
      </c>
      <c r="X1323" s="1" t="s">
        <v>82</v>
      </c>
      <c r="Y1323" s="1" t="s">
        <v>82</v>
      </c>
      <c r="Z1323" s="1" t="s">
        <v>41</v>
      </c>
      <c r="AA1323" s="1" t="s">
        <v>41</v>
      </c>
      <c r="AB1323" s="1" t="s">
        <v>15387</v>
      </c>
      <c r="AC1323" s="1" t="s">
        <v>15390</v>
      </c>
      <c r="AD1323" s="1" t="s">
        <v>3638</v>
      </c>
      <c r="AE1323" s="1" t="s">
        <v>636</v>
      </c>
      <c r="AF1323" s="1" t="b">
        <v>0</v>
      </c>
    </row>
    <row r="1324" spans="1:32">
      <c r="A1324" s="1">
        <v>1226</v>
      </c>
      <c r="B1324" s="1" t="s">
        <v>27</v>
      </c>
      <c r="C1324" s="1" t="s">
        <v>663</v>
      </c>
      <c r="G1324" s="1" t="s">
        <v>3641</v>
      </c>
      <c r="H1324" s="1" t="s">
        <v>3510</v>
      </c>
      <c r="I1324" s="1" t="s">
        <v>38</v>
      </c>
      <c r="J1324" s="1" t="s">
        <v>3617</v>
      </c>
      <c r="K1324" s="1" t="s">
        <v>3642</v>
      </c>
      <c r="L1324" s="1" t="s">
        <v>53</v>
      </c>
      <c r="M1324" s="1" t="s">
        <v>15295</v>
      </c>
      <c r="N1324" s="1" t="s">
        <v>3643</v>
      </c>
      <c r="Q1324" s="1" t="s">
        <v>15341</v>
      </c>
      <c r="R1324" s="1" t="s">
        <v>3643</v>
      </c>
      <c r="S1324" s="1">
        <v>163</v>
      </c>
      <c r="U1324" s="1" t="s">
        <v>41</v>
      </c>
      <c r="V1324" s="1" t="s">
        <v>41</v>
      </c>
      <c r="W1324" s="1" t="s">
        <v>41</v>
      </c>
      <c r="X1324" s="1" t="s">
        <v>41</v>
      </c>
      <c r="Y1324" s="1" t="s">
        <v>41</v>
      </c>
      <c r="Z1324" s="1" t="s">
        <v>41</v>
      </c>
      <c r="AA1324" s="1" t="s">
        <v>41</v>
      </c>
      <c r="AB1324" s="1" t="s">
        <v>15387</v>
      </c>
      <c r="AC1324" s="1" t="s">
        <v>15390</v>
      </c>
      <c r="AD1324" s="1" t="s">
        <v>3645</v>
      </c>
      <c r="AE1324" s="1" t="s">
        <v>3644</v>
      </c>
      <c r="AF1324" s="1" t="b">
        <v>0</v>
      </c>
    </row>
    <row r="1325" spans="1:32">
      <c r="A1325" s="1">
        <v>1227</v>
      </c>
      <c r="B1325" s="1" t="s">
        <v>27</v>
      </c>
      <c r="C1325" s="1" t="s">
        <v>663</v>
      </c>
      <c r="G1325" s="1" t="s">
        <v>3646</v>
      </c>
      <c r="H1325" s="1" t="s">
        <v>3510</v>
      </c>
      <c r="I1325" s="1" t="s">
        <v>34</v>
      </c>
      <c r="J1325" s="1" t="s">
        <v>3511</v>
      </c>
      <c r="K1325" s="1" t="s">
        <v>3647</v>
      </c>
      <c r="L1325" s="1" t="s">
        <v>135</v>
      </c>
      <c r="M1325" s="1" t="s">
        <v>15293</v>
      </c>
      <c r="Q1325" s="1" t="s">
        <v>15339</v>
      </c>
      <c r="U1325" s="1" t="s">
        <v>82</v>
      </c>
      <c r="V1325" s="1" t="s">
        <v>41</v>
      </c>
      <c r="W1325" s="1" t="s">
        <v>41</v>
      </c>
      <c r="X1325" s="1" t="s">
        <v>41</v>
      </c>
      <c r="Y1325" s="1" t="s">
        <v>41</v>
      </c>
      <c r="Z1325" s="1" t="s">
        <v>41</v>
      </c>
      <c r="AA1325" s="1" t="s">
        <v>41</v>
      </c>
      <c r="AB1325" s="1" t="s">
        <v>42</v>
      </c>
      <c r="AC1325" s="1" t="s">
        <v>42</v>
      </c>
      <c r="AD1325" s="1" t="s">
        <v>3649</v>
      </c>
      <c r="AE1325" s="1" t="s">
        <v>3648</v>
      </c>
      <c r="AF1325" s="1" t="b">
        <v>0</v>
      </c>
    </row>
    <row r="1326" spans="1:32">
      <c r="A1326" s="1">
        <v>1228</v>
      </c>
      <c r="B1326" s="1" t="s">
        <v>27</v>
      </c>
      <c r="C1326" s="1" t="s">
        <v>663</v>
      </c>
      <c r="G1326" s="1" t="s">
        <v>3650</v>
      </c>
      <c r="H1326" s="1" t="s">
        <v>3510</v>
      </c>
      <c r="I1326" s="1" t="s">
        <v>38</v>
      </c>
      <c r="J1326" s="1" t="s">
        <v>3647</v>
      </c>
      <c r="K1326" s="1" t="s">
        <v>3651</v>
      </c>
      <c r="L1326" s="1" t="s">
        <v>135</v>
      </c>
      <c r="M1326" s="1" t="s">
        <v>15311</v>
      </c>
      <c r="N1326" s="1" t="s">
        <v>630</v>
      </c>
      <c r="Q1326" s="1" t="s">
        <v>15339</v>
      </c>
      <c r="U1326" s="1" t="s">
        <v>41</v>
      </c>
      <c r="V1326" s="1" t="s">
        <v>41</v>
      </c>
      <c r="W1326" s="1" t="s">
        <v>41</v>
      </c>
      <c r="X1326" s="1" t="s">
        <v>82</v>
      </c>
      <c r="Y1326" s="1" t="s">
        <v>82</v>
      </c>
      <c r="Z1326" s="1" t="s">
        <v>41</v>
      </c>
      <c r="AA1326" s="1" t="s">
        <v>41</v>
      </c>
      <c r="AB1326" s="1" t="s">
        <v>15387</v>
      </c>
      <c r="AC1326" s="1" t="s">
        <v>15390</v>
      </c>
      <c r="AD1326" s="1" t="s">
        <v>3653</v>
      </c>
      <c r="AE1326" s="1" t="s">
        <v>3652</v>
      </c>
      <c r="AF1326" s="1" t="b">
        <v>0</v>
      </c>
    </row>
    <row r="1327" spans="1:32">
      <c r="A1327" s="1">
        <v>1229</v>
      </c>
      <c r="B1327" s="1" t="s">
        <v>27</v>
      </c>
      <c r="C1327" s="1" t="s">
        <v>663</v>
      </c>
      <c r="G1327" s="1" t="s">
        <v>3654</v>
      </c>
      <c r="H1327" s="1" t="s">
        <v>3510</v>
      </c>
      <c r="I1327" s="1" t="s">
        <v>38</v>
      </c>
      <c r="J1327" s="1" t="s">
        <v>3647</v>
      </c>
      <c r="K1327" s="1" t="s">
        <v>3655</v>
      </c>
      <c r="L1327" s="1" t="s">
        <v>32</v>
      </c>
      <c r="M1327" s="1" t="s">
        <v>15295</v>
      </c>
      <c r="N1327" s="1" t="s">
        <v>635</v>
      </c>
      <c r="Q1327" s="1" t="s">
        <v>15341</v>
      </c>
      <c r="R1327" s="1" t="s">
        <v>15344</v>
      </c>
      <c r="S1327" s="1">
        <v>111</v>
      </c>
      <c r="U1327" s="1" t="s">
        <v>41</v>
      </c>
      <c r="V1327" s="1" t="s">
        <v>41</v>
      </c>
      <c r="W1327" s="1" t="s">
        <v>41</v>
      </c>
      <c r="X1327" s="1" t="s">
        <v>82</v>
      </c>
      <c r="Y1327" s="1" t="s">
        <v>82</v>
      </c>
      <c r="Z1327" s="1" t="s">
        <v>41</v>
      </c>
      <c r="AA1327" s="1" t="s">
        <v>41</v>
      </c>
      <c r="AB1327" s="1" t="s">
        <v>15387</v>
      </c>
      <c r="AC1327" s="1" t="s">
        <v>15390</v>
      </c>
      <c r="AD1327" s="1" t="s">
        <v>3653</v>
      </c>
      <c r="AE1327" s="1" t="s">
        <v>636</v>
      </c>
      <c r="AF1327" s="1" t="b">
        <v>0</v>
      </c>
    </row>
    <row r="1328" spans="1:32">
      <c r="A1328" s="1">
        <v>1230</v>
      </c>
      <c r="B1328" s="1" t="s">
        <v>27</v>
      </c>
      <c r="C1328" s="1" t="s">
        <v>663</v>
      </c>
      <c r="G1328" s="1" t="s">
        <v>3656</v>
      </c>
      <c r="H1328" s="1" t="s">
        <v>3510</v>
      </c>
      <c r="I1328" s="1" t="s">
        <v>38</v>
      </c>
      <c r="J1328" s="1" t="s">
        <v>3647</v>
      </c>
      <c r="K1328" s="1" t="s">
        <v>3657</v>
      </c>
      <c r="L1328" s="1" t="s">
        <v>53</v>
      </c>
      <c r="M1328" s="1" t="s">
        <v>15295</v>
      </c>
      <c r="N1328" s="1" t="s">
        <v>3658</v>
      </c>
      <c r="Q1328" s="1" t="s">
        <v>15341</v>
      </c>
      <c r="R1328" s="1" t="s">
        <v>3658</v>
      </c>
      <c r="S1328" s="1">
        <v>359</v>
      </c>
      <c r="U1328" s="1" t="s">
        <v>41</v>
      </c>
      <c r="V1328" s="1" t="s">
        <v>41</v>
      </c>
      <c r="W1328" s="1" t="s">
        <v>41</v>
      </c>
      <c r="X1328" s="1" t="s">
        <v>41</v>
      </c>
      <c r="Y1328" s="1" t="s">
        <v>41</v>
      </c>
      <c r="Z1328" s="1" t="s">
        <v>41</v>
      </c>
      <c r="AA1328" s="1" t="s">
        <v>41</v>
      </c>
      <c r="AB1328" s="1" t="s">
        <v>15387</v>
      </c>
      <c r="AC1328" s="1" t="s">
        <v>15390</v>
      </c>
      <c r="AD1328" s="1" t="s">
        <v>3660</v>
      </c>
      <c r="AE1328" s="1" t="s">
        <v>3659</v>
      </c>
      <c r="AF1328" s="1" t="b">
        <v>0</v>
      </c>
    </row>
    <row r="1329" spans="1:32">
      <c r="A1329" s="1">
        <v>1231</v>
      </c>
      <c r="B1329" s="1" t="s">
        <v>27</v>
      </c>
      <c r="C1329" s="1" t="s">
        <v>28</v>
      </c>
      <c r="G1329" s="1" t="s">
        <v>3661</v>
      </c>
      <c r="H1329" s="1" t="s">
        <v>3662</v>
      </c>
      <c r="I1329" s="1" t="s">
        <v>7</v>
      </c>
      <c r="J1329" s="1" t="s">
        <v>879</v>
      </c>
      <c r="K1329" s="1" t="s">
        <v>3663</v>
      </c>
      <c r="L1329" s="1" t="s">
        <v>32</v>
      </c>
      <c r="M1329" s="1" t="s">
        <v>15293</v>
      </c>
      <c r="Q1329" s="1" t="s">
        <v>15339</v>
      </c>
      <c r="AD1329" s="1" t="s">
        <v>3665</v>
      </c>
      <c r="AE1329" s="1" t="s">
        <v>3664</v>
      </c>
      <c r="AF1329" s="1" t="b">
        <v>0</v>
      </c>
    </row>
    <row r="1330" spans="1:32">
      <c r="A1330" s="1">
        <v>1232</v>
      </c>
      <c r="B1330" s="1" t="s">
        <v>27</v>
      </c>
      <c r="C1330" s="1" t="s">
        <v>28</v>
      </c>
      <c r="G1330" s="1" t="s">
        <v>3666</v>
      </c>
      <c r="H1330" s="1" t="s">
        <v>3662</v>
      </c>
      <c r="I1330" s="1" t="s">
        <v>38</v>
      </c>
      <c r="J1330" s="1" t="s">
        <v>3663</v>
      </c>
      <c r="K1330" s="1" t="s">
        <v>3667</v>
      </c>
      <c r="L1330" s="1" t="s">
        <v>53</v>
      </c>
      <c r="M1330" s="1" t="s">
        <v>15295</v>
      </c>
      <c r="N1330" s="1" t="s">
        <v>476</v>
      </c>
      <c r="Q1330" s="1" t="s">
        <v>15340</v>
      </c>
      <c r="R1330" s="1" t="s">
        <v>476</v>
      </c>
      <c r="S1330" s="1">
        <v>168</v>
      </c>
      <c r="U1330" s="1" t="s">
        <v>41</v>
      </c>
      <c r="V1330" s="1" t="s">
        <v>82</v>
      </c>
      <c r="W1330" s="1" t="s">
        <v>82</v>
      </c>
      <c r="X1330" s="1" t="s">
        <v>41</v>
      </c>
      <c r="Y1330" s="1" t="s">
        <v>41</v>
      </c>
      <c r="Z1330" s="1" t="s">
        <v>41</v>
      </c>
      <c r="AA1330" s="1" t="s">
        <v>41</v>
      </c>
      <c r="AB1330" s="1" t="s">
        <v>15387</v>
      </c>
      <c r="AC1330" s="1" t="s">
        <v>15390</v>
      </c>
      <c r="AD1330" s="1" t="s">
        <v>3669</v>
      </c>
      <c r="AE1330" s="1" t="s">
        <v>3668</v>
      </c>
      <c r="AF1330" s="1" t="b">
        <v>0</v>
      </c>
    </row>
    <row r="1331" spans="1:32">
      <c r="A1331" s="1">
        <v>1233</v>
      </c>
      <c r="B1331" s="1" t="s">
        <v>27</v>
      </c>
      <c r="C1331" s="1" t="s">
        <v>28</v>
      </c>
      <c r="G1331" s="1" t="s">
        <v>3670</v>
      </c>
      <c r="H1331" s="1" t="s">
        <v>3662</v>
      </c>
      <c r="I1331" s="1" t="s">
        <v>38</v>
      </c>
      <c r="J1331" s="1" t="s">
        <v>3663</v>
      </c>
      <c r="K1331" s="1" t="s">
        <v>3671</v>
      </c>
      <c r="L1331" s="1" t="s">
        <v>53</v>
      </c>
      <c r="M1331" s="1" t="s">
        <v>15311</v>
      </c>
      <c r="N1331" s="1" t="s">
        <v>630</v>
      </c>
      <c r="Q1331" s="1" t="s">
        <v>15339</v>
      </c>
      <c r="U1331" s="1" t="s">
        <v>41</v>
      </c>
      <c r="V1331" s="1" t="s">
        <v>41</v>
      </c>
      <c r="W1331" s="1" t="s">
        <v>41</v>
      </c>
      <c r="X1331" s="1" t="s">
        <v>41</v>
      </c>
      <c r="Y1331" s="1" t="s">
        <v>41</v>
      </c>
      <c r="Z1331" s="1" t="s">
        <v>41</v>
      </c>
      <c r="AA1331" s="1" t="s">
        <v>41</v>
      </c>
      <c r="AB1331" s="1" t="s">
        <v>15387</v>
      </c>
      <c r="AC1331" s="1" t="s">
        <v>15390</v>
      </c>
      <c r="AD1331" s="1" t="s">
        <v>3673</v>
      </c>
      <c r="AE1331" s="1" t="s">
        <v>3672</v>
      </c>
      <c r="AF1331" s="1" t="b">
        <v>0</v>
      </c>
    </row>
    <row r="1332" spans="1:32">
      <c r="A1332" s="1">
        <v>1234</v>
      </c>
      <c r="B1332" s="1" t="s">
        <v>27</v>
      </c>
      <c r="C1332" s="1" t="s">
        <v>28</v>
      </c>
      <c r="G1332" s="1" t="s">
        <v>3674</v>
      </c>
      <c r="H1332" s="1" t="s">
        <v>3662</v>
      </c>
      <c r="I1332" s="1" t="s">
        <v>38</v>
      </c>
      <c r="J1332" s="1" t="s">
        <v>3663</v>
      </c>
      <c r="K1332" s="1" t="s">
        <v>3675</v>
      </c>
      <c r="L1332" s="1" t="s">
        <v>32</v>
      </c>
      <c r="M1332" s="1" t="s">
        <v>15295</v>
      </c>
      <c r="N1332" s="1" t="s">
        <v>635</v>
      </c>
      <c r="Q1332" s="1" t="s">
        <v>15341</v>
      </c>
      <c r="R1332" s="1" t="s">
        <v>15344</v>
      </c>
      <c r="S1332" s="1">
        <v>111</v>
      </c>
      <c r="U1332" s="1" t="s">
        <v>41</v>
      </c>
      <c r="V1332" s="1" t="s">
        <v>41</v>
      </c>
      <c r="W1332" s="1" t="s">
        <v>41</v>
      </c>
      <c r="X1332" s="1" t="s">
        <v>41</v>
      </c>
      <c r="Y1332" s="1" t="s">
        <v>41</v>
      </c>
      <c r="Z1332" s="1" t="s">
        <v>41</v>
      </c>
      <c r="AA1332" s="1" t="s">
        <v>41</v>
      </c>
      <c r="AB1332" s="1" t="s">
        <v>15387</v>
      </c>
      <c r="AC1332" s="1" t="s">
        <v>15390</v>
      </c>
      <c r="AD1332" s="1" t="s">
        <v>3673</v>
      </c>
      <c r="AE1332" s="1" t="s">
        <v>636</v>
      </c>
      <c r="AF1332" s="1" t="b">
        <v>0</v>
      </c>
    </row>
    <row r="1333" spans="1:32">
      <c r="A1333" s="1">
        <v>1235</v>
      </c>
      <c r="B1333" s="1" t="s">
        <v>27</v>
      </c>
      <c r="C1333" s="1" t="s">
        <v>28</v>
      </c>
      <c r="G1333" s="1" t="s">
        <v>3676</v>
      </c>
      <c r="H1333" s="1" t="s">
        <v>3662</v>
      </c>
      <c r="I1333" s="1" t="s">
        <v>34</v>
      </c>
      <c r="J1333" s="1" t="s">
        <v>3663</v>
      </c>
      <c r="K1333" s="1" t="s">
        <v>310</v>
      </c>
      <c r="L1333" s="1" t="s">
        <v>53</v>
      </c>
      <c r="M1333" s="1" t="s">
        <v>15293</v>
      </c>
      <c r="Q1333" s="1" t="s">
        <v>15339</v>
      </c>
      <c r="AD1333" s="1" t="s">
        <v>3677</v>
      </c>
      <c r="AE1333" s="1" t="s">
        <v>690</v>
      </c>
      <c r="AF1333" s="1" t="b">
        <v>0</v>
      </c>
    </row>
    <row r="1334" spans="1:32">
      <c r="A1334" s="1">
        <v>1236</v>
      </c>
      <c r="B1334" s="1" t="s">
        <v>27</v>
      </c>
      <c r="C1334" s="1" t="s">
        <v>28</v>
      </c>
      <c r="G1334" s="1" t="s">
        <v>3678</v>
      </c>
      <c r="H1334" s="1" t="s">
        <v>3662</v>
      </c>
      <c r="I1334" s="1" t="s">
        <v>38</v>
      </c>
      <c r="J1334" s="1" t="s">
        <v>310</v>
      </c>
      <c r="K1334" s="1" t="s">
        <v>314</v>
      </c>
      <c r="L1334" s="1" t="s">
        <v>135</v>
      </c>
      <c r="M1334" s="1" t="s">
        <v>15303</v>
      </c>
      <c r="N1334" s="1" t="s">
        <v>315</v>
      </c>
      <c r="Q1334" s="1" t="s">
        <v>15339</v>
      </c>
      <c r="U1334" s="1" t="s">
        <v>82</v>
      </c>
      <c r="V1334" s="1" t="s">
        <v>317</v>
      </c>
      <c r="W1334" s="1" t="s">
        <v>41</v>
      </c>
      <c r="X1334" s="1" t="s">
        <v>317</v>
      </c>
      <c r="Y1334" s="1" t="s">
        <v>41</v>
      </c>
      <c r="AA1334" s="1" t="s">
        <v>41</v>
      </c>
      <c r="AB1334" s="1" t="s">
        <v>15388</v>
      </c>
      <c r="AC1334" s="1" t="s">
        <v>15390</v>
      </c>
      <c r="AD1334" s="1" t="s">
        <v>322</v>
      </c>
      <c r="AE1334" s="1" t="s">
        <v>316</v>
      </c>
      <c r="AF1334" s="1" t="b">
        <v>0</v>
      </c>
    </row>
    <row r="1335" spans="1:32">
      <c r="A1335" s="1">
        <v>1237</v>
      </c>
      <c r="B1335" s="1" t="s">
        <v>27</v>
      </c>
      <c r="C1335" s="1" t="s">
        <v>28</v>
      </c>
      <c r="G1335" s="1" t="s">
        <v>3679</v>
      </c>
      <c r="H1335" s="1" t="s">
        <v>3662</v>
      </c>
      <c r="I1335" s="1" t="s">
        <v>38</v>
      </c>
      <c r="J1335" s="1" t="s">
        <v>310</v>
      </c>
      <c r="K1335" s="1" t="s">
        <v>320</v>
      </c>
      <c r="L1335" s="1" t="s">
        <v>32</v>
      </c>
      <c r="M1335" s="1" t="s">
        <v>15304</v>
      </c>
      <c r="N1335" s="1" t="s">
        <v>40</v>
      </c>
      <c r="Q1335" s="1" t="s">
        <v>15339</v>
      </c>
      <c r="U1335" s="1" t="s">
        <v>41</v>
      </c>
      <c r="V1335" s="1" t="s">
        <v>41</v>
      </c>
      <c r="W1335" s="1" t="s">
        <v>41</v>
      </c>
      <c r="X1335" s="1" t="s">
        <v>41</v>
      </c>
      <c r="Y1335" s="1" t="s">
        <v>41</v>
      </c>
      <c r="Z1335" s="1" t="s">
        <v>41</v>
      </c>
      <c r="AA1335" s="1" t="s">
        <v>41</v>
      </c>
      <c r="AB1335" s="1" t="s">
        <v>15388</v>
      </c>
      <c r="AC1335" s="1" t="s">
        <v>15390</v>
      </c>
      <c r="AD1335" s="1" t="s">
        <v>322</v>
      </c>
      <c r="AE1335" s="1" t="s">
        <v>321</v>
      </c>
      <c r="AF1335" s="1" t="b">
        <v>0</v>
      </c>
    </row>
    <row r="1336" spans="1:32">
      <c r="A1336" s="1">
        <v>1238</v>
      </c>
      <c r="B1336" s="1" t="s">
        <v>27</v>
      </c>
      <c r="C1336" s="1" t="s">
        <v>28</v>
      </c>
      <c r="G1336" s="1" t="s">
        <v>3680</v>
      </c>
      <c r="H1336" s="1" t="s">
        <v>3662</v>
      </c>
      <c r="I1336" s="1" t="s">
        <v>38</v>
      </c>
      <c r="J1336" s="1" t="s">
        <v>310</v>
      </c>
      <c r="K1336" s="1" t="s">
        <v>324</v>
      </c>
      <c r="L1336" s="1" t="s">
        <v>32</v>
      </c>
      <c r="M1336" s="1" t="s">
        <v>15294</v>
      </c>
      <c r="N1336" s="1" t="s">
        <v>40</v>
      </c>
      <c r="Q1336" s="1" t="s">
        <v>15339</v>
      </c>
      <c r="U1336" s="1" t="s">
        <v>41</v>
      </c>
      <c r="V1336" s="1" t="s">
        <v>317</v>
      </c>
      <c r="W1336" s="1" t="s">
        <v>41</v>
      </c>
      <c r="X1336" s="1" t="s">
        <v>317</v>
      </c>
      <c r="Y1336" s="1" t="s">
        <v>41</v>
      </c>
      <c r="AA1336" s="1" t="s">
        <v>41</v>
      </c>
      <c r="AB1336" s="1" t="s">
        <v>15388</v>
      </c>
      <c r="AC1336" s="1" t="s">
        <v>15390</v>
      </c>
      <c r="AD1336" s="1" t="s">
        <v>322</v>
      </c>
      <c r="AE1336" s="1" t="s">
        <v>325</v>
      </c>
      <c r="AF1336" s="1" t="b">
        <v>0</v>
      </c>
    </row>
    <row r="1337" spans="1:32">
      <c r="A1337" s="1">
        <v>1239</v>
      </c>
      <c r="B1337" s="1" t="s">
        <v>27</v>
      </c>
      <c r="C1337" s="1" t="s">
        <v>28</v>
      </c>
      <c r="G1337" s="1" t="s">
        <v>3681</v>
      </c>
      <c r="H1337" s="1" t="s">
        <v>3662</v>
      </c>
      <c r="I1337" s="1" t="s">
        <v>38</v>
      </c>
      <c r="J1337" s="1" t="s">
        <v>310</v>
      </c>
      <c r="K1337" s="1" t="s">
        <v>327</v>
      </c>
      <c r="L1337" s="1" t="s">
        <v>32</v>
      </c>
      <c r="M1337" s="1" t="s">
        <v>15299</v>
      </c>
      <c r="N1337" s="1" t="s">
        <v>40</v>
      </c>
      <c r="Q1337" s="1" t="s">
        <v>15339</v>
      </c>
      <c r="U1337" s="1" t="s">
        <v>41</v>
      </c>
      <c r="V1337" s="1" t="s">
        <v>41</v>
      </c>
      <c r="W1337" s="1" t="s">
        <v>41</v>
      </c>
      <c r="X1337" s="1" t="s">
        <v>41</v>
      </c>
      <c r="Y1337" s="1" t="s">
        <v>41</v>
      </c>
      <c r="Z1337" s="1" t="s">
        <v>41</v>
      </c>
      <c r="AA1337" s="1" t="s">
        <v>41</v>
      </c>
      <c r="AB1337" s="1" t="s">
        <v>15388</v>
      </c>
      <c r="AC1337" s="1" t="s">
        <v>15390</v>
      </c>
      <c r="AD1337" s="1" t="s">
        <v>322</v>
      </c>
      <c r="AE1337" s="1" t="s">
        <v>328</v>
      </c>
      <c r="AF1337" s="1" t="b">
        <v>0</v>
      </c>
    </row>
    <row r="1338" spans="1:32">
      <c r="A1338" s="1">
        <v>1240</v>
      </c>
      <c r="B1338" s="1" t="s">
        <v>27</v>
      </c>
      <c r="C1338" s="1" t="s">
        <v>28</v>
      </c>
      <c r="G1338" s="1" t="s">
        <v>3682</v>
      </c>
      <c r="H1338" s="1" t="s">
        <v>3662</v>
      </c>
      <c r="I1338" s="1" t="s">
        <v>38</v>
      </c>
      <c r="J1338" s="1" t="s">
        <v>310</v>
      </c>
      <c r="K1338" s="1" t="s">
        <v>330</v>
      </c>
      <c r="L1338" s="1" t="s">
        <v>53</v>
      </c>
      <c r="M1338" s="1" t="s">
        <v>15299</v>
      </c>
      <c r="N1338" s="1" t="s">
        <v>40</v>
      </c>
      <c r="Q1338" s="1" t="s">
        <v>15339</v>
      </c>
      <c r="U1338" s="1" t="s">
        <v>41</v>
      </c>
      <c r="V1338" s="1" t="s">
        <v>41</v>
      </c>
      <c r="W1338" s="1" t="s">
        <v>41</v>
      </c>
      <c r="X1338" s="1" t="s">
        <v>41</v>
      </c>
      <c r="Y1338" s="1" t="s">
        <v>41</v>
      </c>
      <c r="Z1338" s="1" t="s">
        <v>41</v>
      </c>
      <c r="AA1338" s="1" t="s">
        <v>41</v>
      </c>
      <c r="AB1338" s="1" t="s">
        <v>15388</v>
      </c>
      <c r="AC1338" s="1" t="s">
        <v>15390</v>
      </c>
      <c r="AD1338" s="1" t="s">
        <v>322</v>
      </c>
      <c r="AE1338" s="1" t="s">
        <v>144</v>
      </c>
      <c r="AF1338" s="1" t="b">
        <v>0</v>
      </c>
    </row>
    <row r="1339" spans="1:32">
      <c r="A1339" s="1">
        <v>1241</v>
      </c>
      <c r="B1339" s="1" t="s">
        <v>27</v>
      </c>
      <c r="C1339" s="1" t="s">
        <v>28</v>
      </c>
      <c r="G1339" s="1" t="s">
        <v>3683</v>
      </c>
      <c r="H1339" s="1" t="s">
        <v>3662</v>
      </c>
      <c r="I1339" s="1" t="s">
        <v>38</v>
      </c>
      <c r="J1339" s="1" t="s">
        <v>310</v>
      </c>
      <c r="K1339" s="1" t="s">
        <v>332</v>
      </c>
      <c r="L1339" s="1" t="s">
        <v>135</v>
      </c>
      <c r="M1339" s="1" t="s">
        <v>15303</v>
      </c>
      <c r="N1339" s="1" t="s">
        <v>333</v>
      </c>
      <c r="Q1339" s="1" t="s">
        <v>15339</v>
      </c>
      <c r="U1339" s="1" t="s">
        <v>41</v>
      </c>
      <c r="V1339" s="1" t="s">
        <v>41</v>
      </c>
      <c r="W1339" s="1" t="s">
        <v>41</v>
      </c>
      <c r="X1339" s="1" t="s">
        <v>41</v>
      </c>
      <c r="Y1339" s="1" t="s">
        <v>41</v>
      </c>
      <c r="Z1339" s="1" t="s">
        <v>41</v>
      </c>
      <c r="AA1339" s="1" t="s">
        <v>41</v>
      </c>
      <c r="AB1339" s="1" t="s">
        <v>15388</v>
      </c>
      <c r="AC1339" s="1" t="s">
        <v>15390</v>
      </c>
      <c r="AD1339" s="1" t="s">
        <v>335</v>
      </c>
      <c r="AE1339" s="1" t="s">
        <v>334</v>
      </c>
      <c r="AF1339" s="1" t="b">
        <v>0</v>
      </c>
    </row>
    <row r="1340" spans="1:32">
      <c r="A1340" s="1">
        <v>1242</v>
      </c>
      <c r="B1340" s="1" t="s">
        <v>27</v>
      </c>
      <c r="C1340" s="1" t="s">
        <v>28</v>
      </c>
      <c r="G1340" s="1" t="s">
        <v>3684</v>
      </c>
      <c r="H1340" s="1" t="s">
        <v>3662</v>
      </c>
      <c r="I1340" s="1" t="s">
        <v>38</v>
      </c>
      <c r="J1340" s="1" t="s">
        <v>310</v>
      </c>
      <c r="K1340" s="1" t="s">
        <v>337</v>
      </c>
      <c r="L1340" s="1" t="s">
        <v>32</v>
      </c>
      <c r="M1340" s="1" t="s">
        <v>15304</v>
      </c>
      <c r="N1340" s="1" t="s">
        <v>40</v>
      </c>
      <c r="Q1340" s="1" t="s">
        <v>15339</v>
      </c>
      <c r="U1340" s="1" t="s">
        <v>41</v>
      </c>
      <c r="V1340" s="1" t="s">
        <v>41</v>
      </c>
      <c r="W1340" s="1" t="s">
        <v>41</v>
      </c>
      <c r="X1340" s="1" t="s">
        <v>41</v>
      </c>
      <c r="Y1340" s="1" t="s">
        <v>41</v>
      </c>
      <c r="Z1340" s="1" t="s">
        <v>41</v>
      </c>
      <c r="AA1340" s="1" t="s">
        <v>41</v>
      </c>
      <c r="AB1340" s="1" t="s">
        <v>15388</v>
      </c>
      <c r="AC1340" s="1" t="s">
        <v>15390</v>
      </c>
      <c r="AD1340" s="1" t="s">
        <v>335</v>
      </c>
      <c r="AE1340" s="1" t="s">
        <v>321</v>
      </c>
      <c r="AF1340" s="1" t="b">
        <v>0</v>
      </c>
    </row>
    <row r="1341" spans="1:32">
      <c r="A1341" s="1">
        <v>1243</v>
      </c>
      <c r="B1341" s="1" t="s">
        <v>27</v>
      </c>
      <c r="C1341" s="1" t="s">
        <v>28</v>
      </c>
      <c r="G1341" s="1" t="s">
        <v>3685</v>
      </c>
      <c r="H1341" s="1" t="s">
        <v>3662</v>
      </c>
      <c r="I1341" s="1" t="s">
        <v>34</v>
      </c>
      <c r="J1341" s="1" t="s">
        <v>3663</v>
      </c>
      <c r="K1341" s="1" t="s">
        <v>3686</v>
      </c>
      <c r="L1341" s="1" t="s">
        <v>53</v>
      </c>
      <c r="M1341" s="1" t="s">
        <v>15293</v>
      </c>
      <c r="Q1341" s="1" t="s">
        <v>15339</v>
      </c>
      <c r="AD1341" s="1" t="s">
        <v>3688</v>
      </c>
      <c r="AE1341" s="1" t="s">
        <v>3687</v>
      </c>
      <c r="AF1341" s="1" t="b">
        <v>0</v>
      </c>
    </row>
    <row r="1342" spans="1:32">
      <c r="A1342" s="1">
        <v>1244</v>
      </c>
      <c r="B1342" s="1" t="s">
        <v>27</v>
      </c>
      <c r="C1342" s="1" t="s">
        <v>28</v>
      </c>
      <c r="G1342" s="1" t="s">
        <v>3689</v>
      </c>
      <c r="H1342" s="1" t="s">
        <v>3662</v>
      </c>
      <c r="I1342" s="1" t="s">
        <v>38</v>
      </c>
      <c r="J1342" s="1" t="s">
        <v>3686</v>
      </c>
      <c r="K1342" s="1" t="s">
        <v>1020</v>
      </c>
      <c r="L1342" s="1" t="s">
        <v>53</v>
      </c>
      <c r="M1342" s="1" t="s">
        <v>15295</v>
      </c>
      <c r="N1342" s="1" t="s">
        <v>1021</v>
      </c>
      <c r="O1342" s="1" t="s">
        <v>82</v>
      </c>
      <c r="P1342" s="1" t="s">
        <v>1022</v>
      </c>
      <c r="Q1342" s="1" t="s">
        <v>15341</v>
      </c>
      <c r="R1342" s="1" t="s">
        <v>1021</v>
      </c>
      <c r="S1342" s="1">
        <v>200</v>
      </c>
      <c r="U1342" s="1" t="s">
        <v>41</v>
      </c>
      <c r="V1342" s="1" t="s">
        <v>41</v>
      </c>
      <c r="W1342" s="1" t="s">
        <v>41</v>
      </c>
      <c r="X1342" s="1" t="s">
        <v>41</v>
      </c>
      <c r="Y1342" s="1" t="s">
        <v>41</v>
      </c>
      <c r="Z1342" s="1" t="s">
        <v>41</v>
      </c>
      <c r="AA1342" s="1" t="s">
        <v>41</v>
      </c>
      <c r="AB1342" s="1" t="s">
        <v>15387</v>
      </c>
      <c r="AC1342" s="1" t="s">
        <v>15390</v>
      </c>
      <c r="AD1342" s="1" t="s">
        <v>1024</v>
      </c>
      <c r="AE1342" s="1" t="s">
        <v>1023</v>
      </c>
      <c r="AF1342" s="1" t="b">
        <v>0</v>
      </c>
    </row>
    <row r="1343" spans="1:32">
      <c r="A1343" s="1">
        <v>1245</v>
      </c>
      <c r="B1343" s="1" t="s">
        <v>27</v>
      </c>
      <c r="C1343" s="1" t="s">
        <v>28</v>
      </c>
      <c r="G1343" s="1" t="s">
        <v>3690</v>
      </c>
      <c r="H1343" s="1" t="s">
        <v>3662</v>
      </c>
      <c r="I1343" s="1" t="s">
        <v>34</v>
      </c>
      <c r="J1343" s="1" t="s">
        <v>3686</v>
      </c>
      <c r="K1343" s="1" t="s">
        <v>1026</v>
      </c>
      <c r="L1343" s="1" t="s">
        <v>135</v>
      </c>
      <c r="M1343" s="1" t="s">
        <v>15293</v>
      </c>
      <c r="O1343" s="1" t="s">
        <v>82</v>
      </c>
      <c r="P1343" s="1" t="s">
        <v>1022</v>
      </c>
      <c r="Q1343" s="1" t="s">
        <v>15339</v>
      </c>
      <c r="U1343" s="1" t="s">
        <v>82</v>
      </c>
      <c r="V1343" s="1" t="s">
        <v>41</v>
      </c>
      <c r="W1343" s="1" t="s">
        <v>41</v>
      </c>
      <c r="X1343" s="1" t="s">
        <v>41</v>
      </c>
      <c r="Y1343" s="1" t="s">
        <v>41</v>
      </c>
      <c r="Z1343" s="1" t="s">
        <v>41</v>
      </c>
      <c r="AA1343" s="1" t="s">
        <v>41</v>
      </c>
      <c r="AB1343" s="1" t="s">
        <v>42</v>
      </c>
      <c r="AC1343" s="1" t="s">
        <v>42</v>
      </c>
      <c r="AD1343" s="1" t="s">
        <v>1028</v>
      </c>
      <c r="AE1343" s="1" t="s">
        <v>1027</v>
      </c>
      <c r="AF1343" s="1" t="b">
        <v>0</v>
      </c>
    </row>
    <row r="1344" spans="1:32">
      <c r="A1344" s="1">
        <v>1246</v>
      </c>
      <c r="B1344" s="1" t="s">
        <v>27</v>
      </c>
      <c r="C1344" s="1" t="s">
        <v>28</v>
      </c>
      <c r="G1344" s="1" t="s">
        <v>3691</v>
      </c>
      <c r="H1344" s="1" t="s">
        <v>3662</v>
      </c>
      <c r="I1344" s="1" t="s">
        <v>38</v>
      </c>
      <c r="J1344" s="1" t="s">
        <v>1026</v>
      </c>
      <c r="K1344" s="1" t="s">
        <v>1030</v>
      </c>
      <c r="L1344" s="1" t="s">
        <v>135</v>
      </c>
      <c r="M1344" s="1" t="s">
        <v>15295</v>
      </c>
      <c r="N1344" s="1" t="s">
        <v>1031</v>
      </c>
      <c r="Q1344" s="1" t="s">
        <v>15341</v>
      </c>
      <c r="R1344" s="1" t="s">
        <v>1031</v>
      </c>
      <c r="S1344" s="1">
        <v>199</v>
      </c>
      <c r="U1344" s="1" t="s">
        <v>82</v>
      </c>
      <c r="V1344" s="1" t="s">
        <v>41</v>
      </c>
      <c r="W1344" s="1" t="s">
        <v>41</v>
      </c>
      <c r="X1344" s="1" t="s">
        <v>41</v>
      </c>
      <c r="Y1344" s="1" t="s">
        <v>41</v>
      </c>
      <c r="Z1344" s="1" t="s">
        <v>41</v>
      </c>
      <c r="AA1344" s="1" t="s">
        <v>41</v>
      </c>
      <c r="AB1344" s="1" t="s">
        <v>15387</v>
      </c>
      <c r="AC1344" s="1" t="s">
        <v>15390</v>
      </c>
      <c r="AD1344" s="1" t="s">
        <v>1033</v>
      </c>
      <c r="AE1344" s="1" t="s">
        <v>1032</v>
      </c>
      <c r="AF1344" s="1" t="b">
        <v>0</v>
      </c>
    </row>
    <row r="1345" spans="1:32">
      <c r="A1345" s="1">
        <v>1247</v>
      </c>
      <c r="B1345" s="1" t="s">
        <v>27</v>
      </c>
      <c r="C1345" s="1" t="s">
        <v>28</v>
      </c>
      <c r="G1345" s="1" t="s">
        <v>3692</v>
      </c>
      <c r="H1345" s="1" t="s">
        <v>3662</v>
      </c>
      <c r="I1345" s="1" t="s">
        <v>38</v>
      </c>
      <c r="J1345" s="1" t="s">
        <v>1026</v>
      </c>
      <c r="K1345" s="1" t="s">
        <v>1035</v>
      </c>
      <c r="L1345" s="1" t="s">
        <v>53</v>
      </c>
      <c r="M1345" s="1" t="s">
        <v>15311</v>
      </c>
      <c r="N1345" s="1" t="s">
        <v>673</v>
      </c>
      <c r="Q1345" s="1" t="s">
        <v>15339</v>
      </c>
      <c r="U1345" s="1" t="s">
        <v>41</v>
      </c>
      <c r="V1345" s="1" t="s">
        <v>41</v>
      </c>
      <c r="W1345" s="1" t="s">
        <v>41</v>
      </c>
      <c r="X1345" s="1" t="s">
        <v>41</v>
      </c>
      <c r="Y1345" s="1" t="s">
        <v>41</v>
      </c>
      <c r="Z1345" s="1" t="s">
        <v>41</v>
      </c>
      <c r="AA1345" s="1" t="s">
        <v>41</v>
      </c>
      <c r="AB1345" s="1" t="s">
        <v>15387</v>
      </c>
      <c r="AC1345" s="1" t="s">
        <v>15390</v>
      </c>
      <c r="AD1345" s="1" t="s">
        <v>1037</v>
      </c>
      <c r="AE1345" s="1" t="s">
        <v>1036</v>
      </c>
      <c r="AF1345" s="1" t="b">
        <v>0</v>
      </c>
    </row>
    <row r="1346" spans="1:32">
      <c r="A1346" s="1">
        <v>1248</v>
      </c>
      <c r="B1346" s="1" t="s">
        <v>27</v>
      </c>
      <c r="C1346" s="1" t="s">
        <v>28</v>
      </c>
      <c r="G1346" s="1" t="s">
        <v>3693</v>
      </c>
      <c r="H1346" s="1" t="s">
        <v>3662</v>
      </c>
      <c r="I1346" s="1" t="s">
        <v>38</v>
      </c>
      <c r="J1346" s="1" t="s">
        <v>1026</v>
      </c>
      <c r="K1346" s="1" t="s">
        <v>1039</v>
      </c>
      <c r="L1346" s="1" t="s">
        <v>53</v>
      </c>
      <c r="M1346" s="1" t="s">
        <v>15295</v>
      </c>
      <c r="N1346" s="1" t="s">
        <v>1040</v>
      </c>
      <c r="Q1346" s="1" t="s">
        <v>15341</v>
      </c>
      <c r="R1346" s="1" t="s">
        <v>1040</v>
      </c>
      <c r="S1346" s="1">
        <v>201</v>
      </c>
      <c r="U1346" s="1" t="s">
        <v>41</v>
      </c>
      <c r="V1346" s="1" t="s">
        <v>41</v>
      </c>
      <c r="W1346" s="1" t="s">
        <v>41</v>
      </c>
      <c r="X1346" s="1" t="s">
        <v>41</v>
      </c>
      <c r="Y1346" s="1" t="s">
        <v>41</v>
      </c>
      <c r="Z1346" s="1" t="s">
        <v>41</v>
      </c>
      <c r="AA1346" s="1" t="s">
        <v>41</v>
      </c>
      <c r="AB1346" s="1" t="s">
        <v>15387</v>
      </c>
      <c r="AC1346" s="1" t="s">
        <v>15390</v>
      </c>
      <c r="AD1346" s="1" t="s">
        <v>1042</v>
      </c>
      <c r="AE1346" s="1" t="s">
        <v>1041</v>
      </c>
      <c r="AF1346" s="1" t="b">
        <v>0</v>
      </c>
    </row>
    <row r="1347" spans="1:32">
      <c r="A1347" s="1">
        <v>1249</v>
      </c>
      <c r="B1347" s="1" t="s">
        <v>27</v>
      </c>
      <c r="C1347" s="1" t="s">
        <v>460</v>
      </c>
      <c r="G1347" s="1" t="s">
        <v>3694</v>
      </c>
      <c r="H1347" s="1" t="s">
        <v>3662</v>
      </c>
      <c r="I1347" s="1" t="s">
        <v>34</v>
      </c>
      <c r="J1347" s="1" t="s">
        <v>1026</v>
      </c>
      <c r="K1347" s="1" t="s">
        <v>310</v>
      </c>
      <c r="L1347" s="1" t="s">
        <v>53</v>
      </c>
      <c r="M1347" s="1" t="s">
        <v>15293</v>
      </c>
      <c r="Q1347" s="1" t="s">
        <v>15339</v>
      </c>
      <c r="AD1347" s="1" t="s">
        <v>3695</v>
      </c>
      <c r="AE1347" s="1" t="s">
        <v>311</v>
      </c>
      <c r="AF1347" s="1" t="b">
        <v>0</v>
      </c>
    </row>
    <row r="1348" spans="1:32">
      <c r="A1348" s="1">
        <v>1250</v>
      </c>
      <c r="B1348" s="1" t="s">
        <v>27</v>
      </c>
      <c r="C1348" s="1" t="s">
        <v>460</v>
      </c>
      <c r="G1348" s="1" t="s">
        <v>3696</v>
      </c>
      <c r="H1348" s="1" t="s">
        <v>3662</v>
      </c>
      <c r="I1348" s="1" t="s">
        <v>38</v>
      </c>
      <c r="J1348" s="1" t="s">
        <v>310</v>
      </c>
      <c r="K1348" s="1" t="s">
        <v>314</v>
      </c>
      <c r="L1348" s="1" t="s">
        <v>135</v>
      </c>
      <c r="M1348" s="1" t="s">
        <v>15303</v>
      </c>
      <c r="N1348" s="1" t="s">
        <v>315</v>
      </c>
      <c r="Q1348" s="1" t="s">
        <v>15339</v>
      </c>
      <c r="U1348" s="1" t="s">
        <v>82</v>
      </c>
      <c r="V1348" s="1" t="s">
        <v>317</v>
      </c>
      <c r="W1348" s="1" t="s">
        <v>41</v>
      </c>
      <c r="X1348" s="1" t="s">
        <v>317</v>
      </c>
      <c r="Y1348" s="1" t="s">
        <v>41</v>
      </c>
      <c r="AA1348" s="1" t="s">
        <v>41</v>
      </c>
      <c r="AB1348" s="1" t="s">
        <v>15388</v>
      </c>
      <c r="AC1348" s="1" t="s">
        <v>15390</v>
      </c>
      <c r="AD1348" s="1" t="s">
        <v>322</v>
      </c>
      <c r="AE1348" s="1" t="s">
        <v>316</v>
      </c>
      <c r="AF1348" s="1" t="b">
        <v>0</v>
      </c>
    </row>
    <row r="1349" spans="1:32">
      <c r="A1349" s="1">
        <v>1251</v>
      </c>
      <c r="B1349" s="1" t="s">
        <v>27</v>
      </c>
      <c r="C1349" s="1" t="s">
        <v>460</v>
      </c>
      <c r="G1349" s="1" t="s">
        <v>3697</v>
      </c>
      <c r="H1349" s="1" t="s">
        <v>3662</v>
      </c>
      <c r="I1349" s="1" t="s">
        <v>38</v>
      </c>
      <c r="J1349" s="1" t="s">
        <v>310</v>
      </c>
      <c r="K1349" s="1" t="s">
        <v>320</v>
      </c>
      <c r="L1349" s="1" t="s">
        <v>32</v>
      </c>
      <c r="M1349" s="1" t="s">
        <v>15304</v>
      </c>
      <c r="N1349" s="1" t="s">
        <v>40</v>
      </c>
      <c r="Q1349" s="1" t="s">
        <v>15339</v>
      </c>
      <c r="U1349" s="1" t="s">
        <v>41</v>
      </c>
      <c r="V1349" s="1" t="s">
        <v>41</v>
      </c>
      <c r="W1349" s="1" t="s">
        <v>41</v>
      </c>
      <c r="X1349" s="1" t="s">
        <v>41</v>
      </c>
      <c r="Y1349" s="1" t="s">
        <v>41</v>
      </c>
      <c r="Z1349" s="1" t="s">
        <v>41</v>
      </c>
      <c r="AA1349" s="1" t="s">
        <v>41</v>
      </c>
      <c r="AB1349" s="1" t="s">
        <v>15388</v>
      </c>
      <c r="AC1349" s="1" t="s">
        <v>15390</v>
      </c>
      <c r="AD1349" s="1" t="s">
        <v>322</v>
      </c>
      <c r="AE1349" s="1" t="s">
        <v>321</v>
      </c>
      <c r="AF1349" s="1" t="b">
        <v>0</v>
      </c>
    </row>
    <row r="1350" spans="1:32">
      <c r="A1350" s="1">
        <v>1252</v>
      </c>
      <c r="B1350" s="1" t="s">
        <v>27</v>
      </c>
      <c r="C1350" s="1" t="s">
        <v>460</v>
      </c>
      <c r="G1350" s="1" t="s">
        <v>3698</v>
      </c>
      <c r="H1350" s="1" t="s">
        <v>3662</v>
      </c>
      <c r="I1350" s="1" t="s">
        <v>38</v>
      </c>
      <c r="J1350" s="1" t="s">
        <v>310</v>
      </c>
      <c r="K1350" s="1" t="s">
        <v>324</v>
      </c>
      <c r="L1350" s="1" t="s">
        <v>32</v>
      </c>
      <c r="M1350" s="1" t="s">
        <v>15294</v>
      </c>
      <c r="N1350" s="1" t="s">
        <v>40</v>
      </c>
      <c r="Q1350" s="1" t="s">
        <v>15339</v>
      </c>
      <c r="U1350" s="1" t="s">
        <v>41</v>
      </c>
      <c r="V1350" s="1" t="s">
        <v>317</v>
      </c>
      <c r="W1350" s="1" t="s">
        <v>41</v>
      </c>
      <c r="X1350" s="1" t="s">
        <v>317</v>
      </c>
      <c r="Y1350" s="1" t="s">
        <v>41</v>
      </c>
      <c r="AA1350" s="1" t="s">
        <v>41</v>
      </c>
      <c r="AB1350" s="1" t="s">
        <v>15388</v>
      </c>
      <c r="AC1350" s="1" t="s">
        <v>15390</v>
      </c>
      <c r="AD1350" s="1" t="s">
        <v>322</v>
      </c>
      <c r="AE1350" s="1" t="s">
        <v>325</v>
      </c>
      <c r="AF1350" s="1" t="b">
        <v>0</v>
      </c>
    </row>
    <row r="1351" spans="1:32">
      <c r="A1351" s="1">
        <v>1253</v>
      </c>
      <c r="B1351" s="1" t="s">
        <v>27</v>
      </c>
      <c r="C1351" s="1" t="s">
        <v>460</v>
      </c>
      <c r="G1351" s="1" t="s">
        <v>3699</v>
      </c>
      <c r="H1351" s="1" t="s">
        <v>3662</v>
      </c>
      <c r="I1351" s="1" t="s">
        <v>38</v>
      </c>
      <c r="J1351" s="1" t="s">
        <v>310</v>
      </c>
      <c r="K1351" s="1" t="s">
        <v>327</v>
      </c>
      <c r="L1351" s="1" t="s">
        <v>32</v>
      </c>
      <c r="M1351" s="1" t="s">
        <v>15299</v>
      </c>
      <c r="N1351" s="1" t="s">
        <v>40</v>
      </c>
      <c r="Q1351" s="1" t="s">
        <v>15339</v>
      </c>
      <c r="U1351" s="1" t="s">
        <v>41</v>
      </c>
      <c r="V1351" s="1" t="s">
        <v>41</v>
      </c>
      <c r="W1351" s="1" t="s">
        <v>41</v>
      </c>
      <c r="X1351" s="1" t="s">
        <v>41</v>
      </c>
      <c r="Y1351" s="1" t="s">
        <v>41</v>
      </c>
      <c r="Z1351" s="1" t="s">
        <v>41</v>
      </c>
      <c r="AA1351" s="1" t="s">
        <v>41</v>
      </c>
      <c r="AB1351" s="1" t="s">
        <v>15388</v>
      </c>
      <c r="AC1351" s="1" t="s">
        <v>15390</v>
      </c>
      <c r="AD1351" s="1" t="s">
        <v>322</v>
      </c>
      <c r="AE1351" s="1" t="s">
        <v>328</v>
      </c>
      <c r="AF1351" s="1" t="b">
        <v>0</v>
      </c>
    </row>
    <row r="1352" spans="1:32">
      <c r="A1352" s="1">
        <v>1254</v>
      </c>
      <c r="B1352" s="1" t="s">
        <v>27</v>
      </c>
      <c r="C1352" s="1" t="s">
        <v>460</v>
      </c>
      <c r="G1352" s="1" t="s">
        <v>3700</v>
      </c>
      <c r="H1352" s="1" t="s">
        <v>3662</v>
      </c>
      <c r="I1352" s="1" t="s">
        <v>38</v>
      </c>
      <c r="J1352" s="1" t="s">
        <v>310</v>
      </c>
      <c r="K1352" s="1" t="s">
        <v>330</v>
      </c>
      <c r="L1352" s="1" t="s">
        <v>53</v>
      </c>
      <c r="M1352" s="1" t="s">
        <v>15299</v>
      </c>
      <c r="N1352" s="1" t="s">
        <v>40</v>
      </c>
      <c r="Q1352" s="1" t="s">
        <v>15339</v>
      </c>
      <c r="U1352" s="1" t="s">
        <v>41</v>
      </c>
      <c r="V1352" s="1" t="s">
        <v>41</v>
      </c>
      <c r="W1352" s="1" t="s">
        <v>41</v>
      </c>
      <c r="X1352" s="1" t="s">
        <v>41</v>
      </c>
      <c r="Y1352" s="1" t="s">
        <v>41</v>
      </c>
      <c r="Z1352" s="1" t="s">
        <v>41</v>
      </c>
      <c r="AA1352" s="1" t="s">
        <v>41</v>
      </c>
      <c r="AB1352" s="1" t="s">
        <v>15388</v>
      </c>
      <c r="AC1352" s="1" t="s">
        <v>15390</v>
      </c>
      <c r="AD1352" s="1" t="s">
        <v>322</v>
      </c>
      <c r="AE1352" s="1" t="s">
        <v>144</v>
      </c>
      <c r="AF1352" s="1" t="b">
        <v>0</v>
      </c>
    </row>
    <row r="1353" spans="1:32">
      <c r="A1353" s="1">
        <v>1255</v>
      </c>
      <c r="B1353" s="1" t="s">
        <v>27</v>
      </c>
      <c r="C1353" s="1" t="s">
        <v>460</v>
      </c>
      <c r="G1353" s="1" t="s">
        <v>3701</v>
      </c>
      <c r="H1353" s="1" t="s">
        <v>3662</v>
      </c>
      <c r="I1353" s="1" t="s">
        <v>38</v>
      </c>
      <c r="J1353" s="1" t="s">
        <v>310</v>
      </c>
      <c r="K1353" s="1" t="s">
        <v>332</v>
      </c>
      <c r="L1353" s="1" t="s">
        <v>135</v>
      </c>
      <c r="M1353" s="1" t="s">
        <v>15303</v>
      </c>
      <c r="N1353" s="1" t="s">
        <v>333</v>
      </c>
      <c r="Q1353" s="1" t="s">
        <v>15339</v>
      </c>
      <c r="U1353" s="1" t="s">
        <v>41</v>
      </c>
      <c r="V1353" s="1" t="s">
        <v>41</v>
      </c>
      <c r="W1353" s="1" t="s">
        <v>41</v>
      </c>
      <c r="X1353" s="1" t="s">
        <v>41</v>
      </c>
      <c r="Y1353" s="1" t="s">
        <v>41</v>
      </c>
      <c r="Z1353" s="1" t="s">
        <v>41</v>
      </c>
      <c r="AA1353" s="1" t="s">
        <v>41</v>
      </c>
      <c r="AB1353" s="1" t="s">
        <v>15388</v>
      </c>
      <c r="AC1353" s="1" t="s">
        <v>15390</v>
      </c>
      <c r="AD1353" s="1" t="s">
        <v>335</v>
      </c>
      <c r="AE1353" s="1" t="s">
        <v>334</v>
      </c>
      <c r="AF1353" s="1" t="b">
        <v>0</v>
      </c>
    </row>
    <row r="1354" spans="1:32">
      <c r="A1354" s="1">
        <v>1256</v>
      </c>
      <c r="B1354" s="1" t="s">
        <v>27</v>
      </c>
      <c r="C1354" s="1" t="s">
        <v>460</v>
      </c>
      <c r="G1354" s="1" t="s">
        <v>3702</v>
      </c>
      <c r="H1354" s="1" t="s">
        <v>3662</v>
      </c>
      <c r="I1354" s="1" t="s">
        <v>38</v>
      </c>
      <c r="J1354" s="1" t="s">
        <v>310</v>
      </c>
      <c r="K1354" s="1" t="s">
        <v>337</v>
      </c>
      <c r="L1354" s="1" t="s">
        <v>32</v>
      </c>
      <c r="M1354" s="1" t="s">
        <v>15304</v>
      </c>
      <c r="N1354" s="1" t="s">
        <v>40</v>
      </c>
      <c r="Q1354" s="1" t="s">
        <v>15339</v>
      </c>
      <c r="U1354" s="1" t="s">
        <v>41</v>
      </c>
      <c r="V1354" s="1" t="s">
        <v>41</v>
      </c>
      <c r="W1354" s="1" t="s">
        <v>41</v>
      </c>
      <c r="X1354" s="1" t="s">
        <v>41</v>
      </c>
      <c r="Y1354" s="1" t="s">
        <v>41</v>
      </c>
      <c r="Z1354" s="1" t="s">
        <v>41</v>
      </c>
      <c r="AA1354" s="1" t="s">
        <v>41</v>
      </c>
      <c r="AB1354" s="1" t="s">
        <v>15388</v>
      </c>
      <c r="AC1354" s="1" t="s">
        <v>15390</v>
      </c>
      <c r="AD1354" s="1" t="s">
        <v>335</v>
      </c>
      <c r="AE1354" s="1" t="s">
        <v>321</v>
      </c>
      <c r="AF1354" s="1" t="b">
        <v>0</v>
      </c>
    </row>
    <row r="1355" spans="1:32">
      <c r="A1355" s="1">
        <v>1257</v>
      </c>
      <c r="B1355" s="1" t="s">
        <v>27</v>
      </c>
      <c r="C1355" s="1" t="s">
        <v>28</v>
      </c>
      <c r="G1355" s="1" t="s">
        <v>3703</v>
      </c>
      <c r="H1355" s="1" t="s">
        <v>3662</v>
      </c>
      <c r="I1355" s="1" t="s">
        <v>34</v>
      </c>
      <c r="J1355" s="1" t="s">
        <v>3663</v>
      </c>
      <c r="K1355" s="1" t="s">
        <v>3704</v>
      </c>
      <c r="L1355" s="1" t="s">
        <v>53</v>
      </c>
      <c r="M1355" s="1" t="s">
        <v>15293</v>
      </c>
      <c r="Q1355" s="1" t="s">
        <v>15339</v>
      </c>
      <c r="AD1355" s="1" t="s">
        <v>3706</v>
      </c>
      <c r="AE1355" s="1" t="s">
        <v>3705</v>
      </c>
      <c r="AF1355" s="1" t="b">
        <v>0</v>
      </c>
    </row>
    <row r="1356" spans="1:32">
      <c r="A1356" s="1">
        <v>1258</v>
      </c>
      <c r="B1356" s="1" t="s">
        <v>27</v>
      </c>
      <c r="C1356" s="1" t="s">
        <v>28</v>
      </c>
      <c r="G1356" s="1" t="s">
        <v>3707</v>
      </c>
      <c r="H1356" s="1" t="s">
        <v>3662</v>
      </c>
      <c r="I1356" s="1" t="s">
        <v>38</v>
      </c>
      <c r="J1356" s="1" t="s">
        <v>3704</v>
      </c>
      <c r="K1356" s="1" t="s">
        <v>1049</v>
      </c>
      <c r="L1356" s="1" t="s">
        <v>53</v>
      </c>
      <c r="M1356" s="1" t="s">
        <v>15295</v>
      </c>
      <c r="N1356" s="1" t="s">
        <v>1050</v>
      </c>
      <c r="O1356" s="1" t="s">
        <v>82</v>
      </c>
      <c r="P1356" s="1" t="s">
        <v>1051</v>
      </c>
      <c r="Q1356" s="1" t="s">
        <v>15341</v>
      </c>
      <c r="R1356" s="1" t="s">
        <v>1050</v>
      </c>
      <c r="S1356" s="1">
        <v>140</v>
      </c>
      <c r="U1356" s="1" t="s">
        <v>41</v>
      </c>
      <c r="V1356" s="1" t="s">
        <v>41</v>
      </c>
      <c r="W1356" s="1" t="s">
        <v>41</v>
      </c>
      <c r="X1356" s="1" t="s">
        <v>41</v>
      </c>
      <c r="Y1356" s="1" t="s">
        <v>41</v>
      </c>
      <c r="Z1356" s="1" t="s">
        <v>41</v>
      </c>
      <c r="AA1356" s="1" t="s">
        <v>41</v>
      </c>
      <c r="AB1356" s="1" t="s">
        <v>15387</v>
      </c>
      <c r="AC1356" s="1" t="s">
        <v>15390</v>
      </c>
      <c r="AD1356" s="1" t="s">
        <v>1053</v>
      </c>
      <c r="AE1356" s="1" t="s">
        <v>1052</v>
      </c>
      <c r="AF1356" s="1" t="b">
        <v>0</v>
      </c>
    </row>
    <row r="1357" spans="1:32">
      <c r="A1357" s="1">
        <v>1259</v>
      </c>
      <c r="B1357" s="1" t="s">
        <v>27</v>
      </c>
      <c r="C1357" s="1" t="s">
        <v>28</v>
      </c>
      <c r="G1357" s="1" t="s">
        <v>3708</v>
      </c>
      <c r="H1357" s="1" t="s">
        <v>3662</v>
      </c>
      <c r="I1357" s="1" t="s">
        <v>38</v>
      </c>
      <c r="J1357" s="1" t="s">
        <v>3704</v>
      </c>
      <c r="K1357" s="1" t="s">
        <v>1055</v>
      </c>
      <c r="L1357" s="1" t="s">
        <v>135</v>
      </c>
      <c r="M1357" s="1" t="s">
        <v>15295</v>
      </c>
      <c r="N1357" s="1" t="s">
        <v>1056</v>
      </c>
      <c r="O1357" s="1" t="s">
        <v>82</v>
      </c>
      <c r="P1357" s="1" t="s">
        <v>1051</v>
      </c>
      <c r="Q1357" s="1" t="s">
        <v>15341</v>
      </c>
      <c r="R1357" s="1" t="s">
        <v>1056</v>
      </c>
      <c r="S1357" s="1">
        <v>120</v>
      </c>
      <c r="U1357" s="1" t="s">
        <v>82</v>
      </c>
      <c r="V1357" s="1" t="s">
        <v>41</v>
      </c>
      <c r="W1357" s="1" t="s">
        <v>41</v>
      </c>
      <c r="X1357" s="1" t="s">
        <v>41</v>
      </c>
      <c r="Y1357" s="1" t="s">
        <v>41</v>
      </c>
      <c r="Z1357" s="1" t="s">
        <v>41</v>
      </c>
      <c r="AA1357" s="1" t="s">
        <v>41</v>
      </c>
      <c r="AB1357" s="1" t="s">
        <v>15387</v>
      </c>
      <c r="AC1357" s="1" t="s">
        <v>15390</v>
      </c>
      <c r="AD1357" s="1" t="s">
        <v>1058</v>
      </c>
      <c r="AE1357" s="1" t="s">
        <v>1057</v>
      </c>
      <c r="AF1357" s="1" t="b">
        <v>0</v>
      </c>
    </row>
    <row r="1358" spans="1:32">
      <c r="A1358" s="1">
        <v>1260</v>
      </c>
      <c r="B1358" s="1" t="s">
        <v>27</v>
      </c>
      <c r="C1358" s="1" t="s">
        <v>28</v>
      </c>
      <c r="G1358" s="1" t="s">
        <v>3709</v>
      </c>
      <c r="H1358" s="1" t="s">
        <v>3662</v>
      </c>
      <c r="I1358" s="1" t="s">
        <v>38</v>
      </c>
      <c r="J1358" s="1" t="s">
        <v>3704</v>
      </c>
      <c r="K1358" s="1" t="s">
        <v>1060</v>
      </c>
      <c r="L1358" s="1" t="s">
        <v>53</v>
      </c>
      <c r="M1358" s="1" t="s">
        <v>15295</v>
      </c>
      <c r="N1358" s="1" t="s">
        <v>476</v>
      </c>
      <c r="O1358" s="1" t="s">
        <v>82</v>
      </c>
      <c r="P1358" s="1" t="s">
        <v>1051</v>
      </c>
      <c r="Q1358" s="1" t="s">
        <v>15340</v>
      </c>
      <c r="R1358" s="1" t="s">
        <v>476</v>
      </c>
      <c r="S1358" s="1">
        <v>168</v>
      </c>
      <c r="U1358" s="1" t="s">
        <v>41</v>
      </c>
      <c r="V1358" s="1" t="s">
        <v>41</v>
      </c>
      <c r="W1358" s="1" t="s">
        <v>41</v>
      </c>
      <c r="X1358" s="1" t="s">
        <v>41</v>
      </c>
      <c r="Y1358" s="1" t="s">
        <v>41</v>
      </c>
      <c r="Z1358" s="1" t="s">
        <v>41</v>
      </c>
      <c r="AA1358" s="1" t="s">
        <v>41</v>
      </c>
      <c r="AB1358" s="1" t="s">
        <v>15387</v>
      </c>
      <c r="AC1358" s="1" t="s">
        <v>15390</v>
      </c>
      <c r="AD1358" s="1" t="s">
        <v>1062</v>
      </c>
      <c r="AE1358" s="1" t="s">
        <v>1061</v>
      </c>
      <c r="AF1358" s="1" t="b">
        <v>0</v>
      </c>
    </row>
    <row r="1359" spans="1:32">
      <c r="A1359" s="1">
        <v>1261</v>
      </c>
      <c r="B1359" s="1" t="s">
        <v>27</v>
      </c>
      <c r="C1359" s="1" t="s">
        <v>28</v>
      </c>
      <c r="G1359" s="1" t="s">
        <v>3710</v>
      </c>
      <c r="H1359" s="1" t="s">
        <v>3662</v>
      </c>
      <c r="I1359" s="1" t="s">
        <v>38</v>
      </c>
      <c r="J1359" s="1" t="s">
        <v>3704</v>
      </c>
      <c r="K1359" s="1" t="s">
        <v>1064</v>
      </c>
      <c r="L1359" s="1" t="s">
        <v>53</v>
      </c>
      <c r="M1359" s="1" t="s">
        <v>15295</v>
      </c>
      <c r="N1359" s="1" t="s">
        <v>1065</v>
      </c>
      <c r="O1359" s="1" t="s">
        <v>82</v>
      </c>
      <c r="P1359" s="1" t="s">
        <v>1051</v>
      </c>
      <c r="Q1359" s="1" t="s">
        <v>15341</v>
      </c>
      <c r="R1359" s="1" t="s">
        <v>1065</v>
      </c>
      <c r="S1359" s="1">
        <v>157</v>
      </c>
      <c r="U1359" s="1" t="s">
        <v>41</v>
      </c>
      <c r="V1359" s="1" t="s">
        <v>41</v>
      </c>
      <c r="W1359" s="1" t="s">
        <v>41</v>
      </c>
      <c r="X1359" s="1" t="s">
        <v>41</v>
      </c>
      <c r="Y1359" s="1" t="s">
        <v>41</v>
      </c>
      <c r="Z1359" s="1" t="s">
        <v>41</v>
      </c>
      <c r="AA1359" s="1" t="s">
        <v>41</v>
      </c>
      <c r="AB1359" s="1" t="s">
        <v>15387</v>
      </c>
      <c r="AC1359" s="1" t="s">
        <v>15390</v>
      </c>
      <c r="AD1359" s="1" t="s">
        <v>1067</v>
      </c>
      <c r="AE1359" s="1" t="s">
        <v>1066</v>
      </c>
      <c r="AF1359" s="1" t="b">
        <v>0</v>
      </c>
    </row>
    <row r="1360" spans="1:32">
      <c r="A1360" s="1">
        <v>1262</v>
      </c>
      <c r="B1360" s="1" t="s">
        <v>27</v>
      </c>
      <c r="C1360" s="1" t="s">
        <v>28</v>
      </c>
      <c r="G1360" s="1" t="s">
        <v>3711</v>
      </c>
      <c r="H1360" s="1" t="s">
        <v>3662</v>
      </c>
      <c r="I1360" s="1" t="s">
        <v>38</v>
      </c>
      <c r="J1360" s="1" t="s">
        <v>3704</v>
      </c>
      <c r="K1360" s="1" t="s">
        <v>1069</v>
      </c>
      <c r="L1360" s="1" t="s">
        <v>135</v>
      </c>
      <c r="M1360" s="1" t="s">
        <v>15295</v>
      </c>
      <c r="N1360" s="1" t="s">
        <v>1070</v>
      </c>
      <c r="O1360" s="1" t="s">
        <v>82</v>
      </c>
      <c r="P1360" s="1" t="s">
        <v>1051</v>
      </c>
      <c r="Q1360" s="1" t="s">
        <v>15341</v>
      </c>
      <c r="R1360" s="1" t="s">
        <v>1070</v>
      </c>
      <c r="S1360" s="1">
        <v>242</v>
      </c>
      <c r="U1360" s="1" t="s">
        <v>82</v>
      </c>
      <c r="V1360" s="1" t="s">
        <v>41</v>
      </c>
      <c r="W1360" s="1" t="s">
        <v>41</v>
      </c>
      <c r="X1360" s="1" t="s">
        <v>41</v>
      </c>
      <c r="Y1360" s="1" t="s">
        <v>41</v>
      </c>
      <c r="Z1360" s="1" t="s">
        <v>41</v>
      </c>
      <c r="AA1360" s="1" t="s">
        <v>41</v>
      </c>
      <c r="AB1360" s="1" t="s">
        <v>15387</v>
      </c>
      <c r="AC1360" s="1" t="s">
        <v>15390</v>
      </c>
      <c r="AD1360" s="1" t="s">
        <v>1072</v>
      </c>
      <c r="AE1360" s="1" t="s">
        <v>1071</v>
      </c>
      <c r="AF1360" s="1" t="b">
        <v>0</v>
      </c>
    </row>
    <row r="1361" spans="1:32">
      <c r="A1361" s="1">
        <v>1263</v>
      </c>
      <c r="B1361" s="1" t="s">
        <v>27</v>
      </c>
      <c r="C1361" s="1" t="s">
        <v>28</v>
      </c>
      <c r="G1361" s="1" t="s">
        <v>3712</v>
      </c>
      <c r="H1361" s="1" t="s">
        <v>3662</v>
      </c>
      <c r="I1361" s="1" t="s">
        <v>38</v>
      </c>
      <c r="J1361" s="1" t="s">
        <v>3704</v>
      </c>
      <c r="K1361" s="1" t="s">
        <v>1074</v>
      </c>
      <c r="L1361" s="1" t="s">
        <v>135</v>
      </c>
      <c r="M1361" s="1" t="s">
        <v>15295</v>
      </c>
      <c r="N1361" s="1" t="s">
        <v>1075</v>
      </c>
      <c r="O1361" s="1" t="s">
        <v>82</v>
      </c>
      <c r="P1361" s="1" t="s">
        <v>1051</v>
      </c>
      <c r="Q1361" s="1" t="s">
        <v>15341</v>
      </c>
      <c r="R1361" s="1" t="s">
        <v>1075</v>
      </c>
      <c r="S1361" s="1">
        <v>297</v>
      </c>
      <c r="U1361" s="1" t="s">
        <v>82</v>
      </c>
      <c r="V1361" s="1" t="s">
        <v>41</v>
      </c>
      <c r="W1361" s="1" t="s">
        <v>41</v>
      </c>
      <c r="X1361" s="1" t="s">
        <v>41</v>
      </c>
      <c r="Y1361" s="1" t="s">
        <v>41</v>
      </c>
      <c r="Z1361" s="1" t="s">
        <v>41</v>
      </c>
      <c r="AA1361" s="1" t="s">
        <v>41</v>
      </c>
      <c r="AB1361" s="1" t="s">
        <v>15387</v>
      </c>
      <c r="AC1361" s="1" t="s">
        <v>15390</v>
      </c>
      <c r="AD1361" s="1" t="s">
        <v>1077</v>
      </c>
      <c r="AE1361" s="1" t="s">
        <v>1076</v>
      </c>
      <c r="AF1361" s="1" t="b">
        <v>0</v>
      </c>
    </row>
    <row r="1362" spans="1:32">
      <c r="A1362" s="1">
        <v>1264</v>
      </c>
      <c r="B1362" s="1" t="s">
        <v>27</v>
      </c>
      <c r="C1362" s="1" t="s">
        <v>460</v>
      </c>
      <c r="G1362" s="1" t="s">
        <v>3713</v>
      </c>
      <c r="H1362" s="1" t="s">
        <v>3662</v>
      </c>
      <c r="I1362" s="1" t="s">
        <v>38</v>
      </c>
      <c r="J1362" s="1" t="s">
        <v>3704</v>
      </c>
      <c r="K1362" s="1" t="s">
        <v>1079</v>
      </c>
      <c r="L1362" s="1" t="s">
        <v>135</v>
      </c>
      <c r="M1362" s="1" t="s">
        <v>15295</v>
      </c>
      <c r="N1362" s="1" t="s">
        <v>1080</v>
      </c>
      <c r="O1362" s="1" t="s">
        <v>82</v>
      </c>
      <c r="P1362" s="1" t="s">
        <v>1051</v>
      </c>
      <c r="Q1362" s="1" t="s">
        <v>15341</v>
      </c>
      <c r="R1362" s="1" t="s">
        <v>1080</v>
      </c>
      <c r="S1362" s="1">
        <v>236</v>
      </c>
      <c r="U1362" s="1" t="s">
        <v>82</v>
      </c>
      <c r="V1362" s="1" t="s">
        <v>41</v>
      </c>
      <c r="W1362" s="1" t="s">
        <v>41</v>
      </c>
      <c r="X1362" s="1" t="s">
        <v>41</v>
      </c>
      <c r="Y1362" s="1" t="s">
        <v>41</v>
      </c>
      <c r="Z1362" s="1" t="s">
        <v>41</v>
      </c>
      <c r="AA1362" s="1" t="s">
        <v>41</v>
      </c>
      <c r="AB1362" s="1" t="s">
        <v>15387</v>
      </c>
      <c r="AC1362" s="1" t="s">
        <v>15390</v>
      </c>
      <c r="AD1362" s="1" t="s">
        <v>1082</v>
      </c>
      <c r="AE1362" s="1" t="s">
        <v>1081</v>
      </c>
      <c r="AF1362" s="1" t="b">
        <v>0</v>
      </c>
    </row>
    <row r="1363" spans="1:32">
      <c r="A1363" s="1">
        <v>1265</v>
      </c>
      <c r="B1363" s="1" t="s">
        <v>27</v>
      </c>
      <c r="C1363" s="1" t="s">
        <v>460</v>
      </c>
      <c r="G1363" s="1" t="s">
        <v>3714</v>
      </c>
      <c r="H1363" s="1" t="s">
        <v>3662</v>
      </c>
      <c r="I1363" s="1" t="s">
        <v>38</v>
      </c>
      <c r="J1363" s="1" t="s">
        <v>3704</v>
      </c>
      <c r="K1363" s="1" t="s">
        <v>1084</v>
      </c>
      <c r="L1363" s="1" t="s">
        <v>135</v>
      </c>
      <c r="M1363" s="1" t="s">
        <v>15295</v>
      </c>
      <c r="N1363" s="1" t="s">
        <v>1085</v>
      </c>
      <c r="O1363" s="1" t="s">
        <v>82</v>
      </c>
      <c r="P1363" s="1" t="s">
        <v>1051</v>
      </c>
      <c r="Q1363" s="1" t="s">
        <v>15341</v>
      </c>
      <c r="R1363" s="1" t="s">
        <v>1085</v>
      </c>
      <c r="S1363" s="1">
        <v>237</v>
      </c>
      <c r="U1363" s="1" t="s">
        <v>82</v>
      </c>
      <c r="V1363" s="1" t="s">
        <v>41</v>
      </c>
      <c r="W1363" s="1" t="s">
        <v>41</v>
      </c>
      <c r="X1363" s="1" t="s">
        <v>41</v>
      </c>
      <c r="Y1363" s="1" t="s">
        <v>41</v>
      </c>
      <c r="Z1363" s="1" t="s">
        <v>41</v>
      </c>
      <c r="AA1363" s="1" t="s">
        <v>41</v>
      </c>
      <c r="AB1363" s="1" t="s">
        <v>15387</v>
      </c>
      <c r="AC1363" s="1" t="s">
        <v>15390</v>
      </c>
      <c r="AD1363" s="1" t="s">
        <v>1087</v>
      </c>
      <c r="AE1363" s="1" t="s">
        <v>1086</v>
      </c>
      <c r="AF1363" s="1" t="b">
        <v>0</v>
      </c>
    </row>
    <row r="1364" spans="1:32">
      <c r="A1364" s="1">
        <v>1266</v>
      </c>
      <c r="B1364" s="1" t="s">
        <v>27</v>
      </c>
      <c r="C1364" s="1" t="s">
        <v>28</v>
      </c>
      <c r="G1364" s="1" t="s">
        <v>3715</v>
      </c>
      <c r="H1364" s="1" t="s">
        <v>796</v>
      </c>
      <c r="I1364" s="1" t="s">
        <v>7</v>
      </c>
      <c r="J1364" s="1" t="s">
        <v>879</v>
      </c>
      <c r="K1364" s="1" t="s">
        <v>3716</v>
      </c>
      <c r="L1364" s="1" t="s">
        <v>32</v>
      </c>
      <c r="M1364" s="1" t="s">
        <v>15293</v>
      </c>
      <c r="Q1364" s="1" t="s">
        <v>15339</v>
      </c>
      <c r="AD1364" s="1" t="s">
        <v>3718</v>
      </c>
      <c r="AE1364" s="1" t="s">
        <v>3717</v>
      </c>
      <c r="AF1364" s="1" t="b">
        <v>0</v>
      </c>
    </row>
    <row r="1365" spans="1:32">
      <c r="A1365" s="1">
        <v>1267</v>
      </c>
      <c r="B1365" s="1" t="s">
        <v>27</v>
      </c>
      <c r="C1365" s="1" t="s">
        <v>28</v>
      </c>
      <c r="G1365" s="1" t="s">
        <v>3719</v>
      </c>
      <c r="H1365" s="1" t="s">
        <v>796</v>
      </c>
      <c r="I1365" s="1" t="s">
        <v>38</v>
      </c>
      <c r="J1365" s="1" t="s">
        <v>3716</v>
      </c>
      <c r="K1365" s="1" t="s">
        <v>3720</v>
      </c>
      <c r="L1365" s="1" t="s">
        <v>135</v>
      </c>
      <c r="M1365" s="1" t="s">
        <v>15295</v>
      </c>
      <c r="N1365" s="1" t="s">
        <v>3721</v>
      </c>
      <c r="Q1365" s="1" t="s">
        <v>15341</v>
      </c>
      <c r="R1365" s="1" t="s">
        <v>3721</v>
      </c>
      <c r="S1365" s="1">
        <v>133</v>
      </c>
      <c r="U1365" s="1" t="s">
        <v>82</v>
      </c>
      <c r="V1365" s="1" t="s">
        <v>41</v>
      </c>
      <c r="W1365" s="1" t="s">
        <v>41</v>
      </c>
      <c r="X1365" s="1" t="s">
        <v>41</v>
      </c>
      <c r="Y1365" s="1" t="s">
        <v>41</v>
      </c>
      <c r="Z1365" s="1" t="s">
        <v>41</v>
      </c>
      <c r="AA1365" s="1" t="s">
        <v>41</v>
      </c>
      <c r="AB1365" s="1" t="s">
        <v>15387</v>
      </c>
      <c r="AC1365" s="1" t="s">
        <v>15390</v>
      </c>
      <c r="AD1365" s="1" t="s">
        <v>3723</v>
      </c>
      <c r="AE1365" s="1" t="s">
        <v>3722</v>
      </c>
      <c r="AF1365" s="1" t="b">
        <v>0</v>
      </c>
    </row>
    <row r="1366" spans="1:32">
      <c r="A1366" s="1">
        <v>1268</v>
      </c>
      <c r="B1366" s="1" t="s">
        <v>27</v>
      </c>
      <c r="C1366" s="1" t="s">
        <v>28</v>
      </c>
      <c r="G1366" s="1" t="s">
        <v>3724</v>
      </c>
      <c r="H1366" s="1" t="s">
        <v>796</v>
      </c>
      <c r="I1366" s="1" t="s">
        <v>38</v>
      </c>
      <c r="J1366" s="1" t="s">
        <v>3716</v>
      </c>
      <c r="K1366" s="1" t="s">
        <v>3725</v>
      </c>
      <c r="L1366" s="1" t="s">
        <v>135</v>
      </c>
      <c r="M1366" s="1" t="s">
        <v>15313</v>
      </c>
      <c r="N1366" s="1" t="s">
        <v>3726</v>
      </c>
      <c r="Q1366" s="1" t="s">
        <v>15339</v>
      </c>
      <c r="U1366" s="1" t="s">
        <v>82</v>
      </c>
      <c r="V1366" s="1" t="s">
        <v>82</v>
      </c>
      <c r="W1366" s="1" t="s">
        <v>82</v>
      </c>
      <c r="X1366" s="1" t="s">
        <v>41</v>
      </c>
      <c r="Y1366" s="1" t="s">
        <v>41</v>
      </c>
      <c r="Z1366" s="1" t="s">
        <v>41</v>
      </c>
      <c r="AA1366" s="1" t="s">
        <v>41</v>
      </c>
      <c r="AB1366" s="1" t="s">
        <v>15387</v>
      </c>
      <c r="AC1366" s="1" t="s">
        <v>15390</v>
      </c>
      <c r="AD1366" s="1" t="s">
        <v>3728</v>
      </c>
      <c r="AE1366" s="1" t="s">
        <v>3727</v>
      </c>
      <c r="AF1366" s="1" t="b">
        <v>0</v>
      </c>
    </row>
    <row r="1367" spans="1:32">
      <c r="A1367" s="1">
        <v>1269</v>
      </c>
      <c r="B1367" s="1" t="s">
        <v>27</v>
      </c>
      <c r="C1367" s="1" t="s">
        <v>28</v>
      </c>
      <c r="G1367" s="1" t="s">
        <v>3729</v>
      </c>
      <c r="H1367" s="1" t="s">
        <v>796</v>
      </c>
      <c r="I1367" s="1" t="s">
        <v>38</v>
      </c>
      <c r="J1367" s="1" t="s">
        <v>3716</v>
      </c>
      <c r="K1367" s="1" t="s">
        <v>3730</v>
      </c>
      <c r="L1367" s="1" t="s">
        <v>32</v>
      </c>
      <c r="M1367" s="1" t="s">
        <v>15295</v>
      </c>
      <c r="N1367" s="1" t="s">
        <v>376</v>
      </c>
      <c r="Q1367" s="1" t="s">
        <v>15341</v>
      </c>
      <c r="R1367" s="1" t="s">
        <v>376</v>
      </c>
      <c r="S1367" s="1">
        <v>139</v>
      </c>
      <c r="U1367" s="1" t="s">
        <v>41</v>
      </c>
      <c r="V1367" s="1" t="s">
        <v>82</v>
      </c>
      <c r="W1367" s="1" t="s">
        <v>82</v>
      </c>
      <c r="X1367" s="1" t="s">
        <v>41</v>
      </c>
      <c r="Y1367" s="1" t="s">
        <v>41</v>
      </c>
      <c r="Z1367" s="1" t="s">
        <v>41</v>
      </c>
      <c r="AA1367" s="1" t="s">
        <v>41</v>
      </c>
      <c r="AB1367" s="1" t="s">
        <v>15387</v>
      </c>
      <c r="AC1367" s="1" t="s">
        <v>15390</v>
      </c>
      <c r="AD1367" s="1" t="s">
        <v>3728</v>
      </c>
      <c r="AE1367" s="1" t="s">
        <v>377</v>
      </c>
      <c r="AF1367" s="1" t="b">
        <v>0</v>
      </c>
    </row>
    <row r="1368" spans="1:32">
      <c r="A1368" s="1">
        <v>1270</v>
      </c>
      <c r="B1368" s="1" t="s">
        <v>27</v>
      </c>
      <c r="C1368" s="1" t="s">
        <v>28</v>
      </c>
      <c r="G1368" s="1" t="s">
        <v>3731</v>
      </c>
      <c r="H1368" s="1" t="s">
        <v>796</v>
      </c>
      <c r="I1368" s="1" t="s">
        <v>38</v>
      </c>
      <c r="J1368" s="1" t="s">
        <v>3716</v>
      </c>
      <c r="K1368" s="1" t="s">
        <v>3732</v>
      </c>
      <c r="L1368" s="1" t="s">
        <v>53</v>
      </c>
      <c r="M1368" s="1" t="s">
        <v>15311</v>
      </c>
      <c r="N1368" s="1" t="s">
        <v>673</v>
      </c>
      <c r="Q1368" s="1" t="s">
        <v>15339</v>
      </c>
      <c r="U1368" s="1" t="s">
        <v>41</v>
      </c>
      <c r="V1368" s="1" t="s">
        <v>41</v>
      </c>
      <c r="W1368" s="1" t="s">
        <v>41</v>
      </c>
      <c r="X1368" s="1" t="s">
        <v>41</v>
      </c>
      <c r="Y1368" s="1" t="s">
        <v>41</v>
      </c>
      <c r="Z1368" s="1" t="s">
        <v>41</v>
      </c>
      <c r="AA1368" s="1" t="s">
        <v>41</v>
      </c>
      <c r="AB1368" s="1" t="s">
        <v>15387</v>
      </c>
      <c r="AC1368" s="1" t="s">
        <v>15390</v>
      </c>
      <c r="AD1368" s="1" t="s">
        <v>3734</v>
      </c>
      <c r="AE1368" s="1" t="s">
        <v>3733</v>
      </c>
      <c r="AF1368" s="1" t="b">
        <v>0</v>
      </c>
    </row>
    <row r="1369" spans="1:32">
      <c r="A1369" s="1">
        <v>1271</v>
      </c>
      <c r="B1369" s="1" t="s">
        <v>27</v>
      </c>
      <c r="C1369" s="1" t="s">
        <v>28</v>
      </c>
      <c r="G1369" s="1" t="s">
        <v>3735</v>
      </c>
      <c r="H1369" s="1" t="s">
        <v>796</v>
      </c>
      <c r="I1369" s="1" t="s">
        <v>34</v>
      </c>
      <c r="J1369" s="1" t="s">
        <v>3716</v>
      </c>
      <c r="K1369" s="1" t="s">
        <v>3736</v>
      </c>
      <c r="L1369" s="1" t="s">
        <v>135</v>
      </c>
      <c r="M1369" s="1" t="s">
        <v>15293</v>
      </c>
      <c r="Q1369" s="1" t="s">
        <v>15339</v>
      </c>
      <c r="U1369" s="1" t="s">
        <v>82</v>
      </c>
      <c r="V1369" s="1" t="s">
        <v>41</v>
      </c>
      <c r="W1369" s="1" t="s">
        <v>41</v>
      </c>
      <c r="X1369" s="1" t="s">
        <v>41</v>
      </c>
      <c r="Y1369" s="1" t="s">
        <v>41</v>
      </c>
      <c r="Z1369" s="1" t="s">
        <v>41</v>
      </c>
      <c r="AA1369" s="1" t="s">
        <v>41</v>
      </c>
      <c r="AB1369" s="1" t="s">
        <v>42</v>
      </c>
      <c r="AC1369" s="1" t="s">
        <v>42</v>
      </c>
      <c r="AD1369" s="1" t="s">
        <v>3738</v>
      </c>
      <c r="AE1369" s="1" t="s">
        <v>3737</v>
      </c>
      <c r="AF1369" s="1" t="b">
        <v>0</v>
      </c>
    </row>
    <row r="1370" spans="1:32">
      <c r="A1370" s="1">
        <v>1272</v>
      </c>
      <c r="B1370" s="1" t="s">
        <v>27</v>
      </c>
      <c r="C1370" s="1" t="s">
        <v>28</v>
      </c>
      <c r="G1370" s="1" t="s">
        <v>3739</v>
      </c>
      <c r="H1370" s="1" t="s">
        <v>796</v>
      </c>
      <c r="I1370" s="1" t="s">
        <v>38</v>
      </c>
      <c r="J1370" s="1" t="s">
        <v>3736</v>
      </c>
      <c r="K1370" s="1" t="s">
        <v>3740</v>
      </c>
      <c r="L1370" s="1" t="s">
        <v>32</v>
      </c>
      <c r="M1370" s="1" t="s">
        <v>15302</v>
      </c>
      <c r="N1370" s="1" t="s">
        <v>40</v>
      </c>
      <c r="Q1370" s="1" t="s">
        <v>15339</v>
      </c>
      <c r="U1370" s="1" t="s">
        <v>41</v>
      </c>
      <c r="V1370" s="1" t="s">
        <v>41</v>
      </c>
      <c r="W1370" s="1" t="s">
        <v>41</v>
      </c>
      <c r="X1370" s="1" t="s">
        <v>41</v>
      </c>
      <c r="Y1370" s="1" t="s">
        <v>41</v>
      </c>
      <c r="Z1370" s="1" t="s">
        <v>41</v>
      </c>
      <c r="AA1370" s="1" t="s">
        <v>41</v>
      </c>
      <c r="AB1370" s="1" t="s">
        <v>15387</v>
      </c>
      <c r="AC1370" s="1" t="s">
        <v>15390</v>
      </c>
      <c r="AD1370" s="1" t="s">
        <v>3742</v>
      </c>
      <c r="AE1370" s="1" t="s">
        <v>3741</v>
      </c>
      <c r="AF1370" s="1" t="b">
        <v>0</v>
      </c>
    </row>
    <row r="1371" spans="1:32">
      <c r="A1371" s="1">
        <v>1273</v>
      </c>
      <c r="B1371" s="1" t="s">
        <v>27</v>
      </c>
      <c r="C1371" s="1" t="s">
        <v>28</v>
      </c>
      <c r="G1371" s="1" t="s">
        <v>3743</v>
      </c>
      <c r="H1371" s="1" t="s">
        <v>796</v>
      </c>
      <c r="I1371" s="1" t="s">
        <v>38</v>
      </c>
      <c r="J1371" s="1" t="s">
        <v>3736</v>
      </c>
      <c r="K1371" s="1" t="s">
        <v>1488</v>
      </c>
      <c r="L1371" s="1" t="s">
        <v>32</v>
      </c>
      <c r="M1371" s="1" t="s">
        <v>15295</v>
      </c>
      <c r="N1371" s="1" t="s">
        <v>1050</v>
      </c>
      <c r="Q1371" s="1" t="s">
        <v>15341</v>
      </c>
      <c r="R1371" s="1" t="s">
        <v>1050</v>
      </c>
      <c r="S1371" s="1">
        <v>140</v>
      </c>
      <c r="U1371" s="1" t="s">
        <v>41</v>
      </c>
      <c r="V1371" s="1" t="s">
        <v>41</v>
      </c>
      <c r="W1371" s="1" t="s">
        <v>41</v>
      </c>
      <c r="X1371" s="1" t="s">
        <v>41</v>
      </c>
      <c r="Y1371" s="1" t="s">
        <v>41</v>
      </c>
      <c r="Z1371" s="1" t="s">
        <v>41</v>
      </c>
      <c r="AA1371" s="1" t="s">
        <v>41</v>
      </c>
      <c r="AB1371" s="1" t="s">
        <v>15387</v>
      </c>
      <c r="AC1371" s="1" t="s">
        <v>15390</v>
      </c>
      <c r="AD1371" s="1" t="s">
        <v>3745</v>
      </c>
      <c r="AE1371" s="1" t="s">
        <v>3744</v>
      </c>
      <c r="AF1371" s="1" t="b">
        <v>0</v>
      </c>
    </row>
    <row r="1372" spans="1:32">
      <c r="A1372" s="1">
        <v>1274</v>
      </c>
      <c r="B1372" s="1" t="s">
        <v>27</v>
      </c>
      <c r="C1372" s="1" t="s">
        <v>28</v>
      </c>
      <c r="G1372" s="1" t="s">
        <v>3746</v>
      </c>
      <c r="H1372" s="1" t="s">
        <v>796</v>
      </c>
      <c r="I1372" s="1" t="s">
        <v>34</v>
      </c>
      <c r="J1372" s="1" t="s">
        <v>3716</v>
      </c>
      <c r="K1372" s="1" t="s">
        <v>310</v>
      </c>
      <c r="L1372" s="1" t="s">
        <v>53</v>
      </c>
      <c r="M1372" s="1" t="s">
        <v>15293</v>
      </c>
      <c r="Q1372" s="1" t="s">
        <v>15339</v>
      </c>
      <c r="AD1372" s="1" t="s">
        <v>3747</v>
      </c>
      <c r="AE1372" s="1" t="s">
        <v>690</v>
      </c>
      <c r="AF1372" s="1" t="b">
        <v>0</v>
      </c>
    </row>
    <row r="1373" spans="1:32">
      <c r="A1373" s="1">
        <v>1275</v>
      </c>
      <c r="B1373" s="1" t="s">
        <v>27</v>
      </c>
      <c r="C1373" s="1" t="s">
        <v>28</v>
      </c>
      <c r="G1373" s="1" t="s">
        <v>3748</v>
      </c>
      <c r="H1373" s="1" t="s">
        <v>796</v>
      </c>
      <c r="I1373" s="1" t="s">
        <v>38</v>
      </c>
      <c r="J1373" s="1" t="s">
        <v>310</v>
      </c>
      <c r="K1373" s="1" t="s">
        <v>314</v>
      </c>
      <c r="L1373" s="1" t="s">
        <v>135</v>
      </c>
      <c r="M1373" s="1" t="s">
        <v>15303</v>
      </c>
      <c r="N1373" s="1" t="s">
        <v>315</v>
      </c>
      <c r="Q1373" s="1" t="s">
        <v>15339</v>
      </c>
      <c r="U1373" s="1" t="s">
        <v>82</v>
      </c>
      <c r="V1373" s="1" t="s">
        <v>317</v>
      </c>
      <c r="W1373" s="1" t="s">
        <v>41</v>
      </c>
      <c r="X1373" s="1" t="s">
        <v>317</v>
      </c>
      <c r="Y1373" s="1" t="s">
        <v>41</v>
      </c>
      <c r="AA1373" s="1" t="s">
        <v>41</v>
      </c>
      <c r="AB1373" s="1" t="s">
        <v>15388</v>
      </c>
      <c r="AC1373" s="1" t="s">
        <v>15390</v>
      </c>
      <c r="AD1373" s="1" t="s">
        <v>322</v>
      </c>
      <c r="AE1373" s="1" t="s">
        <v>316</v>
      </c>
      <c r="AF1373" s="1" t="b">
        <v>0</v>
      </c>
    </row>
    <row r="1374" spans="1:32">
      <c r="A1374" s="1">
        <v>1276</v>
      </c>
      <c r="B1374" s="1" t="s">
        <v>27</v>
      </c>
      <c r="C1374" s="1" t="s">
        <v>28</v>
      </c>
      <c r="G1374" s="1" t="s">
        <v>3749</v>
      </c>
      <c r="H1374" s="1" t="s">
        <v>796</v>
      </c>
      <c r="I1374" s="1" t="s">
        <v>38</v>
      </c>
      <c r="J1374" s="1" t="s">
        <v>310</v>
      </c>
      <c r="K1374" s="1" t="s">
        <v>320</v>
      </c>
      <c r="L1374" s="1" t="s">
        <v>32</v>
      </c>
      <c r="M1374" s="1" t="s">
        <v>15304</v>
      </c>
      <c r="N1374" s="1" t="s">
        <v>40</v>
      </c>
      <c r="Q1374" s="1" t="s">
        <v>15339</v>
      </c>
      <c r="U1374" s="1" t="s">
        <v>41</v>
      </c>
      <c r="V1374" s="1" t="s">
        <v>41</v>
      </c>
      <c r="W1374" s="1" t="s">
        <v>41</v>
      </c>
      <c r="X1374" s="1" t="s">
        <v>41</v>
      </c>
      <c r="Y1374" s="1" t="s">
        <v>41</v>
      </c>
      <c r="Z1374" s="1" t="s">
        <v>41</v>
      </c>
      <c r="AA1374" s="1" t="s">
        <v>41</v>
      </c>
      <c r="AB1374" s="1" t="s">
        <v>15388</v>
      </c>
      <c r="AC1374" s="1" t="s">
        <v>15390</v>
      </c>
      <c r="AD1374" s="1" t="s">
        <v>322</v>
      </c>
      <c r="AE1374" s="1" t="s">
        <v>321</v>
      </c>
      <c r="AF1374" s="1" t="b">
        <v>0</v>
      </c>
    </row>
    <row r="1375" spans="1:32">
      <c r="A1375" s="1">
        <v>1277</v>
      </c>
      <c r="B1375" s="1" t="s">
        <v>27</v>
      </c>
      <c r="C1375" s="1" t="s">
        <v>28</v>
      </c>
      <c r="G1375" s="1" t="s">
        <v>3750</v>
      </c>
      <c r="H1375" s="1" t="s">
        <v>796</v>
      </c>
      <c r="I1375" s="1" t="s">
        <v>38</v>
      </c>
      <c r="J1375" s="1" t="s">
        <v>310</v>
      </c>
      <c r="K1375" s="1" t="s">
        <v>324</v>
      </c>
      <c r="L1375" s="1" t="s">
        <v>32</v>
      </c>
      <c r="M1375" s="1" t="s">
        <v>15294</v>
      </c>
      <c r="N1375" s="1" t="s">
        <v>40</v>
      </c>
      <c r="Q1375" s="1" t="s">
        <v>15339</v>
      </c>
      <c r="U1375" s="1" t="s">
        <v>41</v>
      </c>
      <c r="V1375" s="1" t="s">
        <v>317</v>
      </c>
      <c r="W1375" s="1" t="s">
        <v>41</v>
      </c>
      <c r="X1375" s="1" t="s">
        <v>317</v>
      </c>
      <c r="Y1375" s="1" t="s">
        <v>41</v>
      </c>
      <c r="AA1375" s="1" t="s">
        <v>41</v>
      </c>
      <c r="AB1375" s="1" t="s">
        <v>15388</v>
      </c>
      <c r="AC1375" s="1" t="s">
        <v>15390</v>
      </c>
      <c r="AD1375" s="1" t="s">
        <v>322</v>
      </c>
      <c r="AE1375" s="1" t="s">
        <v>325</v>
      </c>
      <c r="AF1375" s="1" t="b">
        <v>0</v>
      </c>
    </row>
    <row r="1376" spans="1:32">
      <c r="A1376" s="1">
        <v>1278</v>
      </c>
      <c r="B1376" s="1" t="s">
        <v>27</v>
      </c>
      <c r="C1376" s="1" t="s">
        <v>28</v>
      </c>
      <c r="G1376" s="1" t="s">
        <v>3751</v>
      </c>
      <c r="H1376" s="1" t="s">
        <v>796</v>
      </c>
      <c r="I1376" s="1" t="s">
        <v>38</v>
      </c>
      <c r="J1376" s="1" t="s">
        <v>310</v>
      </c>
      <c r="K1376" s="1" t="s">
        <v>327</v>
      </c>
      <c r="L1376" s="1" t="s">
        <v>32</v>
      </c>
      <c r="M1376" s="1" t="s">
        <v>15299</v>
      </c>
      <c r="N1376" s="1" t="s">
        <v>40</v>
      </c>
      <c r="Q1376" s="1" t="s">
        <v>15339</v>
      </c>
      <c r="U1376" s="1" t="s">
        <v>41</v>
      </c>
      <c r="V1376" s="1" t="s">
        <v>41</v>
      </c>
      <c r="W1376" s="1" t="s">
        <v>41</v>
      </c>
      <c r="X1376" s="1" t="s">
        <v>41</v>
      </c>
      <c r="Y1376" s="1" t="s">
        <v>41</v>
      </c>
      <c r="Z1376" s="1" t="s">
        <v>41</v>
      </c>
      <c r="AA1376" s="1" t="s">
        <v>41</v>
      </c>
      <c r="AB1376" s="1" t="s">
        <v>15388</v>
      </c>
      <c r="AC1376" s="1" t="s">
        <v>15390</v>
      </c>
      <c r="AD1376" s="1" t="s">
        <v>322</v>
      </c>
      <c r="AE1376" s="1" t="s">
        <v>328</v>
      </c>
      <c r="AF1376" s="1" t="b">
        <v>0</v>
      </c>
    </row>
    <row r="1377" spans="1:32">
      <c r="A1377" s="1">
        <v>1279</v>
      </c>
      <c r="B1377" s="1" t="s">
        <v>27</v>
      </c>
      <c r="C1377" s="1" t="s">
        <v>28</v>
      </c>
      <c r="G1377" s="1" t="s">
        <v>3752</v>
      </c>
      <c r="H1377" s="1" t="s">
        <v>796</v>
      </c>
      <c r="I1377" s="1" t="s">
        <v>38</v>
      </c>
      <c r="J1377" s="1" t="s">
        <v>310</v>
      </c>
      <c r="K1377" s="1" t="s">
        <v>330</v>
      </c>
      <c r="L1377" s="1" t="s">
        <v>53</v>
      </c>
      <c r="M1377" s="1" t="s">
        <v>15299</v>
      </c>
      <c r="N1377" s="1" t="s">
        <v>40</v>
      </c>
      <c r="Q1377" s="1" t="s">
        <v>15339</v>
      </c>
      <c r="U1377" s="1" t="s">
        <v>41</v>
      </c>
      <c r="V1377" s="1" t="s">
        <v>41</v>
      </c>
      <c r="W1377" s="1" t="s">
        <v>41</v>
      </c>
      <c r="X1377" s="1" t="s">
        <v>41</v>
      </c>
      <c r="Y1377" s="1" t="s">
        <v>41</v>
      </c>
      <c r="Z1377" s="1" t="s">
        <v>41</v>
      </c>
      <c r="AA1377" s="1" t="s">
        <v>41</v>
      </c>
      <c r="AB1377" s="1" t="s">
        <v>15388</v>
      </c>
      <c r="AC1377" s="1" t="s">
        <v>15390</v>
      </c>
      <c r="AD1377" s="1" t="s">
        <v>322</v>
      </c>
      <c r="AE1377" s="1" t="s">
        <v>144</v>
      </c>
      <c r="AF1377" s="1" t="b">
        <v>0</v>
      </c>
    </row>
    <row r="1378" spans="1:32">
      <c r="A1378" s="1">
        <v>1280</v>
      </c>
      <c r="B1378" s="1" t="s">
        <v>27</v>
      </c>
      <c r="C1378" s="1" t="s">
        <v>28</v>
      </c>
      <c r="G1378" s="1" t="s">
        <v>3753</v>
      </c>
      <c r="H1378" s="1" t="s">
        <v>796</v>
      </c>
      <c r="I1378" s="1" t="s">
        <v>38</v>
      </c>
      <c r="J1378" s="1" t="s">
        <v>310</v>
      </c>
      <c r="K1378" s="1" t="s">
        <v>332</v>
      </c>
      <c r="L1378" s="1" t="s">
        <v>135</v>
      </c>
      <c r="M1378" s="1" t="s">
        <v>15303</v>
      </c>
      <c r="N1378" s="1" t="s">
        <v>333</v>
      </c>
      <c r="Q1378" s="1" t="s">
        <v>15339</v>
      </c>
      <c r="U1378" s="1" t="s">
        <v>41</v>
      </c>
      <c r="V1378" s="1" t="s">
        <v>41</v>
      </c>
      <c r="W1378" s="1" t="s">
        <v>41</v>
      </c>
      <c r="X1378" s="1" t="s">
        <v>41</v>
      </c>
      <c r="Y1378" s="1" t="s">
        <v>41</v>
      </c>
      <c r="Z1378" s="1" t="s">
        <v>41</v>
      </c>
      <c r="AA1378" s="1" t="s">
        <v>41</v>
      </c>
      <c r="AB1378" s="1" t="s">
        <v>15388</v>
      </c>
      <c r="AC1378" s="1" t="s">
        <v>15390</v>
      </c>
      <c r="AD1378" s="1" t="s">
        <v>335</v>
      </c>
      <c r="AE1378" s="1" t="s">
        <v>334</v>
      </c>
      <c r="AF1378" s="1" t="b">
        <v>0</v>
      </c>
    </row>
    <row r="1379" spans="1:32">
      <c r="A1379" s="1">
        <v>1281</v>
      </c>
      <c r="B1379" s="1" t="s">
        <v>27</v>
      </c>
      <c r="C1379" s="1" t="s">
        <v>28</v>
      </c>
      <c r="G1379" s="1" t="s">
        <v>3754</v>
      </c>
      <c r="H1379" s="1" t="s">
        <v>796</v>
      </c>
      <c r="I1379" s="1" t="s">
        <v>38</v>
      </c>
      <c r="J1379" s="1" t="s">
        <v>310</v>
      </c>
      <c r="K1379" s="1" t="s">
        <v>337</v>
      </c>
      <c r="L1379" s="1" t="s">
        <v>32</v>
      </c>
      <c r="M1379" s="1" t="s">
        <v>15304</v>
      </c>
      <c r="N1379" s="1" t="s">
        <v>40</v>
      </c>
      <c r="Q1379" s="1" t="s">
        <v>15339</v>
      </c>
      <c r="U1379" s="1" t="s">
        <v>41</v>
      </c>
      <c r="V1379" s="1" t="s">
        <v>41</v>
      </c>
      <c r="W1379" s="1" t="s">
        <v>41</v>
      </c>
      <c r="X1379" s="1" t="s">
        <v>41</v>
      </c>
      <c r="Y1379" s="1" t="s">
        <v>41</v>
      </c>
      <c r="Z1379" s="1" t="s">
        <v>41</v>
      </c>
      <c r="AA1379" s="1" t="s">
        <v>41</v>
      </c>
      <c r="AB1379" s="1" t="s">
        <v>15388</v>
      </c>
      <c r="AC1379" s="1" t="s">
        <v>15390</v>
      </c>
      <c r="AD1379" s="1" t="s">
        <v>335</v>
      </c>
      <c r="AE1379" s="1" t="s">
        <v>321</v>
      </c>
      <c r="AF1379" s="1" t="b">
        <v>0</v>
      </c>
    </row>
    <row r="1380" spans="1:32">
      <c r="A1380" s="1">
        <v>1282</v>
      </c>
      <c r="B1380" s="1" t="s">
        <v>27</v>
      </c>
      <c r="C1380" s="1" t="s">
        <v>28</v>
      </c>
      <c r="G1380" s="1" t="s">
        <v>3755</v>
      </c>
      <c r="H1380" s="1" t="s">
        <v>796</v>
      </c>
      <c r="I1380" s="1" t="s">
        <v>34</v>
      </c>
      <c r="J1380" s="1" t="s">
        <v>3716</v>
      </c>
      <c r="K1380" s="1" t="s">
        <v>1044</v>
      </c>
      <c r="L1380" s="1" t="s">
        <v>135</v>
      </c>
      <c r="M1380" s="1" t="s">
        <v>15293</v>
      </c>
      <c r="Q1380" s="1" t="s">
        <v>15339</v>
      </c>
      <c r="U1380" s="1" t="s">
        <v>82</v>
      </c>
      <c r="V1380" s="1" t="s">
        <v>41</v>
      </c>
      <c r="W1380" s="1" t="s">
        <v>41</v>
      </c>
      <c r="X1380" s="1" t="s">
        <v>41</v>
      </c>
      <c r="Y1380" s="1" t="s">
        <v>41</v>
      </c>
      <c r="Z1380" s="1" t="s">
        <v>41</v>
      </c>
      <c r="AA1380" s="1" t="s">
        <v>41</v>
      </c>
      <c r="AB1380" s="1" t="s">
        <v>42</v>
      </c>
      <c r="AC1380" s="1" t="s">
        <v>42</v>
      </c>
      <c r="AD1380" s="1" t="s">
        <v>3757</v>
      </c>
      <c r="AE1380" s="1" t="s">
        <v>3756</v>
      </c>
      <c r="AF1380" s="1" t="b">
        <v>0</v>
      </c>
    </row>
    <row r="1381" spans="1:32">
      <c r="A1381" s="1">
        <v>1283</v>
      </c>
      <c r="B1381" s="1" t="s">
        <v>27</v>
      </c>
      <c r="C1381" s="1" t="s">
        <v>28</v>
      </c>
      <c r="G1381" s="1" t="s">
        <v>3758</v>
      </c>
      <c r="H1381" s="1" t="s">
        <v>796</v>
      </c>
      <c r="I1381" s="1" t="s">
        <v>38</v>
      </c>
      <c r="J1381" s="1" t="s">
        <v>1044</v>
      </c>
      <c r="K1381" s="1" t="s">
        <v>3759</v>
      </c>
      <c r="L1381" s="1" t="s">
        <v>135</v>
      </c>
      <c r="M1381" s="1" t="s">
        <v>15295</v>
      </c>
      <c r="N1381" s="1" t="s">
        <v>3760</v>
      </c>
      <c r="Q1381" s="1" t="s">
        <v>15341</v>
      </c>
      <c r="R1381" s="1" t="s">
        <v>3760</v>
      </c>
      <c r="S1381" s="1">
        <v>119</v>
      </c>
      <c r="U1381" s="1" t="s">
        <v>82</v>
      </c>
      <c r="V1381" s="1" t="s">
        <v>41</v>
      </c>
      <c r="W1381" s="1" t="s">
        <v>41</v>
      </c>
      <c r="X1381" s="1" t="s">
        <v>41</v>
      </c>
      <c r="Y1381" s="1" t="s">
        <v>41</v>
      </c>
      <c r="Z1381" s="1" t="s">
        <v>41</v>
      </c>
      <c r="AA1381" s="1" t="s">
        <v>41</v>
      </c>
      <c r="AB1381" s="1" t="s">
        <v>15387</v>
      </c>
      <c r="AC1381" s="1" t="s">
        <v>15390</v>
      </c>
      <c r="AD1381" s="1" t="s">
        <v>3762</v>
      </c>
      <c r="AE1381" s="1" t="s">
        <v>3761</v>
      </c>
      <c r="AF1381" s="1" t="b">
        <v>0</v>
      </c>
    </row>
    <row r="1382" spans="1:32">
      <c r="A1382" s="1">
        <v>1284</v>
      </c>
      <c r="B1382" s="1" t="s">
        <v>27</v>
      </c>
      <c r="C1382" s="1" t="s">
        <v>28</v>
      </c>
      <c r="G1382" s="1" t="s">
        <v>3763</v>
      </c>
      <c r="H1382" s="1" t="s">
        <v>796</v>
      </c>
      <c r="I1382" s="1" t="s">
        <v>38</v>
      </c>
      <c r="J1382" s="1" t="s">
        <v>1044</v>
      </c>
      <c r="K1382" s="1" t="s">
        <v>3764</v>
      </c>
      <c r="L1382" s="1" t="s">
        <v>53</v>
      </c>
      <c r="M1382" s="1" t="s">
        <v>15311</v>
      </c>
      <c r="N1382" s="1" t="s">
        <v>673</v>
      </c>
      <c r="Q1382" s="1" t="s">
        <v>15339</v>
      </c>
      <c r="U1382" s="1" t="s">
        <v>41</v>
      </c>
      <c r="V1382" s="1" t="s">
        <v>41</v>
      </c>
      <c r="W1382" s="1" t="s">
        <v>41</v>
      </c>
      <c r="X1382" s="1" t="s">
        <v>41</v>
      </c>
      <c r="Y1382" s="1" t="s">
        <v>41</v>
      </c>
      <c r="Z1382" s="1" t="s">
        <v>41</v>
      </c>
      <c r="AA1382" s="1" t="s">
        <v>41</v>
      </c>
      <c r="AB1382" s="1" t="s">
        <v>15387</v>
      </c>
      <c r="AC1382" s="1" t="s">
        <v>15390</v>
      </c>
      <c r="AD1382" s="1" t="s">
        <v>3766</v>
      </c>
      <c r="AE1382" s="1" t="s">
        <v>3765</v>
      </c>
      <c r="AF1382" s="1" t="b">
        <v>0</v>
      </c>
    </row>
    <row r="1383" spans="1:32">
      <c r="A1383" s="1">
        <v>1285</v>
      </c>
      <c r="B1383" s="1" t="s">
        <v>27</v>
      </c>
      <c r="C1383" s="1" t="s">
        <v>28</v>
      </c>
      <c r="G1383" s="1" t="s">
        <v>3767</v>
      </c>
      <c r="H1383" s="1" t="s">
        <v>796</v>
      </c>
      <c r="I1383" s="1" t="s">
        <v>38</v>
      </c>
      <c r="J1383" s="1" t="s">
        <v>1044</v>
      </c>
      <c r="K1383" s="1" t="s">
        <v>3768</v>
      </c>
      <c r="L1383" s="1" t="s">
        <v>135</v>
      </c>
      <c r="M1383" s="1" t="s">
        <v>15305</v>
      </c>
      <c r="N1383" s="1" t="s">
        <v>371</v>
      </c>
      <c r="Q1383" s="1" t="s">
        <v>15339</v>
      </c>
      <c r="U1383" s="1" t="s">
        <v>41</v>
      </c>
      <c r="V1383" s="1" t="s">
        <v>82</v>
      </c>
      <c r="W1383" s="1" t="s">
        <v>82</v>
      </c>
      <c r="X1383" s="1" t="s">
        <v>41</v>
      </c>
      <c r="Y1383" s="1" t="s">
        <v>41</v>
      </c>
      <c r="Z1383" s="1" t="s">
        <v>41</v>
      </c>
      <c r="AA1383" s="1" t="s">
        <v>41</v>
      </c>
      <c r="AB1383" s="1" t="s">
        <v>15387</v>
      </c>
      <c r="AC1383" s="1" t="s">
        <v>15390</v>
      </c>
      <c r="AD1383" s="1" t="s">
        <v>3770</v>
      </c>
      <c r="AE1383" s="1" t="s">
        <v>3769</v>
      </c>
      <c r="AF1383" s="1" t="b">
        <v>0</v>
      </c>
    </row>
    <row r="1384" spans="1:32">
      <c r="A1384" s="1">
        <v>1286</v>
      </c>
      <c r="B1384" s="1" t="s">
        <v>27</v>
      </c>
      <c r="C1384" s="1" t="s">
        <v>28</v>
      </c>
      <c r="G1384" s="1" t="s">
        <v>3771</v>
      </c>
      <c r="H1384" s="1" t="s">
        <v>796</v>
      </c>
      <c r="I1384" s="1" t="s">
        <v>38</v>
      </c>
      <c r="J1384" s="1" t="s">
        <v>1044</v>
      </c>
      <c r="K1384" s="1" t="s">
        <v>3772</v>
      </c>
      <c r="L1384" s="1" t="s">
        <v>32</v>
      </c>
      <c r="M1384" s="1" t="s">
        <v>15295</v>
      </c>
      <c r="N1384" s="1" t="s">
        <v>376</v>
      </c>
      <c r="Q1384" s="1" t="s">
        <v>15341</v>
      </c>
      <c r="R1384" s="1" t="s">
        <v>376</v>
      </c>
      <c r="S1384" s="1">
        <v>139</v>
      </c>
      <c r="U1384" s="1" t="s">
        <v>41</v>
      </c>
      <c r="V1384" s="1" t="s">
        <v>82</v>
      </c>
      <c r="W1384" s="1" t="s">
        <v>82</v>
      </c>
      <c r="X1384" s="1" t="s">
        <v>41</v>
      </c>
      <c r="Y1384" s="1" t="s">
        <v>41</v>
      </c>
      <c r="Z1384" s="1" t="s">
        <v>41</v>
      </c>
      <c r="AA1384" s="1" t="s">
        <v>41</v>
      </c>
      <c r="AB1384" s="1" t="s">
        <v>15387</v>
      </c>
      <c r="AC1384" s="1" t="s">
        <v>15390</v>
      </c>
      <c r="AD1384" s="1" t="s">
        <v>3770</v>
      </c>
      <c r="AE1384" s="1" t="s">
        <v>377</v>
      </c>
      <c r="AF1384" s="1" t="b">
        <v>0</v>
      </c>
    </row>
    <row r="1385" spans="1:32">
      <c r="A1385" s="1">
        <v>1287</v>
      </c>
      <c r="B1385" s="1" t="s">
        <v>27</v>
      </c>
      <c r="C1385" s="1" t="s">
        <v>28</v>
      </c>
      <c r="G1385" s="1" t="s">
        <v>3773</v>
      </c>
      <c r="H1385" s="1" t="s">
        <v>796</v>
      </c>
      <c r="I1385" s="1" t="s">
        <v>38</v>
      </c>
      <c r="J1385" s="1" t="s">
        <v>1044</v>
      </c>
      <c r="K1385" s="1" t="s">
        <v>3774</v>
      </c>
      <c r="L1385" s="1" t="s">
        <v>135</v>
      </c>
      <c r="M1385" s="1" t="s">
        <v>15304</v>
      </c>
      <c r="N1385" s="1" t="s">
        <v>40</v>
      </c>
      <c r="Q1385" s="1" t="s">
        <v>15339</v>
      </c>
      <c r="U1385" s="1" t="s">
        <v>82</v>
      </c>
      <c r="V1385" s="1" t="s">
        <v>41</v>
      </c>
      <c r="W1385" s="1" t="s">
        <v>41</v>
      </c>
      <c r="X1385" s="1" t="s">
        <v>41</v>
      </c>
      <c r="Y1385" s="1" t="s">
        <v>41</v>
      </c>
      <c r="Z1385" s="1" t="s">
        <v>41</v>
      </c>
      <c r="AA1385" s="1" t="s">
        <v>41</v>
      </c>
      <c r="AB1385" s="1" t="s">
        <v>15387</v>
      </c>
      <c r="AC1385" s="1" t="s">
        <v>15390</v>
      </c>
      <c r="AD1385" s="1" t="s">
        <v>3776</v>
      </c>
      <c r="AE1385" s="1" t="s">
        <v>3775</v>
      </c>
      <c r="AF1385" s="1" t="b">
        <v>0</v>
      </c>
    </row>
    <row r="1386" spans="1:32">
      <c r="A1386" s="1">
        <v>1288</v>
      </c>
      <c r="B1386" s="1" t="s">
        <v>27</v>
      </c>
      <c r="C1386" s="1" t="s">
        <v>28</v>
      </c>
      <c r="G1386" s="1" t="s">
        <v>3777</v>
      </c>
      <c r="H1386" s="1" t="s">
        <v>796</v>
      </c>
      <c r="I1386" s="1" t="s">
        <v>38</v>
      </c>
      <c r="J1386" s="1" t="s">
        <v>1044</v>
      </c>
      <c r="K1386" s="1" t="s">
        <v>3778</v>
      </c>
      <c r="L1386" s="1" t="s">
        <v>53</v>
      </c>
      <c r="M1386" s="1" t="s">
        <v>15299</v>
      </c>
      <c r="N1386" s="1" t="s">
        <v>40</v>
      </c>
      <c r="Q1386" s="1" t="s">
        <v>15339</v>
      </c>
      <c r="U1386" s="1" t="s">
        <v>41</v>
      </c>
      <c r="V1386" s="1" t="s">
        <v>41</v>
      </c>
      <c r="W1386" s="1" t="s">
        <v>41</v>
      </c>
      <c r="X1386" s="1" t="s">
        <v>41</v>
      </c>
      <c r="Y1386" s="1" t="s">
        <v>41</v>
      </c>
      <c r="Z1386" s="1" t="s">
        <v>41</v>
      </c>
      <c r="AA1386" s="1" t="s">
        <v>41</v>
      </c>
      <c r="AB1386" s="1" t="s">
        <v>15387</v>
      </c>
      <c r="AC1386" s="1" t="s">
        <v>15390</v>
      </c>
      <c r="AD1386" s="1" t="s">
        <v>3780</v>
      </c>
      <c r="AE1386" s="1" t="s">
        <v>3779</v>
      </c>
      <c r="AF1386" s="1" t="b">
        <v>0</v>
      </c>
    </row>
    <row r="1387" spans="1:32">
      <c r="A1387" s="1">
        <v>1289</v>
      </c>
      <c r="B1387" s="1" t="s">
        <v>27</v>
      </c>
      <c r="C1387" s="1" t="s">
        <v>460</v>
      </c>
      <c r="G1387" s="1" t="s">
        <v>3781</v>
      </c>
      <c r="H1387" s="1" t="s">
        <v>796</v>
      </c>
      <c r="I1387" s="1" t="s">
        <v>38</v>
      </c>
      <c r="J1387" s="1" t="s">
        <v>1044</v>
      </c>
      <c r="K1387" s="1" t="s">
        <v>3782</v>
      </c>
      <c r="L1387" s="1" t="s">
        <v>53</v>
      </c>
      <c r="M1387" s="1" t="s">
        <v>15295</v>
      </c>
      <c r="N1387" s="1" t="s">
        <v>1110</v>
      </c>
      <c r="Q1387" s="1" t="s">
        <v>15341</v>
      </c>
      <c r="R1387" s="1" t="s">
        <v>1110</v>
      </c>
      <c r="S1387" s="1">
        <v>158</v>
      </c>
      <c r="U1387" s="1" t="s">
        <v>41</v>
      </c>
      <c r="V1387" s="1" t="s">
        <v>41</v>
      </c>
      <c r="W1387" s="1" t="s">
        <v>41</v>
      </c>
      <c r="X1387" s="1" t="s">
        <v>41</v>
      </c>
      <c r="Y1387" s="1" t="s">
        <v>41</v>
      </c>
      <c r="Z1387" s="1" t="s">
        <v>41</v>
      </c>
      <c r="AA1387" s="1" t="s">
        <v>41</v>
      </c>
      <c r="AB1387" s="1" t="s">
        <v>15387</v>
      </c>
      <c r="AC1387" s="1" t="s">
        <v>15390</v>
      </c>
      <c r="AD1387" s="1" t="s">
        <v>3784</v>
      </c>
      <c r="AE1387" s="1" t="s">
        <v>3783</v>
      </c>
      <c r="AF1387" s="1" t="b">
        <v>0</v>
      </c>
    </row>
    <row r="1388" spans="1:32">
      <c r="A1388" s="1">
        <v>1290</v>
      </c>
      <c r="B1388" s="1" t="s">
        <v>27</v>
      </c>
      <c r="C1388" s="1" t="s">
        <v>460</v>
      </c>
      <c r="G1388" s="1" t="s">
        <v>3785</v>
      </c>
      <c r="H1388" s="1" t="s">
        <v>796</v>
      </c>
      <c r="I1388" s="1" t="s">
        <v>38</v>
      </c>
      <c r="J1388" s="1" t="s">
        <v>1044</v>
      </c>
      <c r="K1388" s="1" t="s">
        <v>3786</v>
      </c>
      <c r="L1388" s="1" t="s">
        <v>135</v>
      </c>
      <c r="M1388" s="1" t="s">
        <v>15317</v>
      </c>
      <c r="N1388" s="1" t="s">
        <v>1535</v>
      </c>
      <c r="Q1388" s="1" t="s">
        <v>15339</v>
      </c>
      <c r="U1388" s="1" t="s">
        <v>41</v>
      </c>
      <c r="V1388" s="1" t="s">
        <v>82</v>
      </c>
      <c r="W1388" s="1" t="s">
        <v>41</v>
      </c>
      <c r="X1388" s="1" t="s">
        <v>41</v>
      </c>
      <c r="Y1388" s="1" t="s">
        <v>41</v>
      </c>
      <c r="Z1388" s="1" t="s">
        <v>41</v>
      </c>
      <c r="AA1388" s="1" t="s">
        <v>41</v>
      </c>
      <c r="AB1388" s="1" t="s">
        <v>15387</v>
      </c>
      <c r="AC1388" s="1" t="s">
        <v>15390</v>
      </c>
      <c r="AD1388" s="1" t="s">
        <v>3788</v>
      </c>
      <c r="AE1388" s="1" t="s">
        <v>3787</v>
      </c>
      <c r="AF1388" s="1" t="b">
        <v>0</v>
      </c>
    </row>
    <row r="1389" spans="1:32">
      <c r="A1389" s="1">
        <v>1291</v>
      </c>
      <c r="B1389" s="1" t="s">
        <v>27</v>
      </c>
      <c r="C1389" s="1" t="s">
        <v>460</v>
      </c>
      <c r="G1389" s="1" t="s">
        <v>3789</v>
      </c>
      <c r="H1389" s="1" t="s">
        <v>796</v>
      </c>
      <c r="I1389" s="1" t="s">
        <v>38</v>
      </c>
      <c r="J1389" s="1" t="s">
        <v>1044</v>
      </c>
      <c r="K1389" s="1" t="s">
        <v>3790</v>
      </c>
      <c r="L1389" s="1" t="s">
        <v>32</v>
      </c>
      <c r="M1389" s="1" t="s">
        <v>15295</v>
      </c>
      <c r="N1389" s="1" t="s">
        <v>376</v>
      </c>
      <c r="Q1389" s="1" t="s">
        <v>15341</v>
      </c>
      <c r="R1389" s="1" t="s">
        <v>376</v>
      </c>
      <c r="S1389" s="1">
        <v>139</v>
      </c>
      <c r="U1389" s="1" t="s">
        <v>41</v>
      </c>
      <c r="V1389" s="1" t="s">
        <v>82</v>
      </c>
      <c r="W1389" s="1" t="s">
        <v>41</v>
      </c>
      <c r="X1389" s="1" t="s">
        <v>41</v>
      </c>
      <c r="Y1389" s="1" t="s">
        <v>41</v>
      </c>
      <c r="Z1389" s="1" t="s">
        <v>41</v>
      </c>
      <c r="AA1389" s="1" t="s">
        <v>41</v>
      </c>
      <c r="AB1389" s="1" t="s">
        <v>15387</v>
      </c>
      <c r="AC1389" s="1" t="s">
        <v>15390</v>
      </c>
      <c r="AD1389" s="1" t="s">
        <v>3788</v>
      </c>
      <c r="AE1389" s="1" t="s">
        <v>377</v>
      </c>
      <c r="AF1389" s="1" t="b">
        <v>0</v>
      </c>
    </row>
    <row r="1390" spans="1:32">
      <c r="A1390" s="1">
        <v>1292</v>
      </c>
      <c r="B1390" s="1" t="s">
        <v>27</v>
      </c>
      <c r="C1390" s="1" t="s">
        <v>460</v>
      </c>
      <c r="G1390" s="1" t="s">
        <v>3791</v>
      </c>
      <c r="H1390" s="1" t="s">
        <v>796</v>
      </c>
      <c r="I1390" s="1" t="s">
        <v>38</v>
      </c>
      <c r="J1390" s="1" t="s">
        <v>1044</v>
      </c>
      <c r="K1390" s="1" t="s">
        <v>3792</v>
      </c>
      <c r="L1390" s="1" t="s">
        <v>53</v>
      </c>
      <c r="M1390" s="1" t="s">
        <v>15295</v>
      </c>
      <c r="N1390" s="1" t="s">
        <v>476</v>
      </c>
      <c r="Q1390" s="1" t="s">
        <v>15340</v>
      </c>
      <c r="R1390" s="1" t="s">
        <v>476</v>
      </c>
      <c r="S1390" s="1">
        <v>168</v>
      </c>
      <c r="U1390" s="1" t="s">
        <v>41</v>
      </c>
      <c r="V1390" s="1" t="s">
        <v>41</v>
      </c>
      <c r="W1390" s="1" t="s">
        <v>41</v>
      </c>
      <c r="X1390" s="1" t="s">
        <v>41</v>
      </c>
      <c r="Y1390" s="1" t="s">
        <v>41</v>
      </c>
      <c r="Z1390" s="1" t="s">
        <v>41</v>
      </c>
      <c r="AA1390" s="1" t="s">
        <v>41</v>
      </c>
      <c r="AB1390" s="1" t="s">
        <v>15387</v>
      </c>
      <c r="AC1390" s="1" t="s">
        <v>15390</v>
      </c>
      <c r="AD1390" s="1" t="s">
        <v>3794</v>
      </c>
      <c r="AE1390" s="1" t="s">
        <v>3793</v>
      </c>
      <c r="AF1390" s="1" t="b">
        <v>0</v>
      </c>
    </row>
    <row r="1391" spans="1:32">
      <c r="A1391" s="1">
        <v>1293</v>
      </c>
      <c r="B1391" s="1" t="s">
        <v>27</v>
      </c>
      <c r="C1391" s="1" t="s">
        <v>28</v>
      </c>
      <c r="G1391" s="1" t="s">
        <v>3795</v>
      </c>
      <c r="H1391" s="1" t="s">
        <v>796</v>
      </c>
      <c r="I1391" s="1" t="s">
        <v>34</v>
      </c>
      <c r="J1391" s="1" t="s">
        <v>1044</v>
      </c>
      <c r="K1391" s="1" t="s">
        <v>3796</v>
      </c>
      <c r="L1391" s="1" t="s">
        <v>135</v>
      </c>
      <c r="M1391" s="1" t="s">
        <v>15293</v>
      </c>
      <c r="Q1391" s="1" t="s">
        <v>15339</v>
      </c>
      <c r="U1391" s="1" t="s">
        <v>82</v>
      </c>
      <c r="V1391" s="1" t="s">
        <v>41</v>
      </c>
      <c r="W1391" s="1" t="s">
        <v>41</v>
      </c>
      <c r="X1391" s="1" t="s">
        <v>41</v>
      </c>
      <c r="Y1391" s="1" t="s">
        <v>41</v>
      </c>
      <c r="Z1391" s="1" t="s">
        <v>41</v>
      </c>
      <c r="AA1391" s="1" t="s">
        <v>41</v>
      </c>
      <c r="AB1391" s="1" t="s">
        <v>42</v>
      </c>
      <c r="AC1391" s="1" t="s">
        <v>42</v>
      </c>
      <c r="AD1391" s="1" t="s">
        <v>3798</v>
      </c>
      <c r="AE1391" s="1" t="s">
        <v>3797</v>
      </c>
      <c r="AF1391" s="1" t="b">
        <v>0</v>
      </c>
    </row>
    <row r="1392" spans="1:32">
      <c r="A1392" s="1">
        <v>1294</v>
      </c>
      <c r="B1392" s="1" t="s">
        <v>27</v>
      </c>
      <c r="C1392" s="1" t="s">
        <v>28</v>
      </c>
      <c r="G1392" s="1" t="s">
        <v>3799</v>
      </c>
      <c r="H1392" s="1" t="s">
        <v>796</v>
      </c>
      <c r="I1392" s="1" t="s">
        <v>38</v>
      </c>
      <c r="J1392" s="1" t="s">
        <v>3796</v>
      </c>
      <c r="K1392" s="1" t="s">
        <v>90</v>
      </c>
      <c r="L1392" s="1" t="s">
        <v>53</v>
      </c>
      <c r="M1392" s="1" t="s">
        <v>15296</v>
      </c>
      <c r="N1392" s="1" t="s">
        <v>91</v>
      </c>
      <c r="O1392" s="1" t="s">
        <v>82</v>
      </c>
      <c r="P1392" s="1" t="s">
        <v>259</v>
      </c>
      <c r="Q1392" s="1" t="s">
        <v>15339</v>
      </c>
      <c r="U1392" s="1" t="s">
        <v>41</v>
      </c>
      <c r="V1392" s="1" t="s">
        <v>41</v>
      </c>
      <c r="W1392" s="1" t="s">
        <v>41</v>
      </c>
      <c r="X1392" s="1" t="s">
        <v>41</v>
      </c>
      <c r="Y1392" s="1" t="s">
        <v>41</v>
      </c>
      <c r="Z1392" s="1" t="s">
        <v>41</v>
      </c>
      <c r="AA1392" s="1" t="s">
        <v>41</v>
      </c>
      <c r="AB1392" s="1" t="s">
        <v>42</v>
      </c>
      <c r="AC1392" s="1" t="s">
        <v>42</v>
      </c>
      <c r="AD1392" s="1" t="s">
        <v>265</v>
      </c>
      <c r="AE1392" s="1" t="s">
        <v>264</v>
      </c>
      <c r="AF1392" s="1" t="b">
        <v>0</v>
      </c>
    </row>
    <row r="1393" spans="1:32">
      <c r="A1393" s="1">
        <v>1295</v>
      </c>
      <c r="B1393" s="1" t="s">
        <v>27</v>
      </c>
      <c r="C1393" s="1" t="s">
        <v>28</v>
      </c>
      <c r="G1393" s="1" t="s">
        <v>3800</v>
      </c>
      <c r="H1393" s="1" t="s">
        <v>796</v>
      </c>
      <c r="I1393" s="1" t="s">
        <v>38</v>
      </c>
      <c r="J1393" s="1" t="s">
        <v>3796</v>
      </c>
      <c r="K1393" s="1" t="s">
        <v>267</v>
      </c>
      <c r="L1393" s="1" t="s">
        <v>53</v>
      </c>
      <c r="M1393" s="1" t="s">
        <v>15301</v>
      </c>
      <c r="N1393" s="1" t="s">
        <v>40</v>
      </c>
      <c r="O1393" s="1" t="s">
        <v>82</v>
      </c>
      <c r="P1393" s="1" t="s">
        <v>259</v>
      </c>
      <c r="Q1393" s="1" t="s">
        <v>15339</v>
      </c>
      <c r="U1393" s="1" t="s">
        <v>41</v>
      </c>
      <c r="V1393" s="1" t="s">
        <v>41</v>
      </c>
      <c r="W1393" s="1" t="s">
        <v>41</v>
      </c>
      <c r="X1393" s="1" t="s">
        <v>41</v>
      </c>
      <c r="Y1393" s="1" t="s">
        <v>41</v>
      </c>
      <c r="Z1393" s="1" t="s">
        <v>41</v>
      </c>
      <c r="AA1393" s="1" t="s">
        <v>41</v>
      </c>
      <c r="AB1393" s="1" t="s">
        <v>42</v>
      </c>
      <c r="AC1393" s="1" t="s">
        <v>42</v>
      </c>
      <c r="AD1393" s="1" t="s">
        <v>269</v>
      </c>
      <c r="AE1393" s="1" t="s">
        <v>268</v>
      </c>
      <c r="AF1393" s="1" t="b">
        <v>0</v>
      </c>
    </row>
    <row r="1394" spans="1:32">
      <c r="A1394" s="1">
        <v>1296</v>
      </c>
      <c r="B1394" s="1" t="s">
        <v>27</v>
      </c>
      <c r="C1394" s="1" t="s">
        <v>28</v>
      </c>
      <c r="G1394" s="1" t="s">
        <v>3801</v>
      </c>
      <c r="H1394" s="1" t="s">
        <v>796</v>
      </c>
      <c r="I1394" s="1" t="s">
        <v>38</v>
      </c>
      <c r="J1394" s="1" t="s">
        <v>3796</v>
      </c>
      <c r="K1394" s="1" t="s">
        <v>271</v>
      </c>
      <c r="L1394" s="1" t="s">
        <v>53</v>
      </c>
      <c r="M1394" s="1" t="s">
        <v>15302</v>
      </c>
      <c r="N1394" s="1" t="s">
        <v>40</v>
      </c>
      <c r="O1394" s="1" t="s">
        <v>82</v>
      </c>
      <c r="P1394" s="1" t="s">
        <v>259</v>
      </c>
      <c r="Q1394" s="1" t="s">
        <v>15339</v>
      </c>
      <c r="U1394" s="1" t="s">
        <v>41</v>
      </c>
      <c r="V1394" s="1" t="s">
        <v>41</v>
      </c>
      <c r="W1394" s="1" t="s">
        <v>41</v>
      </c>
      <c r="X1394" s="1" t="s">
        <v>41</v>
      </c>
      <c r="Y1394" s="1" t="s">
        <v>41</v>
      </c>
      <c r="Z1394" s="1" t="s">
        <v>41</v>
      </c>
      <c r="AA1394" s="1" t="s">
        <v>41</v>
      </c>
      <c r="AB1394" s="1" t="s">
        <v>42</v>
      </c>
      <c r="AC1394" s="1" t="s">
        <v>42</v>
      </c>
      <c r="AD1394" s="1" t="s">
        <v>273</v>
      </c>
      <c r="AE1394" s="1" t="s">
        <v>272</v>
      </c>
      <c r="AF1394" s="1" t="b">
        <v>0</v>
      </c>
    </row>
    <row r="1395" spans="1:32">
      <c r="A1395" s="1">
        <v>1297</v>
      </c>
      <c r="B1395" s="1" t="s">
        <v>27</v>
      </c>
      <c r="C1395" s="1" t="s">
        <v>28</v>
      </c>
      <c r="G1395" s="1" t="s">
        <v>3802</v>
      </c>
      <c r="H1395" s="1" t="s">
        <v>796</v>
      </c>
      <c r="I1395" s="1" t="s">
        <v>38</v>
      </c>
      <c r="J1395" s="1" t="s">
        <v>3796</v>
      </c>
      <c r="K1395" s="1" t="s">
        <v>275</v>
      </c>
      <c r="L1395" s="1" t="s">
        <v>53</v>
      </c>
      <c r="M1395" s="1" t="s">
        <v>15295</v>
      </c>
      <c r="N1395" s="1" t="s">
        <v>276</v>
      </c>
      <c r="O1395" s="1" t="s">
        <v>82</v>
      </c>
      <c r="P1395" s="1" t="s">
        <v>259</v>
      </c>
      <c r="Q1395" s="1" t="s">
        <v>15341</v>
      </c>
      <c r="R1395" s="1" t="s">
        <v>276</v>
      </c>
      <c r="S1395" s="1">
        <v>222</v>
      </c>
      <c r="U1395" s="1" t="s">
        <v>41</v>
      </c>
      <c r="V1395" s="1" t="s">
        <v>41</v>
      </c>
      <c r="W1395" s="1" t="s">
        <v>41</v>
      </c>
      <c r="X1395" s="1" t="s">
        <v>41</v>
      </c>
      <c r="Y1395" s="1" t="s">
        <v>41</v>
      </c>
      <c r="Z1395" s="1" t="s">
        <v>41</v>
      </c>
      <c r="AA1395" s="1" t="s">
        <v>41</v>
      </c>
      <c r="AB1395" s="1" t="s">
        <v>15387</v>
      </c>
      <c r="AC1395" s="1" t="s">
        <v>15390</v>
      </c>
      <c r="AD1395" s="1" t="s">
        <v>278</v>
      </c>
      <c r="AE1395" s="1" t="s">
        <v>277</v>
      </c>
      <c r="AF1395" s="1" t="b">
        <v>0</v>
      </c>
    </row>
    <row r="1396" spans="1:32">
      <c r="A1396" s="1">
        <v>1298</v>
      </c>
      <c r="B1396" s="1" t="s">
        <v>27</v>
      </c>
      <c r="C1396" s="1" t="s">
        <v>28</v>
      </c>
      <c r="G1396" s="1" t="s">
        <v>3803</v>
      </c>
      <c r="H1396" s="1" t="s">
        <v>796</v>
      </c>
      <c r="I1396" s="1" t="s">
        <v>38</v>
      </c>
      <c r="J1396" s="1" t="s">
        <v>3796</v>
      </c>
      <c r="K1396" s="1" t="s">
        <v>134</v>
      </c>
      <c r="L1396" s="1" t="s">
        <v>135</v>
      </c>
      <c r="M1396" s="1" t="s">
        <v>15295</v>
      </c>
      <c r="N1396" s="1" t="s">
        <v>136</v>
      </c>
      <c r="O1396" s="1" t="s">
        <v>82</v>
      </c>
      <c r="P1396" s="1" t="s">
        <v>259</v>
      </c>
      <c r="Q1396" s="1" t="s">
        <v>15339</v>
      </c>
      <c r="U1396" s="1" t="s">
        <v>82</v>
      </c>
      <c r="V1396" s="1" t="s">
        <v>41</v>
      </c>
      <c r="W1396" s="1" t="s">
        <v>41</v>
      </c>
      <c r="X1396" s="1" t="s">
        <v>41</v>
      </c>
      <c r="Y1396" s="1" t="s">
        <v>41</v>
      </c>
      <c r="Z1396" s="1" t="s">
        <v>41</v>
      </c>
      <c r="AA1396" s="1" t="s">
        <v>41</v>
      </c>
      <c r="AB1396" s="1" t="s">
        <v>15388</v>
      </c>
      <c r="AC1396" s="1" t="s">
        <v>15390</v>
      </c>
      <c r="AD1396" s="1" t="s">
        <v>260</v>
      </c>
      <c r="AE1396" s="1" t="s">
        <v>137</v>
      </c>
      <c r="AF1396" s="1" t="b">
        <v>0</v>
      </c>
    </row>
    <row r="1397" spans="1:32">
      <c r="A1397" s="1">
        <v>1299</v>
      </c>
      <c r="B1397" s="1" t="s">
        <v>27</v>
      </c>
      <c r="C1397" s="1" t="s">
        <v>28</v>
      </c>
      <c r="G1397" s="1" t="s">
        <v>3804</v>
      </c>
      <c r="H1397" s="1" t="s">
        <v>796</v>
      </c>
      <c r="I1397" s="1" t="s">
        <v>38</v>
      </c>
      <c r="J1397" s="1" t="s">
        <v>3796</v>
      </c>
      <c r="K1397" s="1" t="s">
        <v>140</v>
      </c>
      <c r="L1397" s="1" t="s">
        <v>32</v>
      </c>
      <c r="M1397" s="1" t="s">
        <v>15294</v>
      </c>
      <c r="N1397" s="1" t="s">
        <v>40</v>
      </c>
      <c r="O1397" s="1" t="s">
        <v>82</v>
      </c>
      <c r="P1397" s="1" t="s">
        <v>259</v>
      </c>
      <c r="Q1397" s="1" t="s">
        <v>15339</v>
      </c>
      <c r="U1397" s="1" t="s">
        <v>41</v>
      </c>
      <c r="V1397" s="1" t="s">
        <v>41</v>
      </c>
      <c r="W1397" s="1" t="s">
        <v>41</v>
      </c>
      <c r="X1397" s="1" t="s">
        <v>41</v>
      </c>
      <c r="Y1397" s="1" t="s">
        <v>41</v>
      </c>
      <c r="Z1397" s="1" t="s">
        <v>41</v>
      </c>
      <c r="AA1397" s="1" t="s">
        <v>41</v>
      </c>
      <c r="AB1397" s="1" t="s">
        <v>15388</v>
      </c>
      <c r="AC1397" s="1" t="s">
        <v>15390</v>
      </c>
      <c r="AD1397" s="1" t="s">
        <v>260</v>
      </c>
      <c r="AE1397" s="1" t="s">
        <v>141</v>
      </c>
      <c r="AF1397" s="1" t="b">
        <v>0</v>
      </c>
    </row>
    <row r="1398" spans="1:32">
      <c r="A1398" s="1">
        <v>1300</v>
      </c>
      <c r="B1398" s="1" t="s">
        <v>27</v>
      </c>
      <c r="C1398" s="1" t="s">
        <v>28</v>
      </c>
      <c r="G1398" s="1" t="s">
        <v>3805</v>
      </c>
      <c r="H1398" s="1" t="s">
        <v>796</v>
      </c>
      <c r="I1398" s="1" t="s">
        <v>38</v>
      </c>
      <c r="J1398" s="1" t="s">
        <v>3796</v>
      </c>
      <c r="K1398" s="1" t="s">
        <v>143</v>
      </c>
      <c r="L1398" s="1" t="s">
        <v>53</v>
      </c>
      <c r="M1398" s="1" t="s">
        <v>15299</v>
      </c>
      <c r="N1398" s="1" t="s">
        <v>40</v>
      </c>
      <c r="O1398" s="1" t="s">
        <v>82</v>
      </c>
      <c r="P1398" s="1" t="s">
        <v>259</v>
      </c>
      <c r="Q1398" s="1" t="s">
        <v>15339</v>
      </c>
      <c r="U1398" s="1" t="s">
        <v>41</v>
      </c>
      <c r="V1398" s="1" t="s">
        <v>41</v>
      </c>
      <c r="W1398" s="1" t="s">
        <v>41</v>
      </c>
      <c r="X1398" s="1" t="s">
        <v>41</v>
      </c>
      <c r="Y1398" s="1" t="s">
        <v>41</v>
      </c>
      <c r="Z1398" s="1" t="s">
        <v>41</v>
      </c>
      <c r="AA1398" s="1" t="s">
        <v>41</v>
      </c>
      <c r="AB1398" s="1" t="s">
        <v>15388</v>
      </c>
      <c r="AC1398" s="1" t="s">
        <v>15390</v>
      </c>
      <c r="AD1398" s="1" t="s">
        <v>260</v>
      </c>
      <c r="AE1398" s="1" t="s">
        <v>144</v>
      </c>
      <c r="AF1398" s="1" t="b">
        <v>0</v>
      </c>
    </row>
    <row r="1399" spans="1:32">
      <c r="A1399" s="1">
        <v>1301</v>
      </c>
      <c r="B1399" s="1" t="s">
        <v>27</v>
      </c>
      <c r="C1399" s="1" t="s">
        <v>460</v>
      </c>
      <c r="G1399" s="1" t="s">
        <v>3806</v>
      </c>
      <c r="H1399" s="1" t="s">
        <v>796</v>
      </c>
      <c r="I1399" s="1" t="s">
        <v>34</v>
      </c>
      <c r="J1399" s="1" t="s">
        <v>1044</v>
      </c>
      <c r="K1399" s="1" t="s">
        <v>1019</v>
      </c>
      <c r="L1399" s="1" t="s">
        <v>53</v>
      </c>
      <c r="M1399" s="1" t="s">
        <v>15293</v>
      </c>
      <c r="Q1399" s="1" t="s">
        <v>15339</v>
      </c>
      <c r="AD1399" s="1" t="s">
        <v>3808</v>
      </c>
      <c r="AE1399" s="1" t="s">
        <v>3807</v>
      </c>
      <c r="AF1399" s="1" t="b">
        <v>0</v>
      </c>
    </row>
    <row r="1400" spans="1:32">
      <c r="A1400" s="1">
        <v>1316</v>
      </c>
      <c r="B1400" s="1" t="s">
        <v>27</v>
      </c>
      <c r="C1400" s="1" t="s">
        <v>28</v>
      </c>
      <c r="G1400" s="1" t="s">
        <v>3809</v>
      </c>
      <c r="H1400" s="1" t="s">
        <v>796</v>
      </c>
      <c r="I1400" s="1" t="s">
        <v>34</v>
      </c>
      <c r="J1400" s="1" t="s">
        <v>1044</v>
      </c>
      <c r="K1400" s="1" t="s">
        <v>310</v>
      </c>
      <c r="L1400" s="1" t="s">
        <v>53</v>
      </c>
      <c r="M1400" s="1" t="s">
        <v>15293</v>
      </c>
      <c r="Q1400" s="1" t="s">
        <v>15339</v>
      </c>
      <c r="AD1400" s="1" t="s">
        <v>3810</v>
      </c>
      <c r="AE1400" s="1" t="s">
        <v>690</v>
      </c>
      <c r="AF1400" s="1" t="b">
        <v>0</v>
      </c>
    </row>
    <row r="1401" spans="1:32">
      <c r="A1401" s="1">
        <v>1317</v>
      </c>
      <c r="B1401" s="1" t="s">
        <v>27</v>
      </c>
      <c r="C1401" s="1" t="s">
        <v>28</v>
      </c>
      <c r="G1401" s="1" t="s">
        <v>3811</v>
      </c>
      <c r="H1401" s="1" t="s">
        <v>796</v>
      </c>
      <c r="I1401" s="1" t="s">
        <v>38</v>
      </c>
      <c r="J1401" s="1" t="s">
        <v>310</v>
      </c>
      <c r="K1401" s="1" t="s">
        <v>314</v>
      </c>
      <c r="L1401" s="1" t="s">
        <v>135</v>
      </c>
      <c r="M1401" s="1" t="s">
        <v>15303</v>
      </c>
      <c r="N1401" s="1" t="s">
        <v>315</v>
      </c>
      <c r="Q1401" s="1" t="s">
        <v>15339</v>
      </c>
      <c r="U1401" s="1" t="s">
        <v>82</v>
      </c>
      <c r="V1401" s="1" t="s">
        <v>317</v>
      </c>
      <c r="W1401" s="1" t="s">
        <v>41</v>
      </c>
      <c r="X1401" s="1" t="s">
        <v>317</v>
      </c>
      <c r="Y1401" s="1" t="s">
        <v>41</v>
      </c>
      <c r="AA1401" s="1" t="s">
        <v>41</v>
      </c>
      <c r="AB1401" s="1" t="s">
        <v>15388</v>
      </c>
      <c r="AC1401" s="1" t="s">
        <v>15390</v>
      </c>
      <c r="AD1401" s="1" t="s">
        <v>322</v>
      </c>
      <c r="AE1401" s="1" t="s">
        <v>316</v>
      </c>
      <c r="AF1401" s="1" t="b">
        <v>0</v>
      </c>
    </row>
    <row r="1402" spans="1:32">
      <c r="A1402" s="1">
        <v>1318</v>
      </c>
      <c r="B1402" s="1" t="s">
        <v>27</v>
      </c>
      <c r="C1402" s="1" t="s">
        <v>28</v>
      </c>
      <c r="G1402" s="1" t="s">
        <v>3812</v>
      </c>
      <c r="H1402" s="1" t="s">
        <v>796</v>
      </c>
      <c r="I1402" s="1" t="s">
        <v>38</v>
      </c>
      <c r="J1402" s="1" t="s">
        <v>310</v>
      </c>
      <c r="K1402" s="1" t="s">
        <v>320</v>
      </c>
      <c r="L1402" s="1" t="s">
        <v>32</v>
      </c>
      <c r="M1402" s="1" t="s">
        <v>15304</v>
      </c>
      <c r="N1402" s="1" t="s">
        <v>40</v>
      </c>
      <c r="Q1402" s="1" t="s">
        <v>15339</v>
      </c>
      <c r="U1402" s="1" t="s">
        <v>41</v>
      </c>
      <c r="V1402" s="1" t="s">
        <v>41</v>
      </c>
      <c r="W1402" s="1" t="s">
        <v>41</v>
      </c>
      <c r="X1402" s="1" t="s">
        <v>41</v>
      </c>
      <c r="Y1402" s="1" t="s">
        <v>41</v>
      </c>
      <c r="Z1402" s="1" t="s">
        <v>41</v>
      </c>
      <c r="AA1402" s="1" t="s">
        <v>41</v>
      </c>
      <c r="AB1402" s="1" t="s">
        <v>15388</v>
      </c>
      <c r="AC1402" s="1" t="s">
        <v>15390</v>
      </c>
      <c r="AD1402" s="1" t="s">
        <v>322</v>
      </c>
      <c r="AE1402" s="1" t="s">
        <v>321</v>
      </c>
      <c r="AF1402" s="1" t="b">
        <v>0</v>
      </c>
    </row>
    <row r="1403" spans="1:32">
      <c r="A1403" s="1">
        <v>1319</v>
      </c>
      <c r="B1403" s="1" t="s">
        <v>27</v>
      </c>
      <c r="C1403" s="1" t="s">
        <v>28</v>
      </c>
      <c r="G1403" s="1" t="s">
        <v>3813</v>
      </c>
      <c r="H1403" s="1" t="s">
        <v>796</v>
      </c>
      <c r="I1403" s="1" t="s">
        <v>38</v>
      </c>
      <c r="J1403" s="1" t="s">
        <v>310</v>
      </c>
      <c r="K1403" s="1" t="s">
        <v>324</v>
      </c>
      <c r="L1403" s="1" t="s">
        <v>32</v>
      </c>
      <c r="M1403" s="1" t="s">
        <v>15294</v>
      </c>
      <c r="N1403" s="1" t="s">
        <v>40</v>
      </c>
      <c r="Q1403" s="1" t="s">
        <v>15339</v>
      </c>
      <c r="U1403" s="1" t="s">
        <v>41</v>
      </c>
      <c r="V1403" s="1" t="s">
        <v>317</v>
      </c>
      <c r="W1403" s="1" t="s">
        <v>41</v>
      </c>
      <c r="X1403" s="1" t="s">
        <v>317</v>
      </c>
      <c r="Y1403" s="1" t="s">
        <v>41</v>
      </c>
      <c r="AA1403" s="1" t="s">
        <v>41</v>
      </c>
      <c r="AB1403" s="1" t="s">
        <v>15388</v>
      </c>
      <c r="AC1403" s="1" t="s">
        <v>15390</v>
      </c>
      <c r="AD1403" s="1" t="s">
        <v>322</v>
      </c>
      <c r="AE1403" s="1" t="s">
        <v>325</v>
      </c>
      <c r="AF1403" s="1" t="b">
        <v>0</v>
      </c>
    </row>
    <row r="1404" spans="1:32">
      <c r="A1404" s="1">
        <v>1320</v>
      </c>
      <c r="B1404" s="1" t="s">
        <v>27</v>
      </c>
      <c r="C1404" s="1" t="s">
        <v>28</v>
      </c>
      <c r="G1404" s="1" t="s">
        <v>3814</v>
      </c>
      <c r="H1404" s="1" t="s">
        <v>796</v>
      </c>
      <c r="I1404" s="1" t="s">
        <v>38</v>
      </c>
      <c r="J1404" s="1" t="s">
        <v>310</v>
      </c>
      <c r="K1404" s="1" t="s">
        <v>327</v>
      </c>
      <c r="L1404" s="1" t="s">
        <v>32</v>
      </c>
      <c r="M1404" s="1" t="s">
        <v>15299</v>
      </c>
      <c r="N1404" s="1" t="s">
        <v>40</v>
      </c>
      <c r="Q1404" s="1" t="s">
        <v>15339</v>
      </c>
      <c r="U1404" s="1" t="s">
        <v>41</v>
      </c>
      <c r="V1404" s="1" t="s">
        <v>41</v>
      </c>
      <c r="W1404" s="1" t="s">
        <v>41</v>
      </c>
      <c r="X1404" s="1" t="s">
        <v>41</v>
      </c>
      <c r="Y1404" s="1" t="s">
        <v>41</v>
      </c>
      <c r="Z1404" s="1" t="s">
        <v>41</v>
      </c>
      <c r="AA1404" s="1" t="s">
        <v>41</v>
      </c>
      <c r="AB1404" s="1" t="s">
        <v>15388</v>
      </c>
      <c r="AC1404" s="1" t="s">
        <v>15390</v>
      </c>
      <c r="AD1404" s="1" t="s">
        <v>322</v>
      </c>
      <c r="AE1404" s="1" t="s">
        <v>328</v>
      </c>
      <c r="AF1404" s="1" t="b">
        <v>0</v>
      </c>
    </row>
    <row r="1405" spans="1:32">
      <c r="A1405" s="1">
        <v>1321</v>
      </c>
      <c r="B1405" s="1" t="s">
        <v>27</v>
      </c>
      <c r="C1405" s="1" t="s">
        <v>28</v>
      </c>
      <c r="G1405" s="1" t="s">
        <v>3815</v>
      </c>
      <c r="H1405" s="1" t="s">
        <v>796</v>
      </c>
      <c r="I1405" s="1" t="s">
        <v>38</v>
      </c>
      <c r="J1405" s="1" t="s">
        <v>310</v>
      </c>
      <c r="K1405" s="1" t="s">
        <v>330</v>
      </c>
      <c r="L1405" s="1" t="s">
        <v>53</v>
      </c>
      <c r="M1405" s="1" t="s">
        <v>15299</v>
      </c>
      <c r="N1405" s="1" t="s">
        <v>40</v>
      </c>
      <c r="Q1405" s="1" t="s">
        <v>15339</v>
      </c>
      <c r="U1405" s="1" t="s">
        <v>41</v>
      </c>
      <c r="V1405" s="1" t="s">
        <v>41</v>
      </c>
      <c r="W1405" s="1" t="s">
        <v>41</v>
      </c>
      <c r="X1405" s="1" t="s">
        <v>41</v>
      </c>
      <c r="Y1405" s="1" t="s">
        <v>41</v>
      </c>
      <c r="Z1405" s="1" t="s">
        <v>41</v>
      </c>
      <c r="AA1405" s="1" t="s">
        <v>41</v>
      </c>
      <c r="AB1405" s="1" t="s">
        <v>15388</v>
      </c>
      <c r="AC1405" s="1" t="s">
        <v>15390</v>
      </c>
      <c r="AD1405" s="1" t="s">
        <v>322</v>
      </c>
      <c r="AE1405" s="1" t="s">
        <v>144</v>
      </c>
      <c r="AF1405" s="1" t="b">
        <v>0</v>
      </c>
    </row>
    <row r="1406" spans="1:32">
      <c r="A1406" s="1">
        <v>1322</v>
      </c>
      <c r="B1406" s="1" t="s">
        <v>27</v>
      </c>
      <c r="C1406" s="1" t="s">
        <v>28</v>
      </c>
      <c r="G1406" s="1" t="s">
        <v>3816</v>
      </c>
      <c r="H1406" s="1" t="s">
        <v>796</v>
      </c>
      <c r="I1406" s="1" t="s">
        <v>38</v>
      </c>
      <c r="J1406" s="1" t="s">
        <v>310</v>
      </c>
      <c r="K1406" s="1" t="s">
        <v>332</v>
      </c>
      <c r="L1406" s="1" t="s">
        <v>135</v>
      </c>
      <c r="M1406" s="1" t="s">
        <v>15303</v>
      </c>
      <c r="N1406" s="1" t="s">
        <v>333</v>
      </c>
      <c r="Q1406" s="1" t="s">
        <v>15339</v>
      </c>
      <c r="U1406" s="1" t="s">
        <v>41</v>
      </c>
      <c r="V1406" s="1" t="s">
        <v>41</v>
      </c>
      <c r="W1406" s="1" t="s">
        <v>41</v>
      </c>
      <c r="X1406" s="1" t="s">
        <v>41</v>
      </c>
      <c r="Y1406" s="1" t="s">
        <v>41</v>
      </c>
      <c r="Z1406" s="1" t="s">
        <v>41</v>
      </c>
      <c r="AA1406" s="1" t="s">
        <v>41</v>
      </c>
      <c r="AB1406" s="1" t="s">
        <v>15388</v>
      </c>
      <c r="AC1406" s="1" t="s">
        <v>15390</v>
      </c>
      <c r="AD1406" s="1" t="s">
        <v>335</v>
      </c>
      <c r="AE1406" s="1" t="s">
        <v>334</v>
      </c>
      <c r="AF1406" s="1" t="b">
        <v>0</v>
      </c>
    </row>
    <row r="1407" spans="1:32">
      <c r="A1407" s="1">
        <v>1323</v>
      </c>
      <c r="B1407" s="1" t="s">
        <v>27</v>
      </c>
      <c r="C1407" s="1" t="s">
        <v>28</v>
      </c>
      <c r="G1407" s="1" t="s">
        <v>3817</v>
      </c>
      <c r="H1407" s="1" t="s">
        <v>796</v>
      </c>
      <c r="I1407" s="1" t="s">
        <v>38</v>
      </c>
      <c r="J1407" s="1" t="s">
        <v>310</v>
      </c>
      <c r="K1407" s="1" t="s">
        <v>337</v>
      </c>
      <c r="L1407" s="1" t="s">
        <v>32</v>
      </c>
      <c r="M1407" s="1" t="s">
        <v>15304</v>
      </c>
      <c r="N1407" s="1" t="s">
        <v>40</v>
      </c>
      <c r="Q1407" s="1" t="s">
        <v>15339</v>
      </c>
      <c r="U1407" s="1" t="s">
        <v>41</v>
      </c>
      <c r="V1407" s="1" t="s">
        <v>41</v>
      </c>
      <c r="W1407" s="1" t="s">
        <v>41</v>
      </c>
      <c r="X1407" s="1" t="s">
        <v>41</v>
      </c>
      <c r="Y1407" s="1" t="s">
        <v>41</v>
      </c>
      <c r="Z1407" s="1" t="s">
        <v>41</v>
      </c>
      <c r="AA1407" s="1" t="s">
        <v>41</v>
      </c>
      <c r="AB1407" s="1" t="s">
        <v>15388</v>
      </c>
      <c r="AC1407" s="1" t="s">
        <v>15390</v>
      </c>
      <c r="AD1407" s="1" t="s">
        <v>335</v>
      </c>
      <c r="AE1407" s="1" t="s">
        <v>321</v>
      </c>
      <c r="AF1407" s="1" t="b">
        <v>0</v>
      </c>
    </row>
    <row r="1408" spans="1:32">
      <c r="A1408" s="1">
        <v>1324</v>
      </c>
      <c r="B1408" s="1" t="s">
        <v>27</v>
      </c>
      <c r="C1408" s="1" t="s">
        <v>28</v>
      </c>
      <c r="G1408" s="1" t="s">
        <v>3818</v>
      </c>
      <c r="H1408" s="1" t="s">
        <v>796</v>
      </c>
      <c r="I1408" s="1" t="s">
        <v>34</v>
      </c>
      <c r="J1408" s="1" t="s">
        <v>1044</v>
      </c>
      <c r="K1408" s="1" t="s">
        <v>815</v>
      </c>
      <c r="L1408" s="1" t="s">
        <v>135</v>
      </c>
      <c r="M1408" s="1" t="s">
        <v>15293</v>
      </c>
      <c r="Q1408" s="1" t="s">
        <v>15339</v>
      </c>
      <c r="U1408" s="1" t="s">
        <v>41</v>
      </c>
      <c r="V1408" s="1" t="s">
        <v>41</v>
      </c>
      <c r="W1408" s="1" t="s">
        <v>41</v>
      </c>
      <c r="X1408" s="1" t="s">
        <v>41</v>
      </c>
      <c r="Y1408" s="1" t="s">
        <v>41</v>
      </c>
      <c r="Z1408" s="1" t="s">
        <v>41</v>
      </c>
      <c r="AA1408" s="1" t="s">
        <v>41</v>
      </c>
      <c r="AB1408" s="1" t="s">
        <v>42</v>
      </c>
      <c r="AC1408" s="1" t="s">
        <v>42</v>
      </c>
      <c r="AD1408" s="1" t="s">
        <v>3820</v>
      </c>
      <c r="AE1408" s="1" t="s">
        <v>3819</v>
      </c>
      <c r="AF1408" s="1" t="b">
        <v>0</v>
      </c>
    </row>
    <row r="1409" spans="1:32">
      <c r="A1409" s="1">
        <v>1325</v>
      </c>
      <c r="B1409" s="1" t="s">
        <v>27</v>
      </c>
      <c r="C1409" s="1" t="s">
        <v>28</v>
      </c>
      <c r="G1409" s="1" t="s">
        <v>3821</v>
      </c>
      <c r="H1409" s="1" t="s">
        <v>796</v>
      </c>
      <c r="I1409" s="1" t="s">
        <v>38</v>
      </c>
      <c r="J1409" s="1" t="s">
        <v>815</v>
      </c>
      <c r="K1409" s="1" t="s">
        <v>3822</v>
      </c>
      <c r="L1409" s="1" t="s">
        <v>135</v>
      </c>
      <c r="M1409" s="1" t="s">
        <v>15317</v>
      </c>
      <c r="N1409" s="1" t="s">
        <v>1535</v>
      </c>
      <c r="O1409" s="1" t="s">
        <v>82</v>
      </c>
      <c r="P1409" s="1" t="s">
        <v>817</v>
      </c>
      <c r="Q1409" s="1" t="s">
        <v>15339</v>
      </c>
      <c r="U1409" s="1" t="s">
        <v>82</v>
      </c>
      <c r="V1409" s="1" t="s">
        <v>82</v>
      </c>
      <c r="W1409" s="1" t="s">
        <v>82</v>
      </c>
      <c r="X1409" s="1" t="s">
        <v>41</v>
      </c>
      <c r="Y1409" s="1" t="s">
        <v>41</v>
      </c>
      <c r="Z1409" s="1" t="s">
        <v>41</v>
      </c>
      <c r="AA1409" s="1" t="s">
        <v>41</v>
      </c>
      <c r="AB1409" s="1" t="s">
        <v>15387</v>
      </c>
      <c r="AC1409" s="1" t="s">
        <v>15390</v>
      </c>
      <c r="AD1409" s="1" t="s">
        <v>3824</v>
      </c>
      <c r="AE1409" s="1" t="s">
        <v>3823</v>
      </c>
      <c r="AF1409" s="1" t="b">
        <v>0</v>
      </c>
    </row>
    <row r="1410" spans="1:32">
      <c r="A1410" s="1">
        <v>1326</v>
      </c>
      <c r="B1410" s="1" t="s">
        <v>27</v>
      </c>
      <c r="C1410" s="1" t="s">
        <v>28</v>
      </c>
      <c r="G1410" s="1" t="s">
        <v>3825</v>
      </c>
      <c r="H1410" s="1" t="s">
        <v>796</v>
      </c>
      <c r="I1410" s="1" t="s">
        <v>38</v>
      </c>
      <c r="J1410" s="1" t="s">
        <v>815</v>
      </c>
      <c r="K1410" s="1" t="s">
        <v>3826</v>
      </c>
      <c r="L1410" s="1" t="s">
        <v>32</v>
      </c>
      <c r="M1410" s="1" t="s">
        <v>15295</v>
      </c>
      <c r="N1410" s="1" t="s">
        <v>376</v>
      </c>
      <c r="O1410" s="1" t="s">
        <v>82</v>
      </c>
      <c r="P1410" s="1" t="s">
        <v>817</v>
      </c>
      <c r="Q1410" s="1" t="s">
        <v>15341</v>
      </c>
      <c r="R1410" s="1" t="s">
        <v>376</v>
      </c>
      <c r="S1410" s="1">
        <v>139</v>
      </c>
      <c r="U1410" s="1" t="s">
        <v>82</v>
      </c>
      <c r="V1410" s="1" t="s">
        <v>82</v>
      </c>
      <c r="W1410" s="1" t="s">
        <v>82</v>
      </c>
      <c r="X1410" s="1" t="s">
        <v>41</v>
      </c>
      <c r="Y1410" s="1" t="s">
        <v>41</v>
      </c>
      <c r="Z1410" s="1" t="s">
        <v>41</v>
      </c>
      <c r="AA1410" s="1" t="s">
        <v>41</v>
      </c>
      <c r="AB1410" s="1" t="s">
        <v>15387</v>
      </c>
      <c r="AC1410" s="1" t="s">
        <v>15390</v>
      </c>
      <c r="AD1410" s="1" t="s">
        <v>3824</v>
      </c>
      <c r="AE1410" s="1" t="s">
        <v>377</v>
      </c>
      <c r="AF1410" s="1" t="b">
        <v>0</v>
      </c>
    </row>
    <row r="1411" spans="1:32">
      <c r="A1411" s="1">
        <v>1327</v>
      </c>
      <c r="B1411" s="1" t="s">
        <v>27</v>
      </c>
      <c r="C1411" s="1" t="s">
        <v>28</v>
      </c>
      <c r="G1411" s="1" t="s">
        <v>3827</v>
      </c>
      <c r="H1411" s="1" t="s">
        <v>796</v>
      </c>
      <c r="I1411" s="1" t="s">
        <v>38</v>
      </c>
      <c r="J1411" s="1" t="s">
        <v>815</v>
      </c>
      <c r="K1411" s="1" t="s">
        <v>3828</v>
      </c>
      <c r="L1411" s="1" t="s">
        <v>135</v>
      </c>
      <c r="M1411" s="1" t="s">
        <v>15317</v>
      </c>
      <c r="N1411" s="1" t="s">
        <v>1535</v>
      </c>
      <c r="O1411" s="1" t="s">
        <v>82</v>
      </c>
      <c r="P1411" s="1" t="s">
        <v>817</v>
      </c>
      <c r="Q1411" s="1" t="s">
        <v>15339</v>
      </c>
      <c r="U1411" s="1" t="s">
        <v>82</v>
      </c>
      <c r="V1411" s="1" t="s">
        <v>82</v>
      </c>
      <c r="W1411" s="1" t="s">
        <v>82</v>
      </c>
      <c r="X1411" s="1" t="s">
        <v>41</v>
      </c>
      <c r="Y1411" s="1" t="s">
        <v>41</v>
      </c>
      <c r="Z1411" s="1" t="s">
        <v>41</v>
      </c>
      <c r="AA1411" s="1" t="s">
        <v>41</v>
      </c>
      <c r="AB1411" s="1" t="s">
        <v>15387</v>
      </c>
      <c r="AC1411" s="1" t="s">
        <v>15390</v>
      </c>
      <c r="AD1411" s="1" t="s">
        <v>3830</v>
      </c>
      <c r="AE1411" s="1" t="s">
        <v>3829</v>
      </c>
      <c r="AF1411" s="1" t="b">
        <v>0</v>
      </c>
    </row>
    <row r="1412" spans="1:32">
      <c r="A1412" s="1">
        <v>1328</v>
      </c>
      <c r="B1412" s="1" t="s">
        <v>27</v>
      </c>
      <c r="C1412" s="1" t="s">
        <v>28</v>
      </c>
      <c r="G1412" s="1" t="s">
        <v>3831</v>
      </c>
      <c r="H1412" s="1" t="s">
        <v>796</v>
      </c>
      <c r="I1412" s="1" t="s">
        <v>38</v>
      </c>
      <c r="J1412" s="1" t="s">
        <v>815</v>
      </c>
      <c r="K1412" s="1" t="s">
        <v>3832</v>
      </c>
      <c r="L1412" s="1" t="s">
        <v>32</v>
      </c>
      <c r="M1412" s="1" t="s">
        <v>15295</v>
      </c>
      <c r="N1412" s="1" t="s">
        <v>376</v>
      </c>
      <c r="O1412" s="1" t="s">
        <v>82</v>
      </c>
      <c r="P1412" s="1" t="s">
        <v>817</v>
      </c>
      <c r="Q1412" s="1" t="s">
        <v>15341</v>
      </c>
      <c r="R1412" s="1" t="s">
        <v>376</v>
      </c>
      <c r="S1412" s="1">
        <v>139</v>
      </c>
      <c r="U1412" s="1" t="s">
        <v>82</v>
      </c>
      <c r="V1412" s="1" t="s">
        <v>82</v>
      </c>
      <c r="W1412" s="1" t="s">
        <v>82</v>
      </c>
      <c r="X1412" s="1" t="s">
        <v>41</v>
      </c>
      <c r="Y1412" s="1" t="s">
        <v>41</v>
      </c>
      <c r="Z1412" s="1" t="s">
        <v>41</v>
      </c>
      <c r="AA1412" s="1" t="s">
        <v>41</v>
      </c>
      <c r="AB1412" s="1" t="s">
        <v>15387</v>
      </c>
      <c r="AC1412" s="1" t="s">
        <v>15390</v>
      </c>
      <c r="AD1412" s="1" t="s">
        <v>3830</v>
      </c>
      <c r="AE1412" s="1" t="s">
        <v>377</v>
      </c>
      <c r="AF1412" s="1" t="b">
        <v>0</v>
      </c>
    </row>
    <row r="1413" spans="1:32">
      <c r="A1413" s="1">
        <v>1329</v>
      </c>
      <c r="B1413" s="1" t="s">
        <v>27</v>
      </c>
      <c r="C1413" s="1" t="s">
        <v>28</v>
      </c>
      <c r="G1413" s="1" t="s">
        <v>3833</v>
      </c>
      <c r="H1413" s="1" t="s">
        <v>796</v>
      </c>
      <c r="I1413" s="1" t="s">
        <v>34</v>
      </c>
      <c r="J1413" s="1" t="s">
        <v>815</v>
      </c>
      <c r="K1413" s="1" t="s">
        <v>310</v>
      </c>
      <c r="L1413" s="1" t="s">
        <v>53</v>
      </c>
      <c r="M1413" s="1" t="s">
        <v>15293</v>
      </c>
      <c r="O1413" s="1" t="s">
        <v>82</v>
      </c>
      <c r="P1413" s="1" t="s">
        <v>817</v>
      </c>
      <c r="Q1413" s="1" t="s">
        <v>15339</v>
      </c>
      <c r="AD1413" s="1" t="s">
        <v>3834</v>
      </c>
      <c r="AE1413" s="1" t="s">
        <v>311</v>
      </c>
      <c r="AF1413" s="1" t="b">
        <v>0</v>
      </c>
    </row>
    <row r="1414" spans="1:32">
      <c r="A1414" s="1">
        <v>1330</v>
      </c>
      <c r="B1414" s="1" t="s">
        <v>27</v>
      </c>
      <c r="C1414" s="1" t="s">
        <v>28</v>
      </c>
      <c r="G1414" s="1" t="s">
        <v>3835</v>
      </c>
      <c r="H1414" s="1" t="s">
        <v>796</v>
      </c>
      <c r="I1414" s="1" t="s">
        <v>38</v>
      </c>
      <c r="J1414" s="1" t="s">
        <v>310</v>
      </c>
      <c r="K1414" s="1" t="s">
        <v>314</v>
      </c>
      <c r="L1414" s="1" t="s">
        <v>135</v>
      </c>
      <c r="M1414" s="1" t="s">
        <v>15303</v>
      </c>
      <c r="N1414" s="1" t="s">
        <v>315</v>
      </c>
      <c r="O1414" s="1" t="s">
        <v>82</v>
      </c>
      <c r="P1414" s="1" t="s">
        <v>817</v>
      </c>
      <c r="Q1414" s="1" t="s">
        <v>15339</v>
      </c>
      <c r="U1414" s="1" t="s">
        <v>82</v>
      </c>
      <c r="V1414" s="1" t="s">
        <v>317</v>
      </c>
      <c r="W1414" s="1" t="s">
        <v>41</v>
      </c>
      <c r="X1414" s="1" t="s">
        <v>317</v>
      </c>
      <c r="Y1414" s="1" t="s">
        <v>41</v>
      </c>
      <c r="AA1414" s="1" t="s">
        <v>41</v>
      </c>
      <c r="AB1414" s="1" t="s">
        <v>15388</v>
      </c>
      <c r="AC1414" s="1" t="s">
        <v>15390</v>
      </c>
      <c r="AD1414" s="1" t="s">
        <v>322</v>
      </c>
      <c r="AE1414" s="1" t="s">
        <v>316</v>
      </c>
      <c r="AF1414" s="1" t="b">
        <v>0</v>
      </c>
    </row>
    <row r="1415" spans="1:32">
      <c r="A1415" s="1">
        <v>1331</v>
      </c>
      <c r="B1415" s="1" t="s">
        <v>27</v>
      </c>
      <c r="C1415" s="1" t="s">
        <v>28</v>
      </c>
      <c r="G1415" s="1" t="s">
        <v>3836</v>
      </c>
      <c r="H1415" s="1" t="s">
        <v>796</v>
      </c>
      <c r="I1415" s="1" t="s">
        <v>38</v>
      </c>
      <c r="J1415" s="1" t="s">
        <v>310</v>
      </c>
      <c r="K1415" s="1" t="s">
        <v>320</v>
      </c>
      <c r="L1415" s="1" t="s">
        <v>32</v>
      </c>
      <c r="M1415" s="1" t="s">
        <v>15304</v>
      </c>
      <c r="N1415" s="1" t="s">
        <v>40</v>
      </c>
      <c r="O1415" s="1" t="s">
        <v>82</v>
      </c>
      <c r="P1415" s="1" t="s">
        <v>817</v>
      </c>
      <c r="Q1415" s="1" t="s">
        <v>15339</v>
      </c>
      <c r="U1415" s="1" t="s">
        <v>41</v>
      </c>
      <c r="V1415" s="1" t="s">
        <v>41</v>
      </c>
      <c r="W1415" s="1" t="s">
        <v>41</v>
      </c>
      <c r="X1415" s="1" t="s">
        <v>41</v>
      </c>
      <c r="Y1415" s="1" t="s">
        <v>41</v>
      </c>
      <c r="Z1415" s="1" t="s">
        <v>41</v>
      </c>
      <c r="AA1415" s="1" t="s">
        <v>41</v>
      </c>
      <c r="AB1415" s="1" t="s">
        <v>15388</v>
      </c>
      <c r="AC1415" s="1" t="s">
        <v>15390</v>
      </c>
      <c r="AD1415" s="1" t="s">
        <v>322</v>
      </c>
      <c r="AE1415" s="1" t="s">
        <v>321</v>
      </c>
      <c r="AF1415" s="1" t="b">
        <v>0</v>
      </c>
    </row>
    <row r="1416" spans="1:32">
      <c r="A1416" s="1">
        <v>1332</v>
      </c>
      <c r="B1416" s="1" t="s">
        <v>27</v>
      </c>
      <c r="C1416" s="1" t="s">
        <v>28</v>
      </c>
      <c r="G1416" s="1" t="s">
        <v>3837</v>
      </c>
      <c r="H1416" s="1" t="s">
        <v>796</v>
      </c>
      <c r="I1416" s="1" t="s">
        <v>38</v>
      </c>
      <c r="J1416" s="1" t="s">
        <v>310</v>
      </c>
      <c r="K1416" s="1" t="s">
        <v>324</v>
      </c>
      <c r="L1416" s="1" t="s">
        <v>32</v>
      </c>
      <c r="M1416" s="1" t="s">
        <v>15294</v>
      </c>
      <c r="N1416" s="1" t="s">
        <v>40</v>
      </c>
      <c r="O1416" s="1" t="s">
        <v>82</v>
      </c>
      <c r="P1416" s="1" t="s">
        <v>817</v>
      </c>
      <c r="Q1416" s="1" t="s">
        <v>15339</v>
      </c>
      <c r="U1416" s="1" t="s">
        <v>41</v>
      </c>
      <c r="V1416" s="1" t="s">
        <v>317</v>
      </c>
      <c r="W1416" s="1" t="s">
        <v>41</v>
      </c>
      <c r="X1416" s="1" t="s">
        <v>317</v>
      </c>
      <c r="Y1416" s="1" t="s">
        <v>41</v>
      </c>
      <c r="AA1416" s="1" t="s">
        <v>41</v>
      </c>
      <c r="AB1416" s="1" t="s">
        <v>15388</v>
      </c>
      <c r="AC1416" s="1" t="s">
        <v>15390</v>
      </c>
      <c r="AD1416" s="1" t="s">
        <v>322</v>
      </c>
      <c r="AE1416" s="1" t="s">
        <v>325</v>
      </c>
      <c r="AF1416" s="1" t="b">
        <v>0</v>
      </c>
    </row>
    <row r="1417" spans="1:32">
      <c r="A1417" s="1">
        <v>1333</v>
      </c>
      <c r="B1417" s="1" t="s">
        <v>27</v>
      </c>
      <c r="C1417" s="1" t="s">
        <v>28</v>
      </c>
      <c r="G1417" s="1" t="s">
        <v>3838</v>
      </c>
      <c r="H1417" s="1" t="s">
        <v>796</v>
      </c>
      <c r="I1417" s="1" t="s">
        <v>38</v>
      </c>
      <c r="J1417" s="1" t="s">
        <v>310</v>
      </c>
      <c r="K1417" s="1" t="s">
        <v>327</v>
      </c>
      <c r="L1417" s="1" t="s">
        <v>32</v>
      </c>
      <c r="M1417" s="1" t="s">
        <v>15299</v>
      </c>
      <c r="N1417" s="1" t="s">
        <v>40</v>
      </c>
      <c r="O1417" s="1" t="s">
        <v>82</v>
      </c>
      <c r="P1417" s="1" t="s">
        <v>817</v>
      </c>
      <c r="Q1417" s="1" t="s">
        <v>15339</v>
      </c>
      <c r="U1417" s="1" t="s">
        <v>41</v>
      </c>
      <c r="V1417" s="1" t="s">
        <v>41</v>
      </c>
      <c r="W1417" s="1" t="s">
        <v>41</v>
      </c>
      <c r="X1417" s="1" t="s">
        <v>41</v>
      </c>
      <c r="Y1417" s="1" t="s">
        <v>41</v>
      </c>
      <c r="Z1417" s="1" t="s">
        <v>41</v>
      </c>
      <c r="AA1417" s="1" t="s">
        <v>41</v>
      </c>
      <c r="AB1417" s="1" t="s">
        <v>15388</v>
      </c>
      <c r="AC1417" s="1" t="s">
        <v>15390</v>
      </c>
      <c r="AD1417" s="1" t="s">
        <v>322</v>
      </c>
      <c r="AE1417" s="1" t="s">
        <v>328</v>
      </c>
      <c r="AF1417" s="1" t="b">
        <v>0</v>
      </c>
    </row>
    <row r="1418" spans="1:32">
      <c r="A1418" s="1">
        <v>1334</v>
      </c>
      <c r="B1418" s="1" t="s">
        <v>27</v>
      </c>
      <c r="C1418" s="1" t="s">
        <v>28</v>
      </c>
      <c r="G1418" s="1" t="s">
        <v>3839</v>
      </c>
      <c r="H1418" s="1" t="s">
        <v>796</v>
      </c>
      <c r="I1418" s="1" t="s">
        <v>38</v>
      </c>
      <c r="J1418" s="1" t="s">
        <v>310</v>
      </c>
      <c r="K1418" s="1" t="s">
        <v>330</v>
      </c>
      <c r="L1418" s="1" t="s">
        <v>53</v>
      </c>
      <c r="M1418" s="1" t="s">
        <v>15299</v>
      </c>
      <c r="N1418" s="1" t="s">
        <v>40</v>
      </c>
      <c r="O1418" s="1" t="s">
        <v>82</v>
      </c>
      <c r="P1418" s="1" t="s">
        <v>817</v>
      </c>
      <c r="Q1418" s="1" t="s">
        <v>15339</v>
      </c>
      <c r="U1418" s="1" t="s">
        <v>41</v>
      </c>
      <c r="V1418" s="1" t="s">
        <v>41</v>
      </c>
      <c r="W1418" s="1" t="s">
        <v>41</v>
      </c>
      <c r="X1418" s="1" t="s">
        <v>41</v>
      </c>
      <c r="Y1418" s="1" t="s">
        <v>41</v>
      </c>
      <c r="Z1418" s="1" t="s">
        <v>41</v>
      </c>
      <c r="AA1418" s="1" t="s">
        <v>41</v>
      </c>
      <c r="AB1418" s="1" t="s">
        <v>15388</v>
      </c>
      <c r="AC1418" s="1" t="s">
        <v>15390</v>
      </c>
      <c r="AD1418" s="1" t="s">
        <v>322</v>
      </c>
      <c r="AE1418" s="1" t="s">
        <v>144</v>
      </c>
      <c r="AF1418" s="1" t="b">
        <v>0</v>
      </c>
    </row>
    <row r="1419" spans="1:32">
      <c r="A1419" s="1">
        <v>1335</v>
      </c>
      <c r="B1419" s="1" t="s">
        <v>27</v>
      </c>
      <c r="C1419" s="1" t="s">
        <v>28</v>
      </c>
      <c r="G1419" s="1" t="s">
        <v>3840</v>
      </c>
      <c r="H1419" s="1" t="s">
        <v>796</v>
      </c>
      <c r="I1419" s="1" t="s">
        <v>38</v>
      </c>
      <c r="J1419" s="1" t="s">
        <v>310</v>
      </c>
      <c r="K1419" s="1" t="s">
        <v>332</v>
      </c>
      <c r="L1419" s="1" t="s">
        <v>135</v>
      </c>
      <c r="M1419" s="1" t="s">
        <v>15303</v>
      </c>
      <c r="N1419" s="1" t="s">
        <v>333</v>
      </c>
      <c r="O1419" s="1" t="s">
        <v>82</v>
      </c>
      <c r="P1419" s="1" t="s">
        <v>817</v>
      </c>
      <c r="Q1419" s="1" t="s">
        <v>15339</v>
      </c>
      <c r="U1419" s="1" t="s">
        <v>41</v>
      </c>
      <c r="V1419" s="1" t="s">
        <v>41</v>
      </c>
      <c r="W1419" s="1" t="s">
        <v>41</v>
      </c>
      <c r="X1419" s="1" t="s">
        <v>41</v>
      </c>
      <c r="Y1419" s="1" t="s">
        <v>41</v>
      </c>
      <c r="Z1419" s="1" t="s">
        <v>41</v>
      </c>
      <c r="AA1419" s="1" t="s">
        <v>41</v>
      </c>
      <c r="AB1419" s="1" t="s">
        <v>15388</v>
      </c>
      <c r="AC1419" s="1" t="s">
        <v>15390</v>
      </c>
      <c r="AD1419" s="1" t="s">
        <v>335</v>
      </c>
      <c r="AE1419" s="1" t="s">
        <v>334</v>
      </c>
      <c r="AF1419" s="1" t="b">
        <v>0</v>
      </c>
    </row>
    <row r="1420" spans="1:32">
      <c r="A1420" s="1">
        <v>1336</v>
      </c>
      <c r="B1420" s="1" t="s">
        <v>27</v>
      </c>
      <c r="C1420" s="1" t="s">
        <v>28</v>
      </c>
      <c r="G1420" s="1" t="s">
        <v>3841</v>
      </c>
      <c r="H1420" s="1" t="s">
        <v>796</v>
      </c>
      <c r="I1420" s="1" t="s">
        <v>38</v>
      </c>
      <c r="J1420" s="1" t="s">
        <v>310</v>
      </c>
      <c r="K1420" s="1" t="s">
        <v>337</v>
      </c>
      <c r="L1420" s="1" t="s">
        <v>32</v>
      </c>
      <c r="M1420" s="1" t="s">
        <v>15304</v>
      </c>
      <c r="N1420" s="1" t="s">
        <v>40</v>
      </c>
      <c r="O1420" s="1" t="s">
        <v>82</v>
      </c>
      <c r="P1420" s="1" t="s">
        <v>817</v>
      </c>
      <c r="Q1420" s="1" t="s">
        <v>15339</v>
      </c>
      <c r="U1420" s="1" t="s">
        <v>41</v>
      </c>
      <c r="V1420" s="1" t="s">
        <v>41</v>
      </c>
      <c r="W1420" s="1" t="s">
        <v>41</v>
      </c>
      <c r="X1420" s="1" t="s">
        <v>41</v>
      </c>
      <c r="Y1420" s="1" t="s">
        <v>41</v>
      </c>
      <c r="Z1420" s="1" t="s">
        <v>41</v>
      </c>
      <c r="AA1420" s="1" t="s">
        <v>41</v>
      </c>
      <c r="AB1420" s="1" t="s">
        <v>15388</v>
      </c>
      <c r="AC1420" s="1" t="s">
        <v>15390</v>
      </c>
      <c r="AD1420" s="1" t="s">
        <v>335</v>
      </c>
      <c r="AE1420" s="1" t="s">
        <v>321</v>
      </c>
      <c r="AF1420" s="1" t="b">
        <v>0</v>
      </c>
    </row>
    <row r="1421" spans="1:32">
      <c r="A1421" s="1">
        <v>1337</v>
      </c>
      <c r="B1421" s="1" t="s">
        <v>27</v>
      </c>
      <c r="C1421" s="1" t="s">
        <v>28</v>
      </c>
      <c r="G1421" s="1" t="s">
        <v>3842</v>
      </c>
      <c r="H1421" s="1" t="s">
        <v>796</v>
      </c>
      <c r="I1421" s="1" t="s">
        <v>34</v>
      </c>
      <c r="J1421" s="1" t="s">
        <v>797</v>
      </c>
      <c r="K1421" s="1" t="s">
        <v>821</v>
      </c>
      <c r="L1421" s="1" t="s">
        <v>135</v>
      </c>
      <c r="M1421" s="1" t="s">
        <v>15293</v>
      </c>
      <c r="Q1421" s="1" t="s">
        <v>15339</v>
      </c>
      <c r="U1421" s="1" t="s">
        <v>82</v>
      </c>
      <c r="V1421" s="1" t="s">
        <v>41</v>
      </c>
      <c r="W1421" s="1" t="s">
        <v>41</v>
      </c>
      <c r="X1421" s="1" t="s">
        <v>41</v>
      </c>
      <c r="Y1421" s="1" t="s">
        <v>41</v>
      </c>
      <c r="Z1421" s="1" t="s">
        <v>41</v>
      </c>
      <c r="AA1421" s="1" t="s">
        <v>41</v>
      </c>
      <c r="AB1421" s="1" t="s">
        <v>42</v>
      </c>
      <c r="AC1421" s="1" t="s">
        <v>42</v>
      </c>
      <c r="AD1421" s="1" t="s">
        <v>3844</v>
      </c>
      <c r="AE1421" s="1" t="s">
        <v>3843</v>
      </c>
      <c r="AF1421" s="1" t="b">
        <v>0</v>
      </c>
    </row>
    <row r="1422" spans="1:32">
      <c r="A1422" s="1">
        <v>1338</v>
      </c>
      <c r="B1422" s="1" t="s">
        <v>27</v>
      </c>
      <c r="C1422" s="1" t="s">
        <v>28</v>
      </c>
      <c r="G1422" s="1" t="s">
        <v>3845</v>
      </c>
      <c r="H1422" s="1" t="s">
        <v>796</v>
      </c>
      <c r="I1422" s="1" t="s">
        <v>38</v>
      </c>
      <c r="J1422" s="1" t="s">
        <v>816</v>
      </c>
      <c r="K1422" s="1" t="s">
        <v>822</v>
      </c>
      <c r="L1422" s="1" t="s">
        <v>32</v>
      </c>
      <c r="M1422" s="1" t="s">
        <v>15295</v>
      </c>
      <c r="N1422" s="1" t="s">
        <v>344</v>
      </c>
      <c r="O1422" s="1" t="s">
        <v>82</v>
      </c>
      <c r="P1422" s="1" t="s">
        <v>823</v>
      </c>
      <c r="Q1422" s="1" t="s">
        <v>15341</v>
      </c>
      <c r="R1422" s="1" t="s">
        <v>344</v>
      </c>
      <c r="S1422" s="1">
        <v>58</v>
      </c>
      <c r="U1422" s="1" t="s">
        <v>41</v>
      </c>
      <c r="V1422" s="1" t="s">
        <v>41</v>
      </c>
      <c r="W1422" s="1" t="s">
        <v>41</v>
      </c>
      <c r="X1422" s="1" t="s">
        <v>41</v>
      </c>
      <c r="Y1422" s="1" t="s">
        <v>41</v>
      </c>
      <c r="Z1422" s="1" t="s">
        <v>41</v>
      </c>
      <c r="AA1422" s="1" t="s">
        <v>41</v>
      </c>
      <c r="AB1422" s="1" t="s">
        <v>42</v>
      </c>
      <c r="AC1422" s="1" t="s">
        <v>42</v>
      </c>
      <c r="AD1422" s="1" t="s">
        <v>825</v>
      </c>
      <c r="AE1422" s="1" t="s">
        <v>824</v>
      </c>
      <c r="AF1422" s="1" t="b">
        <v>0</v>
      </c>
    </row>
    <row r="1423" spans="1:32">
      <c r="A1423" s="1">
        <v>1339</v>
      </c>
      <c r="B1423" s="1" t="s">
        <v>27</v>
      </c>
      <c r="C1423" s="1" t="s">
        <v>28</v>
      </c>
      <c r="G1423" s="1" t="s">
        <v>3846</v>
      </c>
      <c r="H1423" s="1" t="s">
        <v>796</v>
      </c>
      <c r="I1423" s="1" t="s">
        <v>38</v>
      </c>
      <c r="J1423" s="1" t="s">
        <v>816</v>
      </c>
      <c r="K1423" s="1" t="s">
        <v>827</v>
      </c>
      <c r="L1423" s="1" t="s">
        <v>135</v>
      </c>
      <c r="M1423" s="1" t="s">
        <v>15295</v>
      </c>
      <c r="N1423" s="1" t="s">
        <v>349</v>
      </c>
      <c r="O1423" s="1" t="s">
        <v>82</v>
      </c>
      <c r="P1423" s="1" t="s">
        <v>823</v>
      </c>
      <c r="Q1423" s="1" t="s">
        <v>15341</v>
      </c>
      <c r="R1423" s="1" t="s">
        <v>349</v>
      </c>
      <c r="S1423" s="1">
        <v>59</v>
      </c>
      <c r="U1423" s="1" t="s">
        <v>41</v>
      </c>
      <c r="V1423" s="1" t="s">
        <v>41</v>
      </c>
      <c r="W1423" s="1" t="s">
        <v>41</v>
      </c>
      <c r="X1423" s="1" t="s">
        <v>41</v>
      </c>
      <c r="Y1423" s="1" t="s">
        <v>41</v>
      </c>
      <c r="Z1423" s="1" t="s">
        <v>41</v>
      </c>
      <c r="AA1423" s="1" t="s">
        <v>41</v>
      </c>
      <c r="AB1423" s="1" t="s">
        <v>42</v>
      </c>
      <c r="AC1423" s="1" t="s">
        <v>42</v>
      </c>
      <c r="AD1423" s="1" t="s">
        <v>829</v>
      </c>
      <c r="AE1423" s="1" t="s">
        <v>828</v>
      </c>
      <c r="AF1423" s="1" t="b">
        <v>0</v>
      </c>
    </row>
    <row r="1424" spans="1:32">
      <c r="A1424" s="1">
        <v>1340</v>
      </c>
      <c r="B1424" s="1" t="s">
        <v>27</v>
      </c>
      <c r="C1424" s="1" t="s">
        <v>28</v>
      </c>
      <c r="G1424" s="1" t="s">
        <v>3847</v>
      </c>
      <c r="H1424" s="1" t="s">
        <v>796</v>
      </c>
      <c r="I1424" s="1" t="s">
        <v>34</v>
      </c>
      <c r="J1424" s="1" t="s">
        <v>815</v>
      </c>
      <c r="K1424" s="1" t="s">
        <v>797</v>
      </c>
      <c r="L1424" s="1" t="s">
        <v>135</v>
      </c>
      <c r="M1424" s="1" t="s">
        <v>15293</v>
      </c>
      <c r="O1424" s="1" t="s">
        <v>82</v>
      </c>
      <c r="P1424" s="1" t="s">
        <v>817</v>
      </c>
      <c r="Q1424" s="1" t="s">
        <v>15339</v>
      </c>
      <c r="U1424" s="1" t="s">
        <v>82</v>
      </c>
      <c r="V1424" s="1" t="s">
        <v>41</v>
      </c>
      <c r="W1424" s="1" t="s">
        <v>41</v>
      </c>
      <c r="X1424" s="1" t="s">
        <v>41</v>
      </c>
      <c r="Y1424" s="1" t="s">
        <v>41</v>
      </c>
      <c r="Z1424" s="1" t="s">
        <v>41</v>
      </c>
      <c r="AA1424" s="1" t="s">
        <v>41</v>
      </c>
      <c r="AB1424" s="1" t="s">
        <v>42</v>
      </c>
      <c r="AC1424" s="1" t="s">
        <v>42</v>
      </c>
      <c r="AD1424" s="1" t="s">
        <v>3849</v>
      </c>
      <c r="AE1424" s="1" t="s">
        <v>3848</v>
      </c>
      <c r="AF1424" s="1" t="b">
        <v>0</v>
      </c>
    </row>
    <row r="1425" spans="1:32">
      <c r="A1425" s="1">
        <v>1341</v>
      </c>
      <c r="B1425" s="1" t="s">
        <v>27</v>
      </c>
      <c r="C1425" s="1" t="s">
        <v>28</v>
      </c>
      <c r="G1425" s="1" t="s">
        <v>3850</v>
      </c>
      <c r="H1425" s="1" t="s">
        <v>796</v>
      </c>
      <c r="I1425" s="1" t="s">
        <v>38</v>
      </c>
      <c r="J1425" s="1" t="s">
        <v>797</v>
      </c>
      <c r="K1425" s="1" t="s">
        <v>3851</v>
      </c>
      <c r="L1425" s="1" t="s">
        <v>135</v>
      </c>
      <c r="M1425" s="1" t="s">
        <v>15317</v>
      </c>
      <c r="N1425" s="1" t="s">
        <v>1535</v>
      </c>
      <c r="Q1425" s="1" t="s">
        <v>15339</v>
      </c>
      <c r="U1425" s="1" t="s">
        <v>82</v>
      </c>
      <c r="V1425" s="1" t="s">
        <v>82</v>
      </c>
      <c r="W1425" s="1" t="s">
        <v>82</v>
      </c>
      <c r="X1425" s="1" t="s">
        <v>41</v>
      </c>
      <c r="Y1425" s="1" t="s">
        <v>41</v>
      </c>
      <c r="Z1425" s="1" t="s">
        <v>41</v>
      </c>
      <c r="AA1425" s="1" t="s">
        <v>41</v>
      </c>
      <c r="AB1425" s="1" t="s">
        <v>15387</v>
      </c>
      <c r="AC1425" s="1" t="s">
        <v>15390</v>
      </c>
      <c r="AD1425" s="1" t="s">
        <v>799</v>
      </c>
      <c r="AE1425" s="1" t="s">
        <v>3852</v>
      </c>
      <c r="AF1425" s="1" t="b">
        <v>0</v>
      </c>
    </row>
    <row r="1426" spans="1:32">
      <c r="A1426" s="1">
        <v>1342</v>
      </c>
      <c r="B1426" s="1" t="s">
        <v>27</v>
      </c>
      <c r="C1426" s="1" t="s">
        <v>28</v>
      </c>
      <c r="G1426" s="1" t="s">
        <v>3853</v>
      </c>
      <c r="H1426" s="1" t="s">
        <v>796</v>
      </c>
      <c r="I1426" s="1" t="s">
        <v>34</v>
      </c>
      <c r="J1426" s="1" t="s">
        <v>797</v>
      </c>
      <c r="K1426" s="1" t="s">
        <v>3854</v>
      </c>
      <c r="L1426" s="1" t="s">
        <v>135</v>
      </c>
      <c r="M1426" s="1" t="s">
        <v>15293</v>
      </c>
      <c r="Q1426" s="1" t="s">
        <v>15339</v>
      </c>
      <c r="U1426" s="1" t="s">
        <v>82</v>
      </c>
      <c r="V1426" s="1" t="s">
        <v>41</v>
      </c>
      <c r="W1426" s="1" t="s">
        <v>41</v>
      </c>
      <c r="X1426" s="1" t="s">
        <v>41</v>
      </c>
      <c r="Y1426" s="1" t="s">
        <v>41</v>
      </c>
      <c r="Z1426" s="1" t="s">
        <v>41</v>
      </c>
      <c r="AA1426" s="1" t="s">
        <v>41</v>
      </c>
      <c r="AB1426" s="1" t="s">
        <v>15387</v>
      </c>
      <c r="AC1426" s="1" t="s">
        <v>15390</v>
      </c>
      <c r="AD1426" s="1" t="s">
        <v>3856</v>
      </c>
      <c r="AE1426" s="1" t="s">
        <v>3855</v>
      </c>
      <c r="AF1426" s="1" t="b">
        <v>0</v>
      </c>
    </row>
    <row r="1427" spans="1:32">
      <c r="A1427" s="1">
        <v>1343</v>
      </c>
      <c r="B1427" s="1" t="s">
        <v>27</v>
      </c>
      <c r="C1427" s="1" t="s">
        <v>28</v>
      </c>
      <c r="G1427" s="1" t="s">
        <v>3857</v>
      </c>
      <c r="H1427" s="1" t="s">
        <v>796</v>
      </c>
      <c r="I1427" s="1" t="s">
        <v>38</v>
      </c>
      <c r="J1427" s="1" t="s">
        <v>3854</v>
      </c>
      <c r="K1427" s="1" t="s">
        <v>783</v>
      </c>
      <c r="L1427" s="1" t="s">
        <v>53</v>
      </c>
      <c r="M1427" s="1" t="s">
        <v>15302</v>
      </c>
      <c r="N1427" s="1" t="s">
        <v>40</v>
      </c>
      <c r="O1427" s="1" t="s">
        <v>82</v>
      </c>
      <c r="P1427" s="1" t="s">
        <v>784</v>
      </c>
      <c r="Q1427" s="1" t="s">
        <v>15339</v>
      </c>
      <c r="U1427" s="1" t="s">
        <v>41</v>
      </c>
      <c r="V1427" s="1" t="s">
        <v>41</v>
      </c>
      <c r="W1427" s="1" t="s">
        <v>41</v>
      </c>
      <c r="X1427" s="1" t="s">
        <v>41</v>
      </c>
      <c r="Y1427" s="1" t="s">
        <v>41</v>
      </c>
      <c r="Z1427" s="1" t="s">
        <v>41</v>
      </c>
      <c r="AA1427" s="1" t="s">
        <v>41</v>
      </c>
      <c r="AB1427" s="1" t="s">
        <v>15387</v>
      </c>
      <c r="AC1427" s="1" t="s">
        <v>15390</v>
      </c>
      <c r="AD1427" s="1" t="s">
        <v>786</v>
      </c>
      <c r="AE1427" s="1" t="s">
        <v>785</v>
      </c>
      <c r="AF1427" s="1" t="b">
        <v>0</v>
      </c>
    </row>
    <row r="1428" spans="1:32">
      <c r="A1428" s="1">
        <v>1344</v>
      </c>
      <c r="B1428" s="1" t="s">
        <v>27</v>
      </c>
      <c r="C1428" s="1" t="s">
        <v>28</v>
      </c>
      <c r="G1428" s="1" t="s">
        <v>3858</v>
      </c>
      <c r="H1428" s="1" t="s">
        <v>796</v>
      </c>
      <c r="I1428" s="1" t="s">
        <v>38</v>
      </c>
      <c r="J1428" s="1" t="s">
        <v>3854</v>
      </c>
      <c r="K1428" s="1" t="s">
        <v>788</v>
      </c>
      <c r="L1428" s="1" t="s">
        <v>53</v>
      </c>
      <c r="M1428" s="1" t="s">
        <v>15302</v>
      </c>
      <c r="N1428" s="1" t="s">
        <v>40</v>
      </c>
      <c r="O1428" s="1" t="s">
        <v>82</v>
      </c>
      <c r="P1428" s="1" t="s">
        <v>784</v>
      </c>
      <c r="Q1428" s="1" t="s">
        <v>15339</v>
      </c>
      <c r="U1428" s="1" t="s">
        <v>41</v>
      </c>
      <c r="V1428" s="1" t="s">
        <v>41</v>
      </c>
      <c r="W1428" s="1" t="s">
        <v>41</v>
      </c>
      <c r="X1428" s="1" t="s">
        <v>41</v>
      </c>
      <c r="Y1428" s="1" t="s">
        <v>41</v>
      </c>
      <c r="Z1428" s="1" t="s">
        <v>41</v>
      </c>
      <c r="AA1428" s="1" t="s">
        <v>41</v>
      </c>
      <c r="AB1428" s="1" t="s">
        <v>15387</v>
      </c>
      <c r="AC1428" s="1" t="s">
        <v>15390</v>
      </c>
      <c r="AD1428" s="1" t="s">
        <v>790</v>
      </c>
      <c r="AE1428" s="1" t="s">
        <v>789</v>
      </c>
      <c r="AF1428" s="1" t="b">
        <v>0</v>
      </c>
    </row>
    <row r="1429" spans="1:32">
      <c r="A1429" s="1">
        <v>1345</v>
      </c>
      <c r="B1429" s="1" t="s">
        <v>27</v>
      </c>
      <c r="C1429" s="1" t="s">
        <v>28</v>
      </c>
      <c r="G1429" s="1" t="s">
        <v>3859</v>
      </c>
      <c r="H1429" s="1" t="s">
        <v>796</v>
      </c>
      <c r="I1429" s="1" t="s">
        <v>38</v>
      </c>
      <c r="J1429" s="1" t="s">
        <v>3854</v>
      </c>
      <c r="K1429" s="1" t="s">
        <v>792</v>
      </c>
      <c r="L1429" s="1" t="s">
        <v>53</v>
      </c>
      <c r="M1429" s="1" t="s">
        <v>15302</v>
      </c>
      <c r="N1429" s="1" t="s">
        <v>40</v>
      </c>
      <c r="O1429" s="1" t="s">
        <v>82</v>
      </c>
      <c r="P1429" s="1" t="s">
        <v>784</v>
      </c>
      <c r="Q1429" s="1" t="s">
        <v>15339</v>
      </c>
      <c r="U1429" s="1" t="s">
        <v>41</v>
      </c>
      <c r="V1429" s="1" t="s">
        <v>41</v>
      </c>
      <c r="W1429" s="1" t="s">
        <v>41</v>
      </c>
      <c r="X1429" s="1" t="s">
        <v>41</v>
      </c>
      <c r="Y1429" s="1" t="s">
        <v>41</v>
      </c>
      <c r="Z1429" s="1" t="s">
        <v>41</v>
      </c>
      <c r="AA1429" s="1" t="s">
        <v>41</v>
      </c>
      <c r="AB1429" s="1" t="s">
        <v>15387</v>
      </c>
      <c r="AC1429" s="1" t="s">
        <v>15390</v>
      </c>
      <c r="AD1429" s="1" t="s">
        <v>794</v>
      </c>
      <c r="AE1429" s="1" t="s">
        <v>793</v>
      </c>
      <c r="AF1429" s="1" t="b">
        <v>0</v>
      </c>
    </row>
    <row r="1430" spans="1:32">
      <c r="A1430" s="1">
        <v>1346</v>
      </c>
      <c r="B1430" s="1" t="s">
        <v>27</v>
      </c>
      <c r="C1430" s="1" t="s">
        <v>28</v>
      </c>
      <c r="G1430" s="1" t="s">
        <v>3860</v>
      </c>
      <c r="H1430" s="1" t="s">
        <v>796</v>
      </c>
      <c r="I1430" s="1" t="s">
        <v>34</v>
      </c>
      <c r="J1430" s="1" t="s">
        <v>3854</v>
      </c>
      <c r="K1430" s="1" t="s">
        <v>2599</v>
      </c>
      <c r="L1430" s="1" t="s">
        <v>45</v>
      </c>
      <c r="M1430" s="1" t="s">
        <v>15293</v>
      </c>
      <c r="O1430" s="1" t="s">
        <v>82</v>
      </c>
      <c r="P1430" s="1" t="s">
        <v>784</v>
      </c>
      <c r="Q1430" s="1" t="s">
        <v>15339</v>
      </c>
      <c r="U1430" s="1" t="s">
        <v>82</v>
      </c>
      <c r="V1430" s="1" t="s">
        <v>41</v>
      </c>
      <c r="W1430" s="1" t="s">
        <v>41</v>
      </c>
      <c r="X1430" s="1" t="s">
        <v>41</v>
      </c>
      <c r="Y1430" s="1" t="s">
        <v>41</v>
      </c>
      <c r="Z1430" s="1" t="s">
        <v>41</v>
      </c>
      <c r="AA1430" s="1" t="s">
        <v>41</v>
      </c>
      <c r="AB1430" s="1" t="s">
        <v>42</v>
      </c>
      <c r="AC1430" s="1" t="s">
        <v>42</v>
      </c>
      <c r="AD1430" s="1" t="s">
        <v>2601</v>
      </c>
      <c r="AE1430" s="1" t="s">
        <v>2600</v>
      </c>
      <c r="AF1430" s="1" t="b">
        <v>0</v>
      </c>
    </row>
    <row r="1431" spans="1:32">
      <c r="A1431" s="1">
        <v>1347</v>
      </c>
      <c r="B1431" s="1" t="s">
        <v>27</v>
      </c>
      <c r="C1431" s="1" t="s">
        <v>28</v>
      </c>
      <c r="G1431" s="1" t="s">
        <v>3861</v>
      </c>
      <c r="H1431" s="1" t="s">
        <v>796</v>
      </c>
      <c r="I1431" s="1" t="s">
        <v>38</v>
      </c>
      <c r="J1431" s="1" t="s">
        <v>2599</v>
      </c>
      <c r="K1431" s="1" t="s">
        <v>2603</v>
      </c>
      <c r="L1431" s="1" t="s">
        <v>32</v>
      </c>
      <c r="M1431" s="1" t="s">
        <v>15302</v>
      </c>
      <c r="N1431" s="1" t="s">
        <v>40</v>
      </c>
      <c r="Q1431" s="1" t="s">
        <v>15339</v>
      </c>
      <c r="U1431" s="1" t="s">
        <v>41</v>
      </c>
      <c r="V1431" s="1" t="s">
        <v>41</v>
      </c>
      <c r="W1431" s="1" t="s">
        <v>41</v>
      </c>
      <c r="X1431" s="1" t="s">
        <v>41</v>
      </c>
      <c r="Y1431" s="1" t="s">
        <v>41</v>
      </c>
      <c r="Z1431" s="1" t="s">
        <v>41</v>
      </c>
      <c r="AA1431" s="1" t="s">
        <v>41</v>
      </c>
      <c r="AB1431" s="1" t="s">
        <v>15387</v>
      </c>
      <c r="AC1431" s="1" t="s">
        <v>15390</v>
      </c>
      <c r="AD1431" s="1" t="s">
        <v>2605</v>
      </c>
      <c r="AE1431" s="1" t="s">
        <v>2604</v>
      </c>
      <c r="AF1431" s="1" t="b">
        <v>0</v>
      </c>
    </row>
    <row r="1432" spans="1:32">
      <c r="A1432" s="1">
        <v>1348</v>
      </c>
      <c r="B1432" s="1" t="s">
        <v>27</v>
      </c>
      <c r="C1432" s="1" t="s">
        <v>28</v>
      </c>
      <c r="G1432" s="1" t="s">
        <v>3862</v>
      </c>
      <c r="H1432" s="1" t="s">
        <v>796</v>
      </c>
      <c r="I1432" s="1" t="s">
        <v>38</v>
      </c>
      <c r="J1432" s="1" t="s">
        <v>2599</v>
      </c>
      <c r="K1432" s="1" t="s">
        <v>2607</v>
      </c>
      <c r="L1432" s="1" t="s">
        <v>135</v>
      </c>
      <c r="M1432" s="1" t="s">
        <v>15310</v>
      </c>
      <c r="N1432" s="1" t="s">
        <v>568</v>
      </c>
      <c r="Q1432" s="1" t="s">
        <v>15339</v>
      </c>
      <c r="U1432" s="1" t="s">
        <v>41</v>
      </c>
      <c r="V1432" s="1" t="s">
        <v>82</v>
      </c>
      <c r="W1432" s="1" t="s">
        <v>82</v>
      </c>
      <c r="X1432" s="1" t="s">
        <v>41</v>
      </c>
      <c r="Y1432" s="1" t="s">
        <v>41</v>
      </c>
      <c r="Z1432" s="1" t="s">
        <v>41</v>
      </c>
      <c r="AA1432" s="1" t="s">
        <v>41</v>
      </c>
      <c r="AB1432" s="1" t="s">
        <v>15387</v>
      </c>
      <c r="AC1432" s="1" t="s">
        <v>15390</v>
      </c>
      <c r="AD1432" s="1" t="s">
        <v>2609</v>
      </c>
      <c r="AE1432" s="1" t="s">
        <v>2608</v>
      </c>
      <c r="AF1432" s="1" t="b">
        <v>0</v>
      </c>
    </row>
    <row r="1433" spans="1:32">
      <c r="A1433" s="1">
        <v>1349</v>
      </c>
      <c r="B1433" s="1" t="s">
        <v>27</v>
      </c>
      <c r="C1433" s="1" t="s">
        <v>28</v>
      </c>
      <c r="G1433" s="1" t="s">
        <v>3863</v>
      </c>
      <c r="H1433" s="1" t="s">
        <v>796</v>
      </c>
      <c r="I1433" s="1" t="s">
        <v>38</v>
      </c>
      <c r="J1433" s="1" t="s">
        <v>2599</v>
      </c>
      <c r="K1433" s="1" t="s">
        <v>2611</v>
      </c>
      <c r="L1433" s="1" t="s">
        <v>32</v>
      </c>
      <c r="M1433" s="1" t="s">
        <v>15295</v>
      </c>
      <c r="N1433" s="1" t="s">
        <v>376</v>
      </c>
      <c r="Q1433" s="1" t="s">
        <v>15341</v>
      </c>
      <c r="R1433" s="1" t="s">
        <v>376</v>
      </c>
      <c r="S1433" s="1">
        <v>139</v>
      </c>
      <c r="U1433" s="1" t="s">
        <v>41</v>
      </c>
      <c r="V1433" s="1" t="s">
        <v>82</v>
      </c>
      <c r="W1433" s="1" t="s">
        <v>82</v>
      </c>
      <c r="X1433" s="1" t="s">
        <v>41</v>
      </c>
      <c r="Y1433" s="1" t="s">
        <v>41</v>
      </c>
      <c r="Z1433" s="1" t="s">
        <v>41</v>
      </c>
      <c r="AA1433" s="1" t="s">
        <v>41</v>
      </c>
      <c r="AB1433" s="1" t="s">
        <v>15387</v>
      </c>
      <c r="AC1433" s="1" t="s">
        <v>15390</v>
      </c>
      <c r="AD1433" s="1" t="s">
        <v>2609</v>
      </c>
      <c r="AE1433" s="1" t="s">
        <v>377</v>
      </c>
      <c r="AF1433" s="1" t="b">
        <v>0</v>
      </c>
    </row>
    <row r="1434" spans="1:32">
      <c r="A1434" s="1">
        <v>1350</v>
      </c>
      <c r="B1434" s="1" t="s">
        <v>27</v>
      </c>
      <c r="C1434" s="1" t="s">
        <v>28</v>
      </c>
      <c r="G1434" s="1" t="s">
        <v>3864</v>
      </c>
      <c r="H1434" s="1" t="s">
        <v>796</v>
      </c>
      <c r="I1434" s="1" t="s">
        <v>38</v>
      </c>
      <c r="J1434" s="1" t="s">
        <v>2599</v>
      </c>
      <c r="K1434" s="1" t="s">
        <v>2613</v>
      </c>
      <c r="L1434" s="1" t="s">
        <v>135</v>
      </c>
      <c r="M1434" s="1" t="s">
        <v>15310</v>
      </c>
      <c r="N1434" s="1" t="s">
        <v>568</v>
      </c>
      <c r="Q1434" s="1" t="s">
        <v>15339</v>
      </c>
      <c r="U1434" s="1" t="s">
        <v>41</v>
      </c>
      <c r="V1434" s="1" t="s">
        <v>82</v>
      </c>
      <c r="W1434" s="1" t="s">
        <v>82</v>
      </c>
      <c r="X1434" s="1" t="s">
        <v>41</v>
      </c>
      <c r="Y1434" s="1" t="s">
        <v>41</v>
      </c>
      <c r="Z1434" s="1" t="s">
        <v>41</v>
      </c>
      <c r="AA1434" s="1" t="s">
        <v>41</v>
      </c>
      <c r="AB1434" s="1" t="s">
        <v>15387</v>
      </c>
      <c r="AC1434" s="1" t="s">
        <v>15390</v>
      </c>
      <c r="AD1434" s="1" t="s">
        <v>2615</v>
      </c>
      <c r="AE1434" s="1" t="s">
        <v>2614</v>
      </c>
      <c r="AF1434" s="1" t="b">
        <v>0</v>
      </c>
    </row>
    <row r="1435" spans="1:32">
      <c r="A1435" s="1">
        <v>1351</v>
      </c>
      <c r="B1435" s="1" t="s">
        <v>27</v>
      </c>
      <c r="C1435" s="1" t="s">
        <v>28</v>
      </c>
      <c r="G1435" s="1" t="s">
        <v>3865</v>
      </c>
      <c r="H1435" s="1" t="s">
        <v>796</v>
      </c>
      <c r="I1435" s="1" t="s">
        <v>38</v>
      </c>
      <c r="J1435" s="1" t="s">
        <v>2599</v>
      </c>
      <c r="K1435" s="1" t="s">
        <v>2617</v>
      </c>
      <c r="L1435" s="1" t="s">
        <v>32</v>
      </c>
      <c r="M1435" s="1" t="s">
        <v>15295</v>
      </c>
      <c r="N1435" s="1" t="s">
        <v>376</v>
      </c>
      <c r="Q1435" s="1" t="s">
        <v>15341</v>
      </c>
      <c r="R1435" s="1" t="s">
        <v>376</v>
      </c>
      <c r="S1435" s="1">
        <v>139</v>
      </c>
      <c r="U1435" s="1" t="s">
        <v>41</v>
      </c>
      <c r="V1435" s="1" t="s">
        <v>82</v>
      </c>
      <c r="W1435" s="1" t="s">
        <v>82</v>
      </c>
      <c r="X1435" s="1" t="s">
        <v>41</v>
      </c>
      <c r="Y1435" s="1" t="s">
        <v>41</v>
      </c>
      <c r="Z1435" s="1" t="s">
        <v>41</v>
      </c>
      <c r="AA1435" s="1" t="s">
        <v>41</v>
      </c>
      <c r="AB1435" s="1" t="s">
        <v>15387</v>
      </c>
      <c r="AC1435" s="1" t="s">
        <v>15390</v>
      </c>
      <c r="AD1435" s="1" t="s">
        <v>2615</v>
      </c>
      <c r="AE1435" s="1" t="s">
        <v>377</v>
      </c>
      <c r="AF1435" s="1" t="b">
        <v>0</v>
      </c>
    </row>
    <row r="1436" spans="1:32">
      <c r="A1436" s="1">
        <v>1352</v>
      </c>
      <c r="B1436" s="1" t="s">
        <v>27</v>
      </c>
      <c r="C1436" s="1" t="s">
        <v>28</v>
      </c>
      <c r="G1436" s="1" t="s">
        <v>3866</v>
      </c>
      <c r="H1436" s="1" t="s">
        <v>3867</v>
      </c>
      <c r="I1436" s="1" t="s">
        <v>7</v>
      </c>
      <c r="J1436" s="1" t="s">
        <v>879</v>
      </c>
      <c r="K1436" s="1" t="s">
        <v>3868</v>
      </c>
      <c r="L1436" s="1" t="s">
        <v>32</v>
      </c>
      <c r="M1436" s="1" t="s">
        <v>15293</v>
      </c>
      <c r="Q1436" s="1" t="s">
        <v>15339</v>
      </c>
      <c r="AD1436" s="1" t="s">
        <v>3870</v>
      </c>
      <c r="AE1436" s="1" t="s">
        <v>3869</v>
      </c>
      <c r="AF1436" s="1" t="b">
        <v>0</v>
      </c>
    </row>
    <row r="1437" spans="1:32">
      <c r="A1437" s="1">
        <v>1353</v>
      </c>
      <c r="B1437" s="1" t="s">
        <v>27</v>
      </c>
      <c r="C1437" s="1" t="s">
        <v>28</v>
      </c>
      <c r="G1437" s="1" t="s">
        <v>3871</v>
      </c>
      <c r="H1437" s="1" t="s">
        <v>3867</v>
      </c>
      <c r="I1437" s="1" t="s">
        <v>38</v>
      </c>
      <c r="J1437" s="1" t="s">
        <v>3868</v>
      </c>
      <c r="K1437" s="1" t="s">
        <v>3872</v>
      </c>
      <c r="L1437" s="1" t="s">
        <v>135</v>
      </c>
      <c r="M1437" s="1" t="s">
        <v>15295</v>
      </c>
      <c r="N1437" s="1" t="s">
        <v>3873</v>
      </c>
      <c r="Q1437" s="1" t="s">
        <v>15341</v>
      </c>
      <c r="R1437" s="1" t="s">
        <v>3873</v>
      </c>
      <c r="S1437" s="1">
        <v>240</v>
      </c>
      <c r="U1437" s="1" t="s">
        <v>82</v>
      </c>
      <c r="V1437" s="1" t="s">
        <v>41</v>
      </c>
      <c r="W1437" s="1" t="s">
        <v>41</v>
      </c>
      <c r="X1437" s="1" t="s">
        <v>41</v>
      </c>
      <c r="Y1437" s="1" t="s">
        <v>41</v>
      </c>
      <c r="Z1437" s="1" t="s">
        <v>41</v>
      </c>
      <c r="AA1437" s="1" t="s">
        <v>41</v>
      </c>
      <c r="AB1437" s="1" t="s">
        <v>15387</v>
      </c>
      <c r="AC1437" s="1" t="s">
        <v>15390</v>
      </c>
      <c r="AD1437" s="1" t="s">
        <v>3875</v>
      </c>
      <c r="AE1437" s="1" t="s">
        <v>3874</v>
      </c>
      <c r="AF1437" s="1" t="b">
        <v>0</v>
      </c>
    </row>
    <row r="1438" spans="1:32">
      <c r="A1438" s="1">
        <v>1354</v>
      </c>
      <c r="B1438" s="1" t="s">
        <v>27</v>
      </c>
      <c r="C1438" s="1" t="s">
        <v>28</v>
      </c>
      <c r="G1438" s="1" t="s">
        <v>3876</v>
      </c>
      <c r="H1438" s="1" t="s">
        <v>3867</v>
      </c>
      <c r="I1438" s="1" t="s">
        <v>34</v>
      </c>
      <c r="J1438" s="1" t="s">
        <v>3868</v>
      </c>
      <c r="K1438" s="1" t="s">
        <v>310</v>
      </c>
      <c r="L1438" s="1" t="s">
        <v>53</v>
      </c>
      <c r="M1438" s="1" t="s">
        <v>15293</v>
      </c>
      <c r="Q1438" s="1" t="s">
        <v>15339</v>
      </c>
      <c r="AD1438" s="1" t="s">
        <v>3877</v>
      </c>
      <c r="AE1438" s="1" t="s">
        <v>690</v>
      </c>
      <c r="AF1438" s="1" t="b">
        <v>0</v>
      </c>
    </row>
    <row r="1439" spans="1:32">
      <c r="A1439" s="1">
        <v>1355</v>
      </c>
      <c r="B1439" s="1" t="s">
        <v>27</v>
      </c>
      <c r="C1439" s="1" t="s">
        <v>28</v>
      </c>
      <c r="G1439" s="1" t="s">
        <v>3878</v>
      </c>
      <c r="H1439" s="1" t="s">
        <v>3867</v>
      </c>
      <c r="I1439" s="1" t="s">
        <v>38</v>
      </c>
      <c r="J1439" s="1" t="s">
        <v>310</v>
      </c>
      <c r="K1439" s="1" t="s">
        <v>314</v>
      </c>
      <c r="L1439" s="1" t="s">
        <v>135</v>
      </c>
      <c r="M1439" s="1" t="s">
        <v>15303</v>
      </c>
      <c r="N1439" s="1" t="s">
        <v>315</v>
      </c>
      <c r="Q1439" s="1" t="s">
        <v>15339</v>
      </c>
      <c r="U1439" s="1" t="s">
        <v>82</v>
      </c>
      <c r="V1439" s="1" t="s">
        <v>317</v>
      </c>
      <c r="W1439" s="1" t="s">
        <v>41</v>
      </c>
      <c r="X1439" s="1" t="s">
        <v>317</v>
      </c>
      <c r="Y1439" s="1" t="s">
        <v>41</v>
      </c>
      <c r="AA1439" s="1" t="s">
        <v>41</v>
      </c>
      <c r="AB1439" s="1" t="s">
        <v>15388</v>
      </c>
      <c r="AC1439" s="1" t="s">
        <v>15390</v>
      </c>
      <c r="AD1439" s="1" t="s">
        <v>322</v>
      </c>
      <c r="AE1439" s="1" t="s">
        <v>316</v>
      </c>
      <c r="AF1439" s="1" t="b">
        <v>0</v>
      </c>
    </row>
    <row r="1440" spans="1:32">
      <c r="A1440" s="1">
        <v>1356</v>
      </c>
      <c r="B1440" s="1" t="s">
        <v>27</v>
      </c>
      <c r="C1440" s="1" t="s">
        <v>28</v>
      </c>
      <c r="G1440" s="1" t="s">
        <v>3879</v>
      </c>
      <c r="H1440" s="1" t="s">
        <v>3867</v>
      </c>
      <c r="I1440" s="1" t="s">
        <v>38</v>
      </c>
      <c r="J1440" s="1" t="s">
        <v>310</v>
      </c>
      <c r="K1440" s="1" t="s">
        <v>320</v>
      </c>
      <c r="L1440" s="1" t="s">
        <v>32</v>
      </c>
      <c r="M1440" s="1" t="s">
        <v>15304</v>
      </c>
      <c r="N1440" s="1" t="s">
        <v>40</v>
      </c>
      <c r="Q1440" s="1" t="s">
        <v>15339</v>
      </c>
      <c r="U1440" s="1" t="s">
        <v>41</v>
      </c>
      <c r="V1440" s="1" t="s">
        <v>41</v>
      </c>
      <c r="W1440" s="1" t="s">
        <v>41</v>
      </c>
      <c r="X1440" s="1" t="s">
        <v>41</v>
      </c>
      <c r="Y1440" s="1" t="s">
        <v>41</v>
      </c>
      <c r="Z1440" s="1" t="s">
        <v>41</v>
      </c>
      <c r="AA1440" s="1" t="s">
        <v>41</v>
      </c>
      <c r="AB1440" s="1" t="s">
        <v>15388</v>
      </c>
      <c r="AC1440" s="1" t="s">
        <v>15390</v>
      </c>
      <c r="AD1440" s="1" t="s">
        <v>322</v>
      </c>
      <c r="AE1440" s="1" t="s">
        <v>321</v>
      </c>
      <c r="AF1440" s="1" t="b">
        <v>0</v>
      </c>
    </row>
    <row r="1441" spans="1:32">
      <c r="A1441" s="1">
        <v>1357</v>
      </c>
      <c r="B1441" s="1" t="s">
        <v>27</v>
      </c>
      <c r="C1441" s="1" t="s">
        <v>28</v>
      </c>
      <c r="G1441" s="1" t="s">
        <v>3880</v>
      </c>
      <c r="H1441" s="1" t="s">
        <v>3867</v>
      </c>
      <c r="I1441" s="1" t="s">
        <v>38</v>
      </c>
      <c r="J1441" s="1" t="s">
        <v>310</v>
      </c>
      <c r="K1441" s="1" t="s">
        <v>324</v>
      </c>
      <c r="L1441" s="1" t="s">
        <v>32</v>
      </c>
      <c r="M1441" s="1" t="s">
        <v>15294</v>
      </c>
      <c r="N1441" s="1" t="s">
        <v>40</v>
      </c>
      <c r="Q1441" s="1" t="s">
        <v>15339</v>
      </c>
      <c r="U1441" s="1" t="s">
        <v>41</v>
      </c>
      <c r="V1441" s="1" t="s">
        <v>317</v>
      </c>
      <c r="W1441" s="1" t="s">
        <v>41</v>
      </c>
      <c r="X1441" s="1" t="s">
        <v>317</v>
      </c>
      <c r="Y1441" s="1" t="s">
        <v>41</v>
      </c>
      <c r="AA1441" s="1" t="s">
        <v>41</v>
      </c>
      <c r="AB1441" s="1" t="s">
        <v>15388</v>
      </c>
      <c r="AC1441" s="1" t="s">
        <v>15390</v>
      </c>
      <c r="AD1441" s="1" t="s">
        <v>322</v>
      </c>
      <c r="AE1441" s="1" t="s">
        <v>325</v>
      </c>
      <c r="AF1441" s="1" t="b">
        <v>0</v>
      </c>
    </row>
    <row r="1442" spans="1:32">
      <c r="A1442" s="1">
        <v>1358</v>
      </c>
      <c r="B1442" s="1" t="s">
        <v>27</v>
      </c>
      <c r="C1442" s="1" t="s">
        <v>28</v>
      </c>
      <c r="G1442" s="1" t="s">
        <v>3881</v>
      </c>
      <c r="H1442" s="1" t="s">
        <v>3867</v>
      </c>
      <c r="I1442" s="1" t="s">
        <v>38</v>
      </c>
      <c r="J1442" s="1" t="s">
        <v>310</v>
      </c>
      <c r="K1442" s="1" t="s">
        <v>327</v>
      </c>
      <c r="L1442" s="1" t="s">
        <v>32</v>
      </c>
      <c r="M1442" s="1" t="s">
        <v>15299</v>
      </c>
      <c r="N1442" s="1" t="s">
        <v>40</v>
      </c>
      <c r="Q1442" s="1" t="s">
        <v>15339</v>
      </c>
      <c r="U1442" s="1" t="s">
        <v>41</v>
      </c>
      <c r="V1442" s="1" t="s">
        <v>41</v>
      </c>
      <c r="W1442" s="1" t="s">
        <v>41</v>
      </c>
      <c r="X1442" s="1" t="s">
        <v>41</v>
      </c>
      <c r="Y1442" s="1" t="s">
        <v>41</v>
      </c>
      <c r="Z1442" s="1" t="s">
        <v>41</v>
      </c>
      <c r="AA1442" s="1" t="s">
        <v>41</v>
      </c>
      <c r="AB1442" s="1" t="s">
        <v>15388</v>
      </c>
      <c r="AC1442" s="1" t="s">
        <v>15390</v>
      </c>
      <c r="AD1442" s="1" t="s">
        <v>322</v>
      </c>
      <c r="AE1442" s="1" t="s">
        <v>328</v>
      </c>
      <c r="AF1442" s="1" t="b">
        <v>0</v>
      </c>
    </row>
    <row r="1443" spans="1:32">
      <c r="A1443" s="1">
        <v>1359</v>
      </c>
      <c r="B1443" s="1" t="s">
        <v>27</v>
      </c>
      <c r="C1443" s="1" t="s">
        <v>28</v>
      </c>
      <c r="G1443" s="1" t="s">
        <v>3882</v>
      </c>
      <c r="H1443" s="1" t="s">
        <v>3867</v>
      </c>
      <c r="I1443" s="1" t="s">
        <v>38</v>
      </c>
      <c r="J1443" s="1" t="s">
        <v>310</v>
      </c>
      <c r="K1443" s="1" t="s">
        <v>330</v>
      </c>
      <c r="L1443" s="1" t="s">
        <v>53</v>
      </c>
      <c r="M1443" s="1" t="s">
        <v>15299</v>
      </c>
      <c r="N1443" s="1" t="s">
        <v>40</v>
      </c>
      <c r="Q1443" s="1" t="s">
        <v>15339</v>
      </c>
      <c r="U1443" s="1" t="s">
        <v>41</v>
      </c>
      <c r="V1443" s="1" t="s">
        <v>41</v>
      </c>
      <c r="W1443" s="1" t="s">
        <v>41</v>
      </c>
      <c r="X1443" s="1" t="s">
        <v>41</v>
      </c>
      <c r="Y1443" s="1" t="s">
        <v>41</v>
      </c>
      <c r="Z1443" s="1" t="s">
        <v>41</v>
      </c>
      <c r="AA1443" s="1" t="s">
        <v>41</v>
      </c>
      <c r="AB1443" s="1" t="s">
        <v>15388</v>
      </c>
      <c r="AC1443" s="1" t="s">
        <v>15390</v>
      </c>
      <c r="AD1443" s="1" t="s">
        <v>322</v>
      </c>
      <c r="AE1443" s="1" t="s">
        <v>144</v>
      </c>
      <c r="AF1443" s="1" t="b">
        <v>0</v>
      </c>
    </row>
    <row r="1444" spans="1:32">
      <c r="A1444" s="1">
        <v>1360</v>
      </c>
      <c r="B1444" s="1" t="s">
        <v>27</v>
      </c>
      <c r="C1444" s="1" t="s">
        <v>28</v>
      </c>
      <c r="G1444" s="1" t="s">
        <v>3883</v>
      </c>
      <c r="H1444" s="1" t="s">
        <v>3867</v>
      </c>
      <c r="I1444" s="1" t="s">
        <v>38</v>
      </c>
      <c r="J1444" s="1" t="s">
        <v>310</v>
      </c>
      <c r="K1444" s="1" t="s">
        <v>332</v>
      </c>
      <c r="L1444" s="1" t="s">
        <v>135</v>
      </c>
      <c r="M1444" s="1" t="s">
        <v>15303</v>
      </c>
      <c r="N1444" s="1" t="s">
        <v>333</v>
      </c>
      <c r="Q1444" s="1" t="s">
        <v>15339</v>
      </c>
      <c r="U1444" s="1" t="s">
        <v>41</v>
      </c>
      <c r="V1444" s="1" t="s">
        <v>41</v>
      </c>
      <c r="W1444" s="1" t="s">
        <v>41</v>
      </c>
      <c r="X1444" s="1" t="s">
        <v>41</v>
      </c>
      <c r="Y1444" s="1" t="s">
        <v>41</v>
      </c>
      <c r="Z1444" s="1" t="s">
        <v>41</v>
      </c>
      <c r="AA1444" s="1" t="s">
        <v>41</v>
      </c>
      <c r="AB1444" s="1" t="s">
        <v>15388</v>
      </c>
      <c r="AC1444" s="1" t="s">
        <v>15390</v>
      </c>
      <c r="AD1444" s="1" t="s">
        <v>335</v>
      </c>
      <c r="AE1444" s="1" t="s">
        <v>334</v>
      </c>
      <c r="AF1444" s="1" t="b">
        <v>0</v>
      </c>
    </row>
    <row r="1445" spans="1:32">
      <c r="A1445" s="1">
        <v>1361</v>
      </c>
      <c r="B1445" s="1" t="s">
        <v>27</v>
      </c>
      <c r="C1445" s="1" t="s">
        <v>28</v>
      </c>
      <c r="G1445" s="1" t="s">
        <v>3884</v>
      </c>
      <c r="H1445" s="1" t="s">
        <v>3867</v>
      </c>
      <c r="I1445" s="1" t="s">
        <v>38</v>
      </c>
      <c r="J1445" s="1" t="s">
        <v>310</v>
      </c>
      <c r="K1445" s="1" t="s">
        <v>337</v>
      </c>
      <c r="L1445" s="1" t="s">
        <v>32</v>
      </c>
      <c r="M1445" s="1" t="s">
        <v>15304</v>
      </c>
      <c r="N1445" s="1" t="s">
        <v>40</v>
      </c>
      <c r="Q1445" s="1" t="s">
        <v>15339</v>
      </c>
      <c r="U1445" s="1" t="s">
        <v>41</v>
      </c>
      <c r="V1445" s="1" t="s">
        <v>41</v>
      </c>
      <c r="W1445" s="1" t="s">
        <v>41</v>
      </c>
      <c r="X1445" s="1" t="s">
        <v>41</v>
      </c>
      <c r="Y1445" s="1" t="s">
        <v>41</v>
      </c>
      <c r="Z1445" s="1" t="s">
        <v>41</v>
      </c>
      <c r="AA1445" s="1" t="s">
        <v>41</v>
      </c>
      <c r="AB1445" s="1" t="s">
        <v>15388</v>
      </c>
      <c r="AC1445" s="1" t="s">
        <v>15390</v>
      </c>
      <c r="AD1445" s="1" t="s">
        <v>335</v>
      </c>
      <c r="AE1445" s="1" t="s">
        <v>321</v>
      </c>
      <c r="AF1445" s="1" t="b">
        <v>0</v>
      </c>
    </row>
    <row r="1446" spans="1:32">
      <c r="A1446" s="1">
        <v>1362</v>
      </c>
      <c r="B1446" s="1" t="s">
        <v>27</v>
      </c>
      <c r="C1446" s="1" t="s">
        <v>28</v>
      </c>
      <c r="G1446" s="1" t="s">
        <v>3885</v>
      </c>
      <c r="H1446" s="1" t="s">
        <v>3867</v>
      </c>
      <c r="I1446" s="1" t="s">
        <v>34</v>
      </c>
      <c r="J1446" s="1" t="s">
        <v>3868</v>
      </c>
      <c r="K1446" s="1" t="s">
        <v>3886</v>
      </c>
      <c r="L1446" s="1" t="s">
        <v>53</v>
      </c>
      <c r="M1446" s="1" t="s">
        <v>15293</v>
      </c>
      <c r="Q1446" s="1" t="s">
        <v>15339</v>
      </c>
      <c r="AD1446" s="1" t="s">
        <v>3888</v>
      </c>
      <c r="AE1446" s="1" t="s">
        <v>3887</v>
      </c>
      <c r="AF1446" s="1" t="b">
        <v>0</v>
      </c>
    </row>
    <row r="1447" spans="1:32">
      <c r="A1447" s="1">
        <v>1363</v>
      </c>
      <c r="B1447" s="1" t="s">
        <v>27</v>
      </c>
      <c r="C1447" s="1" t="s">
        <v>28</v>
      </c>
      <c r="G1447" s="1" t="s">
        <v>3889</v>
      </c>
      <c r="H1447" s="1" t="s">
        <v>3867</v>
      </c>
      <c r="I1447" s="1" t="s">
        <v>38</v>
      </c>
      <c r="J1447" s="1" t="s">
        <v>3886</v>
      </c>
      <c r="K1447" s="1" t="s">
        <v>3890</v>
      </c>
      <c r="L1447" s="1" t="s">
        <v>53</v>
      </c>
      <c r="M1447" s="1" t="s">
        <v>15305</v>
      </c>
      <c r="N1447" s="1" t="s">
        <v>647</v>
      </c>
      <c r="Q1447" s="1" t="s">
        <v>15339</v>
      </c>
      <c r="U1447" s="1" t="s">
        <v>41</v>
      </c>
      <c r="V1447" s="1" t="s">
        <v>41</v>
      </c>
      <c r="W1447" s="1" t="s">
        <v>41</v>
      </c>
      <c r="X1447" s="1" t="s">
        <v>41</v>
      </c>
      <c r="Y1447" s="1" t="s">
        <v>41</v>
      </c>
      <c r="Z1447" s="1" t="s">
        <v>41</v>
      </c>
      <c r="AA1447" s="1" t="s">
        <v>41</v>
      </c>
      <c r="AB1447" s="1" t="s">
        <v>15387</v>
      </c>
      <c r="AC1447" s="1" t="s">
        <v>15390</v>
      </c>
      <c r="AD1447" s="1" t="s">
        <v>3892</v>
      </c>
      <c r="AE1447" s="1" t="s">
        <v>3891</v>
      </c>
      <c r="AF1447" s="1" t="b">
        <v>0</v>
      </c>
    </row>
    <row r="1448" spans="1:32">
      <c r="A1448" s="1">
        <v>1364</v>
      </c>
      <c r="B1448" s="1" t="s">
        <v>27</v>
      </c>
      <c r="C1448" s="1" t="s">
        <v>28</v>
      </c>
      <c r="G1448" s="1" t="s">
        <v>3893</v>
      </c>
      <c r="H1448" s="1" t="s">
        <v>3867</v>
      </c>
      <c r="I1448" s="1" t="s">
        <v>38</v>
      </c>
      <c r="J1448" s="1" t="s">
        <v>3886</v>
      </c>
      <c r="K1448" s="1" t="s">
        <v>3894</v>
      </c>
      <c r="L1448" s="1" t="s">
        <v>53</v>
      </c>
      <c r="M1448" s="1" t="s">
        <v>15311</v>
      </c>
      <c r="N1448" s="1" t="s">
        <v>673</v>
      </c>
      <c r="Q1448" s="1" t="s">
        <v>15339</v>
      </c>
      <c r="U1448" s="1" t="s">
        <v>41</v>
      </c>
      <c r="V1448" s="1" t="s">
        <v>41</v>
      </c>
      <c r="W1448" s="1" t="s">
        <v>41</v>
      </c>
      <c r="X1448" s="1" t="s">
        <v>41</v>
      </c>
      <c r="Y1448" s="1" t="s">
        <v>41</v>
      </c>
      <c r="Z1448" s="1" t="s">
        <v>41</v>
      </c>
      <c r="AA1448" s="1" t="s">
        <v>41</v>
      </c>
      <c r="AB1448" s="1" t="s">
        <v>15387</v>
      </c>
      <c r="AC1448" s="1" t="s">
        <v>15390</v>
      </c>
      <c r="AD1448" s="1" t="s">
        <v>3896</v>
      </c>
      <c r="AE1448" s="1" t="s">
        <v>3895</v>
      </c>
      <c r="AF1448" s="1" t="b">
        <v>0</v>
      </c>
    </row>
    <row r="1449" spans="1:32">
      <c r="A1449" s="1">
        <v>1365</v>
      </c>
      <c r="B1449" s="1" t="s">
        <v>27</v>
      </c>
      <c r="C1449" s="1" t="s">
        <v>28</v>
      </c>
      <c r="G1449" s="1" t="s">
        <v>3897</v>
      </c>
      <c r="H1449" s="1" t="s">
        <v>3867</v>
      </c>
      <c r="I1449" s="1" t="s">
        <v>38</v>
      </c>
      <c r="J1449" s="1" t="s">
        <v>3886</v>
      </c>
      <c r="K1449" s="1" t="s">
        <v>3898</v>
      </c>
      <c r="L1449" s="1" t="s">
        <v>53</v>
      </c>
      <c r="M1449" s="1" t="s">
        <v>15295</v>
      </c>
      <c r="N1449" s="1" t="s">
        <v>1110</v>
      </c>
      <c r="Q1449" s="1" t="s">
        <v>15341</v>
      </c>
      <c r="R1449" s="1" t="s">
        <v>1110</v>
      </c>
      <c r="S1449" s="1">
        <v>158</v>
      </c>
      <c r="U1449" s="1" t="s">
        <v>41</v>
      </c>
      <c r="V1449" s="1" t="s">
        <v>41</v>
      </c>
      <c r="W1449" s="1" t="s">
        <v>41</v>
      </c>
      <c r="X1449" s="1" t="s">
        <v>82</v>
      </c>
      <c r="Y1449" s="1" t="s">
        <v>41</v>
      </c>
      <c r="Z1449" s="1" t="s">
        <v>41</v>
      </c>
      <c r="AA1449" s="1" t="s">
        <v>41</v>
      </c>
      <c r="AB1449" s="1" t="s">
        <v>15387</v>
      </c>
      <c r="AC1449" s="1" t="s">
        <v>15390</v>
      </c>
      <c r="AD1449" s="1" t="s">
        <v>3899</v>
      </c>
      <c r="AE1449" s="1" t="s">
        <v>3895</v>
      </c>
      <c r="AF1449" s="1" t="b">
        <v>0</v>
      </c>
    </row>
    <row r="1450" spans="1:32">
      <c r="A1450" s="1">
        <v>1366</v>
      </c>
      <c r="B1450" s="1" t="s">
        <v>27</v>
      </c>
      <c r="C1450" s="1" t="s">
        <v>28</v>
      </c>
      <c r="G1450" s="1" t="s">
        <v>3900</v>
      </c>
      <c r="H1450" s="1" t="s">
        <v>3867</v>
      </c>
      <c r="I1450" s="1" t="s">
        <v>38</v>
      </c>
      <c r="J1450" s="1" t="s">
        <v>3886</v>
      </c>
      <c r="K1450" s="1" t="s">
        <v>3901</v>
      </c>
      <c r="L1450" s="1" t="s">
        <v>53</v>
      </c>
      <c r="M1450" s="1" t="s">
        <v>15305</v>
      </c>
      <c r="N1450" s="1" t="s">
        <v>647</v>
      </c>
      <c r="Q1450" s="1" t="s">
        <v>15339</v>
      </c>
      <c r="U1450" s="1" t="s">
        <v>41</v>
      </c>
      <c r="V1450" s="1" t="s">
        <v>41</v>
      </c>
      <c r="W1450" s="1" t="s">
        <v>41</v>
      </c>
      <c r="X1450" s="1" t="s">
        <v>41</v>
      </c>
      <c r="Y1450" s="1" t="s">
        <v>41</v>
      </c>
      <c r="Z1450" s="1" t="s">
        <v>41</v>
      </c>
      <c r="AA1450" s="1" t="s">
        <v>41</v>
      </c>
      <c r="AB1450" s="1" t="s">
        <v>15387</v>
      </c>
      <c r="AC1450" s="1" t="s">
        <v>15390</v>
      </c>
      <c r="AD1450" s="1" t="s">
        <v>3903</v>
      </c>
      <c r="AE1450" s="1" t="s">
        <v>3902</v>
      </c>
      <c r="AF1450" s="1" t="b">
        <v>0</v>
      </c>
    </row>
    <row r="1451" spans="1:32">
      <c r="A1451" s="1">
        <v>1367</v>
      </c>
      <c r="B1451" s="1" t="s">
        <v>27</v>
      </c>
      <c r="C1451" s="1" t="s">
        <v>28</v>
      </c>
      <c r="G1451" s="1" t="s">
        <v>3904</v>
      </c>
      <c r="H1451" s="1" t="s">
        <v>3867</v>
      </c>
      <c r="I1451" s="1" t="s">
        <v>38</v>
      </c>
      <c r="J1451" s="1" t="s">
        <v>3886</v>
      </c>
      <c r="K1451" s="1" t="s">
        <v>3905</v>
      </c>
      <c r="L1451" s="1" t="s">
        <v>135</v>
      </c>
      <c r="M1451" s="1" t="s">
        <v>15317</v>
      </c>
      <c r="N1451" s="1" t="s">
        <v>1535</v>
      </c>
      <c r="Q1451" s="1" t="s">
        <v>15339</v>
      </c>
      <c r="U1451" s="1" t="s">
        <v>41</v>
      </c>
      <c r="V1451" s="1" t="s">
        <v>82</v>
      </c>
      <c r="W1451" s="1" t="s">
        <v>82</v>
      </c>
      <c r="X1451" s="1" t="s">
        <v>41</v>
      </c>
      <c r="Y1451" s="1" t="s">
        <v>41</v>
      </c>
      <c r="Z1451" s="1" t="s">
        <v>41</v>
      </c>
      <c r="AA1451" s="1" t="s">
        <v>41</v>
      </c>
      <c r="AB1451" s="1" t="s">
        <v>15387</v>
      </c>
      <c r="AC1451" s="1" t="s">
        <v>15390</v>
      </c>
      <c r="AD1451" s="1" t="s">
        <v>3907</v>
      </c>
      <c r="AE1451" s="1" t="s">
        <v>3906</v>
      </c>
      <c r="AF1451" s="1" t="b">
        <v>0</v>
      </c>
    </row>
    <row r="1452" spans="1:32">
      <c r="A1452" s="1">
        <v>1368</v>
      </c>
      <c r="B1452" s="1" t="s">
        <v>27</v>
      </c>
      <c r="C1452" s="1" t="s">
        <v>28</v>
      </c>
      <c r="G1452" s="1" t="s">
        <v>3908</v>
      </c>
      <c r="H1452" s="1" t="s">
        <v>3867</v>
      </c>
      <c r="I1452" s="1" t="s">
        <v>38</v>
      </c>
      <c r="J1452" s="1" t="s">
        <v>3886</v>
      </c>
      <c r="K1452" s="1" t="s">
        <v>3909</v>
      </c>
      <c r="L1452" s="1" t="s">
        <v>32</v>
      </c>
      <c r="M1452" s="1" t="s">
        <v>15295</v>
      </c>
      <c r="N1452" s="1" t="s">
        <v>376</v>
      </c>
      <c r="Q1452" s="1" t="s">
        <v>15341</v>
      </c>
      <c r="R1452" s="1" t="s">
        <v>376</v>
      </c>
      <c r="S1452" s="1">
        <v>139</v>
      </c>
      <c r="U1452" s="1" t="s">
        <v>41</v>
      </c>
      <c r="V1452" s="1" t="s">
        <v>82</v>
      </c>
      <c r="W1452" s="1" t="s">
        <v>82</v>
      </c>
      <c r="X1452" s="1" t="s">
        <v>41</v>
      </c>
      <c r="Y1452" s="1" t="s">
        <v>41</v>
      </c>
      <c r="Z1452" s="1" t="s">
        <v>41</v>
      </c>
      <c r="AA1452" s="1" t="s">
        <v>41</v>
      </c>
      <c r="AB1452" s="1" t="s">
        <v>15387</v>
      </c>
      <c r="AC1452" s="1" t="s">
        <v>15390</v>
      </c>
      <c r="AD1452" s="1" t="s">
        <v>3907</v>
      </c>
      <c r="AE1452" s="1" t="s">
        <v>377</v>
      </c>
      <c r="AF1452" s="1" t="b">
        <v>0</v>
      </c>
    </row>
    <row r="1453" spans="1:32">
      <c r="A1453" s="1">
        <v>1369</v>
      </c>
      <c r="B1453" s="1" t="s">
        <v>27</v>
      </c>
      <c r="C1453" s="1" t="s">
        <v>28</v>
      </c>
      <c r="G1453" s="1" t="s">
        <v>3910</v>
      </c>
      <c r="H1453" s="1" t="s">
        <v>3867</v>
      </c>
      <c r="I1453" s="1" t="s">
        <v>34</v>
      </c>
      <c r="J1453" s="1" t="s">
        <v>3868</v>
      </c>
      <c r="K1453" s="1" t="s">
        <v>3911</v>
      </c>
      <c r="L1453" s="1" t="s">
        <v>135</v>
      </c>
      <c r="M1453" s="1" t="s">
        <v>15293</v>
      </c>
      <c r="Q1453" s="1" t="s">
        <v>15339</v>
      </c>
      <c r="U1453" s="1" t="s">
        <v>82</v>
      </c>
      <c r="V1453" s="1" t="s">
        <v>41</v>
      </c>
      <c r="W1453" s="1" t="s">
        <v>41</v>
      </c>
      <c r="X1453" s="1" t="s">
        <v>41</v>
      </c>
      <c r="Y1453" s="1" t="s">
        <v>41</v>
      </c>
      <c r="Z1453" s="1" t="s">
        <v>41</v>
      </c>
      <c r="AA1453" s="1" t="s">
        <v>41</v>
      </c>
      <c r="AB1453" s="1" t="s">
        <v>42</v>
      </c>
      <c r="AC1453" s="1" t="s">
        <v>42</v>
      </c>
      <c r="AD1453" s="1" t="s">
        <v>3913</v>
      </c>
      <c r="AE1453" s="1" t="s">
        <v>3912</v>
      </c>
      <c r="AF1453" s="1" t="b">
        <v>0</v>
      </c>
    </row>
    <row r="1454" spans="1:32">
      <c r="A1454" s="1">
        <v>1370</v>
      </c>
      <c r="B1454" s="1" t="s">
        <v>27</v>
      </c>
      <c r="C1454" s="1" t="s">
        <v>28</v>
      </c>
      <c r="G1454" s="1" t="s">
        <v>3914</v>
      </c>
      <c r="H1454" s="1" t="s">
        <v>3867</v>
      </c>
      <c r="I1454" s="1" t="s">
        <v>38</v>
      </c>
      <c r="J1454" s="1" t="s">
        <v>3911</v>
      </c>
      <c r="K1454" s="1" t="s">
        <v>3915</v>
      </c>
      <c r="L1454" s="1" t="s">
        <v>53</v>
      </c>
      <c r="M1454" s="1" t="s">
        <v>15311</v>
      </c>
      <c r="N1454" s="1" t="s">
        <v>673</v>
      </c>
      <c r="Q1454" s="1" t="s">
        <v>15339</v>
      </c>
      <c r="U1454" s="1" t="s">
        <v>41</v>
      </c>
      <c r="V1454" s="1" t="s">
        <v>41</v>
      </c>
      <c r="W1454" s="1" t="s">
        <v>41</v>
      </c>
      <c r="X1454" s="1" t="s">
        <v>41</v>
      </c>
      <c r="Y1454" s="1" t="s">
        <v>41</v>
      </c>
      <c r="Z1454" s="1" t="s">
        <v>41</v>
      </c>
      <c r="AA1454" s="1" t="s">
        <v>41</v>
      </c>
      <c r="AB1454" s="1" t="s">
        <v>15387</v>
      </c>
      <c r="AC1454" s="1" t="s">
        <v>15390</v>
      </c>
      <c r="AD1454" s="1" t="s">
        <v>3917</v>
      </c>
      <c r="AE1454" s="1" t="s">
        <v>3916</v>
      </c>
      <c r="AF1454" s="1" t="b">
        <v>0</v>
      </c>
    </row>
    <row r="1455" spans="1:32">
      <c r="A1455" s="1">
        <v>1371</v>
      </c>
      <c r="B1455" s="1" t="s">
        <v>27</v>
      </c>
      <c r="C1455" s="1" t="s">
        <v>28</v>
      </c>
      <c r="G1455" s="1" t="s">
        <v>3918</v>
      </c>
      <c r="H1455" s="1" t="s">
        <v>3867</v>
      </c>
      <c r="I1455" s="1" t="s">
        <v>38</v>
      </c>
      <c r="J1455" s="1" t="s">
        <v>3911</v>
      </c>
      <c r="K1455" s="1" t="s">
        <v>3919</v>
      </c>
      <c r="L1455" s="1" t="s">
        <v>135</v>
      </c>
      <c r="M1455" s="1" t="s">
        <v>15311</v>
      </c>
      <c r="N1455" s="1" t="s">
        <v>630</v>
      </c>
      <c r="Q1455" s="1" t="s">
        <v>15339</v>
      </c>
      <c r="U1455" s="1" t="s">
        <v>41</v>
      </c>
      <c r="V1455" s="1" t="s">
        <v>41</v>
      </c>
      <c r="W1455" s="1" t="s">
        <v>41</v>
      </c>
      <c r="X1455" s="1" t="s">
        <v>82</v>
      </c>
      <c r="Y1455" s="1" t="s">
        <v>82</v>
      </c>
      <c r="Z1455" s="1" t="s">
        <v>41</v>
      </c>
      <c r="AA1455" s="1" t="s">
        <v>41</v>
      </c>
      <c r="AB1455" s="1" t="s">
        <v>15387</v>
      </c>
      <c r="AC1455" s="1" t="s">
        <v>15390</v>
      </c>
      <c r="AD1455" s="1" t="s">
        <v>3921</v>
      </c>
      <c r="AE1455" s="1" t="s">
        <v>3920</v>
      </c>
      <c r="AF1455" s="1" t="b">
        <v>0</v>
      </c>
    </row>
    <row r="1456" spans="1:32">
      <c r="A1456" s="1">
        <v>1372</v>
      </c>
      <c r="B1456" s="1" t="s">
        <v>27</v>
      </c>
      <c r="C1456" s="1" t="s">
        <v>28</v>
      </c>
      <c r="G1456" s="1" t="s">
        <v>3922</v>
      </c>
      <c r="H1456" s="1" t="s">
        <v>3867</v>
      </c>
      <c r="I1456" s="1" t="s">
        <v>38</v>
      </c>
      <c r="J1456" s="1" t="s">
        <v>3911</v>
      </c>
      <c r="K1456" s="1" t="s">
        <v>3923</v>
      </c>
      <c r="L1456" s="1" t="s">
        <v>32</v>
      </c>
      <c r="M1456" s="1" t="s">
        <v>15295</v>
      </c>
      <c r="N1456" s="1" t="s">
        <v>635</v>
      </c>
      <c r="Q1456" s="1" t="s">
        <v>15341</v>
      </c>
      <c r="R1456" s="1" t="s">
        <v>15344</v>
      </c>
      <c r="S1456" s="1">
        <v>111</v>
      </c>
      <c r="U1456" s="1" t="s">
        <v>41</v>
      </c>
      <c r="V1456" s="1" t="s">
        <v>41</v>
      </c>
      <c r="W1456" s="1" t="s">
        <v>41</v>
      </c>
      <c r="X1456" s="1" t="s">
        <v>82</v>
      </c>
      <c r="Y1456" s="1" t="s">
        <v>82</v>
      </c>
      <c r="Z1456" s="1" t="s">
        <v>41</v>
      </c>
      <c r="AA1456" s="1" t="s">
        <v>41</v>
      </c>
      <c r="AB1456" s="1" t="s">
        <v>15387</v>
      </c>
      <c r="AC1456" s="1" t="s">
        <v>15390</v>
      </c>
      <c r="AD1456" s="1" t="s">
        <v>3921</v>
      </c>
      <c r="AE1456" s="1" t="s">
        <v>636</v>
      </c>
      <c r="AF1456" s="1" t="b">
        <v>0</v>
      </c>
    </row>
    <row r="1457" spans="1:32">
      <c r="A1457" s="1">
        <v>1373</v>
      </c>
      <c r="B1457" s="1" t="s">
        <v>27</v>
      </c>
      <c r="C1457" s="1" t="s">
        <v>28</v>
      </c>
      <c r="G1457" s="1" t="s">
        <v>3924</v>
      </c>
      <c r="H1457" s="1" t="s">
        <v>3867</v>
      </c>
      <c r="I1457" s="1" t="s">
        <v>38</v>
      </c>
      <c r="J1457" s="1" t="s">
        <v>3911</v>
      </c>
      <c r="K1457" s="1" t="s">
        <v>3925</v>
      </c>
      <c r="L1457" s="1" t="s">
        <v>135</v>
      </c>
      <c r="M1457" s="1" t="s">
        <v>15311</v>
      </c>
      <c r="N1457" s="1" t="s">
        <v>630</v>
      </c>
      <c r="Q1457" s="1" t="s">
        <v>15339</v>
      </c>
      <c r="U1457" s="1" t="s">
        <v>41</v>
      </c>
      <c r="V1457" s="1" t="s">
        <v>41</v>
      </c>
      <c r="W1457" s="1" t="s">
        <v>41</v>
      </c>
      <c r="X1457" s="1" t="s">
        <v>82</v>
      </c>
      <c r="Y1457" s="1" t="s">
        <v>82</v>
      </c>
      <c r="Z1457" s="1" t="s">
        <v>41</v>
      </c>
      <c r="AA1457" s="1" t="s">
        <v>41</v>
      </c>
      <c r="AB1457" s="1" t="s">
        <v>15387</v>
      </c>
      <c r="AC1457" s="1" t="s">
        <v>15390</v>
      </c>
      <c r="AD1457" s="1" t="s">
        <v>3927</v>
      </c>
      <c r="AE1457" s="1" t="s">
        <v>3926</v>
      </c>
      <c r="AF1457" s="1" t="b">
        <v>0</v>
      </c>
    </row>
    <row r="1458" spans="1:32">
      <c r="A1458" s="1">
        <v>1374</v>
      </c>
      <c r="B1458" s="1" t="s">
        <v>27</v>
      </c>
      <c r="C1458" s="1" t="s">
        <v>28</v>
      </c>
      <c r="G1458" s="1" t="s">
        <v>3928</v>
      </c>
      <c r="H1458" s="1" t="s">
        <v>3867</v>
      </c>
      <c r="I1458" s="1" t="s">
        <v>38</v>
      </c>
      <c r="J1458" s="1" t="s">
        <v>3911</v>
      </c>
      <c r="K1458" s="1" t="s">
        <v>3929</v>
      </c>
      <c r="L1458" s="1" t="s">
        <v>32</v>
      </c>
      <c r="M1458" s="1" t="s">
        <v>15295</v>
      </c>
      <c r="N1458" s="1" t="s">
        <v>635</v>
      </c>
      <c r="Q1458" s="1" t="s">
        <v>15341</v>
      </c>
      <c r="R1458" s="1" t="s">
        <v>15344</v>
      </c>
      <c r="S1458" s="1">
        <v>111</v>
      </c>
      <c r="U1458" s="1" t="s">
        <v>41</v>
      </c>
      <c r="V1458" s="1" t="s">
        <v>41</v>
      </c>
      <c r="W1458" s="1" t="s">
        <v>41</v>
      </c>
      <c r="X1458" s="1" t="s">
        <v>82</v>
      </c>
      <c r="Y1458" s="1" t="s">
        <v>82</v>
      </c>
      <c r="Z1458" s="1" t="s">
        <v>41</v>
      </c>
      <c r="AA1458" s="1" t="s">
        <v>41</v>
      </c>
      <c r="AB1458" s="1" t="s">
        <v>15387</v>
      </c>
      <c r="AC1458" s="1" t="s">
        <v>15390</v>
      </c>
      <c r="AD1458" s="1" t="s">
        <v>3927</v>
      </c>
      <c r="AE1458" s="1" t="s">
        <v>636</v>
      </c>
      <c r="AF1458" s="1" t="b">
        <v>0</v>
      </c>
    </row>
    <row r="1459" spans="1:32">
      <c r="A1459" s="1">
        <v>1375</v>
      </c>
      <c r="B1459" s="1" t="s">
        <v>27</v>
      </c>
      <c r="C1459" s="1" t="s">
        <v>28</v>
      </c>
      <c r="G1459" s="1" t="s">
        <v>3930</v>
      </c>
      <c r="H1459" s="1" t="s">
        <v>3867</v>
      </c>
      <c r="I1459" s="1" t="s">
        <v>38</v>
      </c>
      <c r="J1459" s="1" t="s">
        <v>3911</v>
      </c>
      <c r="K1459" s="1" t="s">
        <v>3931</v>
      </c>
      <c r="L1459" s="1" t="s">
        <v>135</v>
      </c>
      <c r="M1459" s="1" t="s">
        <v>15310</v>
      </c>
      <c r="N1459" s="1" t="s">
        <v>568</v>
      </c>
      <c r="Q1459" s="1" t="s">
        <v>15339</v>
      </c>
      <c r="U1459" s="1" t="s">
        <v>41</v>
      </c>
      <c r="V1459" s="1" t="s">
        <v>82</v>
      </c>
      <c r="W1459" s="1" t="s">
        <v>82</v>
      </c>
      <c r="X1459" s="1" t="s">
        <v>41</v>
      </c>
      <c r="Y1459" s="1" t="s">
        <v>41</v>
      </c>
      <c r="Z1459" s="1" t="s">
        <v>41</v>
      </c>
      <c r="AA1459" s="1" t="s">
        <v>41</v>
      </c>
      <c r="AB1459" s="1" t="s">
        <v>15387</v>
      </c>
      <c r="AC1459" s="1" t="s">
        <v>15390</v>
      </c>
      <c r="AD1459" s="1" t="s">
        <v>3933</v>
      </c>
      <c r="AE1459" s="1" t="s">
        <v>3932</v>
      </c>
      <c r="AF1459" s="1" t="b">
        <v>0</v>
      </c>
    </row>
    <row r="1460" spans="1:32">
      <c r="A1460" s="1">
        <v>1376</v>
      </c>
      <c r="B1460" s="1" t="s">
        <v>27</v>
      </c>
      <c r="C1460" s="1" t="s">
        <v>28</v>
      </c>
      <c r="G1460" s="1" t="s">
        <v>3934</v>
      </c>
      <c r="H1460" s="1" t="s">
        <v>3867</v>
      </c>
      <c r="I1460" s="1" t="s">
        <v>38</v>
      </c>
      <c r="J1460" s="1" t="s">
        <v>3911</v>
      </c>
      <c r="K1460" s="1" t="s">
        <v>3935</v>
      </c>
      <c r="L1460" s="1" t="s">
        <v>32</v>
      </c>
      <c r="M1460" s="1" t="s">
        <v>15295</v>
      </c>
      <c r="N1460" s="1" t="s">
        <v>376</v>
      </c>
      <c r="Q1460" s="1" t="s">
        <v>15341</v>
      </c>
      <c r="R1460" s="1" t="s">
        <v>376</v>
      </c>
      <c r="S1460" s="1">
        <v>139</v>
      </c>
      <c r="U1460" s="1" t="s">
        <v>41</v>
      </c>
      <c r="V1460" s="1" t="s">
        <v>82</v>
      </c>
      <c r="W1460" s="1" t="s">
        <v>82</v>
      </c>
      <c r="X1460" s="1" t="s">
        <v>41</v>
      </c>
      <c r="Y1460" s="1" t="s">
        <v>41</v>
      </c>
      <c r="Z1460" s="1" t="s">
        <v>41</v>
      </c>
      <c r="AA1460" s="1" t="s">
        <v>41</v>
      </c>
      <c r="AB1460" s="1" t="s">
        <v>15387</v>
      </c>
      <c r="AC1460" s="1" t="s">
        <v>15390</v>
      </c>
      <c r="AD1460" s="1" t="s">
        <v>3933</v>
      </c>
      <c r="AE1460" s="1" t="s">
        <v>377</v>
      </c>
      <c r="AF1460" s="1" t="b">
        <v>0</v>
      </c>
    </row>
    <row r="1461" spans="1:32">
      <c r="A1461" s="1">
        <v>1377</v>
      </c>
      <c r="B1461" s="1" t="s">
        <v>27</v>
      </c>
      <c r="C1461" s="1" t="s">
        <v>28</v>
      </c>
      <c r="E1461" s="1" t="s">
        <v>15395</v>
      </c>
      <c r="F1461" s="1" t="s">
        <v>15396</v>
      </c>
      <c r="G1461" s="1" t="s">
        <v>3936</v>
      </c>
      <c r="H1461" s="1" t="s">
        <v>3867</v>
      </c>
      <c r="I1461" s="1" t="s">
        <v>38</v>
      </c>
      <c r="J1461" s="1" t="s">
        <v>3911</v>
      </c>
      <c r="K1461" s="1" t="s">
        <v>3937</v>
      </c>
      <c r="L1461" s="1" t="s">
        <v>135</v>
      </c>
      <c r="M1461" s="1" t="s">
        <v>15313</v>
      </c>
      <c r="N1461" s="1" t="s">
        <v>613</v>
      </c>
      <c r="Q1461" s="1" t="s">
        <v>15339</v>
      </c>
      <c r="T1461" s="1" t="s">
        <v>15398</v>
      </c>
      <c r="U1461" s="1" t="s">
        <v>41</v>
      </c>
      <c r="V1461" s="1" t="s">
        <v>82</v>
      </c>
      <c r="W1461" s="1" t="s">
        <v>82</v>
      </c>
      <c r="X1461" s="1" t="s">
        <v>41</v>
      </c>
      <c r="Y1461" s="1" t="s">
        <v>41</v>
      </c>
      <c r="Z1461" s="1" t="s">
        <v>41</v>
      </c>
      <c r="AA1461" s="1" t="s">
        <v>41</v>
      </c>
      <c r="AB1461" s="1" t="s">
        <v>15387</v>
      </c>
      <c r="AC1461" s="1" t="s">
        <v>15390</v>
      </c>
      <c r="AD1461" s="1" t="s">
        <v>3939</v>
      </c>
      <c r="AE1461" s="1" t="s">
        <v>3938</v>
      </c>
      <c r="AF1461" s="1" t="b">
        <v>0</v>
      </c>
    </row>
    <row r="1462" spans="1:32">
      <c r="A1462" s="1">
        <v>1378</v>
      </c>
      <c r="B1462" s="1" t="s">
        <v>27</v>
      </c>
      <c r="C1462" s="1" t="s">
        <v>28</v>
      </c>
      <c r="G1462" s="1" t="s">
        <v>3940</v>
      </c>
      <c r="H1462" s="1" t="s">
        <v>3867</v>
      </c>
      <c r="I1462" s="1" t="s">
        <v>38</v>
      </c>
      <c r="J1462" s="1" t="s">
        <v>3911</v>
      </c>
      <c r="K1462" s="1" t="s">
        <v>3941</v>
      </c>
      <c r="L1462" s="1" t="s">
        <v>32</v>
      </c>
      <c r="M1462" s="1" t="s">
        <v>15295</v>
      </c>
      <c r="N1462" s="1" t="s">
        <v>376</v>
      </c>
      <c r="Q1462" s="1" t="s">
        <v>15341</v>
      </c>
      <c r="R1462" s="1" t="s">
        <v>376</v>
      </c>
      <c r="S1462" s="1">
        <v>139</v>
      </c>
      <c r="U1462" s="1" t="s">
        <v>41</v>
      </c>
      <c r="V1462" s="1" t="s">
        <v>82</v>
      </c>
      <c r="W1462" s="1" t="s">
        <v>82</v>
      </c>
      <c r="X1462" s="1" t="s">
        <v>41</v>
      </c>
      <c r="Y1462" s="1" t="s">
        <v>41</v>
      </c>
      <c r="Z1462" s="1" t="s">
        <v>41</v>
      </c>
      <c r="AA1462" s="1" t="s">
        <v>41</v>
      </c>
      <c r="AB1462" s="1" t="s">
        <v>15387</v>
      </c>
      <c r="AC1462" s="1" t="s">
        <v>15390</v>
      </c>
      <c r="AD1462" s="1" t="s">
        <v>3939</v>
      </c>
      <c r="AE1462" s="1" t="s">
        <v>377</v>
      </c>
      <c r="AF1462" s="1" t="b">
        <v>0</v>
      </c>
    </row>
    <row r="1463" spans="1:32">
      <c r="A1463" s="1">
        <v>1379</v>
      </c>
      <c r="B1463" s="1" t="s">
        <v>27</v>
      </c>
      <c r="C1463" s="1" t="s">
        <v>28</v>
      </c>
      <c r="G1463" s="1" t="s">
        <v>3942</v>
      </c>
      <c r="H1463" s="1" t="s">
        <v>3867</v>
      </c>
      <c r="I1463" s="1" t="s">
        <v>38</v>
      </c>
      <c r="J1463" s="1" t="s">
        <v>3911</v>
      </c>
      <c r="K1463" s="1" t="s">
        <v>3943</v>
      </c>
      <c r="L1463" s="1" t="s">
        <v>53</v>
      </c>
      <c r="M1463" s="1" t="s">
        <v>15295</v>
      </c>
      <c r="N1463" s="1" t="s">
        <v>3873</v>
      </c>
      <c r="Q1463" s="1" t="s">
        <v>15341</v>
      </c>
      <c r="R1463" s="1" t="s">
        <v>3873</v>
      </c>
      <c r="S1463" s="1">
        <v>240</v>
      </c>
      <c r="U1463" s="1" t="s">
        <v>41</v>
      </c>
      <c r="V1463" s="1" t="s">
        <v>41</v>
      </c>
      <c r="W1463" s="1" t="s">
        <v>41</v>
      </c>
      <c r="X1463" s="1" t="s">
        <v>41</v>
      </c>
      <c r="Y1463" s="1" t="s">
        <v>41</v>
      </c>
      <c r="Z1463" s="1" t="s">
        <v>41</v>
      </c>
      <c r="AA1463" s="1" t="s">
        <v>41</v>
      </c>
      <c r="AB1463" s="1" t="s">
        <v>15387</v>
      </c>
      <c r="AC1463" s="1" t="s">
        <v>15390</v>
      </c>
      <c r="AD1463" s="1" t="s">
        <v>3945</v>
      </c>
      <c r="AE1463" s="1" t="s">
        <v>3944</v>
      </c>
      <c r="AF1463" s="1" t="b">
        <v>0</v>
      </c>
    </row>
    <row r="1464" spans="1:32">
      <c r="A1464" s="1">
        <v>1380</v>
      </c>
      <c r="B1464" s="1" t="s">
        <v>27</v>
      </c>
      <c r="C1464" s="1" t="s">
        <v>28</v>
      </c>
      <c r="G1464" s="1" t="s">
        <v>3946</v>
      </c>
      <c r="H1464" s="1" t="s">
        <v>3867</v>
      </c>
      <c r="I1464" s="1" t="s">
        <v>38</v>
      </c>
      <c r="J1464" s="1" t="s">
        <v>3911</v>
      </c>
      <c r="K1464" s="1" t="s">
        <v>3947</v>
      </c>
      <c r="L1464" s="1" t="s">
        <v>135</v>
      </c>
      <c r="M1464" s="1" t="s">
        <v>15310</v>
      </c>
      <c r="N1464" s="1" t="s">
        <v>568</v>
      </c>
      <c r="Q1464" s="1" t="s">
        <v>15339</v>
      </c>
      <c r="U1464" s="1" t="s">
        <v>41</v>
      </c>
      <c r="V1464" s="1" t="s">
        <v>82</v>
      </c>
      <c r="W1464" s="1" t="s">
        <v>82</v>
      </c>
      <c r="X1464" s="1" t="s">
        <v>41</v>
      </c>
      <c r="Y1464" s="1" t="s">
        <v>41</v>
      </c>
      <c r="Z1464" s="1" t="s">
        <v>41</v>
      </c>
      <c r="AA1464" s="1" t="s">
        <v>41</v>
      </c>
      <c r="AB1464" s="1" t="s">
        <v>15387</v>
      </c>
      <c r="AC1464" s="1" t="s">
        <v>15390</v>
      </c>
      <c r="AD1464" s="1" t="s">
        <v>3949</v>
      </c>
      <c r="AE1464" s="1" t="s">
        <v>3948</v>
      </c>
      <c r="AF1464" s="1" t="b">
        <v>0</v>
      </c>
    </row>
    <row r="1465" spans="1:32">
      <c r="A1465" s="1">
        <v>1381</v>
      </c>
      <c r="B1465" s="1" t="s">
        <v>27</v>
      </c>
      <c r="C1465" s="1" t="s">
        <v>28</v>
      </c>
      <c r="G1465" s="1" t="s">
        <v>3950</v>
      </c>
      <c r="H1465" s="1" t="s">
        <v>3867</v>
      </c>
      <c r="I1465" s="1" t="s">
        <v>38</v>
      </c>
      <c r="J1465" s="1" t="s">
        <v>3911</v>
      </c>
      <c r="K1465" s="1" t="s">
        <v>3951</v>
      </c>
      <c r="L1465" s="1" t="s">
        <v>32</v>
      </c>
      <c r="M1465" s="1" t="s">
        <v>15295</v>
      </c>
      <c r="N1465" s="1" t="s">
        <v>376</v>
      </c>
      <c r="Q1465" s="1" t="s">
        <v>15341</v>
      </c>
      <c r="R1465" s="1" t="s">
        <v>376</v>
      </c>
      <c r="S1465" s="1">
        <v>139</v>
      </c>
      <c r="U1465" s="1" t="s">
        <v>41</v>
      </c>
      <c r="V1465" s="1" t="s">
        <v>82</v>
      </c>
      <c r="W1465" s="1" t="s">
        <v>82</v>
      </c>
      <c r="X1465" s="1" t="s">
        <v>41</v>
      </c>
      <c r="Y1465" s="1" t="s">
        <v>41</v>
      </c>
      <c r="Z1465" s="1" t="s">
        <v>41</v>
      </c>
      <c r="AA1465" s="1" t="s">
        <v>41</v>
      </c>
      <c r="AB1465" s="1" t="s">
        <v>15387</v>
      </c>
      <c r="AC1465" s="1" t="s">
        <v>15390</v>
      </c>
      <c r="AD1465" s="1" t="s">
        <v>3949</v>
      </c>
      <c r="AE1465" s="1" t="s">
        <v>377</v>
      </c>
      <c r="AF1465" s="1" t="b">
        <v>0</v>
      </c>
    </row>
    <row r="1466" spans="1:32">
      <c r="A1466" s="1">
        <v>1382</v>
      </c>
      <c r="B1466" s="1" t="s">
        <v>27</v>
      </c>
      <c r="C1466" s="1" t="s">
        <v>28</v>
      </c>
      <c r="G1466" s="1" t="s">
        <v>3952</v>
      </c>
      <c r="H1466" s="1" t="s">
        <v>3867</v>
      </c>
      <c r="I1466" s="1" t="s">
        <v>34</v>
      </c>
      <c r="J1466" s="1" t="s">
        <v>3911</v>
      </c>
      <c r="K1466" s="1" t="s">
        <v>3953</v>
      </c>
      <c r="L1466" s="1" t="s">
        <v>135</v>
      </c>
      <c r="M1466" s="1" t="s">
        <v>15293</v>
      </c>
      <c r="Q1466" s="1" t="s">
        <v>15339</v>
      </c>
      <c r="U1466" s="1" t="s">
        <v>82</v>
      </c>
      <c r="V1466" s="1" t="s">
        <v>41</v>
      </c>
      <c r="W1466" s="1" t="s">
        <v>41</v>
      </c>
      <c r="X1466" s="1" t="s">
        <v>41</v>
      </c>
      <c r="Y1466" s="1" t="s">
        <v>41</v>
      </c>
      <c r="Z1466" s="1" t="s">
        <v>41</v>
      </c>
      <c r="AA1466" s="1" t="s">
        <v>41</v>
      </c>
      <c r="AB1466" s="1" t="s">
        <v>42</v>
      </c>
      <c r="AC1466" s="1" t="s">
        <v>42</v>
      </c>
      <c r="AD1466" s="1" t="s">
        <v>3955</v>
      </c>
      <c r="AE1466" s="1" t="s">
        <v>3954</v>
      </c>
      <c r="AF1466" s="1" t="b">
        <v>0</v>
      </c>
    </row>
    <row r="1467" spans="1:32">
      <c r="A1467" s="1">
        <v>1383</v>
      </c>
      <c r="B1467" s="1" t="s">
        <v>27</v>
      </c>
      <c r="C1467" s="1" t="s">
        <v>28</v>
      </c>
      <c r="G1467" s="1" t="s">
        <v>3956</v>
      </c>
      <c r="H1467" s="1" t="s">
        <v>3867</v>
      </c>
      <c r="I1467" s="1" t="s">
        <v>38</v>
      </c>
      <c r="J1467" s="1" t="s">
        <v>3953</v>
      </c>
      <c r="K1467" s="1" t="s">
        <v>3957</v>
      </c>
      <c r="L1467" s="1" t="s">
        <v>53</v>
      </c>
      <c r="M1467" s="1" t="s">
        <v>15311</v>
      </c>
      <c r="N1467" s="1" t="s">
        <v>630</v>
      </c>
      <c r="Q1467" s="1" t="s">
        <v>15339</v>
      </c>
      <c r="U1467" s="1" t="s">
        <v>41</v>
      </c>
      <c r="V1467" s="1" t="s">
        <v>41</v>
      </c>
      <c r="W1467" s="1" t="s">
        <v>41</v>
      </c>
      <c r="X1467" s="1" t="s">
        <v>82</v>
      </c>
      <c r="Y1467" s="1" t="s">
        <v>41</v>
      </c>
      <c r="Z1467" s="1" t="s">
        <v>41</v>
      </c>
      <c r="AA1467" s="1" t="s">
        <v>41</v>
      </c>
      <c r="AB1467" s="1" t="s">
        <v>15387</v>
      </c>
      <c r="AC1467" s="1" t="s">
        <v>15390</v>
      </c>
      <c r="AD1467" s="1" t="s">
        <v>3959</v>
      </c>
      <c r="AE1467" s="1" t="s">
        <v>3958</v>
      </c>
      <c r="AF1467" s="1" t="b">
        <v>0</v>
      </c>
    </row>
    <row r="1468" spans="1:32">
      <c r="A1468" s="1">
        <v>1384</v>
      </c>
      <c r="B1468" s="1" t="s">
        <v>27</v>
      </c>
      <c r="C1468" s="1" t="s">
        <v>28</v>
      </c>
      <c r="G1468" s="1" t="s">
        <v>3960</v>
      </c>
      <c r="H1468" s="1" t="s">
        <v>3867</v>
      </c>
      <c r="I1468" s="1" t="s">
        <v>38</v>
      </c>
      <c r="J1468" s="1" t="s">
        <v>3953</v>
      </c>
      <c r="K1468" s="1" t="s">
        <v>3961</v>
      </c>
      <c r="L1468" s="1" t="s">
        <v>32</v>
      </c>
      <c r="M1468" s="1" t="s">
        <v>15295</v>
      </c>
      <c r="N1468" s="1" t="s">
        <v>635</v>
      </c>
      <c r="Q1468" s="1" t="s">
        <v>15341</v>
      </c>
      <c r="R1468" s="1" t="s">
        <v>15344</v>
      </c>
      <c r="S1468" s="1">
        <v>111</v>
      </c>
      <c r="U1468" s="1" t="s">
        <v>41</v>
      </c>
      <c r="V1468" s="1" t="s">
        <v>41</v>
      </c>
      <c r="W1468" s="1" t="s">
        <v>41</v>
      </c>
      <c r="X1468" s="1" t="s">
        <v>82</v>
      </c>
      <c r="Y1468" s="1" t="s">
        <v>41</v>
      </c>
      <c r="Z1468" s="1" t="s">
        <v>41</v>
      </c>
      <c r="AA1468" s="1" t="s">
        <v>41</v>
      </c>
      <c r="AB1468" s="1" t="s">
        <v>15387</v>
      </c>
      <c r="AC1468" s="1" t="s">
        <v>15390</v>
      </c>
      <c r="AD1468" s="1" t="s">
        <v>3959</v>
      </c>
      <c r="AE1468" s="1" t="s">
        <v>636</v>
      </c>
      <c r="AF1468" s="1" t="b">
        <v>0</v>
      </c>
    </row>
    <row r="1469" spans="1:32">
      <c r="A1469" s="1">
        <v>1385</v>
      </c>
      <c r="B1469" s="1" t="s">
        <v>27</v>
      </c>
      <c r="C1469" s="1" t="s">
        <v>28</v>
      </c>
      <c r="G1469" s="1" t="s">
        <v>3962</v>
      </c>
      <c r="H1469" s="1" t="s">
        <v>3867</v>
      </c>
      <c r="I1469" s="1" t="s">
        <v>38</v>
      </c>
      <c r="J1469" s="1" t="s">
        <v>3953</v>
      </c>
      <c r="K1469" s="1" t="s">
        <v>3963</v>
      </c>
      <c r="L1469" s="1" t="s">
        <v>53</v>
      </c>
      <c r="M1469" s="1" t="s">
        <v>15311</v>
      </c>
      <c r="N1469" s="1" t="s">
        <v>673</v>
      </c>
      <c r="Q1469" s="1" t="s">
        <v>15339</v>
      </c>
      <c r="U1469" s="1" t="s">
        <v>41</v>
      </c>
      <c r="V1469" s="1" t="s">
        <v>41</v>
      </c>
      <c r="W1469" s="1" t="s">
        <v>41</v>
      </c>
      <c r="X1469" s="1" t="s">
        <v>41</v>
      </c>
      <c r="Y1469" s="1" t="s">
        <v>41</v>
      </c>
      <c r="Z1469" s="1" t="s">
        <v>41</v>
      </c>
      <c r="AA1469" s="1" t="s">
        <v>41</v>
      </c>
      <c r="AB1469" s="1" t="s">
        <v>15387</v>
      </c>
      <c r="AC1469" s="1" t="s">
        <v>15390</v>
      </c>
      <c r="AD1469" s="1" t="s">
        <v>3965</v>
      </c>
      <c r="AE1469" s="1" t="s">
        <v>3964</v>
      </c>
      <c r="AF1469" s="1" t="b">
        <v>0</v>
      </c>
    </row>
    <row r="1470" spans="1:32">
      <c r="A1470" s="1">
        <v>1386</v>
      </c>
      <c r="B1470" s="1" t="s">
        <v>27</v>
      </c>
      <c r="C1470" s="1" t="s">
        <v>28</v>
      </c>
      <c r="G1470" s="1" t="s">
        <v>3966</v>
      </c>
      <c r="H1470" s="1" t="s">
        <v>3867</v>
      </c>
      <c r="I1470" s="1" t="s">
        <v>38</v>
      </c>
      <c r="J1470" s="1" t="s">
        <v>3953</v>
      </c>
      <c r="K1470" s="1" t="s">
        <v>3967</v>
      </c>
      <c r="L1470" s="1" t="s">
        <v>53</v>
      </c>
      <c r="M1470" s="1" t="s">
        <v>15295</v>
      </c>
      <c r="N1470" s="1" t="s">
        <v>3968</v>
      </c>
      <c r="Q1470" s="1" t="s">
        <v>15341</v>
      </c>
      <c r="R1470" s="1" t="s">
        <v>3968</v>
      </c>
      <c r="S1470" s="1">
        <v>257</v>
      </c>
      <c r="U1470" s="1" t="s">
        <v>41</v>
      </c>
      <c r="V1470" s="1" t="s">
        <v>41</v>
      </c>
      <c r="W1470" s="1" t="s">
        <v>41</v>
      </c>
      <c r="X1470" s="1" t="s">
        <v>41</v>
      </c>
      <c r="Y1470" s="1" t="s">
        <v>41</v>
      </c>
      <c r="Z1470" s="1" t="s">
        <v>41</v>
      </c>
      <c r="AA1470" s="1" t="s">
        <v>41</v>
      </c>
      <c r="AB1470" s="1" t="s">
        <v>15387</v>
      </c>
      <c r="AC1470" s="1" t="s">
        <v>15390</v>
      </c>
      <c r="AD1470" s="1" t="s">
        <v>3970</v>
      </c>
      <c r="AE1470" s="1" t="s">
        <v>3969</v>
      </c>
      <c r="AF1470" s="1" t="b">
        <v>0</v>
      </c>
    </row>
    <row r="1471" spans="1:32">
      <c r="A1471" s="1">
        <v>1387</v>
      </c>
      <c r="B1471" s="1" t="s">
        <v>27</v>
      </c>
      <c r="C1471" s="1" t="s">
        <v>28</v>
      </c>
      <c r="G1471" s="1" t="s">
        <v>3971</v>
      </c>
      <c r="H1471" s="1" t="s">
        <v>1089</v>
      </c>
      <c r="I1471" s="1" t="s">
        <v>7</v>
      </c>
      <c r="J1471" s="1" t="s">
        <v>879</v>
      </c>
      <c r="K1471" s="1" t="s">
        <v>3972</v>
      </c>
      <c r="L1471" s="1" t="s">
        <v>32</v>
      </c>
      <c r="M1471" s="1" t="s">
        <v>15293</v>
      </c>
      <c r="Q1471" s="1" t="s">
        <v>15339</v>
      </c>
      <c r="AD1471" s="1" t="s">
        <v>3974</v>
      </c>
      <c r="AE1471" s="1" t="s">
        <v>3973</v>
      </c>
      <c r="AF1471" s="1" t="b">
        <v>0</v>
      </c>
    </row>
    <row r="1472" spans="1:32">
      <c r="A1472" s="1">
        <v>1388</v>
      </c>
      <c r="B1472" s="1" t="s">
        <v>27</v>
      </c>
      <c r="C1472" s="1" t="s">
        <v>28</v>
      </c>
      <c r="G1472" s="1" t="s">
        <v>3975</v>
      </c>
      <c r="H1472" s="1" t="s">
        <v>1089</v>
      </c>
      <c r="I1472" s="1" t="s">
        <v>34</v>
      </c>
      <c r="J1472" s="1" t="s">
        <v>3972</v>
      </c>
      <c r="K1472" s="1" t="s">
        <v>310</v>
      </c>
      <c r="L1472" s="1" t="s">
        <v>53</v>
      </c>
      <c r="M1472" s="1" t="s">
        <v>15293</v>
      </c>
      <c r="Q1472" s="1" t="s">
        <v>15339</v>
      </c>
      <c r="AD1472" s="1" t="s">
        <v>3976</v>
      </c>
      <c r="AE1472" s="1" t="s">
        <v>690</v>
      </c>
      <c r="AF1472" s="1" t="b">
        <v>0</v>
      </c>
    </row>
    <row r="1473" spans="1:32">
      <c r="A1473" s="1">
        <v>1389</v>
      </c>
      <c r="B1473" s="1" t="s">
        <v>27</v>
      </c>
      <c r="C1473" s="1" t="s">
        <v>28</v>
      </c>
      <c r="G1473" s="1" t="s">
        <v>3977</v>
      </c>
      <c r="H1473" s="1" t="s">
        <v>1089</v>
      </c>
      <c r="I1473" s="1" t="s">
        <v>38</v>
      </c>
      <c r="J1473" s="1" t="s">
        <v>310</v>
      </c>
      <c r="K1473" s="1" t="s">
        <v>314</v>
      </c>
      <c r="L1473" s="1" t="s">
        <v>135</v>
      </c>
      <c r="M1473" s="1" t="s">
        <v>15303</v>
      </c>
      <c r="N1473" s="1" t="s">
        <v>315</v>
      </c>
      <c r="Q1473" s="1" t="s">
        <v>15339</v>
      </c>
      <c r="U1473" s="1" t="s">
        <v>82</v>
      </c>
      <c r="V1473" s="1" t="s">
        <v>317</v>
      </c>
      <c r="W1473" s="1" t="s">
        <v>41</v>
      </c>
      <c r="X1473" s="1" t="s">
        <v>317</v>
      </c>
      <c r="Y1473" s="1" t="s">
        <v>41</v>
      </c>
      <c r="AA1473" s="1" t="s">
        <v>41</v>
      </c>
      <c r="AB1473" s="1" t="s">
        <v>15388</v>
      </c>
      <c r="AC1473" s="1" t="s">
        <v>15390</v>
      </c>
      <c r="AD1473" s="1" t="s">
        <v>322</v>
      </c>
      <c r="AE1473" s="1" t="s">
        <v>316</v>
      </c>
      <c r="AF1473" s="1" t="b">
        <v>0</v>
      </c>
    </row>
    <row r="1474" spans="1:32">
      <c r="A1474" s="1">
        <v>1390</v>
      </c>
      <c r="B1474" s="1" t="s">
        <v>27</v>
      </c>
      <c r="C1474" s="1" t="s">
        <v>28</v>
      </c>
      <c r="G1474" s="1" t="s">
        <v>3978</v>
      </c>
      <c r="H1474" s="1" t="s">
        <v>1089</v>
      </c>
      <c r="I1474" s="1" t="s">
        <v>38</v>
      </c>
      <c r="J1474" s="1" t="s">
        <v>310</v>
      </c>
      <c r="K1474" s="1" t="s">
        <v>320</v>
      </c>
      <c r="L1474" s="1" t="s">
        <v>32</v>
      </c>
      <c r="M1474" s="1" t="s">
        <v>15304</v>
      </c>
      <c r="N1474" s="1" t="s">
        <v>40</v>
      </c>
      <c r="Q1474" s="1" t="s">
        <v>15339</v>
      </c>
      <c r="U1474" s="1" t="s">
        <v>41</v>
      </c>
      <c r="V1474" s="1" t="s">
        <v>41</v>
      </c>
      <c r="W1474" s="1" t="s">
        <v>41</v>
      </c>
      <c r="X1474" s="1" t="s">
        <v>41</v>
      </c>
      <c r="Y1474" s="1" t="s">
        <v>41</v>
      </c>
      <c r="Z1474" s="1" t="s">
        <v>41</v>
      </c>
      <c r="AA1474" s="1" t="s">
        <v>41</v>
      </c>
      <c r="AB1474" s="1" t="s">
        <v>15388</v>
      </c>
      <c r="AC1474" s="1" t="s">
        <v>15390</v>
      </c>
      <c r="AD1474" s="1" t="s">
        <v>322</v>
      </c>
      <c r="AE1474" s="1" t="s">
        <v>321</v>
      </c>
      <c r="AF1474" s="1" t="b">
        <v>0</v>
      </c>
    </row>
    <row r="1475" spans="1:32">
      <c r="A1475" s="1">
        <v>1391</v>
      </c>
      <c r="B1475" s="1" t="s">
        <v>27</v>
      </c>
      <c r="C1475" s="1" t="s">
        <v>28</v>
      </c>
      <c r="G1475" s="1" t="s">
        <v>3979</v>
      </c>
      <c r="H1475" s="1" t="s">
        <v>1089</v>
      </c>
      <c r="I1475" s="1" t="s">
        <v>38</v>
      </c>
      <c r="J1475" s="1" t="s">
        <v>310</v>
      </c>
      <c r="K1475" s="1" t="s">
        <v>324</v>
      </c>
      <c r="L1475" s="1" t="s">
        <v>32</v>
      </c>
      <c r="M1475" s="1" t="s">
        <v>15294</v>
      </c>
      <c r="N1475" s="1" t="s">
        <v>40</v>
      </c>
      <c r="Q1475" s="1" t="s">
        <v>15339</v>
      </c>
      <c r="U1475" s="1" t="s">
        <v>41</v>
      </c>
      <c r="V1475" s="1" t="s">
        <v>317</v>
      </c>
      <c r="W1475" s="1" t="s">
        <v>41</v>
      </c>
      <c r="X1475" s="1" t="s">
        <v>317</v>
      </c>
      <c r="Y1475" s="1" t="s">
        <v>41</v>
      </c>
      <c r="AA1475" s="1" t="s">
        <v>41</v>
      </c>
      <c r="AB1475" s="1" t="s">
        <v>15388</v>
      </c>
      <c r="AC1475" s="1" t="s">
        <v>15390</v>
      </c>
      <c r="AD1475" s="1" t="s">
        <v>322</v>
      </c>
      <c r="AE1475" s="1" t="s">
        <v>325</v>
      </c>
      <c r="AF1475" s="1" t="b">
        <v>0</v>
      </c>
    </row>
    <row r="1476" spans="1:32">
      <c r="A1476" s="1">
        <v>1392</v>
      </c>
      <c r="B1476" s="1" t="s">
        <v>27</v>
      </c>
      <c r="C1476" s="1" t="s">
        <v>28</v>
      </c>
      <c r="G1476" s="1" t="s">
        <v>3980</v>
      </c>
      <c r="H1476" s="1" t="s">
        <v>1089</v>
      </c>
      <c r="I1476" s="1" t="s">
        <v>38</v>
      </c>
      <c r="J1476" s="1" t="s">
        <v>310</v>
      </c>
      <c r="K1476" s="1" t="s">
        <v>327</v>
      </c>
      <c r="L1476" s="1" t="s">
        <v>32</v>
      </c>
      <c r="M1476" s="1" t="s">
        <v>15299</v>
      </c>
      <c r="N1476" s="1" t="s">
        <v>40</v>
      </c>
      <c r="Q1476" s="1" t="s">
        <v>15339</v>
      </c>
      <c r="U1476" s="1" t="s">
        <v>41</v>
      </c>
      <c r="V1476" s="1" t="s">
        <v>41</v>
      </c>
      <c r="W1476" s="1" t="s">
        <v>41</v>
      </c>
      <c r="X1476" s="1" t="s">
        <v>41</v>
      </c>
      <c r="Y1476" s="1" t="s">
        <v>41</v>
      </c>
      <c r="Z1476" s="1" t="s">
        <v>41</v>
      </c>
      <c r="AA1476" s="1" t="s">
        <v>41</v>
      </c>
      <c r="AB1476" s="1" t="s">
        <v>15388</v>
      </c>
      <c r="AC1476" s="1" t="s">
        <v>15390</v>
      </c>
      <c r="AD1476" s="1" t="s">
        <v>322</v>
      </c>
      <c r="AE1476" s="1" t="s">
        <v>328</v>
      </c>
      <c r="AF1476" s="1" t="b">
        <v>0</v>
      </c>
    </row>
    <row r="1477" spans="1:32">
      <c r="A1477" s="1">
        <v>1393</v>
      </c>
      <c r="B1477" s="1" t="s">
        <v>27</v>
      </c>
      <c r="C1477" s="1" t="s">
        <v>28</v>
      </c>
      <c r="G1477" s="1" t="s">
        <v>3981</v>
      </c>
      <c r="H1477" s="1" t="s">
        <v>1089</v>
      </c>
      <c r="I1477" s="1" t="s">
        <v>38</v>
      </c>
      <c r="J1477" s="1" t="s">
        <v>310</v>
      </c>
      <c r="K1477" s="1" t="s">
        <v>330</v>
      </c>
      <c r="L1477" s="1" t="s">
        <v>53</v>
      </c>
      <c r="M1477" s="1" t="s">
        <v>15299</v>
      </c>
      <c r="N1477" s="1" t="s">
        <v>40</v>
      </c>
      <c r="Q1477" s="1" t="s">
        <v>15339</v>
      </c>
      <c r="U1477" s="1" t="s">
        <v>41</v>
      </c>
      <c r="V1477" s="1" t="s">
        <v>41</v>
      </c>
      <c r="W1477" s="1" t="s">
        <v>41</v>
      </c>
      <c r="X1477" s="1" t="s">
        <v>41</v>
      </c>
      <c r="Y1477" s="1" t="s">
        <v>41</v>
      </c>
      <c r="Z1477" s="1" t="s">
        <v>41</v>
      </c>
      <c r="AA1477" s="1" t="s">
        <v>41</v>
      </c>
      <c r="AB1477" s="1" t="s">
        <v>15388</v>
      </c>
      <c r="AC1477" s="1" t="s">
        <v>15390</v>
      </c>
      <c r="AD1477" s="1" t="s">
        <v>322</v>
      </c>
      <c r="AE1477" s="1" t="s">
        <v>144</v>
      </c>
      <c r="AF1477" s="1" t="b">
        <v>0</v>
      </c>
    </row>
    <row r="1478" spans="1:32">
      <c r="A1478" s="1">
        <v>1394</v>
      </c>
      <c r="B1478" s="1" t="s">
        <v>27</v>
      </c>
      <c r="C1478" s="1" t="s">
        <v>28</v>
      </c>
      <c r="G1478" s="1" t="s">
        <v>3982</v>
      </c>
      <c r="H1478" s="1" t="s">
        <v>1089</v>
      </c>
      <c r="I1478" s="1" t="s">
        <v>38</v>
      </c>
      <c r="J1478" s="1" t="s">
        <v>310</v>
      </c>
      <c r="K1478" s="1" t="s">
        <v>332</v>
      </c>
      <c r="L1478" s="1" t="s">
        <v>135</v>
      </c>
      <c r="M1478" s="1" t="s">
        <v>15303</v>
      </c>
      <c r="N1478" s="1" t="s">
        <v>333</v>
      </c>
      <c r="Q1478" s="1" t="s">
        <v>15339</v>
      </c>
      <c r="U1478" s="1" t="s">
        <v>41</v>
      </c>
      <c r="V1478" s="1" t="s">
        <v>41</v>
      </c>
      <c r="W1478" s="1" t="s">
        <v>41</v>
      </c>
      <c r="X1478" s="1" t="s">
        <v>41</v>
      </c>
      <c r="Y1478" s="1" t="s">
        <v>41</v>
      </c>
      <c r="Z1478" s="1" t="s">
        <v>41</v>
      </c>
      <c r="AA1478" s="1" t="s">
        <v>41</v>
      </c>
      <c r="AB1478" s="1" t="s">
        <v>15388</v>
      </c>
      <c r="AC1478" s="1" t="s">
        <v>15390</v>
      </c>
      <c r="AD1478" s="1" t="s">
        <v>335</v>
      </c>
      <c r="AE1478" s="1" t="s">
        <v>334</v>
      </c>
      <c r="AF1478" s="1" t="b">
        <v>0</v>
      </c>
    </row>
    <row r="1479" spans="1:32">
      <c r="A1479" s="1">
        <v>1395</v>
      </c>
      <c r="B1479" s="1" t="s">
        <v>27</v>
      </c>
      <c r="C1479" s="1" t="s">
        <v>28</v>
      </c>
      <c r="G1479" s="1" t="s">
        <v>3983</v>
      </c>
      <c r="H1479" s="1" t="s">
        <v>1089</v>
      </c>
      <c r="I1479" s="1" t="s">
        <v>38</v>
      </c>
      <c r="J1479" s="1" t="s">
        <v>310</v>
      </c>
      <c r="K1479" s="1" t="s">
        <v>337</v>
      </c>
      <c r="L1479" s="1" t="s">
        <v>32</v>
      </c>
      <c r="M1479" s="1" t="s">
        <v>15304</v>
      </c>
      <c r="N1479" s="1" t="s">
        <v>40</v>
      </c>
      <c r="Q1479" s="1" t="s">
        <v>15339</v>
      </c>
      <c r="U1479" s="1" t="s">
        <v>41</v>
      </c>
      <c r="V1479" s="1" t="s">
        <v>41</v>
      </c>
      <c r="W1479" s="1" t="s">
        <v>41</v>
      </c>
      <c r="X1479" s="1" t="s">
        <v>41</v>
      </c>
      <c r="Y1479" s="1" t="s">
        <v>41</v>
      </c>
      <c r="Z1479" s="1" t="s">
        <v>41</v>
      </c>
      <c r="AA1479" s="1" t="s">
        <v>41</v>
      </c>
      <c r="AB1479" s="1" t="s">
        <v>15388</v>
      </c>
      <c r="AC1479" s="1" t="s">
        <v>15390</v>
      </c>
      <c r="AD1479" s="1" t="s">
        <v>335</v>
      </c>
      <c r="AE1479" s="1" t="s">
        <v>321</v>
      </c>
      <c r="AF1479" s="1" t="b">
        <v>0</v>
      </c>
    </row>
    <row r="1480" spans="1:32">
      <c r="A1480" s="1">
        <v>1396</v>
      </c>
      <c r="B1480" s="1" t="s">
        <v>27</v>
      </c>
      <c r="C1480" s="1" t="s">
        <v>28</v>
      </c>
      <c r="G1480" s="1" t="s">
        <v>3984</v>
      </c>
      <c r="H1480" s="1" t="s">
        <v>1089</v>
      </c>
      <c r="I1480" s="1" t="s">
        <v>34</v>
      </c>
      <c r="J1480" s="1" t="s">
        <v>3972</v>
      </c>
      <c r="K1480" s="1" t="s">
        <v>1090</v>
      </c>
      <c r="L1480" s="1" t="s">
        <v>135</v>
      </c>
      <c r="M1480" s="1" t="s">
        <v>15293</v>
      </c>
      <c r="Q1480" s="1" t="s">
        <v>15339</v>
      </c>
      <c r="U1480" s="1" t="s">
        <v>82</v>
      </c>
      <c r="V1480" s="1" t="s">
        <v>41</v>
      </c>
      <c r="W1480" s="1" t="s">
        <v>41</v>
      </c>
      <c r="X1480" s="1" t="s">
        <v>41</v>
      </c>
      <c r="Y1480" s="1" t="s">
        <v>41</v>
      </c>
      <c r="Z1480" s="1" t="s">
        <v>41</v>
      </c>
      <c r="AA1480" s="1" t="s">
        <v>41</v>
      </c>
      <c r="AB1480" s="1" t="s">
        <v>42</v>
      </c>
      <c r="AC1480" s="1" t="s">
        <v>42</v>
      </c>
      <c r="AD1480" s="1" t="s">
        <v>3986</v>
      </c>
      <c r="AE1480" s="1" t="s">
        <v>3985</v>
      </c>
      <c r="AF1480" s="1" t="b">
        <v>0</v>
      </c>
    </row>
    <row r="1481" spans="1:32">
      <c r="A1481" s="1">
        <v>1397</v>
      </c>
      <c r="B1481" s="1" t="s">
        <v>27</v>
      </c>
      <c r="C1481" s="1" t="s">
        <v>28</v>
      </c>
      <c r="G1481" s="1" t="s">
        <v>3987</v>
      </c>
      <c r="H1481" s="1" t="s">
        <v>1089</v>
      </c>
      <c r="I1481" s="1" t="s">
        <v>38</v>
      </c>
      <c r="J1481" s="1" t="s">
        <v>1090</v>
      </c>
      <c r="K1481" s="1" t="s">
        <v>3988</v>
      </c>
      <c r="L1481" s="1" t="s">
        <v>53</v>
      </c>
      <c r="M1481" s="1" t="s">
        <v>15295</v>
      </c>
      <c r="N1481" s="1" t="s">
        <v>3989</v>
      </c>
      <c r="Q1481" s="1" t="s">
        <v>15341</v>
      </c>
      <c r="R1481" s="1" t="s">
        <v>3989</v>
      </c>
      <c r="S1481" s="1">
        <v>162</v>
      </c>
      <c r="U1481" s="1" t="s">
        <v>41</v>
      </c>
      <c r="V1481" s="1" t="s">
        <v>41</v>
      </c>
      <c r="W1481" s="1" t="s">
        <v>41</v>
      </c>
      <c r="X1481" s="1" t="s">
        <v>41</v>
      </c>
      <c r="Y1481" s="1" t="s">
        <v>41</v>
      </c>
      <c r="Z1481" s="1" t="s">
        <v>41</v>
      </c>
      <c r="AA1481" s="1" t="s">
        <v>41</v>
      </c>
      <c r="AB1481" s="1" t="s">
        <v>15387</v>
      </c>
      <c r="AC1481" s="1" t="s">
        <v>15390</v>
      </c>
      <c r="AD1481" s="1" t="s">
        <v>3991</v>
      </c>
      <c r="AE1481" s="1" t="s">
        <v>3990</v>
      </c>
      <c r="AF1481" s="1" t="b">
        <v>0</v>
      </c>
    </row>
    <row r="1482" spans="1:32">
      <c r="A1482" s="1">
        <v>1398</v>
      </c>
      <c r="B1482" s="1" t="s">
        <v>27</v>
      </c>
      <c r="C1482" s="1" t="s">
        <v>28</v>
      </c>
      <c r="G1482" s="1" t="s">
        <v>3992</v>
      </c>
      <c r="H1482" s="1" t="s">
        <v>1089</v>
      </c>
      <c r="I1482" s="1" t="s">
        <v>38</v>
      </c>
      <c r="J1482" s="1" t="s">
        <v>1090</v>
      </c>
      <c r="K1482" s="1" t="s">
        <v>3993</v>
      </c>
      <c r="L1482" s="1" t="s">
        <v>135</v>
      </c>
      <c r="M1482" s="1" t="s">
        <v>15311</v>
      </c>
      <c r="N1482" s="1" t="s">
        <v>630</v>
      </c>
      <c r="Q1482" s="1" t="s">
        <v>15339</v>
      </c>
      <c r="U1482" s="1" t="s">
        <v>41</v>
      </c>
      <c r="V1482" s="1" t="s">
        <v>41</v>
      </c>
      <c r="W1482" s="1" t="s">
        <v>41</v>
      </c>
      <c r="X1482" s="1" t="s">
        <v>82</v>
      </c>
      <c r="Y1482" s="1" t="s">
        <v>82</v>
      </c>
      <c r="Z1482" s="1" t="s">
        <v>41</v>
      </c>
      <c r="AA1482" s="1" t="s">
        <v>41</v>
      </c>
      <c r="AB1482" s="1" t="s">
        <v>15387</v>
      </c>
      <c r="AC1482" s="1" t="s">
        <v>15390</v>
      </c>
      <c r="AD1482" s="1" t="s">
        <v>3995</v>
      </c>
      <c r="AE1482" s="1" t="s">
        <v>3994</v>
      </c>
      <c r="AF1482" s="1" t="b">
        <v>0</v>
      </c>
    </row>
    <row r="1483" spans="1:32">
      <c r="A1483" s="1">
        <v>1399</v>
      </c>
      <c r="B1483" s="1" t="s">
        <v>27</v>
      </c>
      <c r="C1483" s="1" t="s">
        <v>28</v>
      </c>
      <c r="G1483" s="1" t="s">
        <v>3996</v>
      </c>
      <c r="H1483" s="1" t="s">
        <v>1089</v>
      </c>
      <c r="I1483" s="1" t="s">
        <v>38</v>
      </c>
      <c r="J1483" s="1" t="s">
        <v>1090</v>
      </c>
      <c r="K1483" s="1" t="s">
        <v>3997</v>
      </c>
      <c r="L1483" s="1" t="s">
        <v>32</v>
      </c>
      <c r="M1483" s="1" t="s">
        <v>15295</v>
      </c>
      <c r="N1483" s="1" t="s">
        <v>635</v>
      </c>
      <c r="Q1483" s="1" t="s">
        <v>15341</v>
      </c>
      <c r="R1483" s="1" t="s">
        <v>15344</v>
      </c>
      <c r="S1483" s="1">
        <v>111</v>
      </c>
      <c r="U1483" s="1" t="s">
        <v>41</v>
      </c>
      <c r="V1483" s="1" t="s">
        <v>41</v>
      </c>
      <c r="W1483" s="1" t="s">
        <v>41</v>
      </c>
      <c r="X1483" s="1" t="s">
        <v>82</v>
      </c>
      <c r="Y1483" s="1" t="s">
        <v>82</v>
      </c>
      <c r="Z1483" s="1" t="s">
        <v>41</v>
      </c>
      <c r="AA1483" s="1" t="s">
        <v>41</v>
      </c>
      <c r="AB1483" s="1" t="s">
        <v>15387</v>
      </c>
      <c r="AC1483" s="1" t="s">
        <v>15390</v>
      </c>
      <c r="AD1483" s="1" t="s">
        <v>3995</v>
      </c>
      <c r="AE1483" s="1" t="s">
        <v>636</v>
      </c>
      <c r="AF1483" s="1" t="b">
        <v>0</v>
      </c>
    </row>
    <row r="1484" spans="1:32">
      <c r="A1484" s="1">
        <v>1411</v>
      </c>
      <c r="B1484" s="1" t="s">
        <v>27</v>
      </c>
      <c r="C1484" s="1" t="s">
        <v>460</v>
      </c>
      <c r="G1484" s="1" t="s">
        <v>3998</v>
      </c>
      <c r="H1484" s="1" t="s">
        <v>1089</v>
      </c>
      <c r="I1484" s="1" t="s">
        <v>38</v>
      </c>
      <c r="J1484" s="1" t="s">
        <v>1090</v>
      </c>
      <c r="K1484" s="1" t="s">
        <v>3999</v>
      </c>
      <c r="L1484" s="1" t="s">
        <v>32</v>
      </c>
      <c r="M1484" s="1" t="s">
        <v>15295</v>
      </c>
      <c r="N1484" s="1" t="s">
        <v>635</v>
      </c>
      <c r="Q1484" s="1" t="s">
        <v>15341</v>
      </c>
      <c r="R1484" s="1" t="s">
        <v>15344</v>
      </c>
      <c r="S1484" s="1">
        <v>111</v>
      </c>
      <c r="U1484" s="1" t="s">
        <v>41</v>
      </c>
      <c r="V1484" s="1" t="s">
        <v>41</v>
      </c>
      <c r="W1484" s="1" t="s">
        <v>41</v>
      </c>
      <c r="X1484" s="1" t="s">
        <v>82</v>
      </c>
      <c r="Y1484" s="1" t="s">
        <v>82</v>
      </c>
      <c r="Z1484" s="1" t="s">
        <v>41</v>
      </c>
      <c r="AA1484" s="1" t="s">
        <v>41</v>
      </c>
      <c r="AB1484" s="1" t="s">
        <v>15387</v>
      </c>
      <c r="AC1484" s="1" t="s">
        <v>15390</v>
      </c>
      <c r="AD1484" s="1" t="s">
        <v>1126</v>
      </c>
      <c r="AE1484" s="1" t="s">
        <v>636</v>
      </c>
      <c r="AF1484" s="1" t="b">
        <v>0</v>
      </c>
    </row>
    <row r="1485" spans="1:32">
      <c r="A1485" s="1">
        <v>1412</v>
      </c>
      <c r="B1485" s="1" t="s">
        <v>27</v>
      </c>
      <c r="C1485" s="1" t="s">
        <v>460</v>
      </c>
      <c r="G1485" s="1" t="s">
        <v>4000</v>
      </c>
      <c r="H1485" s="1" t="s">
        <v>1089</v>
      </c>
      <c r="I1485" s="1" t="s">
        <v>38</v>
      </c>
      <c r="J1485" s="1" t="s">
        <v>1090</v>
      </c>
      <c r="K1485" s="1" t="s">
        <v>4001</v>
      </c>
      <c r="L1485" s="1" t="s">
        <v>53</v>
      </c>
      <c r="M1485" s="1" t="s">
        <v>15295</v>
      </c>
      <c r="N1485" s="1" t="s">
        <v>1110</v>
      </c>
      <c r="Q1485" s="1" t="s">
        <v>15341</v>
      </c>
      <c r="R1485" s="1" t="s">
        <v>1110</v>
      </c>
      <c r="S1485" s="1">
        <v>158</v>
      </c>
      <c r="U1485" s="1" t="s">
        <v>41</v>
      </c>
      <c r="V1485" s="1" t="s">
        <v>41</v>
      </c>
      <c r="W1485" s="1" t="s">
        <v>41</v>
      </c>
      <c r="X1485" s="1" t="s">
        <v>41</v>
      </c>
      <c r="Y1485" s="1" t="s">
        <v>41</v>
      </c>
      <c r="Z1485" s="1" t="s">
        <v>41</v>
      </c>
      <c r="AA1485" s="1" t="s">
        <v>41</v>
      </c>
      <c r="AB1485" s="1" t="s">
        <v>15387</v>
      </c>
      <c r="AC1485" s="1" t="s">
        <v>15390</v>
      </c>
      <c r="AD1485" s="1" t="s">
        <v>4003</v>
      </c>
      <c r="AE1485" s="1" t="s">
        <v>4002</v>
      </c>
      <c r="AF1485" s="1" t="b">
        <v>0</v>
      </c>
    </row>
    <row r="1486" spans="1:32">
      <c r="A1486" s="1">
        <v>1413</v>
      </c>
      <c r="B1486" s="1" t="s">
        <v>27</v>
      </c>
      <c r="C1486" s="1" t="s">
        <v>28</v>
      </c>
      <c r="G1486" s="1" t="s">
        <v>4004</v>
      </c>
      <c r="H1486" s="1" t="s">
        <v>1089</v>
      </c>
      <c r="I1486" s="1" t="s">
        <v>34</v>
      </c>
      <c r="J1486" s="1" t="s">
        <v>3972</v>
      </c>
      <c r="K1486" s="1" t="s">
        <v>4005</v>
      </c>
      <c r="L1486" s="1" t="s">
        <v>135</v>
      </c>
      <c r="M1486" s="1" t="s">
        <v>15293</v>
      </c>
      <c r="Q1486" s="1" t="s">
        <v>15339</v>
      </c>
      <c r="U1486" s="1" t="s">
        <v>82</v>
      </c>
      <c r="V1486" s="1" t="s">
        <v>41</v>
      </c>
      <c r="W1486" s="1" t="s">
        <v>41</v>
      </c>
      <c r="X1486" s="1" t="s">
        <v>41</v>
      </c>
      <c r="Y1486" s="1" t="s">
        <v>41</v>
      </c>
      <c r="Z1486" s="1" t="s">
        <v>41</v>
      </c>
      <c r="AA1486" s="1" t="s">
        <v>41</v>
      </c>
      <c r="AB1486" s="1" t="s">
        <v>42</v>
      </c>
      <c r="AC1486" s="1" t="s">
        <v>42</v>
      </c>
      <c r="AD1486" s="1" t="s">
        <v>4007</v>
      </c>
      <c r="AE1486" s="1" t="s">
        <v>4006</v>
      </c>
      <c r="AF1486" s="1" t="b">
        <v>0</v>
      </c>
    </row>
    <row r="1487" spans="1:32">
      <c r="A1487" s="1">
        <v>1414</v>
      </c>
      <c r="B1487" s="1" t="s">
        <v>27</v>
      </c>
      <c r="C1487" s="1" t="s">
        <v>28</v>
      </c>
      <c r="G1487" s="1" t="s">
        <v>4008</v>
      </c>
      <c r="H1487" s="1" t="s">
        <v>1089</v>
      </c>
      <c r="I1487" s="1" t="s">
        <v>38</v>
      </c>
      <c r="J1487" s="1" t="s">
        <v>4005</v>
      </c>
      <c r="K1487" s="1" t="s">
        <v>4009</v>
      </c>
      <c r="L1487" s="1" t="s">
        <v>53</v>
      </c>
      <c r="M1487" s="1" t="s">
        <v>15295</v>
      </c>
      <c r="N1487" s="1" t="s">
        <v>4010</v>
      </c>
      <c r="Q1487" s="1" t="s">
        <v>15341</v>
      </c>
      <c r="R1487" s="1" t="s">
        <v>4010</v>
      </c>
      <c r="S1487" s="1">
        <v>230</v>
      </c>
      <c r="U1487" s="1" t="s">
        <v>41</v>
      </c>
      <c r="V1487" s="1" t="s">
        <v>41</v>
      </c>
      <c r="W1487" s="1" t="s">
        <v>41</v>
      </c>
      <c r="X1487" s="1" t="s">
        <v>41</v>
      </c>
      <c r="Y1487" s="1" t="s">
        <v>41</v>
      </c>
      <c r="Z1487" s="1" t="s">
        <v>41</v>
      </c>
      <c r="AA1487" s="1" t="s">
        <v>41</v>
      </c>
      <c r="AB1487" s="1" t="s">
        <v>15387</v>
      </c>
      <c r="AC1487" s="1" t="s">
        <v>15390</v>
      </c>
      <c r="AD1487" s="1" t="s">
        <v>4012</v>
      </c>
      <c r="AE1487" s="1" t="s">
        <v>4011</v>
      </c>
      <c r="AF1487" s="1" t="b">
        <v>0</v>
      </c>
    </row>
    <row r="1488" spans="1:32">
      <c r="A1488" s="1">
        <v>1415</v>
      </c>
      <c r="B1488" s="1" t="s">
        <v>27</v>
      </c>
      <c r="C1488" s="1" t="s">
        <v>28</v>
      </c>
      <c r="G1488" s="1" t="s">
        <v>4013</v>
      </c>
      <c r="H1488" s="1" t="s">
        <v>1089</v>
      </c>
      <c r="I1488" s="1" t="s">
        <v>38</v>
      </c>
      <c r="J1488" s="1" t="s">
        <v>4005</v>
      </c>
      <c r="K1488" s="1" t="s">
        <v>4014</v>
      </c>
      <c r="L1488" s="1" t="s">
        <v>135</v>
      </c>
      <c r="M1488" s="1" t="s">
        <v>15311</v>
      </c>
      <c r="N1488" s="1" t="s">
        <v>4015</v>
      </c>
      <c r="Q1488" s="1" t="s">
        <v>15339</v>
      </c>
      <c r="U1488" s="1" t="s">
        <v>41</v>
      </c>
      <c r="V1488" s="1" t="s">
        <v>41</v>
      </c>
      <c r="W1488" s="1" t="s">
        <v>41</v>
      </c>
      <c r="X1488" s="1" t="s">
        <v>82</v>
      </c>
      <c r="Y1488" s="1" t="s">
        <v>82</v>
      </c>
      <c r="Z1488" s="1" t="s">
        <v>41</v>
      </c>
      <c r="AA1488" s="1" t="s">
        <v>41</v>
      </c>
      <c r="AB1488" s="1" t="s">
        <v>15387</v>
      </c>
      <c r="AC1488" s="1" t="s">
        <v>15390</v>
      </c>
      <c r="AD1488" s="1" t="s">
        <v>4017</v>
      </c>
      <c r="AE1488" s="1" t="s">
        <v>4016</v>
      </c>
      <c r="AF1488" s="1" t="b">
        <v>0</v>
      </c>
    </row>
    <row r="1489" spans="1:32">
      <c r="A1489" s="1">
        <v>1416</v>
      </c>
      <c r="B1489" s="1" t="s">
        <v>27</v>
      </c>
      <c r="C1489" s="1" t="s">
        <v>28</v>
      </c>
      <c r="G1489" s="1" t="s">
        <v>4018</v>
      </c>
      <c r="H1489" s="1" t="s">
        <v>1089</v>
      </c>
      <c r="I1489" s="1" t="s">
        <v>38</v>
      </c>
      <c r="J1489" s="1" t="s">
        <v>4005</v>
      </c>
      <c r="K1489" s="1" t="s">
        <v>4019</v>
      </c>
      <c r="L1489" s="1" t="s">
        <v>53</v>
      </c>
      <c r="M1489" s="1" t="s">
        <v>15295</v>
      </c>
      <c r="N1489" s="1" t="s">
        <v>635</v>
      </c>
      <c r="Q1489" s="1" t="s">
        <v>15341</v>
      </c>
      <c r="R1489" s="1" t="s">
        <v>15344</v>
      </c>
      <c r="S1489" s="1">
        <v>111</v>
      </c>
      <c r="U1489" s="1" t="s">
        <v>41</v>
      </c>
      <c r="V1489" s="1" t="s">
        <v>41</v>
      </c>
      <c r="W1489" s="1" t="s">
        <v>41</v>
      </c>
      <c r="X1489" s="1" t="s">
        <v>82</v>
      </c>
      <c r="Y1489" s="1" t="s">
        <v>82</v>
      </c>
      <c r="Z1489" s="1" t="s">
        <v>41</v>
      </c>
      <c r="AA1489" s="1" t="s">
        <v>41</v>
      </c>
      <c r="AB1489" s="1" t="s">
        <v>15387</v>
      </c>
      <c r="AC1489" s="1" t="s">
        <v>15390</v>
      </c>
      <c r="AD1489" s="1" t="s">
        <v>4017</v>
      </c>
      <c r="AE1489" s="1" t="s">
        <v>636</v>
      </c>
      <c r="AF1489" s="1" t="b">
        <v>0</v>
      </c>
    </row>
    <row r="1490" spans="1:32">
      <c r="A1490" s="1">
        <v>1417</v>
      </c>
      <c r="B1490" s="1" t="s">
        <v>27</v>
      </c>
      <c r="C1490" s="1" t="s">
        <v>460</v>
      </c>
      <c r="G1490" s="1" t="s">
        <v>4020</v>
      </c>
      <c r="H1490" s="1" t="s">
        <v>1089</v>
      </c>
      <c r="I1490" s="1" t="s">
        <v>38</v>
      </c>
      <c r="J1490" s="1" t="s">
        <v>4005</v>
      </c>
      <c r="K1490" s="1" t="s">
        <v>4021</v>
      </c>
      <c r="L1490" s="1" t="s">
        <v>135</v>
      </c>
      <c r="M1490" s="1" t="s">
        <v>15311</v>
      </c>
      <c r="N1490" s="1" t="s">
        <v>4015</v>
      </c>
      <c r="Q1490" s="1" t="s">
        <v>15339</v>
      </c>
      <c r="U1490" s="1" t="s">
        <v>41</v>
      </c>
      <c r="V1490" s="1" t="s">
        <v>41</v>
      </c>
      <c r="W1490" s="1" t="s">
        <v>41</v>
      </c>
      <c r="X1490" s="1" t="s">
        <v>82</v>
      </c>
      <c r="Y1490" s="1" t="s">
        <v>82</v>
      </c>
      <c r="Z1490" s="1" t="s">
        <v>41</v>
      </c>
      <c r="AA1490" s="1" t="s">
        <v>41</v>
      </c>
      <c r="AB1490" s="1" t="s">
        <v>15387</v>
      </c>
      <c r="AC1490" s="1" t="s">
        <v>15390</v>
      </c>
      <c r="AD1490" s="1" t="s">
        <v>4023</v>
      </c>
      <c r="AE1490" s="1" t="s">
        <v>4022</v>
      </c>
      <c r="AF1490" s="1" t="b">
        <v>0</v>
      </c>
    </row>
    <row r="1491" spans="1:32">
      <c r="A1491" s="1">
        <v>1418</v>
      </c>
      <c r="B1491" s="1" t="s">
        <v>27</v>
      </c>
      <c r="C1491" s="1" t="s">
        <v>460</v>
      </c>
      <c r="G1491" s="1" t="s">
        <v>4024</v>
      </c>
      <c r="H1491" s="1" t="s">
        <v>1089</v>
      </c>
      <c r="I1491" s="1" t="s">
        <v>38</v>
      </c>
      <c r="J1491" s="1" t="s">
        <v>4005</v>
      </c>
      <c r="K1491" s="1" t="s">
        <v>4025</v>
      </c>
      <c r="L1491" s="1" t="s">
        <v>53</v>
      </c>
      <c r="M1491" s="1" t="s">
        <v>15295</v>
      </c>
      <c r="N1491" s="1" t="s">
        <v>635</v>
      </c>
      <c r="Q1491" s="1" t="s">
        <v>15341</v>
      </c>
      <c r="R1491" s="1" t="s">
        <v>15344</v>
      </c>
      <c r="S1491" s="1">
        <v>111</v>
      </c>
      <c r="U1491" s="1" t="s">
        <v>41</v>
      </c>
      <c r="V1491" s="1" t="s">
        <v>41</v>
      </c>
      <c r="W1491" s="1" t="s">
        <v>41</v>
      </c>
      <c r="X1491" s="1" t="s">
        <v>82</v>
      </c>
      <c r="Y1491" s="1" t="s">
        <v>82</v>
      </c>
      <c r="Z1491" s="1" t="s">
        <v>41</v>
      </c>
      <c r="AA1491" s="1" t="s">
        <v>41</v>
      </c>
      <c r="AB1491" s="1" t="s">
        <v>15387</v>
      </c>
      <c r="AC1491" s="1" t="s">
        <v>15390</v>
      </c>
      <c r="AD1491" s="1" t="s">
        <v>4023</v>
      </c>
      <c r="AE1491" s="1" t="s">
        <v>636</v>
      </c>
      <c r="AF1491" s="1" t="b">
        <v>0</v>
      </c>
    </row>
    <row r="1492" spans="1:32">
      <c r="A1492" s="1">
        <v>1419</v>
      </c>
      <c r="B1492" s="1" t="s">
        <v>27</v>
      </c>
      <c r="C1492" s="1" t="s">
        <v>460</v>
      </c>
      <c r="G1492" s="1" t="s">
        <v>4026</v>
      </c>
      <c r="H1492" s="1" t="s">
        <v>1089</v>
      </c>
      <c r="I1492" s="1" t="s">
        <v>38</v>
      </c>
      <c r="J1492" s="1" t="s">
        <v>4005</v>
      </c>
      <c r="K1492" s="1" t="s">
        <v>4027</v>
      </c>
      <c r="L1492" s="1" t="s">
        <v>53</v>
      </c>
      <c r="M1492" s="1" t="s">
        <v>15295</v>
      </c>
      <c r="N1492" s="1" t="s">
        <v>1110</v>
      </c>
      <c r="Q1492" s="1" t="s">
        <v>15341</v>
      </c>
      <c r="R1492" s="1" t="s">
        <v>1110</v>
      </c>
      <c r="S1492" s="1">
        <v>158</v>
      </c>
      <c r="U1492" s="1" t="s">
        <v>41</v>
      </c>
      <c r="V1492" s="1" t="s">
        <v>41</v>
      </c>
      <c r="W1492" s="1" t="s">
        <v>41</v>
      </c>
      <c r="X1492" s="1" t="s">
        <v>41</v>
      </c>
      <c r="Y1492" s="1" t="s">
        <v>41</v>
      </c>
      <c r="Z1492" s="1" t="s">
        <v>41</v>
      </c>
      <c r="AA1492" s="1" t="s">
        <v>41</v>
      </c>
      <c r="AB1492" s="1" t="s">
        <v>15387</v>
      </c>
      <c r="AC1492" s="1" t="s">
        <v>15390</v>
      </c>
      <c r="AD1492" s="1" t="s">
        <v>4029</v>
      </c>
      <c r="AE1492" s="1" t="s">
        <v>4028</v>
      </c>
      <c r="AF1492" s="1" t="b">
        <v>0</v>
      </c>
    </row>
    <row r="1493" spans="1:32">
      <c r="A1493" s="1">
        <v>1420</v>
      </c>
      <c r="B1493" s="1" t="s">
        <v>27</v>
      </c>
      <c r="C1493" s="1" t="s">
        <v>460</v>
      </c>
      <c r="G1493" s="1" t="s">
        <v>4030</v>
      </c>
      <c r="H1493" s="1" t="s">
        <v>1089</v>
      </c>
      <c r="I1493" s="1" t="s">
        <v>38</v>
      </c>
      <c r="J1493" s="1" t="s">
        <v>4005</v>
      </c>
      <c r="K1493" s="1" t="s">
        <v>4031</v>
      </c>
      <c r="L1493" s="1" t="s">
        <v>135</v>
      </c>
      <c r="M1493" s="1" t="s">
        <v>15311</v>
      </c>
      <c r="N1493" s="1" t="s">
        <v>4015</v>
      </c>
      <c r="Q1493" s="1" t="s">
        <v>15339</v>
      </c>
      <c r="U1493" s="1" t="s">
        <v>41</v>
      </c>
      <c r="V1493" s="1" t="s">
        <v>41</v>
      </c>
      <c r="W1493" s="1" t="s">
        <v>41</v>
      </c>
      <c r="X1493" s="1" t="s">
        <v>82</v>
      </c>
      <c r="Y1493" s="1" t="s">
        <v>82</v>
      </c>
      <c r="Z1493" s="1" t="s">
        <v>41</v>
      </c>
      <c r="AA1493" s="1" t="s">
        <v>41</v>
      </c>
      <c r="AB1493" s="1" t="s">
        <v>15387</v>
      </c>
      <c r="AC1493" s="1" t="s">
        <v>15390</v>
      </c>
      <c r="AD1493" s="1" t="s">
        <v>4033</v>
      </c>
      <c r="AE1493" s="1" t="s">
        <v>4032</v>
      </c>
      <c r="AF1493" s="1" t="b">
        <v>0</v>
      </c>
    </row>
    <row r="1494" spans="1:32">
      <c r="A1494" s="1">
        <v>1421</v>
      </c>
      <c r="B1494" s="1" t="s">
        <v>27</v>
      </c>
      <c r="C1494" s="1" t="s">
        <v>460</v>
      </c>
      <c r="G1494" s="1" t="s">
        <v>4034</v>
      </c>
      <c r="H1494" s="1" t="s">
        <v>1089</v>
      </c>
      <c r="I1494" s="1" t="s">
        <v>38</v>
      </c>
      <c r="J1494" s="1" t="s">
        <v>4005</v>
      </c>
      <c r="K1494" s="1" t="s">
        <v>4035</v>
      </c>
      <c r="L1494" s="1" t="s">
        <v>53</v>
      </c>
      <c r="M1494" s="1" t="s">
        <v>15295</v>
      </c>
      <c r="N1494" s="1" t="s">
        <v>635</v>
      </c>
      <c r="Q1494" s="1" t="s">
        <v>15341</v>
      </c>
      <c r="R1494" s="1" t="s">
        <v>15344</v>
      </c>
      <c r="S1494" s="1">
        <v>111</v>
      </c>
      <c r="U1494" s="1" t="s">
        <v>41</v>
      </c>
      <c r="V1494" s="1" t="s">
        <v>41</v>
      </c>
      <c r="W1494" s="1" t="s">
        <v>41</v>
      </c>
      <c r="X1494" s="1" t="s">
        <v>82</v>
      </c>
      <c r="Y1494" s="1" t="s">
        <v>82</v>
      </c>
      <c r="Z1494" s="1" t="s">
        <v>41</v>
      </c>
      <c r="AA1494" s="1" t="s">
        <v>41</v>
      </c>
      <c r="AB1494" s="1" t="s">
        <v>15387</v>
      </c>
      <c r="AC1494" s="1" t="s">
        <v>15390</v>
      </c>
      <c r="AD1494" s="1" t="s">
        <v>4033</v>
      </c>
      <c r="AE1494" s="1" t="s">
        <v>636</v>
      </c>
      <c r="AF1494" s="1" t="b">
        <v>0</v>
      </c>
    </row>
    <row r="1495" spans="1:32">
      <c r="A1495" s="1">
        <v>1422</v>
      </c>
      <c r="B1495" s="1" t="s">
        <v>27</v>
      </c>
      <c r="C1495" s="1" t="s">
        <v>460</v>
      </c>
      <c r="G1495" s="1" t="s">
        <v>4036</v>
      </c>
      <c r="H1495" s="1" t="s">
        <v>1089</v>
      </c>
      <c r="I1495" s="1" t="s">
        <v>38</v>
      </c>
      <c r="J1495" s="1" t="s">
        <v>4005</v>
      </c>
      <c r="K1495" s="1" t="s">
        <v>4037</v>
      </c>
      <c r="L1495" s="1" t="s">
        <v>53</v>
      </c>
      <c r="M1495" s="1" t="s">
        <v>15295</v>
      </c>
      <c r="N1495" s="1" t="s">
        <v>1110</v>
      </c>
      <c r="Q1495" s="1" t="s">
        <v>15341</v>
      </c>
      <c r="R1495" s="1" t="s">
        <v>1110</v>
      </c>
      <c r="S1495" s="1">
        <v>158</v>
      </c>
      <c r="U1495" s="1" t="s">
        <v>41</v>
      </c>
      <c r="V1495" s="1" t="s">
        <v>41</v>
      </c>
      <c r="W1495" s="1" t="s">
        <v>41</v>
      </c>
      <c r="X1495" s="1" t="s">
        <v>41</v>
      </c>
      <c r="Y1495" s="1" t="s">
        <v>41</v>
      </c>
      <c r="Z1495" s="1" t="s">
        <v>41</v>
      </c>
      <c r="AA1495" s="1" t="s">
        <v>41</v>
      </c>
      <c r="AB1495" s="1" t="s">
        <v>15387</v>
      </c>
      <c r="AC1495" s="1" t="s">
        <v>15390</v>
      </c>
      <c r="AD1495" s="1" t="s">
        <v>4039</v>
      </c>
      <c r="AE1495" s="1" t="s">
        <v>4038</v>
      </c>
      <c r="AF1495" s="1" t="b">
        <v>0</v>
      </c>
    </row>
    <row r="1496" spans="1:32">
      <c r="A1496" s="1">
        <v>1423</v>
      </c>
      <c r="B1496" s="1" t="s">
        <v>27</v>
      </c>
      <c r="C1496" s="1" t="s">
        <v>460</v>
      </c>
      <c r="G1496" s="1" t="s">
        <v>4040</v>
      </c>
      <c r="H1496" s="1" t="s">
        <v>1089</v>
      </c>
      <c r="I1496" s="1" t="s">
        <v>38</v>
      </c>
      <c r="J1496" s="1" t="s">
        <v>4005</v>
      </c>
      <c r="K1496" s="1" t="s">
        <v>4041</v>
      </c>
      <c r="L1496" s="1" t="s">
        <v>135</v>
      </c>
      <c r="M1496" s="1" t="s">
        <v>15311</v>
      </c>
      <c r="N1496" s="1" t="s">
        <v>4015</v>
      </c>
      <c r="Q1496" s="1" t="s">
        <v>15339</v>
      </c>
      <c r="U1496" s="1" t="s">
        <v>41</v>
      </c>
      <c r="V1496" s="1" t="s">
        <v>41</v>
      </c>
      <c r="W1496" s="1" t="s">
        <v>41</v>
      </c>
      <c r="X1496" s="1" t="s">
        <v>82</v>
      </c>
      <c r="Y1496" s="1" t="s">
        <v>82</v>
      </c>
      <c r="Z1496" s="1" t="s">
        <v>41</v>
      </c>
      <c r="AA1496" s="1" t="s">
        <v>41</v>
      </c>
      <c r="AB1496" s="1" t="s">
        <v>15387</v>
      </c>
      <c r="AC1496" s="1" t="s">
        <v>15390</v>
      </c>
      <c r="AD1496" s="1" t="s">
        <v>4043</v>
      </c>
      <c r="AE1496" s="1" t="s">
        <v>4042</v>
      </c>
      <c r="AF1496" s="1" t="b">
        <v>0</v>
      </c>
    </row>
    <row r="1497" spans="1:32">
      <c r="A1497" s="1">
        <v>1424</v>
      </c>
      <c r="B1497" s="1" t="s">
        <v>27</v>
      </c>
      <c r="C1497" s="1" t="s">
        <v>460</v>
      </c>
      <c r="G1497" s="1" t="s">
        <v>4044</v>
      </c>
      <c r="H1497" s="1" t="s">
        <v>1089</v>
      </c>
      <c r="I1497" s="1" t="s">
        <v>38</v>
      </c>
      <c r="J1497" s="1" t="s">
        <v>4005</v>
      </c>
      <c r="K1497" s="1" t="s">
        <v>4045</v>
      </c>
      <c r="L1497" s="1" t="s">
        <v>53</v>
      </c>
      <c r="M1497" s="1" t="s">
        <v>15295</v>
      </c>
      <c r="N1497" s="1" t="s">
        <v>635</v>
      </c>
      <c r="Q1497" s="1" t="s">
        <v>15341</v>
      </c>
      <c r="R1497" s="1" t="s">
        <v>15344</v>
      </c>
      <c r="S1497" s="1">
        <v>111</v>
      </c>
      <c r="U1497" s="1" t="s">
        <v>41</v>
      </c>
      <c r="V1497" s="1" t="s">
        <v>41</v>
      </c>
      <c r="W1497" s="1" t="s">
        <v>41</v>
      </c>
      <c r="X1497" s="1" t="s">
        <v>82</v>
      </c>
      <c r="Y1497" s="1" t="s">
        <v>82</v>
      </c>
      <c r="Z1497" s="1" t="s">
        <v>41</v>
      </c>
      <c r="AA1497" s="1" t="s">
        <v>41</v>
      </c>
      <c r="AB1497" s="1" t="s">
        <v>15387</v>
      </c>
      <c r="AC1497" s="1" t="s">
        <v>15390</v>
      </c>
      <c r="AD1497" s="1" t="s">
        <v>4043</v>
      </c>
      <c r="AE1497" s="1" t="s">
        <v>636</v>
      </c>
      <c r="AF1497" s="1" t="b">
        <v>0</v>
      </c>
    </row>
    <row r="1498" spans="1:32">
      <c r="A1498" s="1">
        <v>1425</v>
      </c>
      <c r="B1498" s="1" t="s">
        <v>27</v>
      </c>
      <c r="C1498" s="1" t="s">
        <v>460</v>
      </c>
      <c r="G1498" s="1" t="s">
        <v>4046</v>
      </c>
      <c r="H1498" s="1" t="s">
        <v>1089</v>
      </c>
      <c r="I1498" s="1" t="s">
        <v>38</v>
      </c>
      <c r="J1498" s="1" t="s">
        <v>4005</v>
      </c>
      <c r="K1498" s="1" t="s">
        <v>4047</v>
      </c>
      <c r="L1498" s="1" t="s">
        <v>135</v>
      </c>
      <c r="M1498" s="1" t="s">
        <v>15311</v>
      </c>
      <c r="N1498" s="1" t="s">
        <v>4015</v>
      </c>
      <c r="Q1498" s="1" t="s">
        <v>15339</v>
      </c>
      <c r="U1498" s="1" t="s">
        <v>41</v>
      </c>
      <c r="V1498" s="1" t="s">
        <v>41</v>
      </c>
      <c r="W1498" s="1" t="s">
        <v>41</v>
      </c>
      <c r="X1498" s="1" t="s">
        <v>82</v>
      </c>
      <c r="Y1498" s="1" t="s">
        <v>82</v>
      </c>
      <c r="Z1498" s="1" t="s">
        <v>41</v>
      </c>
      <c r="AA1498" s="1" t="s">
        <v>41</v>
      </c>
      <c r="AB1498" s="1" t="s">
        <v>15387</v>
      </c>
      <c r="AC1498" s="1" t="s">
        <v>15390</v>
      </c>
      <c r="AD1498" s="1" t="s">
        <v>4049</v>
      </c>
      <c r="AE1498" s="1" t="s">
        <v>4048</v>
      </c>
      <c r="AF1498" s="1" t="b">
        <v>0</v>
      </c>
    </row>
    <row r="1499" spans="1:32">
      <c r="A1499" s="1">
        <v>1426</v>
      </c>
      <c r="B1499" s="1" t="s">
        <v>27</v>
      </c>
      <c r="C1499" s="1" t="s">
        <v>460</v>
      </c>
      <c r="G1499" s="1" t="s">
        <v>4050</v>
      </c>
      <c r="H1499" s="1" t="s">
        <v>1089</v>
      </c>
      <c r="I1499" s="1" t="s">
        <v>38</v>
      </c>
      <c r="J1499" s="1" t="s">
        <v>4005</v>
      </c>
      <c r="K1499" s="1" t="s">
        <v>4051</v>
      </c>
      <c r="L1499" s="1" t="s">
        <v>53</v>
      </c>
      <c r="M1499" s="1" t="s">
        <v>15295</v>
      </c>
      <c r="N1499" s="1" t="s">
        <v>635</v>
      </c>
      <c r="Q1499" s="1" t="s">
        <v>15341</v>
      </c>
      <c r="R1499" s="1" t="s">
        <v>15344</v>
      </c>
      <c r="S1499" s="1">
        <v>111</v>
      </c>
      <c r="U1499" s="1" t="s">
        <v>41</v>
      </c>
      <c r="V1499" s="1" t="s">
        <v>41</v>
      </c>
      <c r="W1499" s="1" t="s">
        <v>41</v>
      </c>
      <c r="X1499" s="1" t="s">
        <v>82</v>
      </c>
      <c r="Y1499" s="1" t="s">
        <v>82</v>
      </c>
      <c r="Z1499" s="1" t="s">
        <v>41</v>
      </c>
      <c r="AA1499" s="1" t="s">
        <v>41</v>
      </c>
      <c r="AB1499" s="1" t="s">
        <v>15387</v>
      </c>
      <c r="AC1499" s="1" t="s">
        <v>15390</v>
      </c>
      <c r="AD1499" s="1" t="s">
        <v>4049</v>
      </c>
      <c r="AE1499" s="1" t="s">
        <v>636</v>
      </c>
      <c r="AF1499" s="1" t="b">
        <v>0</v>
      </c>
    </row>
    <row r="1500" spans="1:32">
      <c r="A1500" s="1">
        <v>1427</v>
      </c>
      <c r="B1500" s="1" t="s">
        <v>27</v>
      </c>
      <c r="C1500" s="1" t="s">
        <v>460</v>
      </c>
      <c r="G1500" s="1" t="s">
        <v>4052</v>
      </c>
      <c r="H1500" s="1" t="s">
        <v>1089</v>
      </c>
      <c r="I1500" s="1" t="s">
        <v>38</v>
      </c>
      <c r="J1500" s="1" t="s">
        <v>4005</v>
      </c>
      <c r="K1500" s="1" t="s">
        <v>4053</v>
      </c>
      <c r="L1500" s="1" t="s">
        <v>53</v>
      </c>
      <c r="M1500" s="1" t="s">
        <v>15295</v>
      </c>
      <c r="N1500" s="1" t="s">
        <v>1110</v>
      </c>
      <c r="Q1500" s="1" t="s">
        <v>15341</v>
      </c>
      <c r="R1500" s="1" t="s">
        <v>1110</v>
      </c>
      <c r="S1500" s="1">
        <v>158</v>
      </c>
      <c r="U1500" s="1" t="s">
        <v>41</v>
      </c>
      <c r="V1500" s="1" t="s">
        <v>41</v>
      </c>
      <c r="W1500" s="1" t="s">
        <v>41</v>
      </c>
      <c r="X1500" s="1" t="s">
        <v>41</v>
      </c>
      <c r="Y1500" s="1" t="s">
        <v>41</v>
      </c>
      <c r="Z1500" s="1" t="s">
        <v>41</v>
      </c>
      <c r="AA1500" s="1" t="s">
        <v>41</v>
      </c>
      <c r="AB1500" s="1" t="s">
        <v>15387</v>
      </c>
      <c r="AC1500" s="1" t="s">
        <v>15390</v>
      </c>
      <c r="AD1500" s="1" t="s">
        <v>4055</v>
      </c>
      <c r="AE1500" s="1" t="s">
        <v>4054</v>
      </c>
      <c r="AF1500" s="1" t="b">
        <v>0</v>
      </c>
    </row>
    <row r="1501" spans="1:32">
      <c r="A1501" s="1">
        <v>1428</v>
      </c>
      <c r="B1501" s="1" t="s">
        <v>27</v>
      </c>
      <c r="C1501" s="1" t="s">
        <v>460</v>
      </c>
      <c r="G1501" s="1" t="s">
        <v>4056</v>
      </c>
      <c r="H1501" s="1" t="s">
        <v>1089</v>
      </c>
      <c r="I1501" s="1" t="s">
        <v>38</v>
      </c>
      <c r="J1501" s="1" t="s">
        <v>4005</v>
      </c>
      <c r="K1501" s="1" t="s">
        <v>4057</v>
      </c>
      <c r="L1501" s="1" t="s">
        <v>135</v>
      </c>
      <c r="M1501" s="1" t="s">
        <v>15311</v>
      </c>
      <c r="N1501" s="1" t="s">
        <v>4015</v>
      </c>
      <c r="Q1501" s="1" t="s">
        <v>15339</v>
      </c>
      <c r="U1501" s="1" t="s">
        <v>41</v>
      </c>
      <c r="V1501" s="1" t="s">
        <v>41</v>
      </c>
      <c r="W1501" s="1" t="s">
        <v>41</v>
      </c>
      <c r="X1501" s="1" t="s">
        <v>82</v>
      </c>
      <c r="Y1501" s="1" t="s">
        <v>82</v>
      </c>
      <c r="Z1501" s="1" t="s">
        <v>41</v>
      </c>
      <c r="AA1501" s="1" t="s">
        <v>41</v>
      </c>
      <c r="AB1501" s="1" t="s">
        <v>15387</v>
      </c>
      <c r="AC1501" s="1" t="s">
        <v>15390</v>
      </c>
      <c r="AD1501" s="1" t="s">
        <v>4059</v>
      </c>
      <c r="AE1501" s="1" t="s">
        <v>4058</v>
      </c>
      <c r="AF1501" s="1" t="b">
        <v>0</v>
      </c>
    </row>
    <row r="1502" spans="1:32">
      <c r="A1502" s="1">
        <v>1429</v>
      </c>
      <c r="B1502" s="1" t="s">
        <v>27</v>
      </c>
      <c r="C1502" s="1" t="s">
        <v>460</v>
      </c>
      <c r="G1502" s="1" t="s">
        <v>4060</v>
      </c>
      <c r="H1502" s="1" t="s">
        <v>1089</v>
      </c>
      <c r="I1502" s="1" t="s">
        <v>38</v>
      </c>
      <c r="J1502" s="1" t="s">
        <v>4005</v>
      </c>
      <c r="K1502" s="1" t="s">
        <v>4061</v>
      </c>
      <c r="L1502" s="1" t="s">
        <v>53</v>
      </c>
      <c r="M1502" s="1" t="s">
        <v>15295</v>
      </c>
      <c r="N1502" s="1" t="s">
        <v>635</v>
      </c>
      <c r="Q1502" s="1" t="s">
        <v>15341</v>
      </c>
      <c r="R1502" s="1" t="s">
        <v>15344</v>
      </c>
      <c r="S1502" s="1">
        <v>111</v>
      </c>
      <c r="U1502" s="1" t="s">
        <v>41</v>
      </c>
      <c r="V1502" s="1" t="s">
        <v>41</v>
      </c>
      <c r="W1502" s="1" t="s">
        <v>41</v>
      </c>
      <c r="X1502" s="1" t="s">
        <v>82</v>
      </c>
      <c r="Y1502" s="1" t="s">
        <v>82</v>
      </c>
      <c r="Z1502" s="1" t="s">
        <v>41</v>
      </c>
      <c r="AA1502" s="1" t="s">
        <v>41</v>
      </c>
      <c r="AB1502" s="1" t="s">
        <v>15387</v>
      </c>
      <c r="AC1502" s="1" t="s">
        <v>15390</v>
      </c>
      <c r="AD1502" s="1" t="s">
        <v>4059</v>
      </c>
      <c r="AE1502" s="1" t="s">
        <v>636</v>
      </c>
      <c r="AF1502" s="1" t="b">
        <v>0</v>
      </c>
    </row>
    <row r="1503" spans="1:32">
      <c r="A1503" s="1">
        <v>1430</v>
      </c>
      <c r="B1503" s="1" t="s">
        <v>27</v>
      </c>
      <c r="C1503" s="1" t="s">
        <v>28</v>
      </c>
      <c r="G1503" s="1" t="s">
        <v>4062</v>
      </c>
      <c r="H1503" s="1" t="s">
        <v>4063</v>
      </c>
      <c r="I1503" s="1" t="s">
        <v>7</v>
      </c>
      <c r="J1503" s="1" t="s">
        <v>879</v>
      </c>
      <c r="K1503" s="1" t="s">
        <v>4064</v>
      </c>
      <c r="L1503" s="1" t="s">
        <v>32</v>
      </c>
      <c r="M1503" s="1" t="s">
        <v>15293</v>
      </c>
      <c r="Q1503" s="1" t="s">
        <v>15339</v>
      </c>
      <c r="AD1503" s="1" t="s">
        <v>4066</v>
      </c>
      <c r="AE1503" s="1" t="s">
        <v>4065</v>
      </c>
      <c r="AF1503" s="1" t="b">
        <v>0</v>
      </c>
    </row>
    <row r="1504" spans="1:32">
      <c r="A1504" s="1">
        <v>1431</v>
      </c>
      <c r="B1504" s="1" t="s">
        <v>27</v>
      </c>
      <c r="C1504" s="1" t="s">
        <v>28</v>
      </c>
      <c r="G1504" s="1" t="s">
        <v>4067</v>
      </c>
      <c r="H1504" s="1" t="s">
        <v>4063</v>
      </c>
      <c r="I1504" s="1" t="s">
        <v>34</v>
      </c>
      <c r="J1504" s="1" t="s">
        <v>4064</v>
      </c>
      <c r="K1504" s="1" t="s">
        <v>4068</v>
      </c>
      <c r="L1504" s="1" t="s">
        <v>53</v>
      </c>
      <c r="M1504" s="1" t="s">
        <v>15293</v>
      </c>
      <c r="Q1504" s="1" t="s">
        <v>15339</v>
      </c>
      <c r="AD1504" s="1" t="s">
        <v>4069</v>
      </c>
      <c r="AE1504" s="1" t="s">
        <v>4065</v>
      </c>
      <c r="AF1504" s="1" t="b">
        <v>0</v>
      </c>
    </row>
    <row r="1505" spans="1:32">
      <c r="A1505" s="1">
        <v>1432</v>
      </c>
      <c r="B1505" s="1" t="s">
        <v>27</v>
      </c>
      <c r="C1505" s="1" t="s">
        <v>28</v>
      </c>
      <c r="G1505" s="1" t="s">
        <v>4070</v>
      </c>
      <c r="H1505" s="1" t="s">
        <v>4063</v>
      </c>
      <c r="I1505" s="1" t="s">
        <v>38</v>
      </c>
      <c r="J1505" s="1" t="s">
        <v>4068</v>
      </c>
      <c r="K1505" s="1" t="s">
        <v>4071</v>
      </c>
      <c r="L1505" s="1" t="s">
        <v>53</v>
      </c>
      <c r="M1505" s="1" t="s">
        <v>15295</v>
      </c>
      <c r="N1505" s="1" t="s">
        <v>476</v>
      </c>
      <c r="Q1505" s="1" t="s">
        <v>15340</v>
      </c>
      <c r="R1505" s="1" t="s">
        <v>476</v>
      </c>
      <c r="S1505" s="1">
        <v>168</v>
      </c>
      <c r="U1505" s="1" t="s">
        <v>41</v>
      </c>
      <c r="V1505" s="1" t="s">
        <v>41</v>
      </c>
      <c r="W1505" s="1" t="s">
        <v>41</v>
      </c>
      <c r="X1505" s="1" t="s">
        <v>41</v>
      </c>
      <c r="Y1505" s="1" t="s">
        <v>41</v>
      </c>
      <c r="Z1505" s="1" t="s">
        <v>41</v>
      </c>
      <c r="AA1505" s="1" t="s">
        <v>41</v>
      </c>
      <c r="AB1505" s="1" t="s">
        <v>15387</v>
      </c>
      <c r="AC1505" s="1" t="s">
        <v>15390</v>
      </c>
      <c r="AD1505" s="1" t="s">
        <v>4073</v>
      </c>
      <c r="AE1505" s="1" t="s">
        <v>4072</v>
      </c>
      <c r="AF1505" s="1" t="b">
        <v>0</v>
      </c>
    </row>
    <row r="1506" spans="1:32">
      <c r="A1506" s="1">
        <v>1433</v>
      </c>
      <c r="B1506" s="1" t="s">
        <v>27</v>
      </c>
      <c r="C1506" s="1" t="s">
        <v>28</v>
      </c>
      <c r="G1506" s="1" t="s">
        <v>4074</v>
      </c>
      <c r="H1506" s="1" t="s">
        <v>4063</v>
      </c>
      <c r="I1506" s="1" t="s">
        <v>38</v>
      </c>
      <c r="J1506" s="1" t="s">
        <v>4068</v>
      </c>
      <c r="K1506" s="1" t="s">
        <v>4075</v>
      </c>
      <c r="L1506" s="1" t="s">
        <v>53</v>
      </c>
      <c r="M1506" s="1" t="s">
        <v>15295</v>
      </c>
      <c r="N1506" s="1" t="s">
        <v>476</v>
      </c>
      <c r="Q1506" s="1" t="s">
        <v>15340</v>
      </c>
      <c r="R1506" s="1" t="s">
        <v>476</v>
      </c>
      <c r="S1506" s="1">
        <v>168</v>
      </c>
      <c r="U1506" s="1" t="s">
        <v>41</v>
      </c>
      <c r="V1506" s="1" t="s">
        <v>41</v>
      </c>
      <c r="W1506" s="1" t="s">
        <v>41</v>
      </c>
      <c r="X1506" s="1" t="s">
        <v>41</v>
      </c>
      <c r="Y1506" s="1" t="s">
        <v>41</v>
      </c>
      <c r="Z1506" s="1" t="s">
        <v>41</v>
      </c>
      <c r="AA1506" s="1" t="s">
        <v>41</v>
      </c>
      <c r="AB1506" s="1" t="s">
        <v>15387</v>
      </c>
      <c r="AC1506" s="1" t="s">
        <v>15390</v>
      </c>
      <c r="AD1506" s="1" t="s">
        <v>4077</v>
      </c>
      <c r="AE1506" s="1" t="s">
        <v>4076</v>
      </c>
      <c r="AF1506" s="1" t="b">
        <v>0</v>
      </c>
    </row>
    <row r="1507" spans="1:32">
      <c r="A1507" s="1">
        <v>1434</v>
      </c>
      <c r="B1507" s="1" t="s">
        <v>27</v>
      </c>
      <c r="C1507" s="1" t="s">
        <v>28</v>
      </c>
      <c r="G1507" s="1" t="s">
        <v>4078</v>
      </c>
      <c r="H1507" s="1" t="s">
        <v>4063</v>
      </c>
      <c r="I1507" s="1" t="s">
        <v>38</v>
      </c>
      <c r="J1507" s="1" t="s">
        <v>4068</v>
      </c>
      <c r="K1507" s="1" t="s">
        <v>4079</v>
      </c>
      <c r="L1507" s="1" t="s">
        <v>53</v>
      </c>
      <c r="M1507" s="1" t="s">
        <v>15295</v>
      </c>
      <c r="N1507" s="1" t="s">
        <v>476</v>
      </c>
      <c r="Q1507" s="1" t="s">
        <v>15340</v>
      </c>
      <c r="R1507" s="1" t="s">
        <v>476</v>
      </c>
      <c r="S1507" s="1">
        <v>168</v>
      </c>
      <c r="U1507" s="1" t="s">
        <v>41</v>
      </c>
      <c r="V1507" s="1" t="s">
        <v>41</v>
      </c>
      <c r="W1507" s="1" t="s">
        <v>41</v>
      </c>
      <c r="X1507" s="1" t="s">
        <v>41</v>
      </c>
      <c r="Y1507" s="1" t="s">
        <v>41</v>
      </c>
      <c r="Z1507" s="1" t="s">
        <v>41</v>
      </c>
      <c r="AA1507" s="1" t="s">
        <v>41</v>
      </c>
      <c r="AB1507" s="1" t="s">
        <v>15387</v>
      </c>
      <c r="AC1507" s="1" t="s">
        <v>15390</v>
      </c>
      <c r="AD1507" s="1" t="s">
        <v>4081</v>
      </c>
      <c r="AE1507" s="1" t="s">
        <v>4080</v>
      </c>
      <c r="AF1507" s="1" t="b">
        <v>0</v>
      </c>
    </row>
    <row r="1508" spans="1:32">
      <c r="A1508" s="1">
        <v>1435</v>
      </c>
      <c r="B1508" s="1" t="s">
        <v>27</v>
      </c>
      <c r="C1508" s="1" t="s">
        <v>28</v>
      </c>
      <c r="G1508" s="1" t="s">
        <v>4082</v>
      </c>
      <c r="H1508" s="1" t="s">
        <v>4063</v>
      </c>
      <c r="I1508" s="1" t="s">
        <v>38</v>
      </c>
      <c r="J1508" s="1" t="s">
        <v>4068</v>
      </c>
      <c r="K1508" s="1" t="s">
        <v>4083</v>
      </c>
      <c r="L1508" s="1" t="s">
        <v>53</v>
      </c>
      <c r="M1508" s="1" t="s">
        <v>15295</v>
      </c>
      <c r="N1508" s="1" t="s">
        <v>476</v>
      </c>
      <c r="Q1508" s="1" t="s">
        <v>15340</v>
      </c>
      <c r="R1508" s="1" t="s">
        <v>476</v>
      </c>
      <c r="S1508" s="1">
        <v>168</v>
      </c>
      <c r="U1508" s="1" t="s">
        <v>41</v>
      </c>
      <c r="V1508" s="1" t="s">
        <v>41</v>
      </c>
      <c r="W1508" s="1" t="s">
        <v>41</v>
      </c>
      <c r="X1508" s="1" t="s">
        <v>41</v>
      </c>
      <c r="Y1508" s="1" t="s">
        <v>41</v>
      </c>
      <c r="Z1508" s="1" t="s">
        <v>41</v>
      </c>
      <c r="AA1508" s="1" t="s">
        <v>41</v>
      </c>
      <c r="AB1508" s="1" t="s">
        <v>15387</v>
      </c>
      <c r="AC1508" s="1" t="s">
        <v>15390</v>
      </c>
      <c r="AD1508" s="1" t="s">
        <v>4085</v>
      </c>
      <c r="AE1508" s="1" t="s">
        <v>4084</v>
      </c>
      <c r="AF1508" s="1" t="b">
        <v>0</v>
      </c>
    </row>
    <row r="1509" spans="1:32">
      <c r="A1509" s="1">
        <v>1436</v>
      </c>
      <c r="B1509" s="1" t="s">
        <v>27</v>
      </c>
      <c r="C1509" s="1" t="s">
        <v>28</v>
      </c>
      <c r="G1509" s="1" t="s">
        <v>4086</v>
      </c>
      <c r="H1509" s="1" t="s">
        <v>4063</v>
      </c>
      <c r="I1509" s="1" t="s">
        <v>38</v>
      </c>
      <c r="J1509" s="1" t="s">
        <v>4068</v>
      </c>
      <c r="K1509" s="1" t="s">
        <v>4087</v>
      </c>
      <c r="L1509" s="1" t="s">
        <v>135</v>
      </c>
      <c r="M1509" s="1" t="s">
        <v>15295</v>
      </c>
      <c r="N1509" s="1" t="s">
        <v>4088</v>
      </c>
      <c r="Q1509" s="1" t="s">
        <v>15341</v>
      </c>
      <c r="R1509" s="1" t="s">
        <v>4088</v>
      </c>
      <c r="S1509" s="1">
        <v>241</v>
      </c>
      <c r="U1509" s="1" t="s">
        <v>82</v>
      </c>
      <c r="V1509" s="1" t="s">
        <v>41</v>
      </c>
      <c r="W1509" s="1" t="s">
        <v>41</v>
      </c>
      <c r="X1509" s="1" t="s">
        <v>41</v>
      </c>
      <c r="Y1509" s="1" t="s">
        <v>41</v>
      </c>
      <c r="Z1509" s="1" t="s">
        <v>41</v>
      </c>
      <c r="AA1509" s="1" t="s">
        <v>41</v>
      </c>
      <c r="AB1509" s="1" t="s">
        <v>15387</v>
      </c>
      <c r="AC1509" s="1" t="s">
        <v>15390</v>
      </c>
      <c r="AD1509" s="1" t="s">
        <v>4090</v>
      </c>
      <c r="AE1509" s="1" t="s">
        <v>4089</v>
      </c>
      <c r="AF1509" s="1" t="b">
        <v>0</v>
      </c>
    </row>
    <row r="1510" spans="1:32">
      <c r="A1510" s="1">
        <v>1437</v>
      </c>
      <c r="B1510" s="1" t="s">
        <v>27</v>
      </c>
      <c r="C1510" s="1" t="s">
        <v>28</v>
      </c>
      <c r="G1510" s="1" t="s">
        <v>4091</v>
      </c>
      <c r="H1510" s="1" t="s">
        <v>4063</v>
      </c>
      <c r="I1510" s="1" t="s">
        <v>34</v>
      </c>
      <c r="J1510" s="1" t="s">
        <v>4068</v>
      </c>
      <c r="K1510" s="1" t="s">
        <v>310</v>
      </c>
      <c r="L1510" s="1" t="s">
        <v>53</v>
      </c>
      <c r="M1510" s="1" t="s">
        <v>15293</v>
      </c>
      <c r="Q1510" s="1" t="s">
        <v>15339</v>
      </c>
      <c r="AD1510" s="1" t="s">
        <v>4092</v>
      </c>
      <c r="AE1510" s="1" t="s">
        <v>690</v>
      </c>
      <c r="AF1510" s="1" t="b">
        <v>0</v>
      </c>
    </row>
    <row r="1511" spans="1:32">
      <c r="A1511" s="1">
        <v>1438</v>
      </c>
      <c r="B1511" s="1" t="s">
        <v>27</v>
      </c>
      <c r="C1511" s="1" t="s">
        <v>28</v>
      </c>
      <c r="G1511" s="1" t="s">
        <v>4093</v>
      </c>
      <c r="H1511" s="1" t="s">
        <v>4063</v>
      </c>
      <c r="I1511" s="1" t="s">
        <v>38</v>
      </c>
      <c r="J1511" s="1" t="s">
        <v>310</v>
      </c>
      <c r="K1511" s="1" t="s">
        <v>314</v>
      </c>
      <c r="L1511" s="1" t="s">
        <v>135</v>
      </c>
      <c r="M1511" s="1" t="s">
        <v>15303</v>
      </c>
      <c r="N1511" s="1" t="s">
        <v>315</v>
      </c>
      <c r="Q1511" s="1" t="s">
        <v>15339</v>
      </c>
      <c r="U1511" s="1" t="s">
        <v>82</v>
      </c>
      <c r="V1511" s="1" t="s">
        <v>317</v>
      </c>
      <c r="W1511" s="1" t="s">
        <v>41</v>
      </c>
      <c r="X1511" s="1" t="s">
        <v>317</v>
      </c>
      <c r="Y1511" s="1" t="s">
        <v>41</v>
      </c>
      <c r="AA1511" s="1" t="s">
        <v>41</v>
      </c>
      <c r="AB1511" s="1" t="s">
        <v>15388</v>
      </c>
      <c r="AC1511" s="1" t="s">
        <v>15390</v>
      </c>
      <c r="AD1511" s="1" t="s">
        <v>322</v>
      </c>
      <c r="AE1511" s="1" t="s">
        <v>316</v>
      </c>
      <c r="AF1511" s="1" t="b">
        <v>0</v>
      </c>
    </row>
    <row r="1512" spans="1:32">
      <c r="A1512" s="1">
        <v>1439</v>
      </c>
      <c r="B1512" s="1" t="s">
        <v>27</v>
      </c>
      <c r="C1512" s="1" t="s">
        <v>28</v>
      </c>
      <c r="G1512" s="1" t="s">
        <v>4094</v>
      </c>
      <c r="H1512" s="1" t="s">
        <v>4063</v>
      </c>
      <c r="I1512" s="1" t="s">
        <v>38</v>
      </c>
      <c r="J1512" s="1" t="s">
        <v>310</v>
      </c>
      <c r="K1512" s="1" t="s">
        <v>320</v>
      </c>
      <c r="L1512" s="1" t="s">
        <v>32</v>
      </c>
      <c r="M1512" s="1" t="s">
        <v>15304</v>
      </c>
      <c r="N1512" s="1" t="s">
        <v>40</v>
      </c>
      <c r="Q1512" s="1" t="s">
        <v>15339</v>
      </c>
      <c r="U1512" s="1" t="s">
        <v>41</v>
      </c>
      <c r="V1512" s="1" t="s">
        <v>41</v>
      </c>
      <c r="W1512" s="1" t="s">
        <v>41</v>
      </c>
      <c r="X1512" s="1" t="s">
        <v>41</v>
      </c>
      <c r="Y1512" s="1" t="s">
        <v>41</v>
      </c>
      <c r="Z1512" s="1" t="s">
        <v>41</v>
      </c>
      <c r="AA1512" s="1" t="s">
        <v>41</v>
      </c>
      <c r="AB1512" s="1" t="s">
        <v>15388</v>
      </c>
      <c r="AC1512" s="1" t="s">
        <v>15390</v>
      </c>
      <c r="AD1512" s="1" t="s">
        <v>322</v>
      </c>
      <c r="AE1512" s="1" t="s">
        <v>321</v>
      </c>
      <c r="AF1512" s="1" t="b">
        <v>0</v>
      </c>
    </row>
    <row r="1513" spans="1:32">
      <c r="A1513" s="1">
        <v>1440</v>
      </c>
      <c r="B1513" s="1" t="s">
        <v>27</v>
      </c>
      <c r="C1513" s="1" t="s">
        <v>28</v>
      </c>
      <c r="G1513" s="1" t="s">
        <v>4095</v>
      </c>
      <c r="H1513" s="1" t="s">
        <v>4063</v>
      </c>
      <c r="I1513" s="1" t="s">
        <v>38</v>
      </c>
      <c r="J1513" s="1" t="s">
        <v>310</v>
      </c>
      <c r="K1513" s="1" t="s">
        <v>324</v>
      </c>
      <c r="L1513" s="1" t="s">
        <v>32</v>
      </c>
      <c r="M1513" s="1" t="s">
        <v>15294</v>
      </c>
      <c r="N1513" s="1" t="s">
        <v>40</v>
      </c>
      <c r="Q1513" s="1" t="s">
        <v>15339</v>
      </c>
      <c r="U1513" s="1" t="s">
        <v>41</v>
      </c>
      <c r="V1513" s="1" t="s">
        <v>317</v>
      </c>
      <c r="W1513" s="1" t="s">
        <v>41</v>
      </c>
      <c r="X1513" s="1" t="s">
        <v>317</v>
      </c>
      <c r="Y1513" s="1" t="s">
        <v>41</v>
      </c>
      <c r="AA1513" s="1" t="s">
        <v>41</v>
      </c>
      <c r="AB1513" s="1" t="s">
        <v>15388</v>
      </c>
      <c r="AC1513" s="1" t="s">
        <v>15390</v>
      </c>
      <c r="AD1513" s="1" t="s">
        <v>322</v>
      </c>
      <c r="AE1513" s="1" t="s">
        <v>325</v>
      </c>
      <c r="AF1513" s="1" t="b">
        <v>0</v>
      </c>
    </row>
    <row r="1514" spans="1:32">
      <c r="A1514" s="1">
        <v>1441</v>
      </c>
      <c r="B1514" s="1" t="s">
        <v>27</v>
      </c>
      <c r="C1514" s="1" t="s">
        <v>28</v>
      </c>
      <c r="G1514" s="1" t="s">
        <v>4096</v>
      </c>
      <c r="H1514" s="1" t="s">
        <v>4063</v>
      </c>
      <c r="I1514" s="1" t="s">
        <v>38</v>
      </c>
      <c r="J1514" s="1" t="s">
        <v>310</v>
      </c>
      <c r="K1514" s="1" t="s">
        <v>327</v>
      </c>
      <c r="L1514" s="1" t="s">
        <v>32</v>
      </c>
      <c r="M1514" s="1" t="s">
        <v>15299</v>
      </c>
      <c r="N1514" s="1" t="s">
        <v>40</v>
      </c>
      <c r="Q1514" s="1" t="s">
        <v>15339</v>
      </c>
      <c r="U1514" s="1" t="s">
        <v>41</v>
      </c>
      <c r="V1514" s="1" t="s">
        <v>41</v>
      </c>
      <c r="W1514" s="1" t="s">
        <v>41</v>
      </c>
      <c r="X1514" s="1" t="s">
        <v>41</v>
      </c>
      <c r="Y1514" s="1" t="s">
        <v>41</v>
      </c>
      <c r="Z1514" s="1" t="s">
        <v>41</v>
      </c>
      <c r="AA1514" s="1" t="s">
        <v>41</v>
      </c>
      <c r="AB1514" s="1" t="s">
        <v>15388</v>
      </c>
      <c r="AC1514" s="1" t="s">
        <v>15390</v>
      </c>
      <c r="AD1514" s="1" t="s">
        <v>322</v>
      </c>
      <c r="AE1514" s="1" t="s">
        <v>328</v>
      </c>
      <c r="AF1514" s="1" t="b">
        <v>0</v>
      </c>
    </row>
    <row r="1515" spans="1:32">
      <c r="A1515" s="1">
        <v>1442</v>
      </c>
      <c r="B1515" s="1" t="s">
        <v>27</v>
      </c>
      <c r="C1515" s="1" t="s">
        <v>28</v>
      </c>
      <c r="G1515" s="1" t="s">
        <v>4097</v>
      </c>
      <c r="H1515" s="1" t="s">
        <v>4063</v>
      </c>
      <c r="I1515" s="1" t="s">
        <v>38</v>
      </c>
      <c r="J1515" s="1" t="s">
        <v>310</v>
      </c>
      <c r="K1515" s="1" t="s">
        <v>330</v>
      </c>
      <c r="L1515" s="1" t="s">
        <v>53</v>
      </c>
      <c r="M1515" s="1" t="s">
        <v>15299</v>
      </c>
      <c r="N1515" s="1" t="s">
        <v>40</v>
      </c>
      <c r="Q1515" s="1" t="s">
        <v>15339</v>
      </c>
      <c r="U1515" s="1" t="s">
        <v>41</v>
      </c>
      <c r="V1515" s="1" t="s">
        <v>41</v>
      </c>
      <c r="W1515" s="1" t="s">
        <v>41</v>
      </c>
      <c r="X1515" s="1" t="s">
        <v>41</v>
      </c>
      <c r="Y1515" s="1" t="s">
        <v>41</v>
      </c>
      <c r="Z1515" s="1" t="s">
        <v>41</v>
      </c>
      <c r="AA1515" s="1" t="s">
        <v>41</v>
      </c>
      <c r="AB1515" s="1" t="s">
        <v>15388</v>
      </c>
      <c r="AC1515" s="1" t="s">
        <v>15390</v>
      </c>
      <c r="AD1515" s="1" t="s">
        <v>322</v>
      </c>
      <c r="AE1515" s="1" t="s">
        <v>144</v>
      </c>
      <c r="AF1515" s="1" t="b">
        <v>0</v>
      </c>
    </row>
    <row r="1516" spans="1:32">
      <c r="A1516" s="1">
        <v>1443</v>
      </c>
      <c r="B1516" s="1" t="s">
        <v>27</v>
      </c>
      <c r="C1516" s="1" t="s">
        <v>28</v>
      </c>
      <c r="G1516" s="1" t="s">
        <v>4098</v>
      </c>
      <c r="H1516" s="1" t="s">
        <v>4063</v>
      </c>
      <c r="I1516" s="1" t="s">
        <v>38</v>
      </c>
      <c r="J1516" s="1" t="s">
        <v>310</v>
      </c>
      <c r="K1516" s="1" t="s">
        <v>332</v>
      </c>
      <c r="L1516" s="1" t="s">
        <v>135</v>
      </c>
      <c r="M1516" s="1" t="s">
        <v>15303</v>
      </c>
      <c r="N1516" s="1" t="s">
        <v>333</v>
      </c>
      <c r="Q1516" s="1" t="s">
        <v>15339</v>
      </c>
      <c r="U1516" s="1" t="s">
        <v>41</v>
      </c>
      <c r="V1516" s="1" t="s">
        <v>41</v>
      </c>
      <c r="W1516" s="1" t="s">
        <v>41</v>
      </c>
      <c r="X1516" s="1" t="s">
        <v>41</v>
      </c>
      <c r="Y1516" s="1" t="s">
        <v>41</v>
      </c>
      <c r="Z1516" s="1" t="s">
        <v>41</v>
      </c>
      <c r="AA1516" s="1" t="s">
        <v>41</v>
      </c>
      <c r="AB1516" s="1" t="s">
        <v>15388</v>
      </c>
      <c r="AC1516" s="1" t="s">
        <v>15390</v>
      </c>
      <c r="AD1516" s="1" t="s">
        <v>335</v>
      </c>
      <c r="AE1516" s="1" t="s">
        <v>334</v>
      </c>
      <c r="AF1516" s="1" t="b">
        <v>0</v>
      </c>
    </row>
    <row r="1517" spans="1:32">
      <c r="A1517" s="1">
        <v>1444</v>
      </c>
      <c r="B1517" s="1" t="s">
        <v>27</v>
      </c>
      <c r="C1517" s="1" t="s">
        <v>28</v>
      </c>
      <c r="G1517" s="1" t="s">
        <v>4099</v>
      </c>
      <c r="H1517" s="1" t="s">
        <v>4063</v>
      </c>
      <c r="I1517" s="1" t="s">
        <v>38</v>
      </c>
      <c r="J1517" s="1" t="s">
        <v>310</v>
      </c>
      <c r="K1517" s="1" t="s">
        <v>337</v>
      </c>
      <c r="L1517" s="1" t="s">
        <v>32</v>
      </c>
      <c r="M1517" s="1" t="s">
        <v>15304</v>
      </c>
      <c r="N1517" s="1" t="s">
        <v>40</v>
      </c>
      <c r="Q1517" s="1" t="s">
        <v>15339</v>
      </c>
      <c r="U1517" s="1" t="s">
        <v>41</v>
      </c>
      <c r="V1517" s="1" t="s">
        <v>41</v>
      </c>
      <c r="W1517" s="1" t="s">
        <v>41</v>
      </c>
      <c r="X1517" s="1" t="s">
        <v>41</v>
      </c>
      <c r="Y1517" s="1" t="s">
        <v>41</v>
      </c>
      <c r="Z1517" s="1" t="s">
        <v>41</v>
      </c>
      <c r="AA1517" s="1" t="s">
        <v>41</v>
      </c>
      <c r="AB1517" s="1" t="s">
        <v>15388</v>
      </c>
      <c r="AC1517" s="1" t="s">
        <v>15390</v>
      </c>
      <c r="AD1517" s="1" t="s">
        <v>335</v>
      </c>
      <c r="AE1517" s="1" t="s">
        <v>321</v>
      </c>
      <c r="AF1517" s="1" t="b">
        <v>0</v>
      </c>
    </row>
    <row r="1518" spans="1:32">
      <c r="A1518" s="1">
        <v>1445</v>
      </c>
      <c r="B1518" s="1" t="s">
        <v>27</v>
      </c>
      <c r="C1518" s="1" t="s">
        <v>28</v>
      </c>
      <c r="G1518" s="1" t="s">
        <v>4100</v>
      </c>
      <c r="H1518" s="1" t="s">
        <v>4063</v>
      </c>
      <c r="I1518" s="1" t="s">
        <v>34</v>
      </c>
      <c r="J1518" s="1" t="s">
        <v>4068</v>
      </c>
      <c r="K1518" s="1" t="s">
        <v>4101</v>
      </c>
      <c r="L1518" s="1" t="s">
        <v>135</v>
      </c>
      <c r="M1518" s="1" t="s">
        <v>15293</v>
      </c>
      <c r="Q1518" s="1" t="s">
        <v>15339</v>
      </c>
      <c r="U1518" s="1" t="s">
        <v>82</v>
      </c>
      <c r="V1518" s="1" t="s">
        <v>41</v>
      </c>
      <c r="W1518" s="1" t="s">
        <v>41</v>
      </c>
      <c r="X1518" s="1" t="s">
        <v>41</v>
      </c>
      <c r="Y1518" s="1" t="s">
        <v>41</v>
      </c>
      <c r="Z1518" s="1" t="s">
        <v>41</v>
      </c>
      <c r="AA1518" s="1" t="s">
        <v>41</v>
      </c>
      <c r="AB1518" s="1" t="s">
        <v>42</v>
      </c>
      <c r="AC1518" s="1" t="s">
        <v>15390</v>
      </c>
      <c r="AD1518" s="1" t="s">
        <v>4103</v>
      </c>
      <c r="AE1518" s="1" t="s">
        <v>4102</v>
      </c>
      <c r="AF1518" s="1" t="b">
        <v>0</v>
      </c>
    </row>
    <row r="1519" spans="1:32">
      <c r="A1519" s="1">
        <v>1446</v>
      </c>
      <c r="B1519" s="1" t="s">
        <v>27</v>
      </c>
      <c r="C1519" s="1" t="s">
        <v>28</v>
      </c>
      <c r="G1519" s="1" t="s">
        <v>4104</v>
      </c>
      <c r="H1519" s="1" t="s">
        <v>4063</v>
      </c>
      <c r="I1519" s="1" t="s">
        <v>38</v>
      </c>
      <c r="J1519" s="1" t="s">
        <v>4101</v>
      </c>
      <c r="K1519" s="1" t="s">
        <v>783</v>
      </c>
      <c r="L1519" s="1" t="s">
        <v>53</v>
      </c>
      <c r="M1519" s="1" t="s">
        <v>15302</v>
      </c>
      <c r="N1519" s="1" t="s">
        <v>40</v>
      </c>
      <c r="O1519" s="1" t="s">
        <v>82</v>
      </c>
      <c r="P1519" s="1" t="s">
        <v>784</v>
      </c>
      <c r="Q1519" s="1" t="s">
        <v>15339</v>
      </c>
      <c r="U1519" s="1" t="s">
        <v>41</v>
      </c>
      <c r="V1519" s="1" t="s">
        <v>41</v>
      </c>
      <c r="W1519" s="1" t="s">
        <v>41</v>
      </c>
      <c r="X1519" s="1" t="s">
        <v>41</v>
      </c>
      <c r="Y1519" s="1" t="s">
        <v>41</v>
      </c>
      <c r="Z1519" s="1" t="s">
        <v>41</v>
      </c>
      <c r="AA1519" s="1" t="s">
        <v>41</v>
      </c>
      <c r="AB1519" s="1" t="s">
        <v>15387</v>
      </c>
      <c r="AC1519" s="1" t="s">
        <v>15390</v>
      </c>
      <c r="AD1519" s="1" t="s">
        <v>786</v>
      </c>
      <c r="AE1519" s="1" t="s">
        <v>785</v>
      </c>
      <c r="AF1519" s="1" t="b">
        <v>0</v>
      </c>
    </row>
    <row r="1520" spans="1:32">
      <c r="A1520" s="1">
        <v>1447</v>
      </c>
      <c r="B1520" s="1" t="s">
        <v>27</v>
      </c>
      <c r="C1520" s="1" t="s">
        <v>28</v>
      </c>
      <c r="G1520" s="1" t="s">
        <v>4105</v>
      </c>
      <c r="H1520" s="1" t="s">
        <v>4063</v>
      </c>
      <c r="I1520" s="1" t="s">
        <v>38</v>
      </c>
      <c r="J1520" s="1" t="s">
        <v>4101</v>
      </c>
      <c r="K1520" s="1" t="s">
        <v>788</v>
      </c>
      <c r="L1520" s="1" t="s">
        <v>53</v>
      </c>
      <c r="M1520" s="1" t="s">
        <v>15302</v>
      </c>
      <c r="N1520" s="1" t="s">
        <v>40</v>
      </c>
      <c r="O1520" s="1" t="s">
        <v>82</v>
      </c>
      <c r="P1520" s="1" t="s">
        <v>784</v>
      </c>
      <c r="Q1520" s="1" t="s">
        <v>15339</v>
      </c>
      <c r="U1520" s="1" t="s">
        <v>41</v>
      </c>
      <c r="V1520" s="1" t="s">
        <v>41</v>
      </c>
      <c r="W1520" s="1" t="s">
        <v>41</v>
      </c>
      <c r="X1520" s="1" t="s">
        <v>41</v>
      </c>
      <c r="Y1520" s="1" t="s">
        <v>41</v>
      </c>
      <c r="Z1520" s="1" t="s">
        <v>41</v>
      </c>
      <c r="AA1520" s="1" t="s">
        <v>41</v>
      </c>
      <c r="AB1520" s="1" t="s">
        <v>15387</v>
      </c>
      <c r="AC1520" s="1" t="s">
        <v>15390</v>
      </c>
      <c r="AD1520" s="1" t="s">
        <v>790</v>
      </c>
      <c r="AE1520" s="1" t="s">
        <v>789</v>
      </c>
      <c r="AF1520" s="1" t="b">
        <v>0</v>
      </c>
    </row>
    <row r="1521" spans="1:32">
      <c r="A1521" s="1">
        <v>1448</v>
      </c>
      <c r="B1521" s="1" t="s">
        <v>27</v>
      </c>
      <c r="C1521" s="1" t="s">
        <v>28</v>
      </c>
      <c r="G1521" s="1" t="s">
        <v>4106</v>
      </c>
      <c r="H1521" s="1" t="s">
        <v>4063</v>
      </c>
      <c r="I1521" s="1" t="s">
        <v>38</v>
      </c>
      <c r="J1521" s="1" t="s">
        <v>4101</v>
      </c>
      <c r="K1521" s="1" t="s">
        <v>792</v>
      </c>
      <c r="L1521" s="1" t="s">
        <v>53</v>
      </c>
      <c r="M1521" s="1" t="s">
        <v>15302</v>
      </c>
      <c r="N1521" s="1" t="s">
        <v>40</v>
      </c>
      <c r="O1521" s="1" t="s">
        <v>82</v>
      </c>
      <c r="P1521" s="1" t="s">
        <v>784</v>
      </c>
      <c r="Q1521" s="1" t="s">
        <v>15339</v>
      </c>
      <c r="U1521" s="1" t="s">
        <v>41</v>
      </c>
      <c r="V1521" s="1" t="s">
        <v>41</v>
      </c>
      <c r="W1521" s="1" t="s">
        <v>41</v>
      </c>
      <c r="X1521" s="1" t="s">
        <v>41</v>
      </c>
      <c r="Y1521" s="1" t="s">
        <v>41</v>
      </c>
      <c r="Z1521" s="1" t="s">
        <v>41</v>
      </c>
      <c r="AA1521" s="1" t="s">
        <v>41</v>
      </c>
      <c r="AB1521" s="1" t="s">
        <v>15387</v>
      </c>
      <c r="AC1521" s="1" t="s">
        <v>15390</v>
      </c>
      <c r="AD1521" s="1" t="s">
        <v>794</v>
      </c>
      <c r="AE1521" s="1" t="s">
        <v>793</v>
      </c>
      <c r="AF1521" s="1" t="b">
        <v>0</v>
      </c>
    </row>
    <row r="1522" spans="1:32">
      <c r="A1522" s="1">
        <v>1449</v>
      </c>
      <c r="B1522" s="1" t="s">
        <v>27</v>
      </c>
      <c r="C1522" s="1" t="s">
        <v>28</v>
      </c>
      <c r="G1522" s="1" t="s">
        <v>4107</v>
      </c>
      <c r="H1522" s="1" t="s">
        <v>4063</v>
      </c>
      <c r="I1522" s="1" t="s">
        <v>34</v>
      </c>
      <c r="J1522" s="1" t="s">
        <v>4101</v>
      </c>
      <c r="K1522" s="1" t="s">
        <v>2599</v>
      </c>
      <c r="L1522" s="1" t="s">
        <v>45</v>
      </c>
      <c r="M1522" s="1" t="s">
        <v>15293</v>
      </c>
      <c r="O1522" s="1" t="s">
        <v>82</v>
      </c>
      <c r="P1522" s="1" t="s">
        <v>784</v>
      </c>
      <c r="Q1522" s="1" t="s">
        <v>15339</v>
      </c>
      <c r="U1522" s="1" t="s">
        <v>82</v>
      </c>
      <c r="V1522" s="1" t="s">
        <v>41</v>
      </c>
      <c r="W1522" s="1" t="s">
        <v>41</v>
      </c>
      <c r="X1522" s="1" t="s">
        <v>41</v>
      </c>
      <c r="Y1522" s="1" t="s">
        <v>41</v>
      </c>
      <c r="Z1522" s="1" t="s">
        <v>41</v>
      </c>
      <c r="AA1522" s="1" t="s">
        <v>41</v>
      </c>
      <c r="AB1522" s="1" t="s">
        <v>42</v>
      </c>
      <c r="AC1522" s="1" t="s">
        <v>42</v>
      </c>
      <c r="AD1522" s="1" t="s">
        <v>2601</v>
      </c>
      <c r="AE1522" s="1" t="s">
        <v>2600</v>
      </c>
      <c r="AF1522" s="1" t="b">
        <v>0</v>
      </c>
    </row>
    <row r="1523" spans="1:32">
      <c r="A1523" s="1">
        <v>1450</v>
      </c>
      <c r="B1523" s="1" t="s">
        <v>27</v>
      </c>
      <c r="C1523" s="1" t="s">
        <v>28</v>
      </c>
      <c r="G1523" s="1" t="s">
        <v>4108</v>
      </c>
      <c r="H1523" s="1" t="s">
        <v>4063</v>
      </c>
      <c r="I1523" s="1" t="s">
        <v>38</v>
      </c>
      <c r="J1523" s="1" t="s">
        <v>2599</v>
      </c>
      <c r="K1523" s="1" t="s">
        <v>2603</v>
      </c>
      <c r="L1523" s="1" t="s">
        <v>32</v>
      </c>
      <c r="M1523" s="1" t="s">
        <v>15302</v>
      </c>
      <c r="N1523" s="1" t="s">
        <v>40</v>
      </c>
      <c r="Q1523" s="1" t="s">
        <v>15339</v>
      </c>
      <c r="U1523" s="1" t="s">
        <v>41</v>
      </c>
      <c r="V1523" s="1" t="s">
        <v>41</v>
      </c>
      <c r="W1523" s="1" t="s">
        <v>41</v>
      </c>
      <c r="X1523" s="1" t="s">
        <v>41</v>
      </c>
      <c r="Y1523" s="1" t="s">
        <v>41</v>
      </c>
      <c r="Z1523" s="1" t="s">
        <v>41</v>
      </c>
      <c r="AA1523" s="1" t="s">
        <v>41</v>
      </c>
      <c r="AB1523" s="1" t="s">
        <v>15387</v>
      </c>
      <c r="AC1523" s="1" t="s">
        <v>15390</v>
      </c>
      <c r="AD1523" s="1" t="s">
        <v>2605</v>
      </c>
      <c r="AE1523" s="1" t="s">
        <v>2604</v>
      </c>
      <c r="AF1523" s="1" t="b">
        <v>0</v>
      </c>
    </row>
    <row r="1524" spans="1:32">
      <c r="A1524" s="1">
        <v>1451</v>
      </c>
      <c r="B1524" s="1" t="s">
        <v>27</v>
      </c>
      <c r="C1524" s="1" t="s">
        <v>28</v>
      </c>
      <c r="G1524" s="1" t="s">
        <v>4109</v>
      </c>
      <c r="H1524" s="1" t="s">
        <v>4063</v>
      </c>
      <c r="I1524" s="1" t="s">
        <v>38</v>
      </c>
      <c r="J1524" s="1" t="s">
        <v>2599</v>
      </c>
      <c r="K1524" s="1" t="s">
        <v>2607</v>
      </c>
      <c r="L1524" s="1" t="s">
        <v>135</v>
      </c>
      <c r="M1524" s="1" t="s">
        <v>15310</v>
      </c>
      <c r="N1524" s="1" t="s">
        <v>568</v>
      </c>
      <c r="Q1524" s="1" t="s">
        <v>15339</v>
      </c>
      <c r="U1524" s="1" t="s">
        <v>41</v>
      </c>
      <c r="V1524" s="1" t="s">
        <v>82</v>
      </c>
      <c r="W1524" s="1" t="s">
        <v>82</v>
      </c>
      <c r="X1524" s="1" t="s">
        <v>41</v>
      </c>
      <c r="Y1524" s="1" t="s">
        <v>41</v>
      </c>
      <c r="Z1524" s="1" t="s">
        <v>41</v>
      </c>
      <c r="AA1524" s="1" t="s">
        <v>41</v>
      </c>
      <c r="AB1524" s="1" t="s">
        <v>15387</v>
      </c>
      <c r="AC1524" s="1" t="s">
        <v>15390</v>
      </c>
      <c r="AD1524" s="1" t="s">
        <v>2609</v>
      </c>
      <c r="AE1524" s="1" t="s">
        <v>2608</v>
      </c>
      <c r="AF1524" s="1" t="b">
        <v>0</v>
      </c>
    </row>
    <row r="1525" spans="1:32">
      <c r="A1525" s="1">
        <v>1452</v>
      </c>
      <c r="B1525" s="1" t="s">
        <v>27</v>
      </c>
      <c r="C1525" s="1" t="s">
        <v>28</v>
      </c>
      <c r="G1525" s="1" t="s">
        <v>4110</v>
      </c>
      <c r="H1525" s="1" t="s">
        <v>4063</v>
      </c>
      <c r="I1525" s="1" t="s">
        <v>38</v>
      </c>
      <c r="J1525" s="1" t="s">
        <v>2599</v>
      </c>
      <c r="K1525" s="1" t="s">
        <v>2611</v>
      </c>
      <c r="L1525" s="1" t="s">
        <v>32</v>
      </c>
      <c r="M1525" s="1" t="s">
        <v>15295</v>
      </c>
      <c r="N1525" s="1" t="s">
        <v>376</v>
      </c>
      <c r="Q1525" s="1" t="s">
        <v>15341</v>
      </c>
      <c r="R1525" s="1" t="s">
        <v>376</v>
      </c>
      <c r="S1525" s="1">
        <v>139</v>
      </c>
      <c r="U1525" s="1" t="s">
        <v>41</v>
      </c>
      <c r="V1525" s="1" t="s">
        <v>82</v>
      </c>
      <c r="W1525" s="1" t="s">
        <v>82</v>
      </c>
      <c r="X1525" s="1" t="s">
        <v>41</v>
      </c>
      <c r="Y1525" s="1" t="s">
        <v>41</v>
      </c>
      <c r="Z1525" s="1" t="s">
        <v>41</v>
      </c>
      <c r="AA1525" s="1" t="s">
        <v>41</v>
      </c>
      <c r="AB1525" s="1" t="s">
        <v>15387</v>
      </c>
      <c r="AC1525" s="1" t="s">
        <v>15390</v>
      </c>
      <c r="AD1525" s="1" t="s">
        <v>2609</v>
      </c>
      <c r="AE1525" s="1" t="s">
        <v>377</v>
      </c>
      <c r="AF1525" s="1" t="b">
        <v>0</v>
      </c>
    </row>
    <row r="1526" spans="1:32">
      <c r="A1526" s="1">
        <v>1453</v>
      </c>
      <c r="B1526" s="1" t="s">
        <v>27</v>
      </c>
      <c r="C1526" s="1" t="s">
        <v>28</v>
      </c>
      <c r="G1526" s="1" t="s">
        <v>4111</v>
      </c>
      <c r="H1526" s="1" t="s">
        <v>4063</v>
      </c>
      <c r="I1526" s="1" t="s">
        <v>38</v>
      </c>
      <c r="J1526" s="1" t="s">
        <v>2599</v>
      </c>
      <c r="K1526" s="1" t="s">
        <v>2613</v>
      </c>
      <c r="L1526" s="1" t="s">
        <v>135</v>
      </c>
      <c r="M1526" s="1" t="s">
        <v>15310</v>
      </c>
      <c r="N1526" s="1" t="s">
        <v>568</v>
      </c>
      <c r="Q1526" s="1" t="s">
        <v>15339</v>
      </c>
      <c r="U1526" s="1" t="s">
        <v>41</v>
      </c>
      <c r="V1526" s="1" t="s">
        <v>82</v>
      </c>
      <c r="W1526" s="1" t="s">
        <v>82</v>
      </c>
      <c r="X1526" s="1" t="s">
        <v>41</v>
      </c>
      <c r="Y1526" s="1" t="s">
        <v>41</v>
      </c>
      <c r="Z1526" s="1" t="s">
        <v>41</v>
      </c>
      <c r="AA1526" s="1" t="s">
        <v>41</v>
      </c>
      <c r="AB1526" s="1" t="s">
        <v>15387</v>
      </c>
      <c r="AC1526" s="1" t="s">
        <v>15390</v>
      </c>
      <c r="AD1526" s="1" t="s">
        <v>2615</v>
      </c>
      <c r="AE1526" s="1" t="s">
        <v>2614</v>
      </c>
      <c r="AF1526" s="1" t="b">
        <v>0</v>
      </c>
    </row>
    <row r="1527" spans="1:32">
      <c r="A1527" s="1">
        <v>1454</v>
      </c>
      <c r="B1527" s="1" t="s">
        <v>27</v>
      </c>
      <c r="C1527" s="1" t="s">
        <v>28</v>
      </c>
      <c r="G1527" s="1" t="s">
        <v>4112</v>
      </c>
      <c r="H1527" s="1" t="s">
        <v>4063</v>
      </c>
      <c r="I1527" s="1" t="s">
        <v>38</v>
      </c>
      <c r="J1527" s="1" t="s">
        <v>2599</v>
      </c>
      <c r="K1527" s="1" t="s">
        <v>2617</v>
      </c>
      <c r="L1527" s="1" t="s">
        <v>32</v>
      </c>
      <c r="M1527" s="1" t="s">
        <v>15295</v>
      </c>
      <c r="N1527" s="1" t="s">
        <v>376</v>
      </c>
      <c r="Q1527" s="1" t="s">
        <v>15341</v>
      </c>
      <c r="R1527" s="1" t="s">
        <v>376</v>
      </c>
      <c r="S1527" s="1">
        <v>139</v>
      </c>
      <c r="U1527" s="1" t="s">
        <v>41</v>
      </c>
      <c r="V1527" s="1" t="s">
        <v>82</v>
      </c>
      <c r="W1527" s="1" t="s">
        <v>82</v>
      </c>
      <c r="X1527" s="1" t="s">
        <v>41</v>
      </c>
      <c r="Y1527" s="1" t="s">
        <v>41</v>
      </c>
      <c r="Z1527" s="1" t="s">
        <v>41</v>
      </c>
      <c r="AA1527" s="1" t="s">
        <v>41</v>
      </c>
      <c r="AB1527" s="1" t="s">
        <v>15387</v>
      </c>
      <c r="AC1527" s="1" t="s">
        <v>15390</v>
      </c>
      <c r="AD1527" s="1" t="s">
        <v>2615</v>
      </c>
      <c r="AE1527" s="1" t="s">
        <v>377</v>
      </c>
      <c r="AF1527" s="1" t="b">
        <v>0</v>
      </c>
    </row>
    <row r="1528" spans="1:32">
      <c r="A1528" s="1">
        <v>1455</v>
      </c>
      <c r="B1528" s="1" t="s">
        <v>27</v>
      </c>
      <c r="C1528" s="1" t="s">
        <v>28</v>
      </c>
      <c r="G1528" s="1" t="s">
        <v>4113</v>
      </c>
      <c r="H1528" s="1" t="s">
        <v>831</v>
      </c>
      <c r="I1528" s="1" t="s">
        <v>7</v>
      </c>
      <c r="J1528" s="1" t="s">
        <v>879</v>
      </c>
      <c r="K1528" s="1" t="s">
        <v>4114</v>
      </c>
      <c r="L1528" s="1" t="s">
        <v>32</v>
      </c>
      <c r="M1528" s="1" t="s">
        <v>15293</v>
      </c>
      <c r="Q1528" s="1" t="s">
        <v>15339</v>
      </c>
      <c r="AD1528" s="1" t="s">
        <v>4116</v>
      </c>
      <c r="AE1528" s="1" t="s">
        <v>4115</v>
      </c>
      <c r="AF1528" s="1" t="b">
        <v>0</v>
      </c>
    </row>
    <row r="1529" spans="1:32">
      <c r="A1529" s="1">
        <v>1456</v>
      </c>
      <c r="B1529" s="1" t="s">
        <v>27</v>
      </c>
      <c r="C1529" s="1" t="s">
        <v>28</v>
      </c>
      <c r="G1529" s="1" t="s">
        <v>4117</v>
      </c>
      <c r="H1529" s="1" t="s">
        <v>831</v>
      </c>
      <c r="I1529" s="1" t="s">
        <v>34</v>
      </c>
      <c r="J1529" s="1" t="s">
        <v>4114</v>
      </c>
      <c r="K1529" s="1" t="s">
        <v>838</v>
      </c>
      <c r="L1529" s="1" t="s">
        <v>53</v>
      </c>
      <c r="M1529" s="1" t="s">
        <v>15293</v>
      </c>
      <c r="Q1529" s="1" t="s">
        <v>15339</v>
      </c>
      <c r="AD1529" s="1" t="s">
        <v>4119</v>
      </c>
      <c r="AE1529" s="1" t="s">
        <v>4118</v>
      </c>
      <c r="AF1529" s="1" t="b">
        <v>0</v>
      </c>
    </row>
    <row r="1530" spans="1:32">
      <c r="A1530" s="1">
        <v>1457</v>
      </c>
      <c r="B1530" s="1" t="s">
        <v>27</v>
      </c>
      <c r="C1530" s="1" t="s">
        <v>28</v>
      </c>
      <c r="G1530" s="1" t="s">
        <v>4120</v>
      </c>
      <c r="H1530" s="1" t="s">
        <v>831</v>
      </c>
      <c r="I1530" s="1" t="s">
        <v>38</v>
      </c>
      <c r="J1530" s="1" t="s">
        <v>838</v>
      </c>
      <c r="K1530" s="1" t="s">
        <v>4121</v>
      </c>
      <c r="L1530" s="1" t="s">
        <v>135</v>
      </c>
      <c r="M1530" s="1" t="s">
        <v>15313</v>
      </c>
      <c r="N1530" s="1" t="s">
        <v>613</v>
      </c>
      <c r="Q1530" s="1" t="s">
        <v>15339</v>
      </c>
      <c r="U1530" s="1" t="s">
        <v>41</v>
      </c>
      <c r="V1530" s="1" t="s">
        <v>82</v>
      </c>
      <c r="W1530" s="1" t="s">
        <v>82</v>
      </c>
      <c r="X1530" s="1" t="s">
        <v>41</v>
      </c>
      <c r="Y1530" s="1" t="s">
        <v>41</v>
      </c>
      <c r="Z1530" s="1" t="s">
        <v>41</v>
      </c>
      <c r="AA1530" s="1" t="s">
        <v>41</v>
      </c>
      <c r="AB1530" s="1" t="s">
        <v>15387</v>
      </c>
      <c r="AC1530" s="1" t="s">
        <v>15390</v>
      </c>
      <c r="AD1530" s="1" t="s">
        <v>4123</v>
      </c>
      <c r="AE1530" s="1" t="s">
        <v>4122</v>
      </c>
      <c r="AF1530" s="1" t="b">
        <v>0</v>
      </c>
    </row>
    <row r="1531" spans="1:32">
      <c r="A1531" s="1">
        <v>1458</v>
      </c>
      <c r="B1531" s="1" t="s">
        <v>27</v>
      </c>
      <c r="C1531" s="1" t="s">
        <v>28</v>
      </c>
      <c r="G1531" s="1" t="s">
        <v>4124</v>
      </c>
      <c r="H1531" s="1" t="s">
        <v>831</v>
      </c>
      <c r="I1531" s="1" t="s">
        <v>38</v>
      </c>
      <c r="J1531" s="1" t="s">
        <v>838</v>
      </c>
      <c r="K1531" s="1" t="s">
        <v>4125</v>
      </c>
      <c r="L1531" s="1" t="s">
        <v>32</v>
      </c>
      <c r="M1531" s="1" t="s">
        <v>15295</v>
      </c>
      <c r="N1531" s="1" t="s">
        <v>376</v>
      </c>
      <c r="Q1531" s="1" t="s">
        <v>15341</v>
      </c>
      <c r="R1531" s="1" t="s">
        <v>376</v>
      </c>
      <c r="S1531" s="1">
        <v>139</v>
      </c>
      <c r="U1531" s="1" t="s">
        <v>41</v>
      </c>
      <c r="V1531" s="1" t="s">
        <v>82</v>
      </c>
      <c r="W1531" s="1" t="s">
        <v>82</v>
      </c>
      <c r="X1531" s="1" t="s">
        <v>41</v>
      </c>
      <c r="Y1531" s="1" t="s">
        <v>41</v>
      </c>
      <c r="Z1531" s="1" t="s">
        <v>41</v>
      </c>
      <c r="AA1531" s="1" t="s">
        <v>41</v>
      </c>
      <c r="AB1531" s="1" t="s">
        <v>15387</v>
      </c>
      <c r="AC1531" s="1" t="s">
        <v>15390</v>
      </c>
      <c r="AD1531" s="1" t="s">
        <v>4123</v>
      </c>
      <c r="AE1531" s="1" t="s">
        <v>377</v>
      </c>
      <c r="AF1531" s="1" t="b">
        <v>0</v>
      </c>
    </row>
    <row r="1532" spans="1:32">
      <c r="A1532" s="1">
        <v>1459</v>
      </c>
      <c r="B1532" s="1" t="s">
        <v>27</v>
      </c>
      <c r="C1532" s="1" t="s">
        <v>28</v>
      </c>
      <c r="G1532" s="1" t="s">
        <v>4126</v>
      </c>
      <c r="H1532" s="1" t="s">
        <v>831</v>
      </c>
      <c r="I1532" s="1" t="s">
        <v>38</v>
      </c>
      <c r="J1532" s="1" t="s">
        <v>838</v>
      </c>
      <c r="K1532" s="1" t="s">
        <v>4127</v>
      </c>
      <c r="L1532" s="1" t="s">
        <v>53</v>
      </c>
      <c r="M1532" s="1" t="s">
        <v>15295</v>
      </c>
      <c r="N1532" s="1" t="s">
        <v>476</v>
      </c>
      <c r="Q1532" s="1" t="s">
        <v>15340</v>
      </c>
      <c r="R1532" s="1" t="s">
        <v>476</v>
      </c>
      <c r="S1532" s="1">
        <v>168</v>
      </c>
      <c r="U1532" s="1" t="s">
        <v>41</v>
      </c>
      <c r="V1532" s="1" t="s">
        <v>41</v>
      </c>
      <c r="W1532" s="1" t="s">
        <v>41</v>
      </c>
      <c r="X1532" s="1" t="s">
        <v>41</v>
      </c>
      <c r="Y1532" s="1" t="s">
        <v>41</v>
      </c>
      <c r="Z1532" s="1" t="s">
        <v>41</v>
      </c>
      <c r="AA1532" s="1" t="s">
        <v>41</v>
      </c>
      <c r="AB1532" s="1" t="s">
        <v>15387</v>
      </c>
      <c r="AC1532" s="1" t="s">
        <v>15390</v>
      </c>
      <c r="AD1532" s="1" t="s">
        <v>4129</v>
      </c>
      <c r="AE1532" s="1" t="s">
        <v>4128</v>
      </c>
      <c r="AF1532" s="1" t="b">
        <v>0</v>
      </c>
    </row>
    <row r="1533" spans="1:32">
      <c r="A1533" s="1">
        <v>1460</v>
      </c>
      <c r="B1533" s="1" t="s">
        <v>27</v>
      </c>
      <c r="C1533" s="1" t="s">
        <v>28</v>
      </c>
      <c r="G1533" s="1" t="s">
        <v>4130</v>
      </c>
      <c r="H1533" s="1" t="s">
        <v>831</v>
      </c>
      <c r="I1533" s="1" t="s">
        <v>38</v>
      </c>
      <c r="J1533" s="1" t="s">
        <v>838</v>
      </c>
      <c r="K1533" s="1" t="s">
        <v>4131</v>
      </c>
      <c r="L1533" s="1" t="s">
        <v>135</v>
      </c>
      <c r="M1533" s="1" t="s">
        <v>15295</v>
      </c>
      <c r="N1533" s="1" t="s">
        <v>4132</v>
      </c>
      <c r="Q1533" s="1" t="s">
        <v>15341</v>
      </c>
      <c r="R1533" s="1" t="s">
        <v>4132</v>
      </c>
      <c r="S1533" s="1">
        <v>129</v>
      </c>
      <c r="U1533" s="1" t="s">
        <v>82</v>
      </c>
      <c r="V1533" s="1" t="s">
        <v>41</v>
      </c>
      <c r="W1533" s="1" t="s">
        <v>41</v>
      </c>
      <c r="X1533" s="1" t="s">
        <v>41</v>
      </c>
      <c r="Y1533" s="1" t="s">
        <v>41</v>
      </c>
      <c r="Z1533" s="1" t="s">
        <v>41</v>
      </c>
      <c r="AA1533" s="1" t="s">
        <v>41</v>
      </c>
      <c r="AB1533" s="1" t="s">
        <v>15387</v>
      </c>
      <c r="AC1533" s="1" t="s">
        <v>15390</v>
      </c>
      <c r="AD1533" s="1" t="s">
        <v>4134</v>
      </c>
      <c r="AE1533" s="1" t="s">
        <v>4133</v>
      </c>
      <c r="AF1533" s="1" t="b">
        <v>0</v>
      </c>
    </row>
    <row r="1534" spans="1:32">
      <c r="A1534" s="1">
        <v>1461</v>
      </c>
      <c r="B1534" s="1" t="s">
        <v>27</v>
      </c>
      <c r="C1534" s="1" t="s">
        <v>28</v>
      </c>
      <c r="G1534" s="1" t="s">
        <v>4135</v>
      </c>
      <c r="H1534" s="1" t="s">
        <v>831</v>
      </c>
      <c r="I1534" s="1" t="s">
        <v>38</v>
      </c>
      <c r="J1534" s="1" t="s">
        <v>838</v>
      </c>
      <c r="K1534" s="1" t="s">
        <v>4136</v>
      </c>
      <c r="L1534" s="1" t="s">
        <v>135</v>
      </c>
      <c r="M1534" s="1" t="s">
        <v>15310</v>
      </c>
      <c r="N1534" s="1" t="s">
        <v>568</v>
      </c>
      <c r="Q1534" s="1" t="s">
        <v>15339</v>
      </c>
      <c r="U1534" s="1" t="s">
        <v>82</v>
      </c>
      <c r="V1534" s="1" t="s">
        <v>82</v>
      </c>
      <c r="W1534" s="1" t="s">
        <v>82</v>
      </c>
      <c r="X1534" s="1" t="s">
        <v>41</v>
      </c>
      <c r="Y1534" s="1" t="s">
        <v>41</v>
      </c>
      <c r="Z1534" s="1" t="s">
        <v>41</v>
      </c>
      <c r="AA1534" s="1" t="s">
        <v>41</v>
      </c>
      <c r="AB1534" s="1" t="s">
        <v>15387</v>
      </c>
      <c r="AC1534" s="1" t="s">
        <v>15390</v>
      </c>
      <c r="AD1534" s="1" t="s">
        <v>4138</v>
      </c>
      <c r="AE1534" s="1" t="s">
        <v>4137</v>
      </c>
      <c r="AF1534" s="1" t="b">
        <v>0</v>
      </c>
    </row>
    <row r="1535" spans="1:32">
      <c r="A1535" s="1">
        <v>1462</v>
      </c>
      <c r="B1535" s="1" t="s">
        <v>27</v>
      </c>
      <c r="C1535" s="1" t="s">
        <v>28</v>
      </c>
      <c r="G1535" s="1" t="s">
        <v>4139</v>
      </c>
      <c r="H1535" s="1" t="s">
        <v>831</v>
      </c>
      <c r="I1535" s="1" t="s">
        <v>38</v>
      </c>
      <c r="J1535" s="1" t="s">
        <v>838</v>
      </c>
      <c r="K1535" s="1" t="s">
        <v>4140</v>
      </c>
      <c r="L1535" s="1" t="s">
        <v>53</v>
      </c>
      <c r="M1535" s="1" t="s">
        <v>15295</v>
      </c>
      <c r="N1535" s="1" t="s">
        <v>476</v>
      </c>
      <c r="Q1535" s="1" t="s">
        <v>15340</v>
      </c>
      <c r="R1535" s="1" t="s">
        <v>476</v>
      </c>
      <c r="S1535" s="1">
        <v>168</v>
      </c>
      <c r="U1535" s="1" t="s">
        <v>41</v>
      </c>
      <c r="V1535" s="1" t="s">
        <v>41</v>
      </c>
      <c r="W1535" s="1" t="s">
        <v>41</v>
      </c>
      <c r="X1535" s="1" t="s">
        <v>41</v>
      </c>
      <c r="Y1535" s="1" t="s">
        <v>41</v>
      </c>
      <c r="Z1535" s="1" t="s">
        <v>41</v>
      </c>
      <c r="AA1535" s="1" t="s">
        <v>41</v>
      </c>
      <c r="AB1535" s="1" t="s">
        <v>15387</v>
      </c>
      <c r="AC1535" s="1" t="s">
        <v>15389</v>
      </c>
      <c r="AD1535" s="1" t="s">
        <v>4142</v>
      </c>
      <c r="AE1535" s="1" t="s">
        <v>4141</v>
      </c>
      <c r="AF1535" s="1" t="b">
        <v>0</v>
      </c>
    </row>
    <row r="1536" spans="1:32">
      <c r="A1536" s="1">
        <v>1463</v>
      </c>
      <c r="B1536" s="1" t="s">
        <v>27</v>
      </c>
      <c r="C1536" s="1" t="s">
        <v>28</v>
      </c>
      <c r="G1536" s="1" t="s">
        <v>4143</v>
      </c>
      <c r="H1536" s="1" t="s">
        <v>831</v>
      </c>
      <c r="I1536" s="1" t="s">
        <v>38</v>
      </c>
      <c r="J1536" s="1" t="s">
        <v>838</v>
      </c>
      <c r="K1536" s="1" t="s">
        <v>4144</v>
      </c>
      <c r="L1536" s="1" t="s">
        <v>135</v>
      </c>
      <c r="M1536" s="1" t="s">
        <v>15295</v>
      </c>
      <c r="N1536" s="1" t="s">
        <v>4145</v>
      </c>
      <c r="Q1536" s="1" t="s">
        <v>15341</v>
      </c>
      <c r="R1536" s="1" t="s">
        <v>4145</v>
      </c>
      <c r="S1536" s="1">
        <v>175</v>
      </c>
      <c r="U1536" s="1" t="s">
        <v>82</v>
      </c>
      <c r="V1536" s="1" t="s">
        <v>41</v>
      </c>
      <c r="W1536" s="1" t="s">
        <v>41</v>
      </c>
      <c r="X1536" s="1" t="s">
        <v>41</v>
      </c>
      <c r="Y1536" s="1" t="s">
        <v>41</v>
      </c>
      <c r="Z1536" s="1" t="s">
        <v>41</v>
      </c>
      <c r="AA1536" s="1" t="s">
        <v>41</v>
      </c>
      <c r="AB1536" s="1" t="s">
        <v>15387</v>
      </c>
      <c r="AC1536" s="1" t="s">
        <v>15390</v>
      </c>
      <c r="AD1536" s="1" t="s">
        <v>4147</v>
      </c>
      <c r="AE1536" s="1" t="s">
        <v>4146</v>
      </c>
      <c r="AF1536" s="1" t="b">
        <v>0</v>
      </c>
    </row>
    <row r="1537" spans="1:32">
      <c r="A1537" s="1">
        <v>1464</v>
      </c>
      <c r="B1537" s="1" t="s">
        <v>27</v>
      </c>
      <c r="C1537" s="1" t="s">
        <v>28</v>
      </c>
      <c r="G1537" s="1" t="s">
        <v>4148</v>
      </c>
      <c r="H1537" s="1" t="s">
        <v>831</v>
      </c>
      <c r="I1537" s="1" t="s">
        <v>38</v>
      </c>
      <c r="J1537" s="1" t="s">
        <v>310</v>
      </c>
      <c r="K1537" s="1" t="s">
        <v>330</v>
      </c>
      <c r="L1537" s="1" t="s">
        <v>53</v>
      </c>
      <c r="M1537" s="1" t="s">
        <v>15299</v>
      </c>
      <c r="N1537" s="1" t="s">
        <v>40</v>
      </c>
      <c r="Q1537" s="1" t="s">
        <v>15339</v>
      </c>
      <c r="U1537" s="1" t="s">
        <v>41</v>
      </c>
      <c r="V1537" s="1" t="s">
        <v>41</v>
      </c>
      <c r="W1537" s="1" t="s">
        <v>41</v>
      </c>
      <c r="X1537" s="1" t="s">
        <v>41</v>
      </c>
      <c r="Y1537" s="1" t="s">
        <v>41</v>
      </c>
      <c r="Z1537" s="1" t="s">
        <v>41</v>
      </c>
      <c r="AA1537" s="1" t="s">
        <v>41</v>
      </c>
      <c r="AB1537" s="1" t="s">
        <v>15388</v>
      </c>
      <c r="AC1537" s="1" t="s">
        <v>15390</v>
      </c>
      <c r="AD1537" s="1" t="s">
        <v>322</v>
      </c>
      <c r="AE1537" s="1" t="s">
        <v>144</v>
      </c>
      <c r="AF1537" s="1" t="b">
        <v>0</v>
      </c>
    </row>
    <row r="1538" spans="1:32">
      <c r="A1538" s="1">
        <v>1465</v>
      </c>
      <c r="B1538" s="1" t="s">
        <v>27</v>
      </c>
      <c r="C1538" s="1" t="s">
        <v>28</v>
      </c>
      <c r="G1538" s="1" t="s">
        <v>4149</v>
      </c>
      <c r="H1538" s="1" t="s">
        <v>831</v>
      </c>
      <c r="I1538" s="1" t="s">
        <v>38</v>
      </c>
      <c r="J1538" s="1" t="s">
        <v>310</v>
      </c>
      <c r="K1538" s="1" t="s">
        <v>332</v>
      </c>
      <c r="L1538" s="1" t="s">
        <v>135</v>
      </c>
      <c r="M1538" s="1" t="s">
        <v>15303</v>
      </c>
      <c r="N1538" s="1" t="s">
        <v>333</v>
      </c>
      <c r="Q1538" s="1" t="s">
        <v>15339</v>
      </c>
      <c r="U1538" s="1" t="s">
        <v>41</v>
      </c>
      <c r="V1538" s="1" t="s">
        <v>41</v>
      </c>
      <c r="W1538" s="1" t="s">
        <v>41</v>
      </c>
      <c r="X1538" s="1" t="s">
        <v>41</v>
      </c>
      <c r="Y1538" s="1" t="s">
        <v>41</v>
      </c>
      <c r="Z1538" s="1" t="s">
        <v>41</v>
      </c>
      <c r="AA1538" s="1" t="s">
        <v>41</v>
      </c>
      <c r="AB1538" s="1" t="s">
        <v>15388</v>
      </c>
      <c r="AC1538" s="1" t="s">
        <v>15390</v>
      </c>
      <c r="AD1538" s="1" t="s">
        <v>335</v>
      </c>
      <c r="AE1538" s="1" t="s">
        <v>334</v>
      </c>
      <c r="AF1538" s="1" t="b">
        <v>0</v>
      </c>
    </row>
    <row r="1539" spans="1:32">
      <c r="A1539" s="1">
        <v>1466</v>
      </c>
      <c r="B1539" s="1" t="s">
        <v>27</v>
      </c>
      <c r="C1539" s="1" t="s">
        <v>28</v>
      </c>
      <c r="G1539" s="1" t="s">
        <v>4150</v>
      </c>
      <c r="H1539" s="1" t="s">
        <v>831</v>
      </c>
      <c r="I1539" s="1" t="s">
        <v>38</v>
      </c>
      <c r="J1539" s="1" t="s">
        <v>310</v>
      </c>
      <c r="K1539" s="1" t="s">
        <v>337</v>
      </c>
      <c r="L1539" s="1" t="s">
        <v>32</v>
      </c>
      <c r="M1539" s="1" t="s">
        <v>15304</v>
      </c>
      <c r="N1539" s="1" t="s">
        <v>40</v>
      </c>
      <c r="Q1539" s="1" t="s">
        <v>15339</v>
      </c>
      <c r="U1539" s="1" t="s">
        <v>41</v>
      </c>
      <c r="V1539" s="1" t="s">
        <v>41</v>
      </c>
      <c r="W1539" s="1" t="s">
        <v>41</v>
      </c>
      <c r="X1539" s="1" t="s">
        <v>41</v>
      </c>
      <c r="Y1539" s="1" t="s">
        <v>41</v>
      </c>
      <c r="Z1539" s="1" t="s">
        <v>41</v>
      </c>
      <c r="AA1539" s="1" t="s">
        <v>41</v>
      </c>
      <c r="AB1539" s="1" t="s">
        <v>15388</v>
      </c>
      <c r="AC1539" s="1" t="s">
        <v>15390</v>
      </c>
      <c r="AD1539" s="1" t="s">
        <v>335</v>
      </c>
      <c r="AE1539" s="1" t="s">
        <v>321</v>
      </c>
      <c r="AF1539" s="1" t="b">
        <v>0</v>
      </c>
    </row>
    <row r="1540" spans="1:32">
      <c r="A1540" s="1">
        <v>1467</v>
      </c>
      <c r="B1540" s="1" t="s">
        <v>27</v>
      </c>
      <c r="C1540" s="1" t="s">
        <v>28</v>
      </c>
      <c r="G1540" s="1" t="s">
        <v>4151</v>
      </c>
      <c r="H1540" s="1" t="s">
        <v>4152</v>
      </c>
      <c r="I1540" s="1" t="s">
        <v>7</v>
      </c>
      <c r="J1540" s="1" t="s">
        <v>879</v>
      </c>
      <c r="K1540" s="1" t="s">
        <v>4153</v>
      </c>
      <c r="L1540" s="1" t="s">
        <v>32</v>
      </c>
      <c r="M1540" s="1" t="s">
        <v>15293</v>
      </c>
      <c r="Q1540" s="1" t="s">
        <v>15339</v>
      </c>
      <c r="AD1540" s="1" t="s">
        <v>4155</v>
      </c>
      <c r="AE1540" s="1" t="s">
        <v>4154</v>
      </c>
      <c r="AF1540" s="1" t="b">
        <v>0</v>
      </c>
    </row>
    <row r="1541" spans="1:32">
      <c r="A1541" s="1">
        <v>1468</v>
      </c>
      <c r="B1541" s="1" t="s">
        <v>27</v>
      </c>
      <c r="C1541" s="1" t="s">
        <v>28</v>
      </c>
      <c r="G1541" s="1" t="s">
        <v>4156</v>
      </c>
      <c r="H1541" s="1" t="s">
        <v>4152</v>
      </c>
      <c r="I1541" s="1" t="s">
        <v>34</v>
      </c>
      <c r="J1541" s="1" t="s">
        <v>4153</v>
      </c>
      <c r="K1541" s="1" t="s">
        <v>4157</v>
      </c>
      <c r="L1541" s="1" t="s">
        <v>53</v>
      </c>
      <c r="M1541" s="1" t="s">
        <v>15293</v>
      </c>
      <c r="Q1541" s="1" t="s">
        <v>15339</v>
      </c>
      <c r="AD1541" s="1" t="s">
        <v>4159</v>
      </c>
      <c r="AE1541" s="1" t="s">
        <v>4158</v>
      </c>
      <c r="AF1541" s="1" t="b">
        <v>0</v>
      </c>
    </row>
    <row r="1542" spans="1:32">
      <c r="A1542" s="1">
        <v>1469</v>
      </c>
      <c r="B1542" s="1" t="s">
        <v>27</v>
      </c>
      <c r="C1542" s="1" t="s">
        <v>28</v>
      </c>
      <c r="G1542" s="1" t="s">
        <v>4160</v>
      </c>
      <c r="H1542" s="1" t="s">
        <v>4152</v>
      </c>
      <c r="I1542" s="1" t="s">
        <v>38</v>
      </c>
      <c r="J1542" s="1" t="s">
        <v>4157</v>
      </c>
      <c r="K1542" s="1" t="s">
        <v>4161</v>
      </c>
      <c r="L1542" s="1" t="s">
        <v>135</v>
      </c>
      <c r="M1542" s="1" t="s">
        <v>15305</v>
      </c>
      <c r="N1542" s="1" t="s">
        <v>371</v>
      </c>
      <c r="Q1542" s="1" t="s">
        <v>15339</v>
      </c>
      <c r="U1542" s="1" t="s">
        <v>82</v>
      </c>
      <c r="V1542" s="1" t="s">
        <v>82</v>
      </c>
      <c r="W1542" s="1" t="s">
        <v>82</v>
      </c>
      <c r="X1542" s="1" t="s">
        <v>41</v>
      </c>
      <c r="Y1542" s="1" t="s">
        <v>41</v>
      </c>
      <c r="Z1542" s="1" t="s">
        <v>41</v>
      </c>
      <c r="AA1542" s="1" t="s">
        <v>41</v>
      </c>
      <c r="AB1542" s="1" t="s">
        <v>15387</v>
      </c>
      <c r="AC1542" s="1" t="s">
        <v>15390</v>
      </c>
      <c r="AD1542" s="1" t="s">
        <v>4163</v>
      </c>
      <c r="AE1542" s="1" t="s">
        <v>4162</v>
      </c>
      <c r="AF1542" s="1" t="b">
        <v>0</v>
      </c>
    </row>
    <row r="1543" spans="1:32">
      <c r="A1543" s="1">
        <v>1470</v>
      </c>
      <c r="B1543" s="1" t="s">
        <v>27</v>
      </c>
      <c r="C1543" s="1" t="s">
        <v>28</v>
      </c>
      <c r="G1543" s="1" t="s">
        <v>4164</v>
      </c>
      <c r="H1543" s="1" t="s">
        <v>4152</v>
      </c>
      <c r="I1543" s="1" t="s">
        <v>38</v>
      </c>
      <c r="J1543" s="1" t="s">
        <v>4157</v>
      </c>
      <c r="K1543" s="1" t="s">
        <v>4165</v>
      </c>
      <c r="L1543" s="1" t="s">
        <v>32</v>
      </c>
      <c r="M1543" s="1" t="s">
        <v>15295</v>
      </c>
      <c r="N1543" s="1" t="s">
        <v>376</v>
      </c>
      <c r="Q1543" s="1" t="s">
        <v>15341</v>
      </c>
      <c r="R1543" s="1" t="s">
        <v>376</v>
      </c>
      <c r="S1543" s="1">
        <v>139</v>
      </c>
      <c r="U1543" s="1" t="s">
        <v>82</v>
      </c>
      <c r="V1543" s="1" t="s">
        <v>82</v>
      </c>
      <c r="W1543" s="1" t="s">
        <v>82</v>
      </c>
      <c r="X1543" s="1" t="s">
        <v>41</v>
      </c>
      <c r="Y1543" s="1" t="s">
        <v>41</v>
      </c>
      <c r="Z1543" s="1" t="s">
        <v>41</v>
      </c>
      <c r="AA1543" s="1" t="s">
        <v>41</v>
      </c>
      <c r="AB1543" s="1" t="s">
        <v>15387</v>
      </c>
      <c r="AC1543" s="1" t="s">
        <v>15390</v>
      </c>
      <c r="AD1543" s="1" t="s">
        <v>4163</v>
      </c>
      <c r="AE1543" s="1" t="s">
        <v>377</v>
      </c>
      <c r="AF1543" s="1" t="b">
        <v>0</v>
      </c>
    </row>
    <row r="1544" spans="1:32">
      <c r="A1544" s="1">
        <v>1471</v>
      </c>
      <c r="B1544" s="1" t="s">
        <v>27</v>
      </c>
      <c r="C1544" s="1" t="s">
        <v>28</v>
      </c>
      <c r="G1544" s="1" t="s">
        <v>4166</v>
      </c>
      <c r="H1544" s="1" t="s">
        <v>4152</v>
      </c>
      <c r="I1544" s="1" t="s">
        <v>38</v>
      </c>
      <c r="J1544" s="1" t="s">
        <v>4157</v>
      </c>
      <c r="K1544" s="1" t="s">
        <v>4167</v>
      </c>
      <c r="L1544" s="1" t="s">
        <v>53</v>
      </c>
      <c r="M1544" s="1" t="s">
        <v>15298</v>
      </c>
      <c r="N1544" s="1" t="s">
        <v>123</v>
      </c>
      <c r="Q1544" s="1" t="s">
        <v>15339</v>
      </c>
      <c r="U1544" s="1" t="s">
        <v>41</v>
      </c>
      <c r="V1544" s="1" t="s">
        <v>41</v>
      </c>
      <c r="W1544" s="1" t="s">
        <v>41</v>
      </c>
      <c r="X1544" s="1" t="s">
        <v>41</v>
      </c>
      <c r="Y1544" s="1" t="s">
        <v>41</v>
      </c>
      <c r="Z1544" s="1" t="s">
        <v>41</v>
      </c>
      <c r="AA1544" s="1" t="s">
        <v>41</v>
      </c>
      <c r="AB1544" s="1" t="s">
        <v>15387</v>
      </c>
      <c r="AC1544" s="1" t="s">
        <v>15391</v>
      </c>
      <c r="AD1544" s="1" t="s">
        <v>4169</v>
      </c>
      <c r="AE1544" s="1" t="s">
        <v>4168</v>
      </c>
      <c r="AF1544" s="1" t="b">
        <v>0</v>
      </c>
    </row>
    <row r="1545" spans="1:32">
      <c r="A1545" s="1">
        <v>1472</v>
      </c>
      <c r="B1545" s="1" t="s">
        <v>27</v>
      </c>
      <c r="C1545" s="1" t="s">
        <v>28</v>
      </c>
      <c r="G1545" s="1" t="s">
        <v>4170</v>
      </c>
      <c r="H1545" s="1" t="s">
        <v>4152</v>
      </c>
      <c r="I1545" s="1" t="s">
        <v>38</v>
      </c>
      <c r="J1545" s="1" t="s">
        <v>4157</v>
      </c>
      <c r="K1545" s="1" t="s">
        <v>4171</v>
      </c>
      <c r="L1545" s="1" t="s">
        <v>135</v>
      </c>
      <c r="M1545" s="1" t="s">
        <v>15295</v>
      </c>
      <c r="N1545" s="1" t="s">
        <v>4172</v>
      </c>
      <c r="Q1545" s="1" t="s">
        <v>15341</v>
      </c>
      <c r="R1545" s="1" t="s">
        <v>4172</v>
      </c>
      <c r="S1545" s="1">
        <v>207</v>
      </c>
      <c r="U1545" s="1" t="s">
        <v>82</v>
      </c>
      <c r="V1545" s="1" t="s">
        <v>41</v>
      </c>
      <c r="W1545" s="1" t="s">
        <v>41</v>
      </c>
      <c r="X1545" s="1" t="s">
        <v>41</v>
      </c>
      <c r="Y1545" s="1" t="s">
        <v>41</v>
      </c>
      <c r="Z1545" s="1" t="s">
        <v>41</v>
      </c>
      <c r="AA1545" s="1" t="s">
        <v>41</v>
      </c>
      <c r="AB1545" s="1" t="s">
        <v>15387</v>
      </c>
      <c r="AC1545" s="1" t="s">
        <v>15391</v>
      </c>
      <c r="AD1545" s="1" t="s">
        <v>4174</v>
      </c>
      <c r="AE1545" s="1" t="s">
        <v>4173</v>
      </c>
      <c r="AF1545" s="1" t="b">
        <v>0</v>
      </c>
    </row>
    <row r="1546" spans="1:32">
      <c r="A1546" s="1">
        <v>1473</v>
      </c>
      <c r="B1546" s="1" t="s">
        <v>27</v>
      </c>
      <c r="C1546" s="1" t="s">
        <v>28</v>
      </c>
      <c r="G1546" s="1" t="s">
        <v>4175</v>
      </c>
      <c r="H1546" s="1" t="s">
        <v>4152</v>
      </c>
      <c r="I1546" s="1" t="s">
        <v>38</v>
      </c>
      <c r="J1546" s="1" t="s">
        <v>4157</v>
      </c>
      <c r="K1546" s="1" t="s">
        <v>4176</v>
      </c>
      <c r="L1546" s="1" t="s">
        <v>135</v>
      </c>
      <c r="M1546" s="1" t="s">
        <v>15295</v>
      </c>
      <c r="N1546" s="1" t="s">
        <v>4177</v>
      </c>
      <c r="Q1546" s="1" t="s">
        <v>15341</v>
      </c>
      <c r="R1546" s="1" t="s">
        <v>4177</v>
      </c>
      <c r="S1546" s="1">
        <v>208</v>
      </c>
      <c r="U1546" s="1" t="s">
        <v>82</v>
      </c>
      <c r="V1546" s="1" t="s">
        <v>41</v>
      </c>
      <c r="W1546" s="1" t="s">
        <v>41</v>
      </c>
      <c r="X1546" s="1" t="s">
        <v>41</v>
      </c>
      <c r="Y1546" s="1" t="s">
        <v>41</v>
      </c>
      <c r="Z1546" s="1" t="s">
        <v>41</v>
      </c>
      <c r="AA1546" s="1" t="s">
        <v>41</v>
      </c>
      <c r="AB1546" s="1" t="s">
        <v>15387</v>
      </c>
      <c r="AC1546" s="1" t="s">
        <v>15391</v>
      </c>
      <c r="AD1546" s="1" t="s">
        <v>4179</v>
      </c>
      <c r="AE1546" s="1" t="s">
        <v>4178</v>
      </c>
      <c r="AF1546" s="1" t="b">
        <v>0</v>
      </c>
    </row>
    <row r="1547" spans="1:32">
      <c r="A1547" s="1">
        <v>1474</v>
      </c>
      <c r="B1547" s="1" t="s">
        <v>27</v>
      </c>
      <c r="C1547" s="1" t="s">
        <v>460</v>
      </c>
      <c r="G1547" s="1" t="s">
        <v>4180</v>
      </c>
      <c r="H1547" s="1" t="s">
        <v>4152</v>
      </c>
      <c r="I1547" s="1" t="s">
        <v>38</v>
      </c>
      <c r="J1547" s="1" t="s">
        <v>4157</v>
      </c>
      <c r="K1547" s="1" t="s">
        <v>4181</v>
      </c>
      <c r="L1547" s="1" t="s">
        <v>53</v>
      </c>
      <c r="M1547" s="1" t="s">
        <v>15295</v>
      </c>
      <c r="N1547" s="1" t="s">
        <v>476</v>
      </c>
      <c r="Q1547" s="1" t="s">
        <v>15340</v>
      </c>
      <c r="R1547" s="1" t="s">
        <v>476</v>
      </c>
      <c r="S1547" s="1">
        <v>168</v>
      </c>
      <c r="U1547" s="1" t="s">
        <v>41</v>
      </c>
      <c r="V1547" s="1" t="s">
        <v>41</v>
      </c>
      <c r="W1547" s="1" t="s">
        <v>41</v>
      </c>
      <c r="X1547" s="1" t="s">
        <v>41</v>
      </c>
      <c r="Y1547" s="1" t="s">
        <v>41</v>
      </c>
      <c r="Z1547" s="1" t="s">
        <v>41</v>
      </c>
      <c r="AA1547" s="1" t="s">
        <v>41</v>
      </c>
      <c r="AB1547" s="1" t="s">
        <v>15387</v>
      </c>
      <c r="AC1547" s="1" t="s">
        <v>15390</v>
      </c>
      <c r="AD1547" s="1" t="s">
        <v>4183</v>
      </c>
      <c r="AE1547" s="1" t="s">
        <v>4182</v>
      </c>
      <c r="AF1547" s="1" t="b">
        <v>0</v>
      </c>
    </row>
    <row r="1548" spans="1:32">
      <c r="A1548" s="1">
        <v>1475</v>
      </c>
      <c r="B1548" s="1" t="s">
        <v>27</v>
      </c>
      <c r="C1548" s="1" t="s">
        <v>460</v>
      </c>
      <c r="G1548" s="1" t="s">
        <v>4184</v>
      </c>
      <c r="H1548" s="1" t="s">
        <v>4152</v>
      </c>
      <c r="I1548" s="1" t="s">
        <v>38</v>
      </c>
      <c r="J1548" s="1" t="s">
        <v>4157</v>
      </c>
      <c r="K1548" s="1" t="s">
        <v>4185</v>
      </c>
      <c r="L1548" s="1" t="s">
        <v>135</v>
      </c>
      <c r="M1548" s="1" t="s">
        <v>15295</v>
      </c>
      <c r="N1548" s="1" t="s">
        <v>4186</v>
      </c>
      <c r="Q1548" s="1" t="s">
        <v>15341</v>
      </c>
      <c r="R1548" s="1" t="s">
        <v>4186</v>
      </c>
      <c r="S1548" s="1">
        <v>210</v>
      </c>
      <c r="U1548" s="1" t="s">
        <v>82</v>
      </c>
      <c r="V1548" s="1" t="s">
        <v>41</v>
      </c>
      <c r="W1548" s="1" t="s">
        <v>41</v>
      </c>
      <c r="X1548" s="1" t="s">
        <v>41</v>
      </c>
      <c r="Y1548" s="1" t="s">
        <v>41</v>
      </c>
      <c r="Z1548" s="1" t="s">
        <v>41</v>
      </c>
      <c r="AA1548" s="1" t="s">
        <v>41</v>
      </c>
      <c r="AB1548" s="1" t="s">
        <v>15387</v>
      </c>
      <c r="AC1548" s="1" t="s">
        <v>15390</v>
      </c>
      <c r="AD1548" s="1" t="s">
        <v>4188</v>
      </c>
      <c r="AE1548" s="1" t="s">
        <v>4187</v>
      </c>
      <c r="AF1548" s="1" t="b">
        <v>0</v>
      </c>
    </row>
    <row r="1549" spans="1:32">
      <c r="A1549" s="1">
        <v>1476</v>
      </c>
      <c r="B1549" s="1" t="s">
        <v>27</v>
      </c>
      <c r="C1549" s="1" t="s">
        <v>28</v>
      </c>
      <c r="G1549" s="1" t="s">
        <v>4189</v>
      </c>
      <c r="H1549" s="1" t="s">
        <v>4152</v>
      </c>
      <c r="I1549" s="1" t="s">
        <v>34</v>
      </c>
      <c r="J1549" s="1" t="s">
        <v>4157</v>
      </c>
      <c r="K1549" s="1" t="s">
        <v>310</v>
      </c>
      <c r="L1549" s="1" t="s">
        <v>53</v>
      </c>
      <c r="M1549" s="1" t="s">
        <v>15293</v>
      </c>
      <c r="Q1549" s="1" t="s">
        <v>15339</v>
      </c>
      <c r="AD1549" s="1" t="s">
        <v>4190</v>
      </c>
      <c r="AE1549" s="1" t="s">
        <v>690</v>
      </c>
      <c r="AF1549" s="1" t="b">
        <v>0</v>
      </c>
    </row>
    <row r="1550" spans="1:32">
      <c r="A1550" s="1">
        <v>1477</v>
      </c>
      <c r="B1550" s="1" t="s">
        <v>27</v>
      </c>
      <c r="C1550" s="1" t="s">
        <v>28</v>
      </c>
      <c r="G1550" s="1" t="s">
        <v>4191</v>
      </c>
      <c r="H1550" s="1" t="s">
        <v>4152</v>
      </c>
      <c r="I1550" s="1" t="s">
        <v>38</v>
      </c>
      <c r="J1550" s="1" t="s">
        <v>310</v>
      </c>
      <c r="K1550" s="1" t="s">
        <v>314</v>
      </c>
      <c r="L1550" s="1" t="s">
        <v>135</v>
      </c>
      <c r="M1550" s="1" t="s">
        <v>15303</v>
      </c>
      <c r="N1550" s="1" t="s">
        <v>315</v>
      </c>
      <c r="Q1550" s="1" t="s">
        <v>15339</v>
      </c>
      <c r="U1550" s="1" t="s">
        <v>82</v>
      </c>
      <c r="V1550" s="1" t="s">
        <v>317</v>
      </c>
      <c r="W1550" s="1" t="s">
        <v>41</v>
      </c>
      <c r="X1550" s="1" t="s">
        <v>317</v>
      </c>
      <c r="Y1550" s="1" t="s">
        <v>41</v>
      </c>
      <c r="AA1550" s="1" t="s">
        <v>41</v>
      </c>
      <c r="AB1550" s="1" t="s">
        <v>15388</v>
      </c>
      <c r="AC1550" s="1" t="s">
        <v>15390</v>
      </c>
      <c r="AD1550" s="1" t="s">
        <v>322</v>
      </c>
      <c r="AE1550" s="1" t="s">
        <v>316</v>
      </c>
      <c r="AF1550" s="1" t="b">
        <v>0</v>
      </c>
    </row>
    <row r="1551" spans="1:32">
      <c r="A1551" s="1">
        <v>1478</v>
      </c>
      <c r="B1551" s="1" t="s">
        <v>27</v>
      </c>
      <c r="C1551" s="1" t="s">
        <v>28</v>
      </c>
      <c r="G1551" s="1" t="s">
        <v>4192</v>
      </c>
      <c r="H1551" s="1" t="s">
        <v>4152</v>
      </c>
      <c r="I1551" s="1" t="s">
        <v>38</v>
      </c>
      <c r="J1551" s="1" t="s">
        <v>310</v>
      </c>
      <c r="K1551" s="1" t="s">
        <v>320</v>
      </c>
      <c r="L1551" s="1" t="s">
        <v>32</v>
      </c>
      <c r="M1551" s="1" t="s">
        <v>15304</v>
      </c>
      <c r="N1551" s="1" t="s">
        <v>40</v>
      </c>
      <c r="Q1551" s="1" t="s">
        <v>15339</v>
      </c>
      <c r="U1551" s="1" t="s">
        <v>41</v>
      </c>
      <c r="V1551" s="1" t="s">
        <v>41</v>
      </c>
      <c r="W1551" s="1" t="s">
        <v>41</v>
      </c>
      <c r="X1551" s="1" t="s">
        <v>41</v>
      </c>
      <c r="Y1551" s="1" t="s">
        <v>41</v>
      </c>
      <c r="Z1551" s="1" t="s">
        <v>41</v>
      </c>
      <c r="AA1551" s="1" t="s">
        <v>41</v>
      </c>
      <c r="AB1551" s="1" t="s">
        <v>15388</v>
      </c>
      <c r="AC1551" s="1" t="s">
        <v>15390</v>
      </c>
      <c r="AD1551" s="1" t="s">
        <v>322</v>
      </c>
      <c r="AE1551" s="1" t="s">
        <v>321</v>
      </c>
      <c r="AF1551" s="1" t="b">
        <v>0</v>
      </c>
    </row>
    <row r="1552" spans="1:32">
      <c r="A1552" s="1">
        <v>1479</v>
      </c>
      <c r="B1552" s="1" t="s">
        <v>27</v>
      </c>
      <c r="C1552" s="1" t="s">
        <v>28</v>
      </c>
      <c r="G1552" s="1" t="s">
        <v>4193</v>
      </c>
      <c r="H1552" s="1" t="s">
        <v>4152</v>
      </c>
      <c r="I1552" s="1" t="s">
        <v>38</v>
      </c>
      <c r="J1552" s="1" t="s">
        <v>310</v>
      </c>
      <c r="K1552" s="1" t="s">
        <v>324</v>
      </c>
      <c r="L1552" s="1" t="s">
        <v>32</v>
      </c>
      <c r="M1552" s="1" t="s">
        <v>15294</v>
      </c>
      <c r="N1552" s="1" t="s">
        <v>40</v>
      </c>
      <c r="Q1552" s="1" t="s">
        <v>15339</v>
      </c>
      <c r="U1552" s="1" t="s">
        <v>41</v>
      </c>
      <c r="V1552" s="1" t="s">
        <v>317</v>
      </c>
      <c r="W1552" s="1" t="s">
        <v>41</v>
      </c>
      <c r="X1552" s="1" t="s">
        <v>317</v>
      </c>
      <c r="Y1552" s="1" t="s">
        <v>41</v>
      </c>
      <c r="AA1552" s="1" t="s">
        <v>41</v>
      </c>
      <c r="AB1552" s="1" t="s">
        <v>15388</v>
      </c>
      <c r="AC1552" s="1" t="s">
        <v>15390</v>
      </c>
      <c r="AD1552" s="1" t="s">
        <v>322</v>
      </c>
      <c r="AE1552" s="1" t="s">
        <v>325</v>
      </c>
      <c r="AF1552" s="1" t="b">
        <v>0</v>
      </c>
    </row>
    <row r="1553" spans="1:32">
      <c r="A1553" s="1">
        <v>1480</v>
      </c>
      <c r="B1553" s="1" t="s">
        <v>27</v>
      </c>
      <c r="C1553" s="1" t="s">
        <v>28</v>
      </c>
      <c r="G1553" s="1" t="s">
        <v>4194</v>
      </c>
      <c r="H1553" s="1" t="s">
        <v>4152</v>
      </c>
      <c r="I1553" s="1" t="s">
        <v>38</v>
      </c>
      <c r="J1553" s="1" t="s">
        <v>310</v>
      </c>
      <c r="K1553" s="1" t="s">
        <v>327</v>
      </c>
      <c r="L1553" s="1" t="s">
        <v>32</v>
      </c>
      <c r="M1553" s="1" t="s">
        <v>15299</v>
      </c>
      <c r="N1553" s="1" t="s">
        <v>40</v>
      </c>
      <c r="Q1553" s="1" t="s">
        <v>15339</v>
      </c>
      <c r="U1553" s="1" t="s">
        <v>41</v>
      </c>
      <c r="V1553" s="1" t="s">
        <v>41</v>
      </c>
      <c r="W1553" s="1" t="s">
        <v>41</v>
      </c>
      <c r="X1553" s="1" t="s">
        <v>41</v>
      </c>
      <c r="Y1553" s="1" t="s">
        <v>41</v>
      </c>
      <c r="Z1553" s="1" t="s">
        <v>41</v>
      </c>
      <c r="AA1553" s="1" t="s">
        <v>41</v>
      </c>
      <c r="AB1553" s="1" t="s">
        <v>15388</v>
      </c>
      <c r="AC1553" s="1" t="s">
        <v>15390</v>
      </c>
      <c r="AD1553" s="1" t="s">
        <v>322</v>
      </c>
      <c r="AE1553" s="1" t="s">
        <v>328</v>
      </c>
      <c r="AF1553" s="1" t="b">
        <v>0</v>
      </c>
    </row>
    <row r="1554" spans="1:32">
      <c r="A1554" s="1">
        <v>1481</v>
      </c>
      <c r="B1554" s="1" t="s">
        <v>27</v>
      </c>
      <c r="C1554" s="1" t="s">
        <v>28</v>
      </c>
      <c r="G1554" s="1" t="s">
        <v>4195</v>
      </c>
      <c r="H1554" s="1" t="s">
        <v>4152</v>
      </c>
      <c r="I1554" s="1" t="s">
        <v>38</v>
      </c>
      <c r="J1554" s="1" t="s">
        <v>310</v>
      </c>
      <c r="K1554" s="1" t="s">
        <v>330</v>
      </c>
      <c r="L1554" s="1" t="s">
        <v>53</v>
      </c>
      <c r="M1554" s="1" t="s">
        <v>15299</v>
      </c>
      <c r="N1554" s="1" t="s">
        <v>40</v>
      </c>
      <c r="Q1554" s="1" t="s">
        <v>15339</v>
      </c>
      <c r="U1554" s="1" t="s">
        <v>41</v>
      </c>
      <c r="V1554" s="1" t="s">
        <v>41</v>
      </c>
      <c r="W1554" s="1" t="s">
        <v>41</v>
      </c>
      <c r="X1554" s="1" t="s">
        <v>41</v>
      </c>
      <c r="Y1554" s="1" t="s">
        <v>41</v>
      </c>
      <c r="Z1554" s="1" t="s">
        <v>41</v>
      </c>
      <c r="AA1554" s="1" t="s">
        <v>41</v>
      </c>
      <c r="AB1554" s="1" t="s">
        <v>15388</v>
      </c>
      <c r="AC1554" s="1" t="s">
        <v>15390</v>
      </c>
      <c r="AD1554" s="1" t="s">
        <v>322</v>
      </c>
      <c r="AE1554" s="1" t="s">
        <v>144</v>
      </c>
      <c r="AF1554" s="1" t="b">
        <v>0</v>
      </c>
    </row>
    <row r="1555" spans="1:32">
      <c r="A1555" s="1">
        <v>1482</v>
      </c>
      <c r="B1555" s="1" t="s">
        <v>27</v>
      </c>
      <c r="C1555" s="1" t="s">
        <v>28</v>
      </c>
      <c r="G1555" s="1" t="s">
        <v>4196</v>
      </c>
      <c r="H1555" s="1" t="s">
        <v>4152</v>
      </c>
      <c r="I1555" s="1" t="s">
        <v>38</v>
      </c>
      <c r="J1555" s="1" t="s">
        <v>310</v>
      </c>
      <c r="K1555" s="1" t="s">
        <v>332</v>
      </c>
      <c r="L1555" s="1" t="s">
        <v>135</v>
      </c>
      <c r="M1555" s="1" t="s">
        <v>15303</v>
      </c>
      <c r="N1555" s="1" t="s">
        <v>333</v>
      </c>
      <c r="Q1555" s="1" t="s">
        <v>15339</v>
      </c>
      <c r="U1555" s="1" t="s">
        <v>41</v>
      </c>
      <c r="V1555" s="1" t="s">
        <v>41</v>
      </c>
      <c r="W1555" s="1" t="s">
        <v>41</v>
      </c>
      <c r="X1555" s="1" t="s">
        <v>41</v>
      </c>
      <c r="Y1555" s="1" t="s">
        <v>41</v>
      </c>
      <c r="Z1555" s="1" t="s">
        <v>41</v>
      </c>
      <c r="AA1555" s="1" t="s">
        <v>41</v>
      </c>
      <c r="AB1555" s="1" t="s">
        <v>15388</v>
      </c>
      <c r="AC1555" s="1" t="s">
        <v>15390</v>
      </c>
      <c r="AD1555" s="1" t="s">
        <v>335</v>
      </c>
      <c r="AE1555" s="1" t="s">
        <v>334</v>
      </c>
      <c r="AF1555" s="1" t="b">
        <v>0</v>
      </c>
    </row>
    <row r="1556" spans="1:32">
      <c r="A1556" s="1">
        <v>1483</v>
      </c>
      <c r="B1556" s="1" t="s">
        <v>27</v>
      </c>
      <c r="C1556" s="1" t="s">
        <v>28</v>
      </c>
      <c r="G1556" s="1" t="s">
        <v>4197</v>
      </c>
      <c r="H1556" s="1" t="s">
        <v>4152</v>
      </c>
      <c r="I1556" s="1" t="s">
        <v>38</v>
      </c>
      <c r="J1556" s="1" t="s">
        <v>310</v>
      </c>
      <c r="K1556" s="1" t="s">
        <v>337</v>
      </c>
      <c r="L1556" s="1" t="s">
        <v>32</v>
      </c>
      <c r="M1556" s="1" t="s">
        <v>15304</v>
      </c>
      <c r="N1556" s="1" t="s">
        <v>40</v>
      </c>
      <c r="Q1556" s="1" t="s">
        <v>15339</v>
      </c>
      <c r="U1556" s="1" t="s">
        <v>41</v>
      </c>
      <c r="V1556" s="1" t="s">
        <v>41</v>
      </c>
      <c r="W1556" s="1" t="s">
        <v>41</v>
      </c>
      <c r="X1556" s="1" t="s">
        <v>41</v>
      </c>
      <c r="Y1556" s="1" t="s">
        <v>41</v>
      </c>
      <c r="Z1556" s="1" t="s">
        <v>41</v>
      </c>
      <c r="AA1556" s="1" t="s">
        <v>41</v>
      </c>
      <c r="AB1556" s="1" t="s">
        <v>15388</v>
      </c>
      <c r="AC1556" s="1" t="s">
        <v>15390</v>
      </c>
      <c r="AD1556" s="1" t="s">
        <v>335</v>
      </c>
      <c r="AE1556" s="1" t="s">
        <v>321</v>
      </c>
      <c r="AF1556" s="1" t="b">
        <v>0</v>
      </c>
    </row>
    <row r="1557" spans="1:32">
      <c r="A1557" s="1">
        <v>1484</v>
      </c>
      <c r="B1557" s="1" t="s">
        <v>27</v>
      </c>
      <c r="C1557" s="1" t="s">
        <v>460</v>
      </c>
      <c r="G1557" s="1" t="s">
        <v>4198</v>
      </c>
      <c r="H1557" s="1" t="s">
        <v>4199</v>
      </c>
      <c r="I1557" s="1" t="s">
        <v>7</v>
      </c>
      <c r="J1557" s="1" t="s">
        <v>879</v>
      </c>
      <c r="K1557" s="1" t="s">
        <v>4200</v>
      </c>
      <c r="L1557" s="1" t="s">
        <v>32</v>
      </c>
      <c r="M1557" s="1" t="s">
        <v>15293</v>
      </c>
      <c r="Q1557" s="1" t="s">
        <v>15339</v>
      </c>
      <c r="AD1557" s="1" t="s">
        <v>4202</v>
      </c>
      <c r="AE1557" s="1" t="s">
        <v>4201</v>
      </c>
      <c r="AF1557" s="1" t="b">
        <v>0</v>
      </c>
    </row>
    <row r="1558" spans="1:32">
      <c r="A1558" s="1">
        <v>1485</v>
      </c>
      <c r="B1558" s="1" t="s">
        <v>27</v>
      </c>
      <c r="C1558" s="1" t="s">
        <v>460</v>
      </c>
      <c r="G1558" s="1" t="s">
        <v>4203</v>
      </c>
      <c r="H1558" s="1" t="s">
        <v>4199</v>
      </c>
      <c r="I1558" s="1" t="s">
        <v>34</v>
      </c>
      <c r="J1558" s="1" t="s">
        <v>4200</v>
      </c>
      <c r="K1558" s="1" t="s">
        <v>4204</v>
      </c>
      <c r="L1558" s="1" t="s">
        <v>135</v>
      </c>
      <c r="M1558" s="1" t="s">
        <v>15293</v>
      </c>
      <c r="Q1558" s="1" t="s">
        <v>15339</v>
      </c>
      <c r="U1558" s="1" t="s">
        <v>82</v>
      </c>
      <c r="V1558" s="1" t="s">
        <v>41</v>
      </c>
      <c r="W1558" s="1" t="s">
        <v>41</v>
      </c>
      <c r="X1558" s="1" t="s">
        <v>41</v>
      </c>
      <c r="Y1558" s="1" t="s">
        <v>41</v>
      </c>
      <c r="Z1558" s="1" t="s">
        <v>41</v>
      </c>
      <c r="AA1558" s="1" t="s">
        <v>41</v>
      </c>
      <c r="AB1558" s="1" t="s">
        <v>42</v>
      </c>
      <c r="AC1558" s="1" t="s">
        <v>42</v>
      </c>
      <c r="AD1558" s="1" t="s">
        <v>4206</v>
      </c>
      <c r="AE1558" s="1" t="s">
        <v>4205</v>
      </c>
      <c r="AF1558" s="1" t="b">
        <v>0</v>
      </c>
    </row>
    <row r="1559" spans="1:32">
      <c r="A1559" s="1">
        <v>1486</v>
      </c>
      <c r="B1559" s="1" t="s">
        <v>27</v>
      </c>
      <c r="C1559" s="1" t="s">
        <v>460</v>
      </c>
      <c r="G1559" s="1" t="s">
        <v>4207</v>
      </c>
      <c r="H1559" s="1" t="s">
        <v>4199</v>
      </c>
      <c r="I1559" s="1" t="s">
        <v>38</v>
      </c>
      <c r="J1559" s="1" t="s">
        <v>4204</v>
      </c>
      <c r="K1559" s="1" t="s">
        <v>4208</v>
      </c>
      <c r="L1559" s="1" t="s">
        <v>53</v>
      </c>
      <c r="M1559" s="1" t="s">
        <v>15295</v>
      </c>
      <c r="N1559" s="1" t="s">
        <v>4209</v>
      </c>
      <c r="Q1559" s="1" t="s">
        <v>15341</v>
      </c>
      <c r="R1559" s="1" t="s">
        <v>4209</v>
      </c>
      <c r="S1559" s="1">
        <v>141</v>
      </c>
      <c r="U1559" s="1" t="s">
        <v>41</v>
      </c>
      <c r="V1559" s="1" t="s">
        <v>41</v>
      </c>
      <c r="W1559" s="1" t="s">
        <v>41</v>
      </c>
      <c r="X1559" s="1" t="s">
        <v>41</v>
      </c>
      <c r="Y1559" s="1" t="s">
        <v>41</v>
      </c>
      <c r="Z1559" s="1" t="s">
        <v>41</v>
      </c>
      <c r="AA1559" s="1" t="s">
        <v>41</v>
      </c>
      <c r="AB1559" s="1" t="s">
        <v>15387</v>
      </c>
      <c r="AC1559" s="1" t="s">
        <v>15390</v>
      </c>
      <c r="AD1559" s="1" t="s">
        <v>4211</v>
      </c>
      <c r="AE1559" s="1" t="s">
        <v>4210</v>
      </c>
      <c r="AF1559" s="1" t="b">
        <v>0</v>
      </c>
    </row>
    <row r="1560" spans="1:32">
      <c r="A1560" s="1">
        <v>1487</v>
      </c>
      <c r="B1560" s="1" t="s">
        <v>27</v>
      </c>
      <c r="C1560" s="1" t="s">
        <v>460</v>
      </c>
      <c r="G1560" s="1" t="s">
        <v>4212</v>
      </c>
      <c r="H1560" s="1" t="s">
        <v>4199</v>
      </c>
      <c r="I1560" s="1" t="s">
        <v>38</v>
      </c>
      <c r="J1560" s="1" t="s">
        <v>4204</v>
      </c>
      <c r="K1560" s="1" t="s">
        <v>4213</v>
      </c>
      <c r="L1560" s="1" t="s">
        <v>135</v>
      </c>
      <c r="M1560" s="1" t="s">
        <v>15317</v>
      </c>
      <c r="N1560" s="1" t="s">
        <v>1535</v>
      </c>
      <c r="Q1560" s="1" t="s">
        <v>15339</v>
      </c>
      <c r="U1560" s="1" t="s">
        <v>82</v>
      </c>
      <c r="V1560" s="1" t="s">
        <v>82</v>
      </c>
      <c r="W1560" s="1" t="s">
        <v>82</v>
      </c>
      <c r="X1560" s="1" t="s">
        <v>41</v>
      </c>
      <c r="Y1560" s="1" t="s">
        <v>41</v>
      </c>
      <c r="Z1560" s="1" t="s">
        <v>41</v>
      </c>
      <c r="AA1560" s="1" t="s">
        <v>41</v>
      </c>
      <c r="AB1560" s="1" t="s">
        <v>15387</v>
      </c>
      <c r="AC1560" s="1" t="s">
        <v>15390</v>
      </c>
      <c r="AD1560" s="1" t="s">
        <v>4215</v>
      </c>
      <c r="AE1560" s="1" t="s">
        <v>4214</v>
      </c>
      <c r="AF1560" s="1" t="b">
        <v>0</v>
      </c>
    </row>
    <row r="1561" spans="1:32">
      <c r="A1561" s="1">
        <v>1488</v>
      </c>
      <c r="B1561" s="1" t="s">
        <v>27</v>
      </c>
      <c r="C1561" s="1" t="s">
        <v>460</v>
      </c>
      <c r="G1561" s="1" t="s">
        <v>4216</v>
      </c>
      <c r="H1561" s="1" t="s">
        <v>4199</v>
      </c>
      <c r="I1561" s="1" t="s">
        <v>38</v>
      </c>
      <c r="J1561" s="1" t="s">
        <v>4204</v>
      </c>
      <c r="K1561" s="1" t="s">
        <v>4217</v>
      </c>
      <c r="L1561" s="1" t="s">
        <v>32</v>
      </c>
      <c r="M1561" s="1" t="s">
        <v>15295</v>
      </c>
      <c r="N1561" s="1" t="s">
        <v>376</v>
      </c>
      <c r="Q1561" s="1" t="s">
        <v>15341</v>
      </c>
      <c r="R1561" s="1" t="s">
        <v>376</v>
      </c>
      <c r="S1561" s="1">
        <v>139</v>
      </c>
      <c r="U1561" s="1" t="s">
        <v>82</v>
      </c>
      <c r="V1561" s="1" t="s">
        <v>82</v>
      </c>
      <c r="W1561" s="1" t="s">
        <v>82</v>
      </c>
      <c r="X1561" s="1" t="s">
        <v>41</v>
      </c>
      <c r="Y1561" s="1" t="s">
        <v>41</v>
      </c>
      <c r="Z1561" s="1" t="s">
        <v>41</v>
      </c>
      <c r="AA1561" s="1" t="s">
        <v>41</v>
      </c>
      <c r="AB1561" s="1" t="s">
        <v>15387</v>
      </c>
      <c r="AC1561" s="1" t="s">
        <v>15390</v>
      </c>
      <c r="AD1561" s="1" t="s">
        <v>4215</v>
      </c>
      <c r="AE1561" s="1" t="s">
        <v>377</v>
      </c>
      <c r="AF1561" s="1" t="b">
        <v>0</v>
      </c>
    </row>
    <row r="1562" spans="1:32">
      <c r="A1562" s="1">
        <v>1489</v>
      </c>
      <c r="B1562" s="1" t="s">
        <v>27</v>
      </c>
      <c r="C1562" s="1" t="s">
        <v>28</v>
      </c>
      <c r="G1562" s="1" t="s">
        <v>4218</v>
      </c>
      <c r="H1562" s="1" t="s">
        <v>4219</v>
      </c>
      <c r="I1562" s="1" t="s">
        <v>7</v>
      </c>
      <c r="J1562" s="1" t="s">
        <v>879</v>
      </c>
      <c r="K1562" s="1" t="s">
        <v>4220</v>
      </c>
      <c r="L1562" s="1" t="s">
        <v>32</v>
      </c>
      <c r="M1562" s="1" t="s">
        <v>15293</v>
      </c>
      <c r="Q1562" s="1" t="s">
        <v>15339</v>
      </c>
      <c r="AD1562" s="1" t="s">
        <v>4222</v>
      </c>
      <c r="AE1562" s="1" t="s">
        <v>4221</v>
      </c>
      <c r="AF1562" s="1" t="b">
        <v>0</v>
      </c>
    </row>
    <row r="1563" spans="1:32">
      <c r="A1563" s="1">
        <v>1490</v>
      </c>
      <c r="B1563" s="1" t="s">
        <v>27</v>
      </c>
      <c r="C1563" s="1" t="s">
        <v>28</v>
      </c>
      <c r="G1563" s="1" t="s">
        <v>4223</v>
      </c>
      <c r="H1563" s="1" t="s">
        <v>4219</v>
      </c>
      <c r="I1563" s="1" t="s">
        <v>34</v>
      </c>
      <c r="J1563" s="1" t="s">
        <v>4220</v>
      </c>
      <c r="K1563" s="1" t="s">
        <v>4224</v>
      </c>
      <c r="L1563" s="1" t="s">
        <v>53</v>
      </c>
      <c r="M1563" s="1" t="s">
        <v>15293</v>
      </c>
      <c r="Q1563" s="1" t="s">
        <v>15339</v>
      </c>
      <c r="U1563" s="1" t="s">
        <v>82</v>
      </c>
      <c r="V1563" s="1" t="s">
        <v>41</v>
      </c>
      <c r="W1563" s="1" t="s">
        <v>41</v>
      </c>
      <c r="X1563" s="1" t="s">
        <v>41</v>
      </c>
      <c r="Y1563" s="1" t="s">
        <v>41</v>
      </c>
      <c r="Z1563" s="1" t="s">
        <v>41</v>
      </c>
      <c r="AA1563" s="1" t="s">
        <v>41</v>
      </c>
      <c r="AB1563" s="1" t="s">
        <v>42</v>
      </c>
      <c r="AC1563" s="1" t="s">
        <v>42</v>
      </c>
      <c r="AD1563" s="1" t="s">
        <v>4226</v>
      </c>
      <c r="AE1563" s="1" t="s">
        <v>4225</v>
      </c>
      <c r="AF1563" s="1" t="b">
        <v>0</v>
      </c>
    </row>
    <row r="1564" spans="1:32">
      <c r="A1564" s="1">
        <v>1491</v>
      </c>
      <c r="B1564" s="1" t="s">
        <v>27</v>
      </c>
      <c r="C1564" s="1" t="s">
        <v>28</v>
      </c>
      <c r="G1564" s="1" t="s">
        <v>4227</v>
      </c>
      <c r="H1564" s="1" t="s">
        <v>4219</v>
      </c>
      <c r="I1564" s="1" t="s">
        <v>38</v>
      </c>
      <c r="J1564" s="1" t="s">
        <v>4224</v>
      </c>
      <c r="K1564" s="1" t="s">
        <v>4228</v>
      </c>
      <c r="L1564" s="1" t="s">
        <v>135</v>
      </c>
      <c r="M1564" s="1" t="s">
        <v>15304</v>
      </c>
      <c r="N1564" s="1" t="s">
        <v>40</v>
      </c>
      <c r="Q1564" s="1" t="s">
        <v>15339</v>
      </c>
      <c r="U1564" s="1" t="s">
        <v>82</v>
      </c>
      <c r="V1564" s="1" t="s">
        <v>41</v>
      </c>
      <c r="W1564" s="1" t="s">
        <v>41</v>
      </c>
      <c r="X1564" s="1" t="s">
        <v>41</v>
      </c>
      <c r="Y1564" s="1" t="s">
        <v>41</v>
      </c>
      <c r="Z1564" s="1" t="s">
        <v>41</v>
      </c>
      <c r="AA1564" s="1" t="s">
        <v>41</v>
      </c>
      <c r="AB1564" s="1" t="s">
        <v>15387</v>
      </c>
      <c r="AC1564" s="1" t="s">
        <v>15389</v>
      </c>
      <c r="AD1564" s="1" t="s">
        <v>4230</v>
      </c>
      <c r="AE1564" s="1" t="s">
        <v>4229</v>
      </c>
      <c r="AF1564" s="1" t="b">
        <v>0</v>
      </c>
    </row>
    <row r="1565" spans="1:32">
      <c r="A1565" s="1">
        <v>1492</v>
      </c>
      <c r="B1565" s="1" t="s">
        <v>27</v>
      </c>
      <c r="C1565" s="1" t="s">
        <v>28</v>
      </c>
      <c r="G1565" s="1" t="s">
        <v>4231</v>
      </c>
      <c r="H1565" s="1" t="s">
        <v>4219</v>
      </c>
      <c r="I1565" s="1" t="s">
        <v>38</v>
      </c>
      <c r="J1565" s="1" t="s">
        <v>4224</v>
      </c>
      <c r="K1565" s="1" t="s">
        <v>4232</v>
      </c>
      <c r="L1565" s="1" t="s">
        <v>135</v>
      </c>
      <c r="M1565" s="1" t="s">
        <v>15299</v>
      </c>
      <c r="N1565" s="1" t="s">
        <v>40</v>
      </c>
      <c r="Q1565" s="1" t="s">
        <v>15339</v>
      </c>
      <c r="U1565" s="1" t="s">
        <v>82</v>
      </c>
      <c r="V1565" s="1" t="s">
        <v>41</v>
      </c>
      <c r="W1565" s="1" t="s">
        <v>41</v>
      </c>
      <c r="X1565" s="1" t="s">
        <v>41</v>
      </c>
      <c r="Y1565" s="1" t="s">
        <v>41</v>
      </c>
      <c r="Z1565" s="1" t="s">
        <v>41</v>
      </c>
      <c r="AA1565" s="1" t="s">
        <v>41</v>
      </c>
      <c r="AB1565" s="1" t="s">
        <v>15387</v>
      </c>
      <c r="AC1565" s="1" t="s">
        <v>15391</v>
      </c>
      <c r="AD1565" s="1" t="s">
        <v>4234</v>
      </c>
      <c r="AE1565" s="1" t="s">
        <v>4233</v>
      </c>
      <c r="AF1565" s="1" t="b">
        <v>0</v>
      </c>
    </row>
    <row r="1566" spans="1:32">
      <c r="A1566" s="1">
        <v>1493</v>
      </c>
      <c r="B1566" s="1" t="s">
        <v>27</v>
      </c>
      <c r="C1566" s="1" t="s">
        <v>28</v>
      </c>
      <c r="G1566" s="1" t="s">
        <v>4235</v>
      </c>
      <c r="H1566" s="1" t="s">
        <v>4219</v>
      </c>
      <c r="I1566" s="1" t="s">
        <v>38</v>
      </c>
      <c r="J1566" s="1" t="s">
        <v>4224</v>
      </c>
      <c r="K1566" s="1" t="s">
        <v>4236</v>
      </c>
      <c r="L1566" s="1" t="s">
        <v>135</v>
      </c>
      <c r="M1566" s="1" t="s">
        <v>15295</v>
      </c>
      <c r="N1566" s="1" t="s">
        <v>4237</v>
      </c>
      <c r="Q1566" s="1" t="s">
        <v>15341</v>
      </c>
      <c r="R1566" s="1" t="s">
        <v>4237</v>
      </c>
      <c r="S1566" s="1">
        <v>299</v>
      </c>
      <c r="U1566" s="1" t="s">
        <v>82</v>
      </c>
      <c r="V1566" s="1" t="s">
        <v>41</v>
      </c>
      <c r="W1566" s="1" t="s">
        <v>41</v>
      </c>
      <c r="X1566" s="1" t="s">
        <v>41</v>
      </c>
      <c r="Y1566" s="1" t="s">
        <v>41</v>
      </c>
      <c r="Z1566" s="1" t="s">
        <v>41</v>
      </c>
      <c r="AA1566" s="1" t="s">
        <v>41</v>
      </c>
      <c r="AB1566" s="1" t="s">
        <v>15387</v>
      </c>
      <c r="AC1566" s="1" t="s">
        <v>15390</v>
      </c>
      <c r="AD1566" s="1" t="s">
        <v>4239</v>
      </c>
      <c r="AE1566" s="1" t="s">
        <v>4238</v>
      </c>
      <c r="AF1566" s="1" t="b">
        <v>0</v>
      </c>
    </row>
    <row r="1567" spans="1:32">
      <c r="A1567" s="1">
        <v>1494</v>
      </c>
      <c r="B1567" s="1" t="s">
        <v>27</v>
      </c>
      <c r="C1567" s="1" t="s">
        <v>28</v>
      </c>
      <c r="G1567" s="1" t="s">
        <v>4240</v>
      </c>
      <c r="H1567" s="1" t="s">
        <v>4219</v>
      </c>
      <c r="I1567" s="1" t="s">
        <v>38</v>
      </c>
      <c r="J1567" s="1" t="s">
        <v>4224</v>
      </c>
      <c r="K1567" s="1" t="s">
        <v>4241</v>
      </c>
      <c r="L1567" s="1" t="s">
        <v>135</v>
      </c>
      <c r="M1567" s="1" t="s">
        <v>15326</v>
      </c>
      <c r="N1567" s="1" t="s">
        <v>4242</v>
      </c>
      <c r="Q1567" s="1" t="s">
        <v>15339</v>
      </c>
      <c r="U1567" s="1" t="s">
        <v>82</v>
      </c>
      <c r="V1567" s="1" t="s">
        <v>82</v>
      </c>
      <c r="W1567" s="1" t="s">
        <v>82</v>
      </c>
      <c r="X1567" s="1" t="s">
        <v>41</v>
      </c>
      <c r="Y1567" s="1" t="s">
        <v>41</v>
      </c>
      <c r="Z1567" s="1" t="s">
        <v>41</v>
      </c>
      <c r="AA1567" s="1" t="s">
        <v>41</v>
      </c>
      <c r="AB1567" s="1" t="s">
        <v>15388</v>
      </c>
      <c r="AC1567" s="1" t="s">
        <v>15389</v>
      </c>
      <c r="AD1567" s="1" t="s">
        <v>4244</v>
      </c>
      <c r="AE1567" s="1" t="s">
        <v>4243</v>
      </c>
      <c r="AF1567" s="1" t="b">
        <v>0</v>
      </c>
    </row>
    <row r="1568" spans="1:32">
      <c r="A1568" s="1">
        <v>1495</v>
      </c>
      <c r="B1568" s="1" t="s">
        <v>27</v>
      </c>
      <c r="C1568" s="1" t="s">
        <v>28</v>
      </c>
      <c r="G1568" s="1" t="s">
        <v>4245</v>
      </c>
      <c r="H1568" s="1" t="s">
        <v>4219</v>
      </c>
      <c r="I1568" s="1" t="s">
        <v>38</v>
      </c>
      <c r="J1568" s="1" t="s">
        <v>4224</v>
      </c>
      <c r="K1568" s="1" t="s">
        <v>4246</v>
      </c>
      <c r="L1568" s="1" t="s">
        <v>32</v>
      </c>
      <c r="M1568" s="1" t="s">
        <v>15295</v>
      </c>
      <c r="N1568" s="1" t="s">
        <v>376</v>
      </c>
      <c r="Q1568" s="1" t="s">
        <v>15341</v>
      </c>
      <c r="R1568" s="1" t="s">
        <v>376</v>
      </c>
      <c r="S1568" s="1">
        <v>139</v>
      </c>
      <c r="U1568" s="1" t="s">
        <v>82</v>
      </c>
      <c r="V1568" s="1" t="s">
        <v>82</v>
      </c>
      <c r="W1568" s="1" t="s">
        <v>82</v>
      </c>
      <c r="X1568" s="1" t="s">
        <v>41</v>
      </c>
      <c r="Y1568" s="1" t="s">
        <v>41</v>
      </c>
      <c r="Z1568" s="1" t="s">
        <v>41</v>
      </c>
      <c r="AA1568" s="1" t="s">
        <v>41</v>
      </c>
      <c r="AB1568" s="1" t="s">
        <v>15388</v>
      </c>
      <c r="AC1568" s="1" t="s">
        <v>15389</v>
      </c>
      <c r="AD1568" s="1" t="s">
        <v>4244</v>
      </c>
      <c r="AE1568" s="1" t="s">
        <v>377</v>
      </c>
      <c r="AF1568" s="1" t="b">
        <v>0</v>
      </c>
    </row>
    <row r="1569" spans="1:32">
      <c r="A1569" s="1">
        <v>1496</v>
      </c>
      <c r="B1569" s="1" t="s">
        <v>27</v>
      </c>
      <c r="C1569" s="1" t="s">
        <v>28</v>
      </c>
      <c r="G1569" s="1" t="s">
        <v>4247</v>
      </c>
      <c r="H1569" s="1" t="s">
        <v>4219</v>
      </c>
      <c r="I1569" s="1" t="s">
        <v>38</v>
      </c>
      <c r="J1569" s="1" t="s">
        <v>4224</v>
      </c>
      <c r="K1569" s="1" t="s">
        <v>4248</v>
      </c>
      <c r="L1569" s="1" t="s">
        <v>135</v>
      </c>
      <c r="M1569" s="1" t="s">
        <v>15310</v>
      </c>
      <c r="N1569" s="1" t="s">
        <v>568</v>
      </c>
      <c r="Q1569" s="1" t="s">
        <v>15339</v>
      </c>
      <c r="U1569" s="1" t="s">
        <v>41</v>
      </c>
      <c r="V1569" s="1" t="s">
        <v>82</v>
      </c>
      <c r="W1569" s="1" t="s">
        <v>82</v>
      </c>
      <c r="X1569" s="1" t="s">
        <v>41</v>
      </c>
      <c r="Y1569" s="1" t="s">
        <v>41</v>
      </c>
      <c r="Z1569" s="1" t="s">
        <v>41</v>
      </c>
      <c r="AA1569" s="1" t="s">
        <v>41</v>
      </c>
      <c r="AB1569" s="1" t="s">
        <v>15387</v>
      </c>
      <c r="AC1569" s="1" t="s">
        <v>15390</v>
      </c>
      <c r="AD1569" s="1" t="s">
        <v>4250</v>
      </c>
      <c r="AE1569" s="1" t="s">
        <v>4249</v>
      </c>
      <c r="AF1569" s="1" t="b">
        <v>0</v>
      </c>
    </row>
    <row r="1570" spans="1:32">
      <c r="A1570" s="1">
        <v>1497</v>
      </c>
      <c r="B1570" s="1" t="s">
        <v>27</v>
      </c>
      <c r="C1570" s="1" t="s">
        <v>28</v>
      </c>
      <c r="G1570" s="1" t="s">
        <v>4251</v>
      </c>
      <c r="H1570" s="1" t="s">
        <v>4219</v>
      </c>
      <c r="I1570" s="1" t="s">
        <v>38</v>
      </c>
      <c r="J1570" s="1" t="s">
        <v>4224</v>
      </c>
      <c r="K1570" s="1" t="s">
        <v>4252</v>
      </c>
      <c r="L1570" s="1" t="s">
        <v>32</v>
      </c>
      <c r="M1570" s="1" t="s">
        <v>15295</v>
      </c>
      <c r="N1570" s="1" t="s">
        <v>376</v>
      </c>
      <c r="Q1570" s="1" t="s">
        <v>15341</v>
      </c>
      <c r="R1570" s="1" t="s">
        <v>376</v>
      </c>
      <c r="S1570" s="1">
        <v>139</v>
      </c>
      <c r="U1570" s="1" t="s">
        <v>41</v>
      </c>
      <c r="V1570" s="1" t="s">
        <v>82</v>
      </c>
      <c r="W1570" s="1" t="s">
        <v>82</v>
      </c>
      <c r="X1570" s="1" t="s">
        <v>41</v>
      </c>
      <c r="Y1570" s="1" t="s">
        <v>41</v>
      </c>
      <c r="Z1570" s="1" t="s">
        <v>41</v>
      </c>
      <c r="AA1570" s="1" t="s">
        <v>41</v>
      </c>
      <c r="AB1570" s="1" t="s">
        <v>15387</v>
      </c>
      <c r="AC1570" s="1" t="s">
        <v>15390</v>
      </c>
      <c r="AD1570" s="1" t="s">
        <v>4250</v>
      </c>
      <c r="AE1570" s="1" t="s">
        <v>377</v>
      </c>
      <c r="AF1570" s="1" t="b">
        <v>0</v>
      </c>
    </row>
    <row r="1571" spans="1:32">
      <c r="A1571" s="1">
        <v>1498</v>
      </c>
      <c r="B1571" s="1" t="s">
        <v>27</v>
      </c>
      <c r="C1571" s="1" t="s">
        <v>28</v>
      </c>
      <c r="G1571" s="1" t="s">
        <v>4253</v>
      </c>
      <c r="H1571" s="1" t="s">
        <v>4219</v>
      </c>
      <c r="I1571" s="1" t="s">
        <v>38</v>
      </c>
      <c r="J1571" s="1" t="s">
        <v>4224</v>
      </c>
      <c r="K1571" s="1" t="s">
        <v>4254</v>
      </c>
      <c r="L1571" s="1" t="s">
        <v>135</v>
      </c>
      <c r="M1571" s="1" t="s">
        <v>15327</v>
      </c>
      <c r="N1571" s="1" t="s">
        <v>4255</v>
      </c>
      <c r="Q1571" s="1" t="s">
        <v>15339</v>
      </c>
      <c r="U1571" s="1" t="s">
        <v>82</v>
      </c>
      <c r="V1571" s="1" t="s">
        <v>82</v>
      </c>
      <c r="W1571" s="1" t="s">
        <v>82</v>
      </c>
      <c r="X1571" s="1" t="s">
        <v>41</v>
      </c>
      <c r="Y1571" s="1" t="s">
        <v>41</v>
      </c>
      <c r="Z1571" s="1" t="s">
        <v>41</v>
      </c>
      <c r="AA1571" s="1" t="s">
        <v>41</v>
      </c>
      <c r="AB1571" s="1" t="s">
        <v>15388</v>
      </c>
      <c r="AC1571" s="1" t="s">
        <v>15390</v>
      </c>
      <c r="AD1571" s="1" t="s">
        <v>4257</v>
      </c>
      <c r="AE1571" s="1" t="s">
        <v>4256</v>
      </c>
      <c r="AF1571" s="1" t="b">
        <v>0</v>
      </c>
    </row>
    <row r="1572" spans="1:32">
      <c r="A1572" s="1">
        <v>1499</v>
      </c>
      <c r="B1572" s="1" t="s">
        <v>27</v>
      </c>
      <c r="C1572" s="1" t="s">
        <v>28</v>
      </c>
      <c r="G1572" s="1" t="s">
        <v>4258</v>
      </c>
      <c r="H1572" s="1" t="s">
        <v>4219</v>
      </c>
      <c r="I1572" s="1" t="s">
        <v>38</v>
      </c>
      <c r="J1572" s="1" t="s">
        <v>4224</v>
      </c>
      <c r="K1572" s="1" t="s">
        <v>4259</v>
      </c>
      <c r="L1572" s="1" t="s">
        <v>32</v>
      </c>
      <c r="M1572" s="1" t="s">
        <v>15295</v>
      </c>
      <c r="N1572" s="1" t="s">
        <v>376</v>
      </c>
      <c r="Q1572" s="1" t="s">
        <v>15341</v>
      </c>
      <c r="R1572" s="1" t="s">
        <v>376</v>
      </c>
      <c r="S1572" s="1">
        <v>139</v>
      </c>
      <c r="U1572" s="1" t="s">
        <v>82</v>
      </c>
      <c r="V1572" s="1" t="s">
        <v>82</v>
      </c>
      <c r="W1572" s="1" t="s">
        <v>41</v>
      </c>
      <c r="X1572" s="1" t="s">
        <v>41</v>
      </c>
      <c r="Y1572" s="1" t="s">
        <v>41</v>
      </c>
      <c r="Z1572" s="1" t="s">
        <v>41</v>
      </c>
      <c r="AA1572" s="1" t="s">
        <v>41</v>
      </c>
      <c r="AB1572" s="1" t="s">
        <v>15388</v>
      </c>
      <c r="AC1572" s="1" t="s">
        <v>15390</v>
      </c>
      <c r="AD1572" s="1" t="s">
        <v>4257</v>
      </c>
      <c r="AE1572" s="1" t="s">
        <v>377</v>
      </c>
      <c r="AF1572" s="1" t="b">
        <v>0</v>
      </c>
    </row>
    <row r="1573" spans="1:32">
      <c r="A1573" s="1">
        <v>1500</v>
      </c>
      <c r="B1573" s="1" t="s">
        <v>27</v>
      </c>
      <c r="C1573" s="1" t="s">
        <v>663</v>
      </c>
      <c r="G1573" s="1" t="s">
        <v>4260</v>
      </c>
      <c r="H1573" s="1" t="s">
        <v>4219</v>
      </c>
      <c r="I1573" s="1" t="s">
        <v>38</v>
      </c>
      <c r="J1573" s="1" t="s">
        <v>4224</v>
      </c>
      <c r="K1573" s="1" t="s">
        <v>4261</v>
      </c>
      <c r="L1573" s="1" t="s">
        <v>135</v>
      </c>
      <c r="M1573" s="1" t="s">
        <v>15306</v>
      </c>
      <c r="N1573" s="1" t="s">
        <v>384</v>
      </c>
      <c r="Q1573" s="1" t="s">
        <v>15339</v>
      </c>
      <c r="U1573" s="1" t="s">
        <v>82</v>
      </c>
      <c r="V1573" s="1" t="s">
        <v>82</v>
      </c>
      <c r="W1573" s="1" t="s">
        <v>82</v>
      </c>
      <c r="X1573" s="1" t="s">
        <v>41</v>
      </c>
      <c r="Y1573" s="1" t="s">
        <v>41</v>
      </c>
      <c r="Z1573" s="1" t="s">
        <v>41</v>
      </c>
      <c r="AA1573" s="1" t="s">
        <v>41</v>
      </c>
      <c r="AB1573" s="1" t="s">
        <v>15387</v>
      </c>
      <c r="AC1573" s="1" t="s">
        <v>15390</v>
      </c>
      <c r="AD1573" s="1" t="s">
        <v>4263</v>
      </c>
      <c r="AE1573" s="1" t="s">
        <v>4262</v>
      </c>
      <c r="AF1573" s="1" t="b">
        <v>0</v>
      </c>
    </row>
    <row r="1574" spans="1:32">
      <c r="A1574" s="1">
        <v>1501</v>
      </c>
      <c r="B1574" s="1" t="s">
        <v>27</v>
      </c>
      <c r="C1574" s="1" t="s">
        <v>663</v>
      </c>
      <c r="G1574" s="1" t="s">
        <v>4264</v>
      </c>
      <c r="H1574" s="1" t="s">
        <v>4219</v>
      </c>
      <c r="I1574" s="1" t="s">
        <v>38</v>
      </c>
      <c r="J1574" s="1" t="s">
        <v>4224</v>
      </c>
      <c r="K1574" s="1" t="s">
        <v>4265</v>
      </c>
      <c r="L1574" s="1" t="s">
        <v>32</v>
      </c>
      <c r="M1574" s="1" t="s">
        <v>15295</v>
      </c>
      <c r="N1574" s="1" t="s">
        <v>376</v>
      </c>
      <c r="Q1574" s="1" t="s">
        <v>15341</v>
      </c>
      <c r="R1574" s="1" t="s">
        <v>376</v>
      </c>
      <c r="S1574" s="1">
        <v>139</v>
      </c>
      <c r="U1574" s="1" t="s">
        <v>82</v>
      </c>
      <c r="V1574" s="1" t="s">
        <v>82</v>
      </c>
      <c r="W1574" s="1" t="s">
        <v>82</v>
      </c>
      <c r="X1574" s="1" t="s">
        <v>41</v>
      </c>
      <c r="Y1574" s="1" t="s">
        <v>41</v>
      </c>
      <c r="Z1574" s="1" t="s">
        <v>41</v>
      </c>
      <c r="AA1574" s="1" t="s">
        <v>41</v>
      </c>
      <c r="AB1574" s="1" t="s">
        <v>15387</v>
      </c>
      <c r="AC1574" s="1" t="s">
        <v>15390</v>
      </c>
      <c r="AD1574" s="1" t="s">
        <v>4263</v>
      </c>
      <c r="AE1574" s="1" t="s">
        <v>377</v>
      </c>
      <c r="AF1574" s="1" t="b">
        <v>0</v>
      </c>
    </row>
    <row r="1575" spans="1:32">
      <c r="A1575" s="1">
        <v>1502</v>
      </c>
      <c r="B1575" s="1" t="s">
        <v>27</v>
      </c>
      <c r="C1575" s="1" t="s">
        <v>663</v>
      </c>
      <c r="G1575" s="1" t="s">
        <v>4266</v>
      </c>
      <c r="H1575" s="1" t="s">
        <v>4219</v>
      </c>
      <c r="I1575" s="1" t="s">
        <v>38</v>
      </c>
      <c r="J1575" s="1" t="s">
        <v>4224</v>
      </c>
      <c r="K1575" s="1" t="s">
        <v>4267</v>
      </c>
      <c r="L1575" s="1" t="s">
        <v>135</v>
      </c>
      <c r="M1575" s="1" t="s">
        <v>15310</v>
      </c>
      <c r="N1575" s="1" t="s">
        <v>568</v>
      </c>
      <c r="Q1575" s="1" t="s">
        <v>15339</v>
      </c>
      <c r="U1575" s="1" t="s">
        <v>41</v>
      </c>
      <c r="V1575" s="1" t="s">
        <v>82</v>
      </c>
      <c r="W1575" s="1" t="s">
        <v>82</v>
      </c>
      <c r="X1575" s="1" t="s">
        <v>41</v>
      </c>
      <c r="Y1575" s="1" t="s">
        <v>41</v>
      </c>
      <c r="Z1575" s="1" t="s">
        <v>41</v>
      </c>
      <c r="AA1575" s="1" t="s">
        <v>41</v>
      </c>
      <c r="AB1575" s="1" t="s">
        <v>15387</v>
      </c>
      <c r="AC1575" s="1" t="s">
        <v>15390</v>
      </c>
      <c r="AD1575" s="1" t="s">
        <v>4269</v>
      </c>
      <c r="AE1575" s="1" t="s">
        <v>4268</v>
      </c>
      <c r="AF1575" s="1" t="b">
        <v>0</v>
      </c>
    </row>
    <row r="1576" spans="1:32">
      <c r="A1576" s="1">
        <v>1503</v>
      </c>
      <c r="B1576" s="1" t="s">
        <v>27</v>
      </c>
      <c r="C1576" s="1" t="s">
        <v>663</v>
      </c>
      <c r="G1576" s="1" t="s">
        <v>4270</v>
      </c>
      <c r="H1576" s="1" t="s">
        <v>4219</v>
      </c>
      <c r="I1576" s="1" t="s">
        <v>38</v>
      </c>
      <c r="J1576" s="1" t="s">
        <v>4224</v>
      </c>
      <c r="K1576" s="1" t="s">
        <v>4271</v>
      </c>
      <c r="L1576" s="1" t="s">
        <v>32</v>
      </c>
      <c r="M1576" s="1" t="s">
        <v>15295</v>
      </c>
      <c r="N1576" s="1" t="s">
        <v>376</v>
      </c>
      <c r="Q1576" s="1" t="s">
        <v>15341</v>
      </c>
      <c r="R1576" s="1" t="s">
        <v>376</v>
      </c>
      <c r="S1576" s="1">
        <v>139</v>
      </c>
      <c r="U1576" s="1" t="s">
        <v>41</v>
      </c>
      <c r="V1576" s="1" t="s">
        <v>82</v>
      </c>
      <c r="W1576" s="1" t="s">
        <v>82</v>
      </c>
      <c r="X1576" s="1" t="s">
        <v>41</v>
      </c>
      <c r="Y1576" s="1" t="s">
        <v>41</v>
      </c>
      <c r="Z1576" s="1" t="s">
        <v>41</v>
      </c>
      <c r="AA1576" s="1" t="s">
        <v>41</v>
      </c>
      <c r="AB1576" s="1" t="s">
        <v>15387</v>
      </c>
      <c r="AC1576" s="1" t="s">
        <v>15390</v>
      </c>
      <c r="AD1576" s="1" t="s">
        <v>4269</v>
      </c>
      <c r="AE1576" s="1" t="s">
        <v>377</v>
      </c>
      <c r="AF1576" s="1" t="b">
        <v>0</v>
      </c>
    </row>
    <row r="1577" spans="1:32">
      <c r="A1577" s="1">
        <v>1504</v>
      </c>
      <c r="B1577" s="1" t="s">
        <v>27</v>
      </c>
      <c r="C1577" s="1" t="s">
        <v>663</v>
      </c>
      <c r="G1577" s="1" t="s">
        <v>4272</v>
      </c>
      <c r="H1577" s="1" t="s">
        <v>4219</v>
      </c>
      <c r="I1577" s="1" t="s">
        <v>38</v>
      </c>
      <c r="J1577" s="1" t="s">
        <v>4224</v>
      </c>
      <c r="K1577" s="1" t="s">
        <v>4273</v>
      </c>
      <c r="L1577" s="1" t="s">
        <v>135</v>
      </c>
      <c r="M1577" s="1" t="s">
        <v>15317</v>
      </c>
      <c r="N1577" s="1" t="s">
        <v>1535</v>
      </c>
      <c r="Q1577" s="1" t="s">
        <v>15339</v>
      </c>
      <c r="U1577" s="1" t="s">
        <v>82</v>
      </c>
      <c r="V1577" s="1" t="s">
        <v>82</v>
      </c>
      <c r="W1577" s="1" t="s">
        <v>82</v>
      </c>
      <c r="X1577" s="1" t="s">
        <v>41</v>
      </c>
      <c r="Y1577" s="1" t="s">
        <v>41</v>
      </c>
      <c r="Z1577" s="1" t="s">
        <v>41</v>
      </c>
      <c r="AA1577" s="1" t="s">
        <v>41</v>
      </c>
      <c r="AB1577" s="1" t="s">
        <v>15387</v>
      </c>
      <c r="AC1577" s="1" t="s">
        <v>15390</v>
      </c>
      <c r="AD1577" s="1" t="s">
        <v>4275</v>
      </c>
      <c r="AE1577" s="1" t="s">
        <v>4274</v>
      </c>
      <c r="AF1577" s="1" t="b">
        <v>0</v>
      </c>
    </row>
    <row r="1578" spans="1:32">
      <c r="A1578" s="1">
        <v>1505</v>
      </c>
      <c r="B1578" s="1" t="s">
        <v>27</v>
      </c>
      <c r="C1578" s="1" t="s">
        <v>663</v>
      </c>
      <c r="G1578" s="1" t="s">
        <v>4276</v>
      </c>
      <c r="H1578" s="1" t="s">
        <v>4219</v>
      </c>
      <c r="I1578" s="1" t="s">
        <v>38</v>
      </c>
      <c r="J1578" s="1" t="s">
        <v>4224</v>
      </c>
      <c r="K1578" s="1" t="s">
        <v>4277</v>
      </c>
      <c r="L1578" s="1" t="s">
        <v>32</v>
      </c>
      <c r="M1578" s="1" t="s">
        <v>15295</v>
      </c>
      <c r="N1578" s="1" t="s">
        <v>376</v>
      </c>
      <c r="Q1578" s="1" t="s">
        <v>15341</v>
      </c>
      <c r="R1578" s="1" t="s">
        <v>376</v>
      </c>
      <c r="S1578" s="1">
        <v>139</v>
      </c>
      <c r="U1578" s="1" t="s">
        <v>82</v>
      </c>
      <c r="V1578" s="1" t="s">
        <v>82</v>
      </c>
      <c r="W1578" s="1" t="s">
        <v>82</v>
      </c>
      <c r="X1578" s="1" t="s">
        <v>41</v>
      </c>
      <c r="Y1578" s="1" t="s">
        <v>41</v>
      </c>
      <c r="Z1578" s="1" t="s">
        <v>41</v>
      </c>
      <c r="AA1578" s="1" t="s">
        <v>41</v>
      </c>
      <c r="AB1578" s="1" t="s">
        <v>15387</v>
      </c>
      <c r="AC1578" s="1" t="s">
        <v>15390</v>
      </c>
      <c r="AD1578" s="1" t="s">
        <v>4275</v>
      </c>
      <c r="AE1578" s="1" t="s">
        <v>377</v>
      </c>
      <c r="AF1578" s="1" t="b">
        <v>0</v>
      </c>
    </row>
    <row r="1579" spans="1:32">
      <c r="A1579" s="1">
        <v>1506</v>
      </c>
      <c r="B1579" s="1" t="s">
        <v>27</v>
      </c>
      <c r="C1579" s="1" t="s">
        <v>28</v>
      </c>
      <c r="G1579" s="1" t="s">
        <v>4278</v>
      </c>
      <c r="H1579" s="1" t="s">
        <v>4219</v>
      </c>
      <c r="I1579" s="1" t="s">
        <v>38</v>
      </c>
      <c r="J1579" s="1" t="s">
        <v>4224</v>
      </c>
      <c r="K1579" s="1" t="s">
        <v>4279</v>
      </c>
      <c r="L1579" s="1" t="s">
        <v>135</v>
      </c>
      <c r="M1579" s="1" t="s">
        <v>15295</v>
      </c>
      <c r="N1579" s="1" t="s">
        <v>584</v>
      </c>
      <c r="Q1579" s="1" t="s">
        <v>15339</v>
      </c>
      <c r="U1579" s="1" t="s">
        <v>82</v>
      </c>
      <c r="V1579" s="1" t="s">
        <v>41</v>
      </c>
      <c r="W1579" s="1" t="s">
        <v>41</v>
      </c>
      <c r="X1579" s="1" t="s">
        <v>41</v>
      </c>
      <c r="Y1579" s="1" t="s">
        <v>41</v>
      </c>
      <c r="Z1579" s="1" t="s">
        <v>41</v>
      </c>
      <c r="AA1579" s="1" t="s">
        <v>41</v>
      </c>
      <c r="AB1579" s="1" t="s">
        <v>15387</v>
      </c>
      <c r="AC1579" s="1" t="s">
        <v>15390</v>
      </c>
      <c r="AD1579" s="1" t="s">
        <v>4281</v>
      </c>
      <c r="AE1579" s="1" t="s">
        <v>4280</v>
      </c>
      <c r="AF1579" s="1" t="b">
        <v>0</v>
      </c>
    </row>
    <row r="1580" spans="1:32">
      <c r="A1580" s="1">
        <v>1507</v>
      </c>
      <c r="B1580" s="1" t="s">
        <v>27</v>
      </c>
      <c r="C1580" s="1" t="s">
        <v>28</v>
      </c>
      <c r="G1580" s="1" t="s">
        <v>4282</v>
      </c>
      <c r="H1580" s="1" t="s">
        <v>4219</v>
      </c>
      <c r="I1580" s="1" t="s">
        <v>38</v>
      </c>
      <c r="J1580" s="1" t="s">
        <v>4224</v>
      </c>
      <c r="K1580" s="1" t="s">
        <v>4283</v>
      </c>
      <c r="L1580" s="1" t="s">
        <v>53</v>
      </c>
      <c r="M1580" s="1" t="s">
        <v>15312</v>
      </c>
      <c r="N1580" s="1" t="s">
        <v>40</v>
      </c>
      <c r="Q1580" s="1" t="s">
        <v>15339</v>
      </c>
      <c r="U1580" s="1" t="s">
        <v>41</v>
      </c>
      <c r="V1580" s="1" t="s">
        <v>41</v>
      </c>
      <c r="W1580" s="1" t="s">
        <v>41</v>
      </c>
      <c r="X1580" s="1" t="s">
        <v>41</v>
      </c>
      <c r="Y1580" s="1" t="s">
        <v>41</v>
      </c>
      <c r="Z1580" s="1" t="s">
        <v>41</v>
      </c>
      <c r="AA1580" s="1" t="s">
        <v>41</v>
      </c>
      <c r="AB1580" s="1" t="s">
        <v>15387</v>
      </c>
      <c r="AC1580" s="1" t="s">
        <v>15390</v>
      </c>
      <c r="AD1580" s="1" t="s">
        <v>4281</v>
      </c>
      <c r="AE1580" s="1" t="s">
        <v>589</v>
      </c>
      <c r="AF1580" s="1" t="b">
        <v>0</v>
      </c>
    </row>
    <row r="1581" spans="1:32">
      <c r="A1581" s="1">
        <v>1508</v>
      </c>
      <c r="B1581" s="1" t="s">
        <v>27</v>
      </c>
      <c r="C1581" s="1" t="s">
        <v>28</v>
      </c>
      <c r="G1581" s="1" t="s">
        <v>4284</v>
      </c>
      <c r="H1581" s="1" t="s">
        <v>4219</v>
      </c>
      <c r="I1581" s="1" t="s">
        <v>38</v>
      </c>
      <c r="J1581" s="1" t="s">
        <v>4224</v>
      </c>
      <c r="K1581" s="1" t="s">
        <v>4285</v>
      </c>
      <c r="L1581" s="1" t="s">
        <v>53</v>
      </c>
      <c r="M1581" s="1" t="s">
        <v>15294</v>
      </c>
      <c r="N1581" s="1" t="s">
        <v>40</v>
      </c>
      <c r="Q1581" s="1" t="s">
        <v>15339</v>
      </c>
      <c r="U1581" s="1" t="s">
        <v>41</v>
      </c>
      <c r="V1581" s="1" t="s">
        <v>41</v>
      </c>
      <c r="W1581" s="1" t="s">
        <v>41</v>
      </c>
      <c r="X1581" s="1" t="s">
        <v>41</v>
      </c>
      <c r="Y1581" s="1" t="s">
        <v>41</v>
      </c>
      <c r="Z1581" s="1" t="s">
        <v>41</v>
      </c>
      <c r="AA1581" s="1" t="s">
        <v>41</v>
      </c>
      <c r="AB1581" s="1" t="s">
        <v>15387</v>
      </c>
      <c r="AC1581" s="1" t="s">
        <v>15390</v>
      </c>
      <c r="AD1581" s="1" t="s">
        <v>4281</v>
      </c>
      <c r="AE1581" s="1" t="s">
        <v>592</v>
      </c>
      <c r="AF1581" s="1" t="b">
        <v>0</v>
      </c>
    </row>
    <row r="1582" spans="1:32">
      <c r="A1582" s="1">
        <v>1509</v>
      </c>
      <c r="B1582" s="1" t="s">
        <v>27</v>
      </c>
      <c r="C1582" s="1" t="s">
        <v>28</v>
      </c>
      <c r="G1582" s="1" t="s">
        <v>4286</v>
      </c>
      <c r="H1582" s="1" t="s">
        <v>4219</v>
      </c>
      <c r="I1582" s="1" t="s">
        <v>38</v>
      </c>
      <c r="J1582" s="1" t="s">
        <v>4224</v>
      </c>
      <c r="K1582" s="1" t="s">
        <v>4287</v>
      </c>
      <c r="L1582" s="1" t="s">
        <v>53</v>
      </c>
      <c r="M1582" s="1" t="s">
        <v>15299</v>
      </c>
      <c r="N1582" s="1" t="s">
        <v>40</v>
      </c>
      <c r="Q1582" s="1" t="s">
        <v>15339</v>
      </c>
      <c r="U1582" s="1" t="s">
        <v>41</v>
      </c>
      <c r="V1582" s="1" t="s">
        <v>41</v>
      </c>
      <c r="W1582" s="1" t="s">
        <v>41</v>
      </c>
      <c r="X1582" s="1" t="s">
        <v>41</v>
      </c>
      <c r="Y1582" s="1" t="s">
        <v>41</v>
      </c>
      <c r="Z1582" s="1" t="s">
        <v>41</v>
      </c>
      <c r="AA1582" s="1" t="s">
        <v>41</v>
      </c>
      <c r="AB1582" s="1" t="s">
        <v>15387</v>
      </c>
      <c r="AC1582" s="1" t="s">
        <v>15390</v>
      </c>
      <c r="AD1582" s="1" t="s">
        <v>4281</v>
      </c>
      <c r="AE1582" s="1" t="s">
        <v>595</v>
      </c>
      <c r="AF1582" s="1" t="b">
        <v>0</v>
      </c>
    </row>
    <row r="1583" spans="1:32">
      <c r="A1583" s="1">
        <v>1510</v>
      </c>
      <c r="B1583" s="1" t="s">
        <v>27</v>
      </c>
      <c r="C1583" s="1" t="s">
        <v>28</v>
      </c>
      <c r="G1583" s="1" t="s">
        <v>4288</v>
      </c>
      <c r="H1583" s="1" t="s">
        <v>4219</v>
      </c>
      <c r="I1583" s="1" t="s">
        <v>38</v>
      </c>
      <c r="J1583" s="1" t="s">
        <v>4224</v>
      </c>
      <c r="K1583" s="1" t="s">
        <v>4289</v>
      </c>
      <c r="L1583" s="1" t="s">
        <v>53</v>
      </c>
      <c r="M1583" s="1" t="s">
        <v>15294</v>
      </c>
      <c r="N1583" s="1" t="s">
        <v>40</v>
      </c>
      <c r="Q1583" s="1" t="s">
        <v>15339</v>
      </c>
      <c r="U1583" s="1" t="s">
        <v>41</v>
      </c>
      <c r="V1583" s="1" t="s">
        <v>41</v>
      </c>
      <c r="W1583" s="1" t="s">
        <v>41</v>
      </c>
      <c r="X1583" s="1" t="s">
        <v>41</v>
      </c>
      <c r="Y1583" s="1" t="s">
        <v>41</v>
      </c>
      <c r="Z1583" s="1" t="s">
        <v>41</v>
      </c>
      <c r="AA1583" s="1" t="s">
        <v>41</v>
      </c>
      <c r="AB1583" s="1" t="s">
        <v>15387</v>
      </c>
      <c r="AC1583" s="1" t="s">
        <v>15390</v>
      </c>
      <c r="AD1583" s="1" t="s">
        <v>4281</v>
      </c>
      <c r="AE1583" s="1" t="s">
        <v>598</v>
      </c>
      <c r="AF1583" s="1" t="b">
        <v>0</v>
      </c>
    </row>
    <row r="1584" spans="1:32">
      <c r="A1584" s="1">
        <v>1511</v>
      </c>
      <c r="B1584" s="1" t="s">
        <v>27</v>
      </c>
      <c r="C1584" s="1" t="s">
        <v>28</v>
      </c>
      <c r="G1584" s="1" t="s">
        <v>4290</v>
      </c>
      <c r="H1584" s="1" t="s">
        <v>4219</v>
      </c>
      <c r="I1584" s="1" t="s">
        <v>38</v>
      </c>
      <c r="J1584" s="1" t="s">
        <v>4224</v>
      </c>
      <c r="K1584" s="1" t="s">
        <v>4291</v>
      </c>
      <c r="L1584" s="1" t="s">
        <v>53</v>
      </c>
      <c r="M1584" s="1" t="s">
        <v>15294</v>
      </c>
      <c r="N1584" s="1" t="s">
        <v>40</v>
      </c>
      <c r="Q1584" s="1" t="s">
        <v>15339</v>
      </c>
      <c r="U1584" s="1" t="s">
        <v>41</v>
      </c>
      <c r="V1584" s="1" t="s">
        <v>41</v>
      </c>
      <c r="W1584" s="1" t="s">
        <v>41</v>
      </c>
      <c r="X1584" s="1" t="s">
        <v>41</v>
      </c>
      <c r="Y1584" s="1" t="s">
        <v>41</v>
      </c>
      <c r="Z1584" s="1" t="s">
        <v>41</v>
      </c>
      <c r="AA1584" s="1" t="s">
        <v>41</v>
      </c>
      <c r="AB1584" s="1" t="s">
        <v>15387</v>
      </c>
      <c r="AC1584" s="1" t="s">
        <v>15390</v>
      </c>
      <c r="AD1584" s="1" t="s">
        <v>4281</v>
      </c>
      <c r="AE1584" s="1" t="s">
        <v>601</v>
      </c>
      <c r="AF1584" s="1" t="b">
        <v>0</v>
      </c>
    </row>
    <row r="1585" spans="1:32">
      <c r="A1585" s="1">
        <v>1512</v>
      </c>
      <c r="B1585" s="1" t="s">
        <v>27</v>
      </c>
      <c r="C1585" s="1" t="s">
        <v>28</v>
      </c>
      <c r="G1585" s="1" t="s">
        <v>4292</v>
      </c>
      <c r="H1585" s="1" t="s">
        <v>4219</v>
      </c>
      <c r="I1585" s="1" t="s">
        <v>38</v>
      </c>
      <c r="J1585" s="1" t="s">
        <v>4224</v>
      </c>
      <c r="K1585" s="1" t="s">
        <v>4293</v>
      </c>
      <c r="L1585" s="1" t="s">
        <v>53</v>
      </c>
      <c r="M1585" s="1" t="s">
        <v>15303</v>
      </c>
      <c r="N1585" s="1" t="s">
        <v>40</v>
      </c>
      <c r="Q1585" s="1" t="s">
        <v>15339</v>
      </c>
      <c r="U1585" s="1" t="s">
        <v>41</v>
      </c>
      <c r="V1585" s="1" t="s">
        <v>41</v>
      </c>
      <c r="W1585" s="1" t="s">
        <v>41</v>
      </c>
      <c r="X1585" s="1" t="s">
        <v>41</v>
      </c>
      <c r="Y1585" s="1" t="s">
        <v>41</v>
      </c>
      <c r="Z1585" s="1" t="s">
        <v>41</v>
      </c>
      <c r="AA1585" s="1" t="s">
        <v>41</v>
      </c>
      <c r="AB1585" s="1" t="s">
        <v>15387</v>
      </c>
      <c r="AC1585" s="1" t="s">
        <v>15390</v>
      </c>
      <c r="AD1585" s="1" t="s">
        <v>4281</v>
      </c>
      <c r="AE1585" s="1" t="s">
        <v>604</v>
      </c>
      <c r="AF1585" s="1" t="b">
        <v>0</v>
      </c>
    </row>
    <row r="1586" spans="1:32">
      <c r="A1586" s="1">
        <v>1513</v>
      </c>
      <c r="B1586" s="1" t="s">
        <v>27</v>
      </c>
      <c r="C1586" s="1" t="s">
        <v>28</v>
      </c>
      <c r="G1586" s="1" t="s">
        <v>4294</v>
      </c>
      <c r="H1586" s="1" t="s">
        <v>4219</v>
      </c>
      <c r="I1586" s="1" t="s">
        <v>38</v>
      </c>
      <c r="J1586" s="1" t="s">
        <v>4224</v>
      </c>
      <c r="K1586" s="1" t="s">
        <v>4295</v>
      </c>
      <c r="L1586" s="1" t="s">
        <v>53</v>
      </c>
      <c r="M1586" s="1" t="s">
        <v>15299</v>
      </c>
      <c r="N1586" s="1" t="s">
        <v>40</v>
      </c>
      <c r="Q1586" s="1" t="s">
        <v>15339</v>
      </c>
      <c r="U1586" s="1" t="s">
        <v>41</v>
      </c>
      <c r="V1586" s="1" t="s">
        <v>41</v>
      </c>
      <c r="W1586" s="1" t="s">
        <v>41</v>
      </c>
      <c r="X1586" s="1" t="s">
        <v>41</v>
      </c>
      <c r="Y1586" s="1" t="s">
        <v>41</v>
      </c>
      <c r="Z1586" s="1" t="s">
        <v>41</v>
      </c>
      <c r="AA1586" s="1" t="s">
        <v>41</v>
      </c>
      <c r="AB1586" s="1" t="s">
        <v>15387</v>
      </c>
      <c r="AC1586" s="1" t="s">
        <v>15390</v>
      </c>
      <c r="AD1586" s="1" t="s">
        <v>4281</v>
      </c>
      <c r="AE1586" s="1" t="s">
        <v>144</v>
      </c>
      <c r="AF1586" s="1" t="b">
        <v>0</v>
      </c>
    </row>
    <row r="1587" spans="1:32">
      <c r="A1587" s="1">
        <v>1514</v>
      </c>
      <c r="B1587" s="1" t="s">
        <v>27</v>
      </c>
      <c r="C1587" s="1" t="s">
        <v>28</v>
      </c>
      <c r="G1587" s="1" t="s">
        <v>4296</v>
      </c>
      <c r="H1587" s="1" t="s">
        <v>4219</v>
      </c>
      <c r="I1587" s="1" t="s">
        <v>38</v>
      </c>
      <c r="J1587" s="1" t="s">
        <v>4224</v>
      </c>
      <c r="K1587" s="1" t="s">
        <v>4297</v>
      </c>
      <c r="L1587" s="1" t="s">
        <v>135</v>
      </c>
      <c r="M1587" s="1" t="s">
        <v>15295</v>
      </c>
      <c r="N1587" s="1" t="s">
        <v>584</v>
      </c>
      <c r="Q1587" s="1" t="s">
        <v>15339</v>
      </c>
      <c r="U1587" s="1" t="s">
        <v>82</v>
      </c>
      <c r="V1587" s="1" t="s">
        <v>41</v>
      </c>
      <c r="W1587" s="1" t="s">
        <v>41</v>
      </c>
      <c r="X1587" s="1" t="s">
        <v>41</v>
      </c>
      <c r="Y1587" s="1" t="s">
        <v>41</v>
      </c>
      <c r="Z1587" s="1" t="s">
        <v>41</v>
      </c>
      <c r="AA1587" s="1" t="s">
        <v>41</v>
      </c>
      <c r="AB1587" s="1" t="s">
        <v>15387</v>
      </c>
      <c r="AC1587" s="1" t="s">
        <v>15389</v>
      </c>
      <c r="AD1587" s="1" t="s">
        <v>4299</v>
      </c>
      <c r="AE1587" s="1" t="s">
        <v>4298</v>
      </c>
      <c r="AF1587" s="1" t="b">
        <v>0</v>
      </c>
    </row>
    <row r="1588" spans="1:32">
      <c r="A1588" s="1">
        <v>1515</v>
      </c>
      <c r="B1588" s="1" t="s">
        <v>27</v>
      </c>
      <c r="C1588" s="1" t="s">
        <v>28</v>
      </c>
      <c r="G1588" s="1" t="s">
        <v>4300</v>
      </c>
      <c r="H1588" s="1" t="s">
        <v>4219</v>
      </c>
      <c r="I1588" s="1" t="s">
        <v>38</v>
      </c>
      <c r="J1588" s="1" t="s">
        <v>4224</v>
      </c>
      <c r="K1588" s="1" t="s">
        <v>4301</v>
      </c>
      <c r="L1588" s="1" t="s">
        <v>53</v>
      </c>
      <c r="M1588" s="1" t="s">
        <v>15312</v>
      </c>
      <c r="N1588" s="1" t="s">
        <v>40</v>
      </c>
      <c r="Q1588" s="1" t="s">
        <v>15339</v>
      </c>
      <c r="U1588" s="1" t="s">
        <v>41</v>
      </c>
      <c r="V1588" s="1" t="s">
        <v>41</v>
      </c>
      <c r="W1588" s="1" t="s">
        <v>41</v>
      </c>
      <c r="X1588" s="1" t="s">
        <v>41</v>
      </c>
      <c r="Y1588" s="1" t="s">
        <v>41</v>
      </c>
      <c r="Z1588" s="1" t="s">
        <v>41</v>
      </c>
      <c r="AA1588" s="1" t="s">
        <v>41</v>
      </c>
      <c r="AB1588" s="1" t="s">
        <v>15387</v>
      </c>
      <c r="AC1588" s="1" t="s">
        <v>15389</v>
      </c>
      <c r="AD1588" s="1" t="s">
        <v>4299</v>
      </c>
      <c r="AE1588" s="1" t="s">
        <v>589</v>
      </c>
      <c r="AF1588" s="1" t="b">
        <v>0</v>
      </c>
    </row>
    <row r="1589" spans="1:32">
      <c r="A1589" s="1">
        <v>1516</v>
      </c>
      <c r="B1589" s="1" t="s">
        <v>27</v>
      </c>
      <c r="C1589" s="1" t="s">
        <v>28</v>
      </c>
      <c r="G1589" s="1" t="s">
        <v>4302</v>
      </c>
      <c r="H1589" s="1" t="s">
        <v>4219</v>
      </c>
      <c r="I1589" s="1" t="s">
        <v>38</v>
      </c>
      <c r="J1589" s="1" t="s">
        <v>4224</v>
      </c>
      <c r="K1589" s="1" t="s">
        <v>4303</v>
      </c>
      <c r="L1589" s="1" t="s">
        <v>53</v>
      </c>
      <c r="M1589" s="1" t="s">
        <v>15294</v>
      </c>
      <c r="N1589" s="1" t="s">
        <v>40</v>
      </c>
      <c r="Q1589" s="1" t="s">
        <v>15339</v>
      </c>
      <c r="U1589" s="1" t="s">
        <v>41</v>
      </c>
      <c r="V1589" s="1" t="s">
        <v>41</v>
      </c>
      <c r="W1589" s="1" t="s">
        <v>41</v>
      </c>
      <c r="X1589" s="1" t="s">
        <v>41</v>
      </c>
      <c r="Y1589" s="1" t="s">
        <v>41</v>
      </c>
      <c r="Z1589" s="1" t="s">
        <v>41</v>
      </c>
      <c r="AA1589" s="1" t="s">
        <v>41</v>
      </c>
      <c r="AB1589" s="1" t="s">
        <v>15387</v>
      </c>
      <c r="AC1589" s="1" t="s">
        <v>15389</v>
      </c>
      <c r="AD1589" s="1" t="s">
        <v>4299</v>
      </c>
      <c r="AE1589" s="1" t="s">
        <v>592</v>
      </c>
      <c r="AF1589" s="1" t="b">
        <v>0</v>
      </c>
    </row>
    <row r="1590" spans="1:32">
      <c r="A1590" s="1">
        <v>1517</v>
      </c>
      <c r="B1590" s="1" t="s">
        <v>27</v>
      </c>
      <c r="C1590" s="1" t="s">
        <v>28</v>
      </c>
      <c r="G1590" s="1" t="s">
        <v>4304</v>
      </c>
      <c r="H1590" s="1" t="s">
        <v>4219</v>
      </c>
      <c r="I1590" s="1" t="s">
        <v>38</v>
      </c>
      <c r="J1590" s="1" t="s">
        <v>4224</v>
      </c>
      <c r="K1590" s="1" t="s">
        <v>4305</v>
      </c>
      <c r="L1590" s="1" t="s">
        <v>53</v>
      </c>
      <c r="M1590" s="1" t="s">
        <v>15299</v>
      </c>
      <c r="N1590" s="1" t="s">
        <v>40</v>
      </c>
      <c r="Q1590" s="1" t="s">
        <v>15339</v>
      </c>
      <c r="U1590" s="1" t="s">
        <v>41</v>
      </c>
      <c r="V1590" s="1" t="s">
        <v>41</v>
      </c>
      <c r="W1590" s="1" t="s">
        <v>41</v>
      </c>
      <c r="X1590" s="1" t="s">
        <v>41</v>
      </c>
      <c r="Y1590" s="1" t="s">
        <v>41</v>
      </c>
      <c r="Z1590" s="1" t="s">
        <v>41</v>
      </c>
      <c r="AA1590" s="1" t="s">
        <v>41</v>
      </c>
      <c r="AB1590" s="1" t="s">
        <v>15387</v>
      </c>
      <c r="AC1590" s="1" t="s">
        <v>15389</v>
      </c>
      <c r="AD1590" s="1" t="s">
        <v>4299</v>
      </c>
      <c r="AE1590" s="1" t="s">
        <v>595</v>
      </c>
      <c r="AF1590" s="1" t="b">
        <v>0</v>
      </c>
    </row>
    <row r="1591" spans="1:32">
      <c r="A1591" s="1">
        <v>1518</v>
      </c>
      <c r="B1591" s="1" t="s">
        <v>27</v>
      </c>
      <c r="C1591" s="1" t="s">
        <v>28</v>
      </c>
      <c r="G1591" s="1" t="s">
        <v>4306</v>
      </c>
      <c r="H1591" s="1" t="s">
        <v>4219</v>
      </c>
      <c r="I1591" s="1" t="s">
        <v>38</v>
      </c>
      <c r="J1591" s="1" t="s">
        <v>4224</v>
      </c>
      <c r="K1591" s="1" t="s">
        <v>4307</v>
      </c>
      <c r="L1591" s="1" t="s">
        <v>53</v>
      </c>
      <c r="M1591" s="1" t="s">
        <v>15294</v>
      </c>
      <c r="N1591" s="1" t="s">
        <v>40</v>
      </c>
      <c r="Q1591" s="1" t="s">
        <v>15339</v>
      </c>
      <c r="U1591" s="1" t="s">
        <v>41</v>
      </c>
      <c r="V1591" s="1" t="s">
        <v>41</v>
      </c>
      <c r="W1591" s="1" t="s">
        <v>41</v>
      </c>
      <c r="X1591" s="1" t="s">
        <v>41</v>
      </c>
      <c r="Y1591" s="1" t="s">
        <v>41</v>
      </c>
      <c r="Z1591" s="1" t="s">
        <v>41</v>
      </c>
      <c r="AA1591" s="1" t="s">
        <v>41</v>
      </c>
      <c r="AB1591" s="1" t="s">
        <v>15387</v>
      </c>
      <c r="AC1591" s="1" t="s">
        <v>15389</v>
      </c>
      <c r="AD1591" s="1" t="s">
        <v>4299</v>
      </c>
      <c r="AE1591" s="1" t="s">
        <v>598</v>
      </c>
      <c r="AF1591" s="1" t="b">
        <v>0</v>
      </c>
    </row>
    <row r="1592" spans="1:32">
      <c r="A1592" s="1">
        <v>1519</v>
      </c>
      <c r="B1592" s="1" t="s">
        <v>27</v>
      </c>
      <c r="C1592" s="1" t="s">
        <v>28</v>
      </c>
      <c r="G1592" s="1" t="s">
        <v>4308</v>
      </c>
      <c r="H1592" s="1" t="s">
        <v>4219</v>
      </c>
      <c r="I1592" s="1" t="s">
        <v>38</v>
      </c>
      <c r="J1592" s="1" t="s">
        <v>4224</v>
      </c>
      <c r="K1592" s="1" t="s">
        <v>4309</v>
      </c>
      <c r="L1592" s="1" t="s">
        <v>53</v>
      </c>
      <c r="M1592" s="1" t="s">
        <v>15294</v>
      </c>
      <c r="N1592" s="1" t="s">
        <v>40</v>
      </c>
      <c r="Q1592" s="1" t="s">
        <v>15339</v>
      </c>
      <c r="U1592" s="1" t="s">
        <v>41</v>
      </c>
      <c r="V1592" s="1" t="s">
        <v>41</v>
      </c>
      <c r="W1592" s="1" t="s">
        <v>41</v>
      </c>
      <c r="X1592" s="1" t="s">
        <v>41</v>
      </c>
      <c r="Y1592" s="1" t="s">
        <v>41</v>
      </c>
      <c r="Z1592" s="1" t="s">
        <v>41</v>
      </c>
      <c r="AA1592" s="1" t="s">
        <v>41</v>
      </c>
      <c r="AB1592" s="1" t="s">
        <v>15387</v>
      </c>
      <c r="AC1592" s="1" t="s">
        <v>15389</v>
      </c>
      <c r="AD1592" s="1" t="s">
        <v>4299</v>
      </c>
      <c r="AE1592" s="1" t="s">
        <v>601</v>
      </c>
      <c r="AF1592" s="1" t="b">
        <v>0</v>
      </c>
    </row>
    <row r="1593" spans="1:32">
      <c r="A1593" s="1">
        <v>1520</v>
      </c>
      <c r="B1593" s="1" t="s">
        <v>27</v>
      </c>
      <c r="C1593" s="1" t="s">
        <v>28</v>
      </c>
      <c r="G1593" s="1" t="s">
        <v>4310</v>
      </c>
      <c r="H1593" s="1" t="s">
        <v>4219</v>
      </c>
      <c r="I1593" s="1" t="s">
        <v>38</v>
      </c>
      <c r="J1593" s="1" t="s">
        <v>4224</v>
      </c>
      <c r="K1593" s="1" t="s">
        <v>4311</v>
      </c>
      <c r="L1593" s="1" t="s">
        <v>53</v>
      </c>
      <c r="M1593" s="1" t="s">
        <v>15303</v>
      </c>
      <c r="N1593" s="1" t="s">
        <v>40</v>
      </c>
      <c r="Q1593" s="1" t="s">
        <v>15339</v>
      </c>
      <c r="U1593" s="1" t="s">
        <v>41</v>
      </c>
      <c r="V1593" s="1" t="s">
        <v>41</v>
      </c>
      <c r="W1593" s="1" t="s">
        <v>41</v>
      </c>
      <c r="X1593" s="1" t="s">
        <v>41</v>
      </c>
      <c r="Y1593" s="1" t="s">
        <v>41</v>
      </c>
      <c r="Z1593" s="1" t="s">
        <v>41</v>
      </c>
      <c r="AA1593" s="1" t="s">
        <v>41</v>
      </c>
      <c r="AB1593" s="1" t="s">
        <v>15387</v>
      </c>
      <c r="AC1593" s="1" t="s">
        <v>15389</v>
      </c>
      <c r="AD1593" s="1" t="s">
        <v>4299</v>
      </c>
      <c r="AE1593" s="1" t="s">
        <v>604</v>
      </c>
      <c r="AF1593" s="1" t="b">
        <v>0</v>
      </c>
    </row>
    <row r="1594" spans="1:32">
      <c r="A1594" s="1">
        <v>1521</v>
      </c>
      <c r="B1594" s="1" t="s">
        <v>27</v>
      </c>
      <c r="C1594" s="1" t="s">
        <v>28</v>
      </c>
      <c r="G1594" s="1" t="s">
        <v>4312</v>
      </c>
      <c r="H1594" s="1" t="s">
        <v>4219</v>
      </c>
      <c r="I1594" s="1" t="s">
        <v>38</v>
      </c>
      <c r="J1594" s="1" t="s">
        <v>4224</v>
      </c>
      <c r="K1594" s="1" t="s">
        <v>4313</v>
      </c>
      <c r="L1594" s="1" t="s">
        <v>53</v>
      </c>
      <c r="M1594" s="1" t="s">
        <v>15299</v>
      </c>
      <c r="N1594" s="1" t="s">
        <v>40</v>
      </c>
      <c r="Q1594" s="1" t="s">
        <v>15339</v>
      </c>
      <c r="U1594" s="1" t="s">
        <v>41</v>
      </c>
      <c r="V1594" s="1" t="s">
        <v>41</v>
      </c>
      <c r="W1594" s="1" t="s">
        <v>41</v>
      </c>
      <c r="X1594" s="1" t="s">
        <v>41</v>
      </c>
      <c r="Y1594" s="1" t="s">
        <v>41</v>
      </c>
      <c r="Z1594" s="1" t="s">
        <v>41</v>
      </c>
      <c r="AA1594" s="1" t="s">
        <v>41</v>
      </c>
      <c r="AB1594" s="1" t="s">
        <v>15387</v>
      </c>
      <c r="AC1594" s="1" t="s">
        <v>15389</v>
      </c>
      <c r="AD1594" s="1" t="s">
        <v>4299</v>
      </c>
      <c r="AE1594" s="1" t="s">
        <v>144</v>
      </c>
      <c r="AF1594" s="1" t="b">
        <v>0</v>
      </c>
    </row>
    <row r="1595" spans="1:32">
      <c r="A1595" s="1">
        <v>1522</v>
      </c>
      <c r="B1595" s="1" t="s">
        <v>27</v>
      </c>
      <c r="C1595" s="1" t="s">
        <v>460</v>
      </c>
      <c r="G1595" s="1" t="s">
        <v>4314</v>
      </c>
      <c r="H1595" s="1" t="s">
        <v>4219</v>
      </c>
      <c r="I1595" s="1" t="s">
        <v>38</v>
      </c>
      <c r="J1595" s="1" t="s">
        <v>4224</v>
      </c>
      <c r="K1595" s="1" t="s">
        <v>4315</v>
      </c>
      <c r="L1595" s="1" t="s">
        <v>53</v>
      </c>
      <c r="M1595" s="1" t="s">
        <v>15295</v>
      </c>
      <c r="N1595" s="1" t="s">
        <v>476</v>
      </c>
      <c r="Q1595" s="1" t="s">
        <v>15340</v>
      </c>
      <c r="R1595" s="1" t="s">
        <v>476</v>
      </c>
      <c r="S1595" s="1">
        <v>168</v>
      </c>
      <c r="U1595" s="1" t="s">
        <v>41</v>
      </c>
      <c r="V1595" s="1" t="s">
        <v>41</v>
      </c>
      <c r="W1595" s="1" t="s">
        <v>41</v>
      </c>
      <c r="X1595" s="1" t="s">
        <v>41</v>
      </c>
      <c r="Y1595" s="1" t="s">
        <v>41</v>
      </c>
      <c r="Z1595" s="1" t="s">
        <v>41</v>
      </c>
      <c r="AA1595" s="1" t="s">
        <v>41</v>
      </c>
      <c r="AB1595" s="1" t="s">
        <v>15387</v>
      </c>
      <c r="AC1595" s="1" t="s">
        <v>15390</v>
      </c>
      <c r="AD1595" s="1" t="s">
        <v>4317</v>
      </c>
      <c r="AE1595" s="1" t="s">
        <v>4316</v>
      </c>
      <c r="AF1595" s="1" t="b">
        <v>0</v>
      </c>
    </row>
    <row r="1596" spans="1:32">
      <c r="A1596" s="1">
        <v>1523</v>
      </c>
      <c r="B1596" s="1" t="s">
        <v>27</v>
      </c>
      <c r="C1596" s="1" t="s">
        <v>460</v>
      </c>
      <c r="G1596" s="1" t="s">
        <v>4318</v>
      </c>
      <c r="H1596" s="1" t="s">
        <v>4219</v>
      </c>
      <c r="I1596" s="1" t="s">
        <v>38</v>
      </c>
      <c r="J1596" s="1" t="s">
        <v>4224</v>
      </c>
      <c r="K1596" s="1" t="s">
        <v>4319</v>
      </c>
      <c r="L1596" s="1" t="s">
        <v>135</v>
      </c>
      <c r="M1596" s="1" t="s">
        <v>15317</v>
      </c>
      <c r="N1596" s="1" t="s">
        <v>1535</v>
      </c>
      <c r="Q1596" s="1" t="s">
        <v>15339</v>
      </c>
      <c r="U1596" s="1" t="s">
        <v>41</v>
      </c>
      <c r="V1596" s="1" t="s">
        <v>82</v>
      </c>
      <c r="W1596" s="1" t="s">
        <v>82</v>
      </c>
      <c r="X1596" s="1" t="s">
        <v>41</v>
      </c>
      <c r="Y1596" s="1" t="s">
        <v>41</v>
      </c>
      <c r="Z1596" s="1" t="s">
        <v>41</v>
      </c>
      <c r="AA1596" s="1" t="s">
        <v>41</v>
      </c>
      <c r="AB1596" s="1" t="s">
        <v>15387</v>
      </c>
      <c r="AC1596" s="1" t="s">
        <v>15390</v>
      </c>
      <c r="AD1596" s="1" t="s">
        <v>4321</v>
      </c>
      <c r="AE1596" s="1" t="s">
        <v>4320</v>
      </c>
      <c r="AF1596" s="1" t="b">
        <v>0</v>
      </c>
    </row>
    <row r="1597" spans="1:32">
      <c r="A1597" s="1">
        <v>1524</v>
      </c>
      <c r="B1597" s="1" t="s">
        <v>27</v>
      </c>
      <c r="C1597" s="1" t="s">
        <v>460</v>
      </c>
      <c r="G1597" s="1" t="s">
        <v>4322</v>
      </c>
      <c r="H1597" s="1" t="s">
        <v>4219</v>
      </c>
      <c r="I1597" s="1" t="s">
        <v>38</v>
      </c>
      <c r="J1597" s="1" t="s">
        <v>4224</v>
      </c>
      <c r="K1597" s="1" t="s">
        <v>4323</v>
      </c>
      <c r="L1597" s="1" t="s">
        <v>32</v>
      </c>
      <c r="M1597" s="1" t="s">
        <v>15295</v>
      </c>
      <c r="N1597" s="1" t="s">
        <v>376</v>
      </c>
      <c r="Q1597" s="1" t="s">
        <v>15341</v>
      </c>
      <c r="R1597" s="1" t="s">
        <v>376</v>
      </c>
      <c r="S1597" s="1">
        <v>139</v>
      </c>
      <c r="U1597" s="1" t="s">
        <v>41</v>
      </c>
      <c r="V1597" s="1" t="s">
        <v>82</v>
      </c>
      <c r="W1597" s="1" t="s">
        <v>82</v>
      </c>
      <c r="X1597" s="1" t="s">
        <v>41</v>
      </c>
      <c r="Y1597" s="1" t="s">
        <v>41</v>
      </c>
      <c r="Z1597" s="1" t="s">
        <v>41</v>
      </c>
      <c r="AA1597" s="1" t="s">
        <v>41</v>
      </c>
      <c r="AB1597" s="1" t="s">
        <v>15387</v>
      </c>
      <c r="AC1597" s="1" t="s">
        <v>15390</v>
      </c>
      <c r="AD1597" s="1" t="s">
        <v>4321</v>
      </c>
      <c r="AE1597" s="1" t="s">
        <v>377</v>
      </c>
      <c r="AF1597" s="1" t="b">
        <v>0</v>
      </c>
    </row>
    <row r="1598" spans="1:32">
      <c r="A1598" s="1">
        <v>1525</v>
      </c>
      <c r="B1598" s="1" t="s">
        <v>27</v>
      </c>
      <c r="C1598" s="1" t="s">
        <v>460</v>
      </c>
      <c r="G1598" s="1" t="s">
        <v>4324</v>
      </c>
      <c r="H1598" s="1" t="s">
        <v>4219</v>
      </c>
      <c r="I1598" s="1" t="s">
        <v>38</v>
      </c>
      <c r="J1598" s="1" t="s">
        <v>4224</v>
      </c>
      <c r="K1598" s="1" t="s">
        <v>4325</v>
      </c>
      <c r="L1598" s="1" t="s">
        <v>135</v>
      </c>
      <c r="M1598" s="1" t="s">
        <v>15326</v>
      </c>
      <c r="N1598" s="1" t="s">
        <v>4242</v>
      </c>
      <c r="Q1598" s="1" t="s">
        <v>15339</v>
      </c>
      <c r="U1598" s="1" t="s">
        <v>82</v>
      </c>
      <c r="V1598" s="1" t="s">
        <v>82</v>
      </c>
      <c r="W1598" s="1" t="s">
        <v>82</v>
      </c>
      <c r="X1598" s="1" t="s">
        <v>41</v>
      </c>
      <c r="Y1598" s="1" t="s">
        <v>41</v>
      </c>
      <c r="Z1598" s="1" t="s">
        <v>41</v>
      </c>
      <c r="AA1598" s="1" t="s">
        <v>41</v>
      </c>
      <c r="AB1598" s="1" t="s">
        <v>15388</v>
      </c>
      <c r="AC1598" s="1" t="s">
        <v>15390</v>
      </c>
      <c r="AD1598" s="1" t="s">
        <v>4327</v>
      </c>
      <c r="AE1598" s="1" t="s">
        <v>4326</v>
      </c>
      <c r="AF1598" s="1" t="b">
        <v>0</v>
      </c>
    </row>
    <row r="1599" spans="1:32">
      <c r="A1599" s="1">
        <v>1526</v>
      </c>
      <c r="B1599" s="1" t="s">
        <v>27</v>
      </c>
      <c r="C1599" s="1" t="s">
        <v>460</v>
      </c>
      <c r="G1599" s="1" t="s">
        <v>4328</v>
      </c>
      <c r="H1599" s="1" t="s">
        <v>4219</v>
      </c>
      <c r="I1599" s="1" t="s">
        <v>38</v>
      </c>
      <c r="J1599" s="1" t="s">
        <v>4224</v>
      </c>
      <c r="K1599" s="1" t="s">
        <v>4329</v>
      </c>
      <c r="L1599" s="1" t="s">
        <v>32</v>
      </c>
      <c r="M1599" s="1" t="s">
        <v>15295</v>
      </c>
      <c r="N1599" s="1" t="s">
        <v>376</v>
      </c>
      <c r="Q1599" s="1" t="s">
        <v>15341</v>
      </c>
      <c r="R1599" s="1" t="s">
        <v>376</v>
      </c>
      <c r="S1599" s="1">
        <v>139</v>
      </c>
      <c r="U1599" s="1" t="s">
        <v>82</v>
      </c>
      <c r="V1599" s="1" t="s">
        <v>82</v>
      </c>
      <c r="W1599" s="1" t="s">
        <v>82</v>
      </c>
      <c r="X1599" s="1" t="s">
        <v>41</v>
      </c>
      <c r="Y1599" s="1" t="s">
        <v>41</v>
      </c>
      <c r="Z1599" s="1" t="s">
        <v>41</v>
      </c>
      <c r="AA1599" s="1" t="s">
        <v>41</v>
      </c>
      <c r="AB1599" s="1" t="s">
        <v>15388</v>
      </c>
      <c r="AC1599" s="1" t="s">
        <v>15390</v>
      </c>
      <c r="AD1599" s="1" t="s">
        <v>4327</v>
      </c>
      <c r="AE1599" s="1" t="s">
        <v>377</v>
      </c>
      <c r="AF1599" s="1" t="b">
        <v>0</v>
      </c>
    </row>
    <row r="1600" spans="1:32">
      <c r="A1600" s="1">
        <v>1527</v>
      </c>
      <c r="B1600" s="1" t="s">
        <v>27</v>
      </c>
      <c r="C1600" s="1" t="s">
        <v>460</v>
      </c>
      <c r="G1600" s="1" t="s">
        <v>4330</v>
      </c>
      <c r="H1600" s="1" t="s">
        <v>4219</v>
      </c>
      <c r="I1600" s="1" t="s">
        <v>38</v>
      </c>
      <c r="J1600" s="1" t="s">
        <v>4224</v>
      </c>
      <c r="K1600" s="1" t="s">
        <v>4331</v>
      </c>
      <c r="L1600" s="1" t="s">
        <v>53</v>
      </c>
      <c r="M1600" s="1" t="s">
        <v>15299</v>
      </c>
      <c r="N1600" s="1" t="s">
        <v>40</v>
      </c>
      <c r="Q1600" s="1" t="s">
        <v>15339</v>
      </c>
      <c r="U1600" s="1" t="s">
        <v>82</v>
      </c>
      <c r="V1600" s="1" t="s">
        <v>82</v>
      </c>
      <c r="W1600" s="1" t="s">
        <v>82</v>
      </c>
      <c r="X1600" s="1" t="s">
        <v>41</v>
      </c>
      <c r="Y1600" s="1" t="s">
        <v>41</v>
      </c>
      <c r="Z1600" s="1" t="s">
        <v>41</v>
      </c>
      <c r="AA1600" s="1" t="s">
        <v>41</v>
      </c>
      <c r="AB1600" s="1" t="s">
        <v>15388</v>
      </c>
      <c r="AC1600" s="1" t="s">
        <v>15390</v>
      </c>
      <c r="AD1600" s="1" t="s">
        <v>4327</v>
      </c>
      <c r="AE1600" s="1" t="s">
        <v>144</v>
      </c>
      <c r="AF1600" s="1" t="b">
        <v>0</v>
      </c>
    </row>
    <row r="1601" spans="1:32">
      <c r="A1601" s="1">
        <v>1528</v>
      </c>
      <c r="B1601" s="1" t="s">
        <v>27</v>
      </c>
      <c r="C1601" s="1" t="s">
        <v>460</v>
      </c>
      <c r="G1601" s="1" t="s">
        <v>4332</v>
      </c>
      <c r="H1601" s="1" t="s">
        <v>4219</v>
      </c>
      <c r="I1601" s="1" t="s">
        <v>38</v>
      </c>
      <c r="J1601" s="1" t="s">
        <v>4224</v>
      </c>
      <c r="K1601" s="1" t="s">
        <v>4333</v>
      </c>
      <c r="L1601" s="1" t="s">
        <v>53</v>
      </c>
      <c r="M1601" s="1" t="s">
        <v>15317</v>
      </c>
      <c r="N1601" s="1" t="s">
        <v>4334</v>
      </c>
      <c r="Q1601" s="1" t="s">
        <v>15339</v>
      </c>
      <c r="U1601" s="1" t="s">
        <v>82</v>
      </c>
      <c r="V1601" s="1" t="s">
        <v>82</v>
      </c>
      <c r="W1601" s="1" t="s">
        <v>82</v>
      </c>
      <c r="X1601" s="1" t="s">
        <v>41</v>
      </c>
      <c r="Y1601" s="1" t="s">
        <v>41</v>
      </c>
      <c r="Z1601" s="1" t="s">
        <v>41</v>
      </c>
      <c r="AA1601" s="1" t="s">
        <v>41</v>
      </c>
      <c r="AB1601" s="1" t="s">
        <v>15388</v>
      </c>
      <c r="AC1601" s="1" t="s">
        <v>15390</v>
      </c>
      <c r="AD1601" s="1" t="s">
        <v>4327</v>
      </c>
      <c r="AF1601" s="1" t="b">
        <v>0</v>
      </c>
    </row>
    <row r="1602" spans="1:32">
      <c r="A1602" s="1">
        <v>1529</v>
      </c>
      <c r="B1602" s="1" t="s">
        <v>27</v>
      </c>
      <c r="C1602" s="1" t="s">
        <v>460</v>
      </c>
      <c r="G1602" s="1" t="s">
        <v>4335</v>
      </c>
      <c r="H1602" s="1" t="s">
        <v>4219</v>
      </c>
      <c r="I1602" s="1" t="s">
        <v>38</v>
      </c>
      <c r="J1602" s="1" t="s">
        <v>4224</v>
      </c>
      <c r="K1602" s="1" t="s">
        <v>4336</v>
      </c>
      <c r="L1602" s="1" t="s">
        <v>53</v>
      </c>
      <c r="M1602" s="1" t="s">
        <v>15305</v>
      </c>
      <c r="N1602" s="1" t="s">
        <v>647</v>
      </c>
      <c r="Q1602" s="1" t="s">
        <v>15339</v>
      </c>
      <c r="U1602" s="1" t="s">
        <v>82</v>
      </c>
      <c r="V1602" s="1" t="s">
        <v>82</v>
      </c>
      <c r="W1602" s="1" t="s">
        <v>82</v>
      </c>
      <c r="X1602" s="1" t="s">
        <v>41</v>
      </c>
      <c r="Y1602" s="1" t="s">
        <v>41</v>
      </c>
      <c r="Z1602" s="1" t="s">
        <v>41</v>
      </c>
      <c r="AA1602" s="1" t="s">
        <v>41</v>
      </c>
      <c r="AB1602" s="1" t="s">
        <v>15388</v>
      </c>
      <c r="AC1602" s="1" t="s">
        <v>15390</v>
      </c>
      <c r="AD1602" s="1" t="s">
        <v>4327</v>
      </c>
      <c r="AE1602" s="1" t="s">
        <v>4337</v>
      </c>
      <c r="AF1602" s="1" t="b">
        <v>0</v>
      </c>
    </row>
    <row r="1603" spans="1:32">
      <c r="A1603" s="1">
        <v>1530</v>
      </c>
      <c r="B1603" s="1" t="s">
        <v>27</v>
      </c>
      <c r="C1603" s="1" t="s">
        <v>460</v>
      </c>
      <c r="G1603" s="1" t="s">
        <v>4338</v>
      </c>
      <c r="H1603" s="1" t="s">
        <v>4219</v>
      </c>
      <c r="I1603" s="1" t="s">
        <v>38</v>
      </c>
      <c r="J1603" s="1" t="s">
        <v>4224</v>
      </c>
      <c r="K1603" s="1" t="s">
        <v>4339</v>
      </c>
      <c r="L1603" s="1" t="s">
        <v>135</v>
      </c>
      <c r="M1603" s="1" t="s">
        <v>15310</v>
      </c>
      <c r="N1603" s="1" t="s">
        <v>568</v>
      </c>
      <c r="Q1603" s="1" t="s">
        <v>15339</v>
      </c>
      <c r="U1603" s="1" t="s">
        <v>82</v>
      </c>
      <c r="V1603" s="1" t="s">
        <v>82</v>
      </c>
      <c r="W1603" s="1" t="s">
        <v>82</v>
      </c>
      <c r="X1603" s="1" t="s">
        <v>41</v>
      </c>
      <c r="Y1603" s="1" t="s">
        <v>41</v>
      </c>
      <c r="Z1603" s="1" t="s">
        <v>41</v>
      </c>
      <c r="AA1603" s="1" t="s">
        <v>41</v>
      </c>
      <c r="AB1603" s="1" t="s">
        <v>15388</v>
      </c>
      <c r="AC1603" s="1" t="s">
        <v>15390</v>
      </c>
      <c r="AD1603" s="1" t="s">
        <v>4341</v>
      </c>
      <c r="AE1603" s="1" t="s">
        <v>4340</v>
      </c>
      <c r="AF1603" s="1" t="b">
        <v>0</v>
      </c>
    </row>
    <row r="1604" spans="1:32">
      <c r="A1604" s="1">
        <v>1531</v>
      </c>
      <c r="B1604" s="1" t="s">
        <v>27</v>
      </c>
      <c r="C1604" s="1" t="s">
        <v>460</v>
      </c>
      <c r="G1604" s="1" t="s">
        <v>4342</v>
      </c>
      <c r="H1604" s="1" t="s">
        <v>4219</v>
      </c>
      <c r="I1604" s="1" t="s">
        <v>38</v>
      </c>
      <c r="J1604" s="1" t="s">
        <v>4224</v>
      </c>
      <c r="K1604" s="1" t="s">
        <v>4343</v>
      </c>
      <c r="L1604" s="1" t="s">
        <v>32</v>
      </c>
      <c r="M1604" s="1" t="s">
        <v>15295</v>
      </c>
      <c r="N1604" s="1" t="s">
        <v>376</v>
      </c>
      <c r="Q1604" s="1" t="s">
        <v>15341</v>
      </c>
      <c r="R1604" s="1" t="s">
        <v>376</v>
      </c>
      <c r="S1604" s="1">
        <v>139</v>
      </c>
      <c r="U1604" s="1" t="s">
        <v>82</v>
      </c>
      <c r="V1604" s="1" t="s">
        <v>82</v>
      </c>
      <c r="W1604" s="1" t="s">
        <v>82</v>
      </c>
      <c r="X1604" s="1" t="s">
        <v>41</v>
      </c>
      <c r="Y1604" s="1" t="s">
        <v>41</v>
      </c>
      <c r="Z1604" s="1" t="s">
        <v>41</v>
      </c>
      <c r="AA1604" s="1" t="s">
        <v>41</v>
      </c>
      <c r="AB1604" s="1" t="s">
        <v>15388</v>
      </c>
      <c r="AC1604" s="1" t="s">
        <v>15390</v>
      </c>
      <c r="AD1604" s="1" t="s">
        <v>4341</v>
      </c>
      <c r="AE1604" s="1" t="s">
        <v>377</v>
      </c>
      <c r="AF1604" s="1" t="b">
        <v>0</v>
      </c>
    </row>
    <row r="1605" spans="1:32">
      <c r="A1605" s="1">
        <v>1532</v>
      </c>
      <c r="B1605" s="1" t="s">
        <v>27</v>
      </c>
      <c r="C1605" s="1" t="s">
        <v>460</v>
      </c>
      <c r="G1605" s="1" t="s">
        <v>4344</v>
      </c>
      <c r="H1605" s="1" t="s">
        <v>4219</v>
      </c>
      <c r="I1605" s="1" t="s">
        <v>38</v>
      </c>
      <c r="J1605" s="1" t="s">
        <v>4224</v>
      </c>
      <c r="K1605" s="1" t="s">
        <v>4345</v>
      </c>
      <c r="L1605" s="1" t="s">
        <v>135</v>
      </c>
      <c r="M1605" s="1" t="s">
        <v>15310</v>
      </c>
      <c r="N1605" s="1" t="s">
        <v>568</v>
      </c>
      <c r="Q1605" s="1" t="s">
        <v>15339</v>
      </c>
      <c r="U1605" s="1" t="s">
        <v>82</v>
      </c>
      <c r="V1605" s="1" t="s">
        <v>82</v>
      </c>
      <c r="W1605" s="1" t="s">
        <v>82</v>
      </c>
      <c r="X1605" s="1" t="s">
        <v>41</v>
      </c>
      <c r="Y1605" s="1" t="s">
        <v>41</v>
      </c>
      <c r="Z1605" s="1" t="s">
        <v>41</v>
      </c>
      <c r="AA1605" s="1" t="s">
        <v>41</v>
      </c>
      <c r="AB1605" s="1" t="s">
        <v>15387</v>
      </c>
      <c r="AC1605" s="1" t="s">
        <v>15390</v>
      </c>
      <c r="AD1605" s="1" t="s">
        <v>4347</v>
      </c>
      <c r="AE1605" s="1" t="s">
        <v>4346</v>
      </c>
      <c r="AF1605" s="1" t="b">
        <v>0</v>
      </c>
    </row>
    <row r="1606" spans="1:32">
      <c r="A1606" s="1">
        <v>1533</v>
      </c>
      <c r="B1606" s="1" t="s">
        <v>27</v>
      </c>
      <c r="C1606" s="1" t="s">
        <v>460</v>
      </c>
      <c r="G1606" s="1" t="s">
        <v>4348</v>
      </c>
      <c r="H1606" s="1" t="s">
        <v>4219</v>
      </c>
      <c r="I1606" s="1" t="s">
        <v>38</v>
      </c>
      <c r="J1606" s="1" t="s">
        <v>4224</v>
      </c>
      <c r="K1606" s="1" t="s">
        <v>4349</v>
      </c>
      <c r="L1606" s="1" t="s">
        <v>32</v>
      </c>
      <c r="M1606" s="1" t="s">
        <v>15295</v>
      </c>
      <c r="N1606" s="1" t="s">
        <v>376</v>
      </c>
      <c r="Q1606" s="1" t="s">
        <v>15341</v>
      </c>
      <c r="R1606" s="1" t="s">
        <v>376</v>
      </c>
      <c r="S1606" s="1">
        <v>139</v>
      </c>
      <c r="U1606" s="1" t="s">
        <v>82</v>
      </c>
      <c r="V1606" s="1" t="s">
        <v>82</v>
      </c>
      <c r="W1606" s="1" t="s">
        <v>82</v>
      </c>
      <c r="X1606" s="1" t="s">
        <v>41</v>
      </c>
      <c r="Y1606" s="1" t="s">
        <v>41</v>
      </c>
      <c r="Z1606" s="1" t="s">
        <v>41</v>
      </c>
      <c r="AA1606" s="1" t="s">
        <v>41</v>
      </c>
      <c r="AB1606" s="1" t="s">
        <v>15387</v>
      </c>
      <c r="AC1606" s="1" t="s">
        <v>15390</v>
      </c>
      <c r="AD1606" s="1" t="s">
        <v>4347</v>
      </c>
      <c r="AE1606" s="1" t="s">
        <v>377</v>
      </c>
      <c r="AF1606" s="1" t="b">
        <v>0</v>
      </c>
    </row>
    <row r="1607" spans="1:32">
      <c r="A1607" s="1">
        <v>1534</v>
      </c>
      <c r="B1607" s="1" t="s">
        <v>27</v>
      </c>
      <c r="C1607" s="1" t="s">
        <v>28</v>
      </c>
      <c r="G1607" s="1" t="s">
        <v>4350</v>
      </c>
      <c r="H1607" s="1" t="s">
        <v>4219</v>
      </c>
      <c r="I1607" s="1" t="s">
        <v>34</v>
      </c>
      <c r="J1607" s="1" t="s">
        <v>4224</v>
      </c>
      <c r="K1607" s="1" t="s">
        <v>310</v>
      </c>
      <c r="L1607" s="1" t="s">
        <v>53</v>
      </c>
      <c r="M1607" s="1" t="s">
        <v>15293</v>
      </c>
      <c r="Q1607" s="1" t="s">
        <v>15339</v>
      </c>
      <c r="AD1607" s="1" t="s">
        <v>4351</v>
      </c>
      <c r="AE1607" s="1" t="s">
        <v>690</v>
      </c>
      <c r="AF1607" s="1" t="b">
        <v>0</v>
      </c>
    </row>
    <row r="1608" spans="1:32">
      <c r="A1608" s="1">
        <v>1535</v>
      </c>
      <c r="B1608" s="1" t="s">
        <v>27</v>
      </c>
      <c r="C1608" s="1" t="s">
        <v>28</v>
      </c>
      <c r="G1608" s="1" t="s">
        <v>4352</v>
      </c>
      <c r="H1608" s="1" t="s">
        <v>4219</v>
      </c>
      <c r="I1608" s="1" t="s">
        <v>38</v>
      </c>
      <c r="J1608" s="1" t="s">
        <v>310</v>
      </c>
      <c r="K1608" s="1" t="s">
        <v>314</v>
      </c>
      <c r="L1608" s="1" t="s">
        <v>135</v>
      </c>
      <c r="M1608" s="1" t="s">
        <v>15303</v>
      </c>
      <c r="N1608" s="1" t="s">
        <v>315</v>
      </c>
      <c r="Q1608" s="1" t="s">
        <v>15339</v>
      </c>
      <c r="U1608" s="1" t="s">
        <v>82</v>
      </c>
      <c r="V1608" s="1" t="s">
        <v>317</v>
      </c>
      <c r="W1608" s="1" t="s">
        <v>41</v>
      </c>
      <c r="X1608" s="1" t="s">
        <v>317</v>
      </c>
      <c r="Y1608" s="1" t="s">
        <v>41</v>
      </c>
      <c r="AA1608" s="1" t="s">
        <v>41</v>
      </c>
      <c r="AB1608" s="1" t="s">
        <v>15388</v>
      </c>
      <c r="AC1608" s="1" t="s">
        <v>15390</v>
      </c>
      <c r="AD1608" s="1" t="s">
        <v>322</v>
      </c>
      <c r="AE1608" s="1" t="s">
        <v>316</v>
      </c>
      <c r="AF1608" s="1" t="b">
        <v>0</v>
      </c>
    </row>
    <row r="1609" spans="1:32">
      <c r="A1609" s="1">
        <v>1536</v>
      </c>
      <c r="B1609" s="1" t="s">
        <v>27</v>
      </c>
      <c r="C1609" s="1" t="s">
        <v>28</v>
      </c>
      <c r="G1609" s="1" t="s">
        <v>4353</v>
      </c>
      <c r="H1609" s="1" t="s">
        <v>4219</v>
      </c>
      <c r="I1609" s="1" t="s">
        <v>38</v>
      </c>
      <c r="J1609" s="1" t="s">
        <v>310</v>
      </c>
      <c r="K1609" s="1" t="s">
        <v>320</v>
      </c>
      <c r="L1609" s="1" t="s">
        <v>32</v>
      </c>
      <c r="M1609" s="1" t="s">
        <v>15304</v>
      </c>
      <c r="N1609" s="1" t="s">
        <v>40</v>
      </c>
      <c r="Q1609" s="1" t="s">
        <v>15339</v>
      </c>
      <c r="U1609" s="1" t="s">
        <v>41</v>
      </c>
      <c r="V1609" s="1" t="s">
        <v>41</v>
      </c>
      <c r="W1609" s="1" t="s">
        <v>41</v>
      </c>
      <c r="X1609" s="1" t="s">
        <v>41</v>
      </c>
      <c r="Y1609" s="1" t="s">
        <v>41</v>
      </c>
      <c r="Z1609" s="1" t="s">
        <v>41</v>
      </c>
      <c r="AA1609" s="1" t="s">
        <v>41</v>
      </c>
      <c r="AB1609" s="1" t="s">
        <v>15388</v>
      </c>
      <c r="AC1609" s="1" t="s">
        <v>15390</v>
      </c>
      <c r="AD1609" s="1" t="s">
        <v>322</v>
      </c>
      <c r="AE1609" s="1" t="s">
        <v>321</v>
      </c>
      <c r="AF1609" s="1" t="b">
        <v>0</v>
      </c>
    </row>
    <row r="1610" spans="1:32">
      <c r="A1610" s="1">
        <v>1537</v>
      </c>
      <c r="B1610" s="1" t="s">
        <v>27</v>
      </c>
      <c r="C1610" s="1" t="s">
        <v>28</v>
      </c>
      <c r="G1610" s="1" t="s">
        <v>4354</v>
      </c>
      <c r="H1610" s="1" t="s">
        <v>4219</v>
      </c>
      <c r="I1610" s="1" t="s">
        <v>38</v>
      </c>
      <c r="J1610" s="1" t="s">
        <v>310</v>
      </c>
      <c r="K1610" s="1" t="s">
        <v>324</v>
      </c>
      <c r="L1610" s="1" t="s">
        <v>32</v>
      </c>
      <c r="M1610" s="1" t="s">
        <v>15294</v>
      </c>
      <c r="N1610" s="1" t="s">
        <v>40</v>
      </c>
      <c r="Q1610" s="1" t="s">
        <v>15339</v>
      </c>
      <c r="U1610" s="1" t="s">
        <v>41</v>
      </c>
      <c r="V1610" s="1" t="s">
        <v>317</v>
      </c>
      <c r="W1610" s="1" t="s">
        <v>41</v>
      </c>
      <c r="X1610" s="1" t="s">
        <v>317</v>
      </c>
      <c r="Y1610" s="1" t="s">
        <v>41</v>
      </c>
      <c r="AA1610" s="1" t="s">
        <v>41</v>
      </c>
      <c r="AB1610" s="1" t="s">
        <v>15388</v>
      </c>
      <c r="AC1610" s="1" t="s">
        <v>15390</v>
      </c>
      <c r="AD1610" s="1" t="s">
        <v>322</v>
      </c>
      <c r="AE1610" s="1" t="s">
        <v>325</v>
      </c>
      <c r="AF1610" s="1" t="b">
        <v>0</v>
      </c>
    </row>
    <row r="1611" spans="1:32">
      <c r="A1611" s="1">
        <v>1538</v>
      </c>
      <c r="B1611" s="1" t="s">
        <v>27</v>
      </c>
      <c r="C1611" s="1" t="s">
        <v>28</v>
      </c>
      <c r="G1611" s="1" t="s">
        <v>4355</v>
      </c>
      <c r="H1611" s="1" t="s">
        <v>4219</v>
      </c>
      <c r="I1611" s="1" t="s">
        <v>38</v>
      </c>
      <c r="J1611" s="1" t="s">
        <v>310</v>
      </c>
      <c r="K1611" s="1" t="s">
        <v>327</v>
      </c>
      <c r="L1611" s="1" t="s">
        <v>32</v>
      </c>
      <c r="M1611" s="1" t="s">
        <v>15299</v>
      </c>
      <c r="N1611" s="1" t="s">
        <v>40</v>
      </c>
      <c r="Q1611" s="1" t="s">
        <v>15339</v>
      </c>
      <c r="U1611" s="1" t="s">
        <v>41</v>
      </c>
      <c r="V1611" s="1" t="s">
        <v>41</v>
      </c>
      <c r="W1611" s="1" t="s">
        <v>41</v>
      </c>
      <c r="X1611" s="1" t="s">
        <v>41</v>
      </c>
      <c r="Y1611" s="1" t="s">
        <v>41</v>
      </c>
      <c r="Z1611" s="1" t="s">
        <v>41</v>
      </c>
      <c r="AA1611" s="1" t="s">
        <v>41</v>
      </c>
      <c r="AB1611" s="1" t="s">
        <v>15388</v>
      </c>
      <c r="AC1611" s="1" t="s">
        <v>15390</v>
      </c>
      <c r="AD1611" s="1" t="s">
        <v>322</v>
      </c>
      <c r="AE1611" s="1" t="s">
        <v>328</v>
      </c>
      <c r="AF1611" s="1" t="b">
        <v>0</v>
      </c>
    </row>
    <row r="1612" spans="1:32">
      <c r="A1612" s="1">
        <v>1539</v>
      </c>
      <c r="B1612" s="1" t="s">
        <v>27</v>
      </c>
      <c r="C1612" s="1" t="s">
        <v>28</v>
      </c>
      <c r="G1612" s="1" t="s">
        <v>4356</v>
      </c>
      <c r="H1612" s="1" t="s">
        <v>4219</v>
      </c>
      <c r="I1612" s="1" t="s">
        <v>38</v>
      </c>
      <c r="J1612" s="1" t="s">
        <v>310</v>
      </c>
      <c r="K1612" s="1" t="s">
        <v>330</v>
      </c>
      <c r="L1612" s="1" t="s">
        <v>53</v>
      </c>
      <c r="M1612" s="1" t="s">
        <v>15299</v>
      </c>
      <c r="N1612" s="1" t="s">
        <v>40</v>
      </c>
      <c r="Q1612" s="1" t="s">
        <v>15339</v>
      </c>
      <c r="U1612" s="1" t="s">
        <v>41</v>
      </c>
      <c r="V1612" s="1" t="s">
        <v>41</v>
      </c>
      <c r="W1612" s="1" t="s">
        <v>41</v>
      </c>
      <c r="X1612" s="1" t="s">
        <v>41</v>
      </c>
      <c r="Y1612" s="1" t="s">
        <v>41</v>
      </c>
      <c r="Z1612" s="1" t="s">
        <v>41</v>
      </c>
      <c r="AA1612" s="1" t="s">
        <v>41</v>
      </c>
      <c r="AB1612" s="1" t="s">
        <v>15388</v>
      </c>
      <c r="AC1612" s="1" t="s">
        <v>15390</v>
      </c>
      <c r="AD1612" s="1" t="s">
        <v>322</v>
      </c>
      <c r="AE1612" s="1" t="s">
        <v>144</v>
      </c>
      <c r="AF1612" s="1" t="b">
        <v>0</v>
      </c>
    </row>
    <row r="1613" spans="1:32">
      <c r="A1613" s="1">
        <v>1540</v>
      </c>
      <c r="B1613" s="1" t="s">
        <v>27</v>
      </c>
      <c r="C1613" s="1" t="s">
        <v>28</v>
      </c>
      <c r="G1613" s="1" t="s">
        <v>4357</v>
      </c>
      <c r="H1613" s="1" t="s">
        <v>4219</v>
      </c>
      <c r="I1613" s="1" t="s">
        <v>38</v>
      </c>
      <c r="J1613" s="1" t="s">
        <v>310</v>
      </c>
      <c r="K1613" s="1" t="s">
        <v>332</v>
      </c>
      <c r="L1613" s="1" t="s">
        <v>135</v>
      </c>
      <c r="M1613" s="1" t="s">
        <v>15303</v>
      </c>
      <c r="N1613" s="1" t="s">
        <v>333</v>
      </c>
      <c r="Q1613" s="1" t="s">
        <v>15339</v>
      </c>
      <c r="U1613" s="1" t="s">
        <v>41</v>
      </c>
      <c r="V1613" s="1" t="s">
        <v>41</v>
      </c>
      <c r="W1613" s="1" t="s">
        <v>41</v>
      </c>
      <c r="X1613" s="1" t="s">
        <v>41</v>
      </c>
      <c r="Y1613" s="1" t="s">
        <v>41</v>
      </c>
      <c r="Z1613" s="1" t="s">
        <v>41</v>
      </c>
      <c r="AA1613" s="1" t="s">
        <v>41</v>
      </c>
      <c r="AB1613" s="1" t="s">
        <v>15388</v>
      </c>
      <c r="AC1613" s="1" t="s">
        <v>15390</v>
      </c>
      <c r="AD1613" s="1" t="s">
        <v>335</v>
      </c>
      <c r="AE1613" s="1" t="s">
        <v>334</v>
      </c>
      <c r="AF1613" s="1" t="b">
        <v>0</v>
      </c>
    </row>
    <row r="1614" spans="1:32">
      <c r="A1614" s="1">
        <v>1541</v>
      </c>
      <c r="B1614" s="1" t="s">
        <v>27</v>
      </c>
      <c r="C1614" s="1" t="s">
        <v>28</v>
      </c>
      <c r="G1614" s="1" t="s">
        <v>4358</v>
      </c>
      <c r="H1614" s="1" t="s">
        <v>4219</v>
      </c>
      <c r="I1614" s="1" t="s">
        <v>38</v>
      </c>
      <c r="J1614" s="1" t="s">
        <v>310</v>
      </c>
      <c r="K1614" s="1" t="s">
        <v>337</v>
      </c>
      <c r="L1614" s="1" t="s">
        <v>32</v>
      </c>
      <c r="M1614" s="1" t="s">
        <v>15304</v>
      </c>
      <c r="N1614" s="1" t="s">
        <v>40</v>
      </c>
      <c r="Q1614" s="1" t="s">
        <v>15339</v>
      </c>
      <c r="U1614" s="1" t="s">
        <v>41</v>
      </c>
      <c r="V1614" s="1" t="s">
        <v>41</v>
      </c>
      <c r="W1614" s="1" t="s">
        <v>41</v>
      </c>
      <c r="X1614" s="1" t="s">
        <v>41</v>
      </c>
      <c r="Y1614" s="1" t="s">
        <v>41</v>
      </c>
      <c r="Z1614" s="1" t="s">
        <v>41</v>
      </c>
      <c r="AA1614" s="1" t="s">
        <v>41</v>
      </c>
      <c r="AB1614" s="1" t="s">
        <v>15388</v>
      </c>
      <c r="AC1614" s="1" t="s">
        <v>15390</v>
      </c>
      <c r="AD1614" s="1" t="s">
        <v>335</v>
      </c>
      <c r="AE1614" s="1" t="s">
        <v>321</v>
      </c>
      <c r="AF1614" s="1" t="b">
        <v>0</v>
      </c>
    </row>
    <row r="1615" spans="1:32">
      <c r="A1615" s="1">
        <v>1542</v>
      </c>
      <c r="B1615" s="1" t="s">
        <v>27</v>
      </c>
      <c r="C1615" s="1" t="s">
        <v>28</v>
      </c>
      <c r="G1615" s="1" t="s">
        <v>4359</v>
      </c>
      <c r="H1615" s="1" t="s">
        <v>4219</v>
      </c>
      <c r="I1615" s="1" t="s">
        <v>34</v>
      </c>
      <c r="J1615" s="1" t="s">
        <v>4224</v>
      </c>
      <c r="K1615" s="1" t="s">
        <v>4360</v>
      </c>
      <c r="L1615" s="1" t="s">
        <v>135</v>
      </c>
      <c r="M1615" s="1" t="s">
        <v>15293</v>
      </c>
      <c r="Q1615" s="1" t="s">
        <v>15339</v>
      </c>
      <c r="U1615" s="1" t="s">
        <v>82</v>
      </c>
      <c r="V1615" s="1" t="s">
        <v>41</v>
      </c>
      <c r="W1615" s="1" t="s">
        <v>41</v>
      </c>
      <c r="X1615" s="1" t="s">
        <v>41</v>
      </c>
      <c r="Y1615" s="1" t="s">
        <v>41</v>
      </c>
      <c r="Z1615" s="1" t="s">
        <v>41</v>
      </c>
      <c r="AA1615" s="1" t="s">
        <v>41</v>
      </c>
      <c r="AB1615" s="1" t="s">
        <v>42</v>
      </c>
      <c r="AC1615" s="1" t="s">
        <v>42</v>
      </c>
      <c r="AD1615" s="1" t="s">
        <v>4362</v>
      </c>
      <c r="AE1615" s="1" t="s">
        <v>4361</v>
      </c>
      <c r="AF1615" s="1" t="b">
        <v>0</v>
      </c>
    </row>
    <row r="1616" spans="1:32">
      <c r="A1616" s="1">
        <v>1543</v>
      </c>
      <c r="B1616" s="1" t="s">
        <v>27</v>
      </c>
      <c r="C1616" s="1" t="s">
        <v>28</v>
      </c>
      <c r="G1616" s="1" t="s">
        <v>4363</v>
      </c>
      <c r="H1616" s="1" t="s">
        <v>4219</v>
      </c>
      <c r="I1616" s="1" t="s">
        <v>38</v>
      </c>
      <c r="J1616" s="1" t="s">
        <v>4360</v>
      </c>
      <c r="K1616" s="1" t="s">
        <v>4364</v>
      </c>
      <c r="L1616" s="1" t="s">
        <v>53</v>
      </c>
      <c r="M1616" s="1" t="s">
        <v>15297</v>
      </c>
      <c r="N1616" s="1" t="s">
        <v>115</v>
      </c>
      <c r="Q1616" s="1" t="s">
        <v>15339</v>
      </c>
      <c r="U1616" s="1" t="s">
        <v>41</v>
      </c>
      <c r="V1616" s="1" t="s">
        <v>41</v>
      </c>
      <c r="W1616" s="1" t="s">
        <v>41</v>
      </c>
      <c r="X1616" s="1" t="s">
        <v>41</v>
      </c>
      <c r="Y1616" s="1" t="s">
        <v>41</v>
      </c>
      <c r="Z1616" s="1" t="s">
        <v>41</v>
      </c>
      <c r="AA1616" s="1" t="s">
        <v>41</v>
      </c>
      <c r="AB1616" s="1" t="s">
        <v>15387</v>
      </c>
      <c r="AC1616" s="1" t="s">
        <v>15389</v>
      </c>
      <c r="AD1616" s="1" t="s">
        <v>4366</v>
      </c>
      <c r="AE1616" s="1" t="s">
        <v>4365</v>
      </c>
      <c r="AF1616" s="1" t="b">
        <v>0</v>
      </c>
    </row>
    <row r="1617" spans="1:32">
      <c r="A1617" s="1">
        <v>1544</v>
      </c>
      <c r="B1617" s="1" t="s">
        <v>27</v>
      </c>
      <c r="C1617" s="1" t="s">
        <v>28</v>
      </c>
      <c r="G1617" s="1" t="s">
        <v>4367</v>
      </c>
      <c r="H1617" s="1" t="s">
        <v>4219</v>
      </c>
      <c r="I1617" s="1" t="s">
        <v>38</v>
      </c>
      <c r="J1617" s="1" t="s">
        <v>4360</v>
      </c>
      <c r="K1617" s="1" t="s">
        <v>4368</v>
      </c>
      <c r="L1617" s="1" t="s">
        <v>135</v>
      </c>
      <c r="M1617" s="1" t="s">
        <v>15306</v>
      </c>
      <c r="N1617" s="1" t="s">
        <v>384</v>
      </c>
      <c r="Q1617" s="1" t="s">
        <v>15339</v>
      </c>
      <c r="U1617" s="1" t="s">
        <v>41</v>
      </c>
      <c r="V1617" s="1" t="s">
        <v>82</v>
      </c>
      <c r="W1617" s="1" t="s">
        <v>82</v>
      </c>
      <c r="X1617" s="1" t="s">
        <v>41</v>
      </c>
      <c r="Y1617" s="1" t="s">
        <v>41</v>
      </c>
      <c r="Z1617" s="1" t="s">
        <v>41</v>
      </c>
      <c r="AA1617" s="1" t="s">
        <v>41</v>
      </c>
      <c r="AB1617" s="1" t="s">
        <v>15387</v>
      </c>
      <c r="AC1617" s="1" t="s">
        <v>15389</v>
      </c>
      <c r="AD1617" s="1" t="s">
        <v>4370</v>
      </c>
      <c r="AE1617" s="1" t="s">
        <v>4369</v>
      </c>
      <c r="AF1617" s="1" t="b">
        <v>0</v>
      </c>
    </row>
    <row r="1618" spans="1:32">
      <c r="A1618" s="1">
        <v>1545</v>
      </c>
      <c r="B1618" s="1" t="s">
        <v>27</v>
      </c>
      <c r="C1618" s="1" t="s">
        <v>28</v>
      </c>
      <c r="G1618" s="1" t="s">
        <v>4371</v>
      </c>
      <c r="H1618" s="1" t="s">
        <v>4219</v>
      </c>
      <c r="I1618" s="1" t="s">
        <v>38</v>
      </c>
      <c r="J1618" s="1" t="s">
        <v>4360</v>
      </c>
      <c r="K1618" s="1" t="s">
        <v>4372</v>
      </c>
      <c r="L1618" s="1" t="s">
        <v>32</v>
      </c>
      <c r="M1618" s="1" t="s">
        <v>15295</v>
      </c>
      <c r="N1618" s="1" t="s">
        <v>376</v>
      </c>
      <c r="Q1618" s="1" t="s">
        <v>15341</v>
      </c>
      <c r="R1618" s="1" t="s">
        <v>376</v>
      </c>
      <c r="S1618" s="1">
        <v>139</v>
      </c>
      <c r="U1618" s="1" t="s">
        <v>41</v>
      </c>
      <c r="V1618" s="1" t="s">
        <v>82</v>
      </c>
      <c r="W1618" s="1" t="s">
        <v>41</v>
      </c>
      <c r="X1618" s="1" t="s">
        <v>41</v>
      </c>
      <c r="Y1618" s="1" t="s">
        <v>41</v>
      </c>
      <c r="Z1618" s="1" t="s">
        <v>41</v>
      </c>
      <c r="AA1618" s="1" t="s">
        <v>41</v>
      </c>
      <c r="AB1618" s="1" t="s">
        <v>15387</v>
      </c>
      <c r="AC1618" s="1" t="s">
        <v>15389</v>
      </c>
      <c r="AD1618" s="1" t="s">
        <v>4370</v>
      </c>
      <c r="AE1618" s="1" t="s">
        <v>377</v>
      </c>
      <c r="AF1618" s="1" t="b">
        <v>0</v>
      </c>
    </row>
    <row r="1619" spans="1:32">
      <c r="A1619" s="1">
        <v>1546</v>
      </c>
      <c r="B1619" s="1" t="s">
        <v>27</v>
      </c>
      <c r="C1619" s="1" t="s">
        <v>28</v>
      </c>
      <c r="G1619" s="1" t="s">
        <v>4373</v>
      </c>
      <c r="H1619" s="1" t="s">
        <v>4219</v>
      </c>
      <c r="I1619" s="1" t="s">
        <v>38</v>
      </c>
      <c r="J1619" s="1" t="s">
        <v>4360</v>
      </c>
      <c r="K1619" s="1" t="s">
        <v>4374</v>
      </c>
      <c r="L1619" s="1" t="s">
        <v>53</v>
      </c>
      <c r="M1619" s="1" t="s">
        <v>15297</v>
      </c>
      <c r="N1619" s="1" t="s">
        <v>115</v>
      </c>
      <c r="Q1619" s="1" t="s">
        <v>15339</v>
      </c>
      <c r="U1619" s="1" t="s">
        <v>41</v>
      </c>
      <c r="V1619" s="1" t="s">
        <v>41</v>
      </c>
      <c r="W1619" s="1" t="s">
        <v>41</v>
      </c>
      <c r="X1619" s="1" t="s">
        <v>41</v>
      </c>
      <c r="Y1619" s="1" t="s">
        <v>41</v>
      </c>
      <c r="Z1619" s="1" t="s">
        <v>41</v>
      </c>
      <c r="AA1619" s="1" t="s">
        <v>41</v>
      </c>
      <c r="AB1619" s="1" t="s">
        <v>15387</v>
      </c>
      <c r="AC1619" s="1" t="s">
        <v>15389</v>
      </c>
      <c r="AD1619" s="1" t="s">
        <v>4376</v>
      </c>
      <c r="AE1619" s="1" t="s">
        <v>4375</v>
      </c>
      <c r="AF1619" s="1" t="b">
        <v>0</v>
      </c>
    </row>
    <row r="1620" spans="1:32">
      <c r="A1620" s="1">
        <v>1547</v>
      </c>
      <c r="B1620" s="1" t="s">
        <v>27</v>
      </c>
      <c r="C1620" s="1" t="s">
        <v>663</v>
      </c>
      <c r="G1620" s="1" t="s">
        <v>4377</v>
      </c>
      <c r="H1620" s="1" t="s">
        <v>4219</v>
      </c>
      <c r="I1620" s="1" t="s">
        <v>38</v>
      </c>
      <c r="J1620" s="1" t="s">
        <v>4360</v>
      </c>
      <c r="K1620" s="1" t="s">
        <v>4378</v>
      </c>
      <c r="L1620" s="1" t="s">
        <v>135</v>
      </c>
      <c r="M1620" s="1" t="s">
        <v>15317</v>
      </c>
      <c r="N1620" s="1" t="s">
        <v>1535</v>
      </c>
      <c r="Q1620" s="1" t="s">
        <v>15339</v>
      </c>
      <c r="U1620" s="1" t="s">
        <v>82</v>
      </c>
      <c r="V1620" s="1" t="s">
        <v>82</v>
      </c>
      <c r="W1620" s="1" t="s">
        <v>82</v>
      </c>
      <c r="X1620" s="1" t="s">
        <v>41</v>
      </c>
      <c r="Y1620" s="1" t="s">
        <v>41</v>
      </c>
      <c r="Z1620" s="1" t="s">
        <v>41</v>
      </c>
      <c r="AA1620" s="1" t="s">
        <v>41</v>
      </c>
      <c r="AB1620" s="1" t="s">
        <v>15387</v>
      </c>
      <c r="AC1620" s="1" t="s">
        <v>15390</v>
      </c>
      <c r="AD1620" s="1" t="s">
        <v>4380</v>
      </c>
      <c r="AE1620" s="1" t="s">
        <v>4379</v>
      </c>
      <c r="AF1620" s="1" t="b">
        <v>0</v>
      </c>
    </row>
    <row r="1621" spans="1:32">
      <c r="A1621" s="1">
        <v>1548</v>
      </c>
      <c r="B1621" s="1" t="s">
        <v>27</v>
      </c>
      <c r="C1621" s="1" t="s">
        <v>663</v>
      </c>
      <c r="G1621" s="1" t="s">
        <v>4381</v>
      </c>
      <c r="H1621" s="1" t="s">
        <v>4219</v>
      </c>
      <c r="I1621" s="1" t="s">
        <v>38</v>
      </c>
      <c r="J1621" s="1" t="s">
        <v>4360</v>
      </c>
      <c r="K1621" s="1" t="s">
        <v>4382</v>
      </c>
      <c r="L1621" s="1" t="s">
        <v>32</v>
      </c>
      <c r="M1621" s="1" t="s">
        <v>15295</v>
      </c>
      <c r="N1621" s="1" t="s">
        <v>376</v>
      </c>
      <c r="Q1621" s="1" t="s">
        <v>15341</v>
      </c>
      <c r="R1621" s="1" t="s">
        <v>376</v>
      </c>
      <c r="S1621" s="1">
        <v>139</v>
      </c>
      <c r="U1621" s="1" t="s">
        <v>82</v>
      </c>
      <c r="V1621" s="1" t="s">
        <v>82</v>
      </c>
      <c r="W1621" s="1" t="s">
        <v>82</v>
      </c>
      <c r="X1621" s="1" t="s">
        <v>41</v>
      </c>
      <c r="Y1621" s="1" t="s">
        <v>41</v>
      </c>
      <c r="Z1621" s="1" t="s">
        <v>41</v>
      </c>
      <c r="AA1621" s="1" t="s">
        <v>41</v>
      </c>
      <c r="AB1621" s="1" t="s">
        <v>15387</v>
      </c>
      <c r="AC1621" s="1" t="s">
        <v>15390</v>
      </c>
      <c r="AD1621" s="1" t="s">
        <v>4380</v>
      </c>
      <c r="AE1621" s="1" t="s">
        <v>377</v>
      </c>
      <c r="AF1621" s="1" t="b">
        <v>0</v>
      </c>
    </row>
    <row r="1622" spans="1:32">
      <c r="A1622" s="1">
        <v>1549</v>
      </c>
      <c r="B1622" s="1" t="s">
        <v>27</v>
      </c>
      <c r="C1622" s="1" t="s">
        <v>28</v>
      </c>
      <c r="G1622" s="1" t="s">
        <v>4383</v>
      </c>
      <c r="H1622" s="1" t="s">
        <v>4219</v>
      </c>
      <c r="I1622" s="1" t="s">
        <v>34</v>
      </c>
      <c r="J1622" s="1" t="s">
        <v>4360</v>
      </c>
      <c r="K1622" s="1" t="s">
        <v>4384</v>
      </c>
      <c r="L1622" s="1" t="s">
        <v>135</v>
      </c>
      <c r="M1622" s="1" t="s">
        <v>15293</v>
      </c>
      <c r="Q1622" s="1" t="s">
        <v>15339</v>
      </c>
      <c r="U1622" s="1" t="s">
        <v>82</v>
      </c>
      <c r="V1622" s="1" t="s">
        <v>41</v>
      </c>
      <c r="W1622" s="1" t="s">
        <v>41</v>
      </c>
      <c r="X1622" s="1" t="s">
        <v>41</v>
      </c>
      <c r="Y1622" s="1" t="s">
        <v>41</v>
      </c>
      <c r="Z1622" s="1" t="s">
        <v>41</v>
      </c>
      <c r="AA1622" s="1" t="s">
        <v>41</v>
      </c>
      <c r="AB1622" s="1" t="s">
        <v>42</v>
      </c>
      <c r="AC1622" s="1" t="s">
        <v>42</v>
      </c>
      <c r="AD1622" s="1" t="s">
        <v>4386</v>
      </c>
      <c r="AE1622" s="1" t="s">
        <v>4385</v>
      </c>
      <c r="AF1622" s="1" t="b">
        <v>0</v>
      </c>
    </row>
    <row r="1623" spans="1:32">
      <c r="A1623" s="1">
        <v>1550</v>
      </c>
      <c r="B1623" s="1" t="s">
        <v>27</v>
      </c>
      <c r="C1623" s="1" t="s">
        <v>28</v>
      </c>
      <c r="G1623" s="1" t="s">
        <v>4387</v>
      </c>
      <c r="H1623" s="1" t="s">
        <v>4219</v>
      </c>
      <c r="I1623" s="1" t="s">
        <v>38</v>
      </c>
      <c r="J1623" s="1" t="s">
        <v>4384</v>
      </c>
      <c r="K1623" s="1" t="s">
        <v>4388</v>
      </c>
      <c r="L1623" s="1" t="s">
        <v>53</v>
      </c>
      <c r="M1623" s="1" t="s">
        <v>15295</v>
      </c>
      <c r="N1623" s="1" t="s">
        <v>476</v>
      </c>
      <c r="Q1623" s="1" t="s">
        <v>15340</v>
      </c>
      <c r="R1623" s="1" t="s">
        <v>476</v>
      </c>
      <c r="S1623" s="1">
        <v>168</v>
      </c>
      <c r="U1623" s="1" t="s">
        <v>41</v>
      </c>
      <c r="V1623" s="1" t="s">
        <v>41</v>
      </c>
      <c r="W1623" s="1" t="s">
        <v>41</v>
      </c>
      <c r="X1623" s="1" t="s">
        <v>41</v>
      </c>
      <c r="Y1623" s="1" t="s">
        <v>41</v>
      </c>
      <c r="Z1623" s="1" t="s">
        <v>41</v>
      </c>
      <c r="AA1623" s="1" t="s">
        <v>41</v>
      </c>
      <c r="AB1623" s="1" t="s">
        <v>15387</v>
      </c>
      <c r="AC1623" s="1" t="s">
        <v>15391</v>
      </c>
      <c r="AD1623" s="1" t="s">
        <v>4390</v>
      </c>
      <c r="AE1623" s="1" t="s">
        <v>4389</v>
      </c>
      <c r="AF1623" s="1" t="b">
        <v>0</v>
      </c>
    </row>
    <row r="1624" spans="1:32">
      <c r="A1624" s="1">
        <v>1551</v>
      </c>
      <c r="B1624" s="1" t="s">
        <v>27</v>
      </c>
      <c r="C1624" s="1" t="s">
        <v>28</v>
      </c>
      <c r="G1624" s="1" t="s">
        <v>4391</v>
      </c>
      <c r="H1624" s="1" t="s">
        <v>4219</v>
      </c>
      <c r="I1624" s="1" t="s">
        <v>38</v>
      </c>
      <c r="J1624" s="1" t="s">
        <v>4384</v>
      </c>
      <c r="K1624" s="1" t="s">
        <v>4392</v>
      </c>
      <c r="L1624" s="1" t="s">
        <v>53</v>
      </c>
      <c r="M1624" s="1" t="s">
        <v>15297</v>
      </c>
      <c r="N1624" s="1" t="s">
        <v>115</v>
      </c>
      <c r="Q1624" s="1" t="s">
        <v>15339</v>
      </c>
      <c r="U1624" s="1" t="s">
        <v>41</v>
      </c>
      <c r="V1624" s="1" t="s">
        <v>41</v>
      </c>
      <c r="W1624" s="1" t="s">
        <v>41</v>
      </c>
      <c r="X1624" s="1" t="s">
        <v>41</v>
      </c>
      <c r="Y1624" s="1" t="s">
        <v>41</v>
      </c>
      <c r="Z1624" s="1" t="s">
        <v>41</v>
      </c>
      <c r="AA1624" s="1" t="s">
        <v>41</v>
      </c>
      <c r="AB1624" s="1" t="s">
        <v>15387</v>
      </c>
      <c r="AC1624" s="1" t="s">
        <v>15391</v>
      </c>
      <c r="AD1624" s="1" t="s">
        <v>4394</v>
      </c>
      <c r="AE1624" s="1" t="s">
        <v>4393</v>
      </c>
      <c r="AF1624" s="1" t="b">
        <v>0</v>
      </c>
    </row>
    <row r="1625" spans="1:32">
      <c r="A1625" s="1">
        <v>1552</v>
      </c>
      <c r="B1625" s="1" t="s">
        <v>27</v>
      </c>
      <c r="C1625" s="1" t="s">
        <v>28</v>
      </c>
      <c r="G1625" s="1" t="s">
        <v>4395</v>
      </c>
      <c r="H1625" s="1" t="s">
        <v>4219</v>
      </c>
      <c r="I1625" s="1" t="s">
        <v>38</v>
      </c>
      <c r="J1625" s="1" t="s">
        <v>4384</v>
      </c>
      <c r="K1625" s="1" t="s">
        <v>4396</v>
      </c>
      <c r="L1625" s="1" t="s">
        <v>53</v>
      </c>
      <c r="M1625" s="1" t="s">
        <v>15297</v>
      </c>
      <c r="N1625" s="1" t="s">
        <v>115</v>
      </c>
      <c r="Q1625" s="1" t="s">
        <v>15339</v>
      </c>
      <c r="U1625" s="1" t="s">
        <v>41</v>
      </c>
      <c r="V1625" s="1" t="s">
        <v>41</v>
      </c>
      <c r="W1625" s="1" t="s">
        <v>41</v>
      </c>
      <c r="X1625" s="1" t="s">
        <v>41</v>
      </c>
      <c r="Y1625" s="1" t="s">
        <v>41</v>
      </c>
      <c r="Z1625" s="1" t="s">
        <v>41</v>
      </c>
      <c r="AA1625" s="1" t="s">
        <v>41</v>
      </c>
      <c r="AB1625" s="1" t="s">
        <v>15387</v>
      </c>
      <c r="AC1625" s="1" t="s">
        <v>15391</v>
      </c>
      <c r="AD1625" s="1" t="s">
        <v>4398</v>
      </c>
      <c r="AE1625" s="1" t="s">
        <v>4397</v>
      </c>
      <c r="AF1625" s="1" t="b">
        <v>0</v>
      </c>
    </row>
    <row r="1626" spans="1:32">
      <c r="A1626" s="1">
        <v>1553</v>
      </c>
      <c r="B1626" s="1" t="s">
        <v>27</v>
      </c>
      <c r="C1626" s="1" t="s">
        <v>28</v>
      </c>
      <c r="G1626" s="1" t="s">
        <v>4399</v>
      </c>
      <c r="H1626" s="1" t="s">
        <v>4219</v>
      </c>
      <c r="I1626" s="1" t="s">
        <v>38</v>
      </c>
      <c r="J1626" s="1" t="s">
        <v>4384</v>
      </c>
      <c r="K1626" s="1" t="s">
        <v>4400</v>
      </c>
      <c r="L1626" s="1" t="s">
        <v>135</v>
      </c>
      <c r="M1626" s="1" t="s">
        <v>15316</v>
      </c>
      <c r="N1626" s="1" t="s">
        <v>1437</v>
      </c>
      <c r="Q1626" s="1" t="s">
        <v>15339</v>
      </c>
      <c r="U1626" s="1" t="s">
        <v>82</v>
      </c>
      <c r="V1626" s="1" t="s">
        <v>41</v>
      </c>
      <c r="W1626" s="1" t="s">
        <v>41</v>
      </c>
      <c r="X1626" s="1" t="s">
        <v>41</v>
      </c>
      <c r="Y1626" s="1" t="s">
        <v>41</v>
      </c>
      <c r="Z1626" s="1" t="s">
        <v>41</v>
      </c>
      <c r="AA1626" s="1" t="s">
        <v>41</v>
      </c>
      <c r="AB1626" s="1" t="s">
        <v>15387</v>
      </c>
      <c r="AC1626" s="1" t="s">
        <v>15391</v>
      </c>
      <c r="AD1626" s="1" t="s">
        <v>4402</v>
      </c>
      <c r="AE1626" s="1" t="s">
        <v>4401</v>
      </c>
      <c r="AF1626" s="1" t="b">
        <v>0</v>
      </c>
    </row>
    <row r="1627" spans="1:32">
      <c r="A1627" s="1">
        <v>1554</v>
      </c>
      <c r="B1627" s="1" t="s">
        <v>27</v>
      </c>
      <c r="C1627" s="1" t="s">
        <v>28</v>
      </c>
      <c r="G1627" s="1" t="s">
        <v>4403</v>
      </c>
      <c r="H1627" s="1" t="s">
        <v>4219</v>
      </c>
      <c r="I1627" s="1" t="s">
        <v>38</v>
      </c>
      <c r="J1627" s="1" t="s">
        <v>4384</v>
      </c>
      <c r="K1627" s="1" t="s">
        <v>4404</v>
      </c>
      <c r="L1627" s="1" t="s">
        <v>135</v>
      </c>
      <c r="M1627" s="1" t="s">
        <v>15305</v>
      </c>
      <c r="N1627" s="1" t="s">
        <v>371</v>
      </c>
      <c r="Q1627" s="1" t="s">
        <v>15339</v>
      </c>
      <c r="U1627" s="1" t="s">
        <v>82</v>
      </c>
      <c r="V1627" s="1" t="s">
        <v>82</v>
      </c>
      <c r="W1627" s="1" t="s">
        <v>82</v>
      </c>
      <c r="X1627" s="1" t="s">
        <v>41</v>
      </c>
      <c r="Y1627" s="1" t="s">
        <v>41</v>
      </c>
      <c r="Z1627" s="1" t="s">
        <v>41</v>
      </c>
      <c r="AA1627" s="1" t="s">
        <v>41</v>
      </c>
      <c r="AB1627" s="1" t="s">
        <v>15387</v>
      </c>
      <c r="AC1627" s="1" t="s">
        <v>15391</v>
      </c>
      <c r="AD1627" s="1" t="s">
        <v>4406</v>
      </c>
      <c r="AE1627" s="1" t="s">
        <v>4405</v>
      </c>
      <c r="AF1627" s="1" t="b">
        <v>0</v>
      </c>
    </row>
    <row r="1628" spans="1:32">
      <c r="A1628" s="1">
        <v>1555</v>
      </c>
      <c r="B1628" s="1" t="s">
        <v>27</v>
      </c>
      <c r="C1628" s="1" t="s">
        <v>28</v>
      </c>
      <c r="G1628" s="1" t="s">
        <v>4407</v>
      </c>
      <c r="H1628" s="1" t="s">
        <v>4219</v>
      </c>
      <c r="I1628" s="1" t="s">
        <v>38</v>
      </c>
      <c r="J1628" s="1" t="s">
        <v>4384</v>
      </c>
      <c r="K1628" s="1" t="s">
        <v>4408</v>
      </c>
      <c r="L1628" s="1" t="s">
        <v>32</v>
      </c>
      <c r="M1628" s="1" t="s">
        <v>15295</v>
      </c>
      <c r="N1628" s="1" t="s">
        <v>376</v>
      </c>
      <c r="Q1628" s="1" t="s">
        <v>15341</v>
      </c>
      <c r="R1628" s="1" t="s">
        <v>376</v>
      </c>
      <c r="S1628" s="1">
        <v>139</v>
      </c>
      <c r="U1628" s="1" t="s">
        <v>82</v>
      </c>
      <c r="V1628" s="1" t="s">
        <v>82</v>
      </c>
      <c r="W1628" s="1" t="s">
        <v>82</v>
      </c>
      <c r="X1628" s="1" t="s">
        <v>41</v>
      </c>
      <c r="Y1628" s="1" t="s">
        <v>41</v>
      </c>
      <c r="Z1628" s="1" t="s">
        <v>41</v>
      </c>
      <c r="AA1628" s="1" t="s">
        <v>41</v>
      </c>
      <c r="AB1628" s="1" t="s">
        <v>15387</v>
      </c>
      <c r="AC1628" s="1" t="s">
        <v>15391</v>
      </c>
      <c r="AD1628" s="1" t="s">
        <v>4406</v>
      </c>
      <c r="AE1628" s="1" t="s">
        <v>377</v>
      </c>
      <c r="AF1628" s="1" t="b">
        <v>0</v>
      </c>
    </row>
    <row r="1629" spans="1:32">
      <c r="A1629" s="1">
        <v>1556</v>
      </c>
      <c r="B1629" s="1" t="s">
        <v>27</v>
      </c>
      <c r="C1629" s="1" t="s">
        <v>28</v>
      </c>
      <c r="G1629" s="1" t="s">
        <v>4409</v>
      </c>
      <c r="H1629" s="1" t="s">
        <v>4219</v>
      </c>
      <c r="I1629" s="1" t="s">
        <v>38</v>
      </c>
      <c r="J1629" s="1" t="s">
        <v>4384</v>
      </c>
      <c r="K1629" s="1" t="s">
        <v>4410</v>
      </c>
      <c r="L1629" s="1" t="s">
        <v>135</v>
      </c>
      <c r="M1629" s="1" t="s">
        <v>15295</v>
      </c>
      <c r="N1629" s="1" t="s">
        <v>4411</v>
      </c>
      <c r="Q1629" s="1" t="s">
        <v>15341</v>
      </c>
      <c r="R1629" s="1" t="s">
        <v>4411</v>
      </c>
      <c r="S1629" s="1">
        <v>287</v>
      </c>
      <c r="U1629" s="1" t="s">
        <v>82</v>
      </c>
      <c r="V1629" s="1" t="s">
        <v>41</v>
      </c>
      <c r="W1629" s="1" t="s">
        <v>41</v>
      </c>
      <c r="X1629" s="1" t="s">
        <v>41</v>
      </c>
      <c r="Y1629" s="1" t="s">
        <v>41</v>
      </c>
      <c r="Z1629" s="1" t="s">
        <v>41</v>
      </c>
      <c r="AA1629" s="1" t="s">
        <v>41</v>
      </c>
      <c r="AB1629" s="1" t="s">
        <v>15387</v>
      </c>
      <c r="AC1629" s="1" t="s">
        <v>15391</v>
      </c>
      <c r="AD1629" s="1" t="s">
        <v>4413</v>
      </c>
      <c r="AE1629" s="1" t="s">
        <v>4412</v>
      </c>
      <c r="AF1629" s="1" t="b">
        <v>0</v>
      </c>
    </row>
    <row r="1630" spans="1:32">
      <c r="A1630" s="1">
        <v>1557</v>
      </c>
      <c r="B1630" s="1" t="s">
        <v>27</v>
      </c>
      <c r="C1630" s="1" t="s">
        <v>28</v>
      </c>
      <c r="G1630" s="1" t="s">
        <v>4414</v>
      </c>
      <c r="H1630" s="1" t="s">
        <v>4219</v>
      </c>
      <c r="I1630" s="1" t="s">
        <v>34</v>
      </c>
      <c r="J1630" s="1" t="s">
        <v>4360</v>
      </c>
      <c r="K1630" s="1" t="s">
        <v>4415</v>
      </c>
      <c r="L1630" s="1" t="s">
        <v>53</v>
      </c>
      <c r="M1630" s="1" t="s">
        <v>15293</v>
      </c>
      <c r="Q1630" s="1" t="s">
        <v>15339</v>
      </c>
      <c r="AD1630" s="1" t="s">
        <v>4417</v>
      </c>
      <c r="AE1630" s="1" t="s">
        <v>4416</v>
      </c>
      <c r="AF1630" s="1" t="b">
        <v>0</v>
      </c>
    </row>
    <row r="1631" spans="1:32">
      <c r="A1631" s="1">
        <v>1558</v>
      </c>
      <c r="B1631" s="1" t="s">
        <v>27</v>
      </c>
      <c r="C1631" s="1" t="s">
        <v>28</v>
      </c>
      <c r="G1631" s="1" t="s">
        <v>4418</v>
      </c>
      <c r="H1631" s="1" t="s">
        <v>4219</v>
      </c>
      <c r="I1631" s="1" t="s">
        <v>38</v>
      </c>
      <c r="J1631" s="1" t="s">
        <v>4415</v>
      </c>
      <c r="K1631" s="1" t="s">
        <v>4419</v>
      </c>
      <c r="L1631" s="1" t="s">
        <v>135</v>
      </c>
      <c r="M1631" s="1" t="s">
        <v>15317</v>
      </c>
      <c r="N1631" s="1" t="s">
        <v>1535</v>
      </c>
      <c r="Q1631" s="1" t="s">
        <v>15339</v>
      </c>
      <c r="U1631" s="1" t="s">
        <v>41</v>
      </c>
      <c r="V1631" s="1" t="s">
        <v>82</v>
      </c>
      <c r="W1631" s="1" t="s">
        <v>82</v>
      </c>
      <c r="X1631" s="1" t="s">
        <v>41</v>
      </c>
      <c r="Y1631" s="1" t="s">
        <v>41</v>
      </c>
      <c r="Z1631" s="1" t="s">
        <v>41</v>
      </c>
      <c r="AA1631" s="1" t="s">
        <v>41</v>
      </c>
      <c r="AB1631" s="1" t="s">
        <v>15387</v>
      </c>
      <c r="AC1631" s="1" t="s">
        <v>15391</v>
      </c>
      <c r="AD1631" s="1" t="s">
        <v>4421</v>
      </c>
      <c r="AE1631" s="1" t="s">
        <v>4420</v>
      </c>
      <c r="AF1631" s="1" t="b">
        <v>0</v>
      </c>
    </row>
    <row r="1632" spans="1:32">
      <c r="A1632" s="1">
        <v>1559</v>
      </c>
      <c r="B1632" s="1" t="s">
        <v>27</v>
      </c>
      <c r="C1632" s="1" t="s">
        <v>28</v>
      </c>
      <c r="G1632" s="1" t="s">
        <v>4422</v>
      </c>
      <c r="H1632" s="1" t="s">
        <v>4219</v>
      </c>
      <c r="I1632" s="1" t="s">
        <v>38</v>
      </c>
      <c r="J1632" s="1" t="s">
        <v>4415</v>
      </c>
      <c r="K1632" s="1" t="s">
        <v>4423</v>
      </c>
      <c r="L1632" s="1" t="s">
        <v>32</v>
      </c>
      <c r="M1632" s="1" t="s">
        <v>15295</v>
      </c>
      <c r="N1632" s="1" t="s">
        <v>376</v>
      </c>
      <c r="Q1632" s="1" t="s">
        <v>15341</v>
      </c>
      <c r="R1632" s="1" t="s">
        <v>376</v>
      </c>
      <c r="S1632" s="1">
        <v>139</v>
      </c>
      <c r="U1632" s="1" t="s">
        <v>41</v>
      </c>
      <c r="V1632" s="1" t="s">
        <v>82</v>
      </c>
      <c r="W1632" s="1" t="s">
        <v>82</v>
      </c>
      <c r="X1632" s="1" t="s">
        <v>41</v>
      </c>
      <c r="Y1632" s="1" t="s">
        <v>41</v>
      </c>
      <c r="Z1632" s="1" t="s">
        <v>41</v>
      </c>
      <c r="AA1632" s="1" t="s">
        <v>41</v>
      </c>
      <c r="AB1632" s="1" t="s">
        <v>15387</v>
      </c>
      <c r="AC1632" s="1" t="s">
        <v>15391</v>
      </c>
      <c r="AD1632" s="1" t="s">
        <v>4421</v>
      </c>
      <c r="AE1632" s="1" t="s">
        <v>377</v>
      </c>
      <c r="AF1632" s="1" t="b">
        <v>0</v>
      </c>
    </row>
    <row r="1633" spans="1:32">
      <c r="A1633" s="1">
        <v>1560</v>
      </c>
      <c r="B1633" s="1" t="s">
        <v>27</v>
      </c>
      <c r="C1633" s="1" t="s">
        <v>28</v>
      </c>
      <c r="G1633" s="1" t="s">
        <v>4424</v>
      </c>
      <c r="H1633" s="1" t="s">
        <v>4219</v>
      </c>
      <c r="I1633" s="1" t="s">
        <v>38</v>
      </c>
      <c r="J1633" s="1" t="s">
        <v>4415</v>
      </c>
      <c r="K1633" s="1" t="s">
        <v>4425</v>
      </c>
      <c r="L1633" s="1" t="s">
        <v>53</v>
      </c>
      <c r="M1633" s="1" t="s">
        <v>15295</v>
      </c>
      <c r="N1633" s="1" t="s">
        <v>4426</v>
      </c>
      <c r="Q1633" s="1" t="s">
        <v>15341</v>
      </c>
      <c r="R1633" s="1" t="s">
        <v>4426</v>
      </c>
      <c r="S1633" s="1">
        <v>309</v>
      </c>
      <c r="U1633" s="1" t="s">
        <v>41</v>
      </c>
      <c r="V1633" s="1" t="s">
        <v>41</v>
      </c>
      <c r="W1633" s="1" t="s">
        <v>41</v>
      </c>
      <c r="X1633" s="1" t="s">
        <v>41</v>
      </c>
      <c r="Y1633" s="1" t="s">
        <v>41</v>
      </c>
      <c r="Z1633" s="1" t="s">
        <v>41</v>
      </c>
      <c r="AA1633" s="1" t="s">
        <v>41</v>
      </c>
      <c r="AB1633" s="1" t="s">
        <v>15387</v>
      </c>
      <c r="AC1633" s="1" t="s">
        <v>15391</v>
      </c>
      <c r="AD1633" s="1" t="s">
        <v>4428</v>
      </c>
      <c r="AE1633" s="1" t="s">
        <v>4427</v>
      </c>
      <c r="AF1633" s="1" t="b">
        <v>0</v>
      </c>
    </row>
    <row r="1634" spans="1:32">
      <c r="A1634" s="1">
        <v>1561</v>
      </c>
      <c r="B1634" s="1" t="s">
        <v>27</v>
      </c>
      <c r="C1634" s="1" t="s">
        <v>663</v>
      </c>
      <c r="G1634" s="1" t="s">
        <v>4429</v>
      </c>
      <c r="H1634" s="1" t="s">
        <v>4219</v>
      </c>
      <c r="I1634" s="1" t="s">
        <v>38</v>
      </c>
      <c r="J1634" s="1" t="s">
        <v>4415</v>
      </c>
      <c r="K1634" s="1" t="s">
        <v>4430</v>
      </c>
      <c r="L1634" s="1" t="s">
        <v>135</v>
      </c>
      <c r="M1634" s="1" t="s">
        <v>15317</v>
      </c>
      <c r="N1634" s="1" t="s">
        <v>1535</v>
      </c>
      <c r="Q1634" s="1" t="s">
        <v>15339</v>
      </c>
      <c r="U1634" s="1" t="s">
        <v>82</v>
      </c>
      <c r="V1634" s="1" t="s">
        <v>82</v>
      </c>
      <c r="W1634" s="1" t="s">
        <v>82</v>
      </c>
      <c r="X1634" s="1" t="s">
        <v>41</v>
      </c>
      <c r="Y1634" s="1" t="s">
        <v>41</v>
      </c>
      <c r="Z1634" s="1" t="s">
        <v>41</v>
      </c>
      <c r="AA1634" s="1" t="s">
        <v>41</v>
      </c>
      <c r="AB1634" s="1" t="s">
        <v>15387</v>
      </c>
      <c r="AC1634" s="1" t="s">
        <v>15390</v>
      </c>
      <c r="AD1634" s="1" t="s">
        <v>4432</v>
      </c>
      <c r="AE1634" s="1" t="s">
        <v>4431</v>
      </c>
      <c r="AF1634" s="1" t="b">
        <v>0</v>
      </c>
    </row>
    <row r="1635" spans="1:32">
      <c r="A1635" s="1">
        <v>1562</v>
      </c>
      <c r="B1635" s="1" t="s">
        <v>27</v>
      </c>
      <c r="C1635" s="1" t="s">
        <v>663</v>
      </c>
      <c r="G1635" s="1" t="s">
        <v>4433</v>
      </c>
      <c r="H1635" s="1" t="s">
        <v>4219</v>
      </c>
      <c r="I1635" s="1" t="s">
        <v>38</v>
      </c>
      <c r="J1635" s="1" t="s">
        <v>4415</v>
      </c>
      <c r="K1635" s="1" t="s">
        <v>4434</v>
      </c>
      <c r="L1635" s="1" t="s">
        <v>32</v>
      </c>
      <c r="M1635" s="1" t="s">
        <v>15295</v>
      </c>
      <c r="N1635" s="1" t="s">
        <v>376</v>
      </c>
      <c r="Q1635" s="1" t="s">
        <v>15341</v>
      </c>
      <c r="R1635" s="1" t="s">
        <v>376</v>
      </c>
      <c r="S1635" s="1">
        <v>139</v>
      </c>
      <c r="U1635" s="1" t="s">
        <v>82</v>
      </c>
      <c r="V1635" s="1" t="s">
        <v>82</v>
      </c>
      <c r="W1635" s="1" t="s">
        <v>82</v>
      </c>
      <c r="X1635" s="1" t="s">
        <v>41</v>
      </c>
      <c r="Y1635" s="1" t="s">
        <v>41</v>
      </c>
      <c r="Z1635" s="1" t="s">
        <v>41</v>
      </c>
      <c r="AA1635" s="1" t="s">
        <v>41</v>
      </c>
      <c r="AB1635" s="1" t="s">
        <v>15387</v>
      </c>
      <c r="AC1635" s="1" t="s">
        <v>15390</v>
      </c>
      <c r="AD1635" s="1" t="s">
        <v>4432</v>
      </c>
      <c r="AE1635" s="1" t="s">
        <v>377</v>
      </c>
      <c r="AF1635" s="1" t="b">
        <v>0</v>
      </c>
    </row>
    <row r="1636" spans="1:32">
      <c r="A1636" s="1">
        <v>1563</v>
      </c>
      <c r="B1636" s="1" t="s">
        <v>27</v>
      </c>
      <c r="C1636" s="1" t="s">
        <v>28</v>
      </c>
      <c r="G1636" s="1" t="s">
        <v>4435</v>
      </c>
      <c r="H1636" s="1" t="s">
        <v>4219</v>
      </c>
      <c r="I1636" s="1" t="s">
        <v>34</v>
      </c>
      <c r="J1636" s="1" t="s">
        <v>4360</v>
      </c>
      <c r="K1636" s="1" t="s">
        <v>4436</v>
      </c>
      <c r="L1636" s="1" t="s">
        <v>135</v>
      </c>
      <c r="M1636" s="1" t="s">
        <v>15293</v>
      </c>
      <c r="Q1636" s="1" t="s">
        <v>15339</v>
      </c>
      <c r="U1636" s="1" t="s">
        <v>82</v>
      </c>
      <c r="V1636" s="1" t="s">
        <v>41</v>
      </c>
      <c r="W1636" s="1" t="s">
        <v>41</v>
      </c>
      <c r="X1636" s="1" t="s">
        <v>41</v>
      </c>
      <c r="Y1636" s="1" t="s">
        <v>41</v>
      </c>
      <c r="Z1636" s="1" t="s">
        <v>41</v>
      </c>
      <c r="AA1636" s="1" t="s">
        <v>41</v>
      </c>
      <c r="AB1636" s="1" t="s">
        <v>42</v>
      </c>
      <c r="AC1636" s="1" t="s">
        <v>15390</v>
      </c>
      <c r="AD1636" s="1" t="s">
        <v>4438</v>
      </c>
      <c r="AE1636" s="1" t="s">
        <v>4437</v>
      </c>
      <c r="AF1636" s="1" t="b">
        <v>0</v>
      </c>
    </row>
    <row r="1637" spans="1:32">
      <c r="A1637" s="1">
        <v>1564</v>
      </c>
      <c r="B1637" s="1" t="s">
        <v>27</v>
      </c>
      <c r="C1637" s="1" t="s">
        <v>28</v>
      </c>
      <c r="G1637" s="1" t="s">
        <v>4439</v>
      </c>
      <c r="H1637" s="1" t="s">
        <v>4219</v>
      </c>
      <c r="I1637" s="1" t="s">
        <v>38</v>
      </c>
      <c r="J1637" s="1" t="s">
        <v>4436</v>
      </c>
      <c r="K1637" s="1" t="s">
        <v>343</v>
      </c>
      <c r="L1637" s="1" t="s">
        <v>32</v>
      </c>
      <c r="M1637" s="1" t="s">
        <v>15295</v>
      </c>
      <c r="N1637" s="1" t="s">
        <v>344</v>
      </c>
      <c r="O1637" s="1" t="s">
        <v>82</v>
      </c>
      <c r="P1637" s="1" t="s">
        <v>339</v>
      </c>
      <c r="Q1637" s="1" t="s">
        <v>15341</v>
      </c>
      <c r="R1637" s="1" t="s">
        <v>344</v>
      </c>
      <c r="S1637" s="1">
        <v>58</v>
      </c>
      <c r="U1637" s="1" t="s">
        <v>41</v>
      </c>
      <c r="V1637" s="1" t="s">
        <v>41</v>
      </c>
      <c r="W1637" s="1" t="s">
        <v>41</v>
      </c>
      <c r="X1637" s="1" t="s">
        <v>41</v>
      </c>
      <c r="Y1637" s="1" t="s">
        <v>41</v>
      </c>
      <c r="Z1637" s="1" t="s">
        <v>41</v>
      </c>
      <c r="AA1637" s="1" t="s">
        <v>41</v>
      </c>
      <c r="AB1637" s="1" t="s">
        <v>15387</v>
      </c>
      <c r="AC1637" s="1" t="s">
        <v>15389</v>
      </c>
      <c r="AD1637" s="1" t="s">
        <v>346</v>
      </c>
      <c r="AE1637" s="1" t="s">
        <v>345</v>
      </c>
      <c r="AF1637" s="1" t="b">
        <v>0</v>
      </c>
    </row>
    <row r="1638" spans="1:32">
      <c r="A1638" s="1">
        <v>1565</v>
      </c>
      <c r="B1638" s="1" t="s">
        <v>27</v>
      </c>
      <c r="C1638" s="1" t="s">
        <v>28</v>
      </c>
      <c r="G1638" s="1" t="s">
        <v>4440</v>
      </c>
      <c r="H1638" s="1" t="s">
        <v>4219</v>
      </c>
      <c r="I1638" s="1" t="s">
        <v>38</v>
      </c>
      <c r="J1638" s="1" t="s">
        <v>4436</v>
      </c>
      <c r="K1638" s="1" t="s">
        <v>348</v>
      </c>
      <c r="L1638" s="1" t="s">
        <v>53</v>
      </c>
      <c r="M1638" s="1" t="s">
        <v>15295</v>
      </c>
      <c r="N1638" s="1" t="s">
        <v>349</v>
      </c>
      <c r="O1638" s="1" t="s">
        <v>82</v>
      </c>
      <c r="P1638" s="1" t="s">
        <v>339</v>
      </c>
      <c r="Q1638" s="1" t="s">
        <v>15341</v>
      </c>
      <c r="R1638" s="1" t="s">
        <v>349</v>
      </c>
      <c r="S1638" s="1">
        <v>59</v>
      </c>
      <c r="U1638" s="1" t="s">
        <v>41</v>
      </c>
      <c r="V1638" s="1" t="s">
        <v>41</v>
      </c>
      <c r="W1638" s="1" t="s">
        <v>41</v>
      </c>
      <c r="X1638" s="1" t="s">
        <v>41</v>
      </c>
      <c r="Y1638" s="1" t="s">
        <v>41</v>
      </c>
      <c r="Z1638" s="1" t="s">
        <v>41</v>
      </c>
      <c r="AA1638" s="1" t="s">
        <v>41</v>
      </c>
      <c r="AB1638" s="1" t="s">
        <v>15387</v>
      </c>
      <c r="AC1638" s="1" t="s">
        <v>15389</v>
      </c>
      <c r="AD1638" s="1" t="s">
        <v>351</v>
      </c>
      <c r="AE1638" s="1" t="s">
        <v>350</v>
      </c>
      <c r="AF1638" s="1" t="b">
        <v>0</v>
      </c>
    </row>
    <row r="1639" spans="1:32">
      <c r="A1639" s="1">
        <v>1566</v>
      </c>
      <c r="B1639" s="1" t="s">
        <v>27</v>
      </c>
      <c r="C1639" s="1" t="s">
        <v>460</v>
      </c>
      <c r="G1639" s="1" t="s">
        <v>4441</v>
      </c>
      <c r="H1639" s="1" t="s">
        <v>4219</v>
      </c>
      <c r="I1639" s="1" t="s">
        <v>34</v>
      </c>
      <c r="J1639" s="1" t="s">
        <v>4360</v>
      </c>
      <c r="K1639" s="1" t="s">
        <v>4442</v>
      </c>
      <c r="L1639" s="1" t="s">
        <v>135</v>
      </c>
      <c r="M1639" s="1" t="s">
        <v>15293</v>
      </c>
      <c r="Q1639" s="1" t="s">
        <v>15339</v>
      </c>
      <c r="U1639" s="1" t="s">
        <v>82</v>
      </c>
      <c r="V1639" s="1" t="s">
        <v>41</v>
      </c>
      <c r="W1639" s="1" t="s">
        <v>41</v>
      </c>
      <c r="X1639" s="1" t="s">
        <v>41</v>
      </c>
      <c r="Y1639" s="1" t="s">
        <v>41</v>
      </c>
      <c r="Z1639" s="1" t="s">
        <v>41</v>
      </c>
      <c r="AA1639" s="1" t="s">
        <v>41</v>
      </c>
      <c r="AB1639" s="1" t="s">
        <v>42</v>
      </c>
      <c r="AC1639" s="1" t="s">
        <v>42</v>
      </c>
      <c r="AD1639" s="1" t="s">
        <v>4444</v>
      </c>
      <c r="AE1639" s="1" t="s">
        <v>4443</v>
      </c>
      <c r="AF1639" s="1" t="b">
        <v>0</v>
      </c>
    </row>
    <row r="1640" spans="1:32">
      <c r="A1640" s="1">
        <v>1567</v>
      </c>
      <c r="B1640" s="1" t="s">
        <v>27</v>
      </c>
      <c r="C1640" s="1" t="s">
        <v>460</v>
      </c>
      <c r="G1640" s="1" t="s">
        <v>4445</v>
      </c>
      <c r="H1640" s="1" t="s">
        <v>4219</v>
      </c>
      <c r="I1640" s="1" t="s">
        <v>38</v>
      </c>
      <c r="J1640" s="1" t="s">
        <v>4442</v>
      </c>
      <c r="K1640" s="1" t="s">
        <v>4446</v>
      </c>
      <c r="L1640" s="1" t="s">
        <v>135</v>
      </c>
      <c r="M1640" s="1" t="s">
        <v>15327</v>
      </c>
      <c r="N1640" s="1" t="s">
        <v>4255</v>
      </c>
      <c r="Q1640" s="1" t="s">
        <v>15339</v>
      </c>
      <c r="U1640" s="1" t="s">
        <v>82</v>
      </c>
      <c r="V1640" s="1" t="s">
        <v>82</v>
      </c>
      <c r="W1640" s="1" t="s">
        <v>82</v>
      </c>
      <c r="X1640" s="1" t="s">
        <v>41</v>
      </c>
      <c r="Y1640" s="1" t="s">
        <v>41</v>
      </c>
      <c r="Z1640" s="1" t="s">
        <v>41</v>
      </c>
      <c r="AA1640" s="1" t="s">
        <v>41</v>
      </c>
      <c r="AB1640" s="1" t="s">
        <v>15388</v>
      </c>
      <c r="AC1640" s="1" t="s">
        <v>15390</v>
      </c>
      <c r="AD1640" s="1" t="s">
        <v>4448</v>
      </c>
      <c r="AE1640" s="1" t="s">
        <v>4447</v>
      </c>
      <c r="AF1640" s="1" t="b">
        <v>0</v>
      </c>
    </row>
    <row r="1641" spans="1:32">
      <c r="A1641" s="1">
        <v>1568</v>
      </c>
      <c r="B1641" s="1" t="s">
        <v>27</v>
      </c>
      <c r="C1641" s="1" t="s">
        <v>460</v>
      </c>
      <c r="G1641" s="1" t="s">
        <v>4449</v>
      </c>
      <c r="H1641" s="1" t="s">
        <v>4219</v>
      </c>
      <c r="I1641" s="1" t="s">
        <v>38</v>
      </c>
      <c r="J1641" s="1" t="s">
        <v>4442</v>
      </c>
      <c r="K1641" s="1" t="s">
        <v>4450</v>
      </c>
      <c r="L1641" s="1" t="s">
        <v>32</v>
      </c>
      <c r="M1641" s="1" t="s">
        <v>15295</v>
      </c>
      <c r="N1641" s="1" t="s">
        <v>376</v>
      </c>
      <c r="Q1641" s="1" t="s">
        <v>15341</v>
      </c>
      <c r="R1641" s="1" t="s">
        <v>376</v>
      </c>
      <c r="S1641" s="1">
        <v>139</v>
      </c>
      <c r="U1641" s="1" t="s">
        <v>82</v>
      </c>
      <c r="V1641" s="1" t="s">
        <v>82</v>
      </c>
      <c r="W1641" s="1" t="s">
        <v>82</v>
      </c>
      <c r="X1641" s="1" t="s">
        <v>41</v>
      </c>
      <c r="Y1641" s="1" t="s">
        <v>41</v>
      </c>
      <c r="Z1641" s="1" t="s">
        <v>41</v>
      </c>
      <c r="AA1641" s="1" t="s">
        <v>41</v>
      </c>
      <c r="AB1641" s="1" t="s">
        <v>15388</v>
      </c>
      <c r="AC1641" s="1" t="s">
        <v>15390</v>
      </c>
      <c r="AD1641" s="1" t="s">
        <v>4448</v>
      </c>
      <c r="AE1641" s="1" t="s">
        <v>377</v>
      </c>
      <c r="AF1641" s="1" t="b">
        <v>0</v>
      </c>
    </row>
    <row r="1642" spans="1:32">
      <c r="A1642" s="1">
        <v>1569</v>
      </c>
      <c r="B1642" s="1" t="s">
        <v>27</v>
      </c>
      <c r="C1642" s="1" t="s">
        <v>460</v>
      </c>
      <c r="G1642" s="1" t="s">
        <v>4451</v>
      </c>
      <c r="H1642" s="1" t="s">
        <v>4219</v>
      </c>
      <c r="I1642" s="1" t="s">
        <v>38</v>
      </c>
      <c r="J1642" s="1" t="s">
        <v>4442</v>
      </c>
      <c r="K1642" s="1" t="s">
        <v>4452</v>
      </c>
      <c r="L1642" s="1" t="s">
        <v>53</v>
      </c>
      <c r="M1642" s="1" t="s">
        <v>15299</v>
      </c>
      <c r="N1642" s="1" t="s">
        <v>40</v>
      </c>
      <c r="Q1642" s="1" t="s">
        <v>15339</v>
      </c>
      <c r="U1642" s="1" t="s">
        <v>82</v>
      </c>
      <c r="V1642" s="1" t="s">
        <v>82</v>
      </c>
      <c r="W1642" s="1" t="s">
        <v>82</v>
      </c>
      <c r="X1642" s="1" t="s">
        <v>41</v>
      </c>
      <c r="Y1642" s="1" t="s">
        <v>41</v>
      </c>
      <c r="Z1642" s="1" t="s">
        <v>41</v>
      </c>
      <c r="AA1642" s="1" t="s">
        <v>41</v>
      </c>
      <c r="AB1642" s="1" t="s">
        <v>15388</v>
      </c>
      <c r="AC1642" s="1" t="s">
        <v>15390</v>
      </c>
      <c r="AD1642" s="1" t="s">
        <v>4448</v>
      </c>
      <c r="AE1642" s="1" t="s">
        <v>144</v>
      </c>
      <c r="AF1642" s="1" t="b">
        <v>0</v>
      </c>
    </row>
    <row r="1643" spans="1:32">
      <c r="A1643" s="1">
        <v>1570</v>
      </c>
      <c r="B1643" s="1" t="s">
        <v>27</v>
      </c>
      <c r="C1643" s="1" t="s">
        <v>460</v>
      </c>
      <c r="G1643" s="1" t="s">
        <v>4453</v>
      </c>
      <c r="H1643" s="1" t="s">
        <v>4219</v>
      </c>
      <c r="I1643" s="1" t="s">
        <v>38</v>
      </c>
      <c r="J1643" s="1" t="s">
        <v>4442</v>
      </c>
      <c r="K1643" s="1" t="s">
        <v>4454</v>
      </c>
      <c r="L1643" s="1" t="s">
        <v>53</v>
      </c>
      <c r="M1643" s="1" t="s">
        <v>15317</v>
      </c>
      <c r="N1643" s="1" t="s">
        <v>4334</v>
      </c>
      <c r="Q1643" s="1" t="s">
        <v>15339</v>
      </c>
      <c r="U1643" s="1" t="s">
        <v>82</v>
      </c>
      <c r="V1643" s="1" t="s">
        <v>82</v>
      </c>
      <c r="W1643" s="1" t="s">
        <v>82</v>
      </c>
      <c r="X1643" s="1" t="s">
        <v>41</v>
      </c>
      <c r="Y1643" s="1" t="s">
        <v>41</v>
      </c>
      <c r="Z1643" s="1" t="s">
        <v>41</v>
      </c>
      <c r="AA1643" s="1" t="s">
        <v>41</v>
      </c>
      <c r="AB1643" s="1" t="s">
        <v>15388</v>
      </c>
      <c r="AC1643" s="1" t="s">
        <v>15390</v>
      </c>
      <c r="AD1643" s="1" t="s">
        <v>4448</v>
      </c>
      <c r="AF1643" s="1" t="b">
        <v>0</v>
      </c>
    </row>
    <row r="1644" spans="1:32">
      <c r="A1644" s="1">
        <v>1571</v>
      </c>
      <c r="B1644" s="1" t="s">
        <v>27</v>
      </c>
      <c r="C1644" s="1" t="s">
        <v>460</v>
      </c>
      <c r="G1644" s="1" t="s">
        <v>4455</v>
      </c>
      <c r="H1644" s="1" t="s">
        <v>4219</v>
      </c>
      <c r="I1644" s="1" t="s">
        <v>38</v>
      </c>
      <c r="J1644" s="1" t="s">
        <v>4442</v>
      </c>
      <c r="K1644" s="1" t="s">
        <v>4456</v>
      </c>
      <c r="L1644" s="1" t="s">
        <v>53</v>
      </c>
      <c r="M1644" s="1" t="s">
        <v>15305</v>
      </c>
      <c r="N1644" s="1" t="s">
        <v>647</v>
      </c>
      <c r="Q1644" s="1" t="s">
        <v>15339</v>
      </c>
      <c r="U1644" s="1" t="s">
        <v>82</v>
      </c>
      <c r="V1644" s="1" t="s">
        <v>82</v>
      </c>
      <c r="W1644" s="1" t="s">
        <v>82</v>
      </c>
      <c r="X1644" s="1" t="s">
        <v>41</v>
      </c>
      <c r="Y1644" s="1" t="s">
        <v>41</v>
      </c>
      <c r="Z1644" s="1" t="s">
        <v>41</v>
      </c>
      <c r="AA1644" s="1" t="s">
        <v>41</v>
      </c>
      <c r="AB1644" s="1" t="s">
        <v>15388</v>
      </c>
      <c r="AC1644" s="1" t="s">
        <v>15390</v>
      </c>
      <c r="AD1644" s="1" t="s">
        <v>4448</v>
      </c>
      <c r="AE1644" s="1" t="s">
        <v>4337</v>
      </c>
      <c r="AF1644" s="1" t="b">
        <v>0</v>
      </c>
    </row>
    <row r="1645" spans="1:32">
      <c r="A1645" s="1">
        <v>1572</v>
      </c>
      <c r="B1645" s="1" t="s">
        <v>27</v>
      </c>
      <c r="C1645" s="1" t="s">
        <v>460</v>
      </c>
      <c r="G1645" s="1" t="s">
        <v>4457</v>
      </c>
      <c r="H1645" s="1" t="s">
        <v>4219</v>
      </c>
      <c r="I1645" s="1" t="s">
        <v>38</v>
      </c>
      <c r="J1645" s="1" t="s">
        <v>4442</v>
      </c>
      <c r="K1645" s="1" t="s">
        <v>4458</v>
      </c>
      <c r="L1645" s="1" t="s">
        <v>135</v>
      </c>
      <c r="M1645" s="1" t="s">
        <v>15326</v>
      </c>
      <c r="N1645" s="1" t="s">
        <v>4242</v>
      </c>
      <c r="Q1645" s="1" t="s">
        <v>15339</v>
      </c>
      <c r="U1645" s="1" t="s">
        <v>82</v>
      </c>
      <c r="V1645" s="1" t="s">
        <v>82</v>
      </c>
      <c r="W1645" s="1" t="s">
        <v>82</v>
      </c>
      <c r="X1645" s="1" t="s">
        <v>41</v>
      </c>
      <c r="Y1645" s="1" t="s">
        <v>41</v>
      </c>
      <c r="Z1645" s="1" t="s">
        <v>41</v>
      </c>
      <c r="AA1645" s="1" t="s">
        <v>41</v>
      </c>
      <c r="AB1645" s="1" t="s">
        <v>15388</v>
      </c>
      <c r="AC1645" s="1" t="s">
        <v>15390</v>
      </c>
      <c r="AD1645" s="1" t="s">
        <v>4459</v>
      </c>
      <c r="AE1645" s="1" t="s">
        <v>4326</v>
      </c>
      <c r="AF1645" s="1" t="b">
        <v>0</v>
      </c>
    </row>
    <row r="1646" spans="1:32">
      <c r="A1646" s="1">
        <v>1573</v>
      </c>
      <c r="B1646" s="1" t="s">
        <v>27</v>
      </c>
      <c r="C1646" s="1" t="s">
        <v>460</v>
      </c>
      <c r="G1646" s="1" t="s">
        <v>4460</v>
      </c>
      <c r="H1646" s="1" t="s">
        <v>4219</v>
      </c>
      <c r="I1646" s="1" t="s">
        <v>38</v>
      </c>
      <c r="J1646" s="1" t="s">
        <v>4442</v>
      </c>
      <c r="K1646" s="1" t="s">
        <v>4461</v>
      </c>
      <c r="L1646" s="1" t="s">
        <v>32</v>
      </c>
      <c r="M1646" s="1" t="s">
        <v>15295</v>
      </c>
      <c r="N1646" s="1" t="s">
        <v>376</v>
      </c>
      <c r="Q1646" s="1" t="s">
        <v>15341</v>
      </c>
      <c r="R1646" s="1" t="s">
        <v>376</v>
      </c>
      <c r="S1646" s="1">
        <v>139</v>
      </c>
      <c r="U1646" s="1" t="s">
        <v>82</v>
      </c>
      <c r="V1646" s="1" t="s">
        <v>82</v>
      </c>
      <c r="W1646" s="1" t="s">
        <v>82</v>
      </c>
      <c r="X1646" s="1" t="s">
        <v>41</v>
      </c>
      <c r="Y1646" s="1" t="s">
        <v>41</v>
      </c>
      <c r="Z1646" s="1" t="s">
        <v>41</v>
      </c>
      <c r="AA1646" s="1" t="s">
        <v>41</v>
      </c>
      <c r="AB1646" s="1" t="s">
        <v>15388</v>
      </c>
      <c r="AC1646" s="1" t="s">
        <v>15390</v>
      </c>
      <c r="AD1646" s="1" t="s">
        <v>4459</v>
      </c>
      <c r="AE1646" s="1" t="s">
        <v>377</v>
      </c>
      <c r="AF1646" s="1" t="b">
        <v>0</v>
      </c>
    </row>
    <row r="1647" spans="1:32">
      <c r="A1647" s="1">
        <v>1574</v>
      </c>
      <c r="B1647" s="1" t="s">
        <v>27</v>
      </c>
      <c r="C1647" s="1" t="s">
        <v>460</v>
      </c>
      <c r="G1647" s="1" t="s">
        <v>4462</v>
      </c>
      <c r="H1647" s="1" t="s">
        <v>4219</v>
      </c>
      <c r="I1647" s="1" t="s">
        <v>38</v>
      </c>
      <c r="J1647" s="1" t="s">
        <v>4442</v>
      </c>
      <c r="K1647" s="1" t="s">
        <v>4463</v>
      </c>
      <c r="L1647" s="1" t="s">
        <v>53</v>
      </c>
      <c r="M1647" s="1" t="s">
        <v>15299</v>
      </c>
      <c r="N1647" s="1" t="s">
        <v>40</v>
      </c>
      <c r="Q1647" s="1" t="s">
        <v>15339</v>
      </c>
      <c r="U1647" s="1" t="s">
        <v>82</v>
      </c>
      <c r="V1647" s="1" t="s">
        <v>82</v>
      </c>
      <c r="W1647" s="1" t="s">
        <v>82</v>
      </c>
      <c r="X1647" s="1" t="s">
        <v>41</v>
      </c>
      <c r="Y1647" s="1" t="s">
        <v>41</v>
      </c>
      <c r="Z1647" s="1" t="s">
        <v>41</v>
      </c>
      <c r="AA1647" s="1" t="s">
        <v>41</v>
      </c>
      <c r="AB1647" s="1" t="s">
        <v>15388</v>
      </c>
      <c r="AC1647" s="1" t="s">
        <v>15390</v>
      </c>
      <c r="AD1647" s="1" t="s">
        <v>4459</v>
      </c>
      <c r="AE1647" s="1" t="s">
        <v>144</v>
      </c>
      <c r="AF1647" s="1" t="b">
        <v>0</v>
      </c>
    </row>
    <row r="1648" spans="1:32">
      <c r="A1648" s="1">
        <v>1575</v>
      </c>
      <c r="B1648" s="1" t="s">
        <v>27</v>
      </c>
      <c r="C1648" s="1" t="s">
        <v>460</v>
      </c>
      <c r="G1648" s="1" t="s">
        <v>4464</v>
      </c>
      <c r="H1648" s="1" t="s">
        <v>4219</v>
      </c>
      <c r="I1648" s="1" t="s">
        <v>38</v>
      </c>
      <c r="J1648" s="1" t="s">
        <v>4442</v>
      </c>
      <c r="K1648" s="1" t="s">
        <v>4465</v>
      </c>
      <c r="L1648" s="1" t="s">
        <v>53</v>
      </c>
      <c r="M1648" s="1" t="s">
        <v>15317</v>
      </c>
      <c r="N1648" s="1" t="s">
        <v>4334</v>
      </c>
      <c r="Q1648" s="1" t="s">
        <v>15339</v>
      </c>
      <c r="U1648" s="1" t="s">
        <v>82</v>
      </c>
      <c r="V1648" s="1" t="s">
        <v>82</v>
      </c>
      <c r="W1648" s="1" t="s">
        <v>82</v>
      </c>
      <c r="X1648" s="1" t="s">
        <v>41</v>
      </c>
      <c r="Y1648" s="1" t="s">
        <v>41</v>
      </c>
      <c r="Z1648" s="1" t="s">
        <v>41</v>
      </c>
      <c r="AA1648" s="1" t="s">
        <v>41</v>
      </c>
      <c r="AB1648" s="1" t="s">
        <v>15388</v>
      </c>
      <c r="AC1648" s="1" t="s">
        <v>15390</v>
      </c>
      <c r="AD1648" s="1" t="s">
        <v>4459</v>
      </c>
      <c r="AF1648" s="1" t="b">
        <v>0</v>
      </c>
    </row>
    <row r="1649" spans="1:32">
      <c r="A1649" s="1">
        <v>1576</v>
      </c>
      <c r="B1649" s="1" t="s">
        <v>27</v>
      </c>
      <c r="C1649" s="1" t="s">
        <v>460</v>
      </c>
      <c r="G1649" s="1" t="s">
        <v>4466</v>
      </c>
      <c r="H1649" s="1" t="s">
        <v>4219</v>
      </c>
      <c r="I1649" s="1" t="s">
        <v>38</v>
      </c>
      <c r="J1649" s="1" t="s">
        <v>4442</v>
      </c>
      <c r="K1649" s="1" t="s">
        <v>4467</v>
      </c>
      <c r="L1649" s="1" t="s">
        <v>53</v>
      </c>
      <c r="M1649" s="1" t="s">
        <v>15305</v>
      </c>
      <c r="N1649" s="1" t="s">
        <v>647</v>
      </c>
      <c r="Q1649" s="1" t="s">
        <v>15339</v>
      </c>
      <c r="U1649" s="1" t="s">
        <v>82</v>
      </c>
      <c r="V1649" s="1" t="s">
        <v>82</v>
      </c>
      <c r="W1649" s="1" t="s">
        <v>82</v>
      </c>
      <c r="X1649" s="1" t="s">
        <v>41</v>
      </c>
      <c r="Y1649" s="1" t="s">
        <v>41</v>
      </c>
      <c r="Z1649" s="1" t="s">
        <v>41</v>
      </c>
      <c r="AA1649" s="1" t="s">
        <v>41</v>
      </c>
      <c r="AB1649" s="1" t="s">
        <v>15388</v>
      </c>
      <c r="AC1649" s="1" t="s">
        <v>15390</v>
      </c>
      <c r="AD1649" s="1" t="s">
        <v>4459</v>
      </c>
      <c r="AE1649" s="1" t="s">
        <v>4337</v>
      </c>
      <c r="AF1649" s="1" t="b">
        <v>0</v>
      </c>
    </row>
    <row r="1650" spans="1:32">
      <c r="A1650" s="1">
        <v>1577</v>
      </c>
      <c r="B1650" s="1" t="s">
        <v>27</v>
      </c>
      <c r="C1650" s="1" t="s">
        <v>460</v>
      </c>
      <c r="G1650" s="1" t="s">
        <v>4468</v>
      </c>
      <c r="H1650" s="1" t="s">
        <v>4219</v>
      </c>
      <c r="I1650" s="1" t="s">
        <v>38</v>
      </c>
      <c r="J1650" s="1" t="s">
        <v>4442</v>
      </c>
      <c r="K1650" s="1" t="s">
        <v>4469</v>
      </c>
      <c r="L1650" s="1" t="s">
        <v>32</v>
      </c>
      <c r="M1650" s="1" t="s">
        <v>15295</v>
      </c>
      <c r="N1650" s="1" t="s">
        <v>233</v>
      </c>
      <c r="Q1650" s="1" t="s">
        <v>15341</v>
      </c>
      <c r="R1650" s="1" t="s">
        <v>233</v>
      </c>
      <c r="S1650" s="1">
        <v>340</v>
      </c>
      <c r="U1650" s="1" t="s">
        <v>41</v>
      </c>
      <c r="V1650" s="1" t="s">
        <v>41</v>
      </c>
      <c r="W1650" s="1" t="s">
        <v>41</v>
      </c>
      <c r="X1650" s="1" t="s">
        <v>41</v>
      </c>
      <c r="Y1650" s="1" t="s">
        <v>41</v>
      </c>
      <c r="Z1650" s="1" t="s">
        <v>41</v>
      </c>
      <c r="AA1650" s="1" t="s">
        <v>41</v>
      </c>
      <c r="AB1650" s="1" t="s">
        <v>15387</v>
      </c>
      <c r="AC1650" s="1" t="s">
        <v>15390</v>
      </c>
      <c r="AD1650" s="1" t="s">
        <v>4471</v>
      </c>
      <c r="AE1650" s="1" t="s">
        <v>4470</v>
      </c>
      <c r="AF1650" s="1" t="b">
        <v>0</v>
      </c>
    </row>
    <row r="1651" spans="1:32">
      <c r="A1651" s="1">
        <v>1578</v>
      </c>
      <c r="B1651" s="1" t="s">
        <v>27</v>
      </c>
      <c r="C1651" s="1" t="s">
        <v>28</v>
      </c>
      <c r="G1651" s="1" t="s">
        <v>4472</v>
      </c>
      <c r="H1651" s="1" t="s">
        <v>4473</v>
      </c>
      <c r="I1651" s="1" t="s">
        <v>7</v>
      </c>
      <c r="J1651" s="1" t="s">
        <v>879</v>
      </c>
      <c r="K1651" s="1" t="s">
        <v>4474</v>
      </c>
      <c r="L1651" s="1" t="s">
        <v>32</v>
      </c>
      <c r="M1651" s="1" t="s">
        <v>15293</v>
      </c>
      <c r="Q1651" s="1" t="s">
        <v>15339</v>
      </c>
      <c r="AD1651" s="1" t="s">
        <v>4476</v>
      </c>
      <c r="AE1651" s="1" t="s">
        <v>4475</v>
      </c>
      <c r="AF1651" s="1" t="b">
        <v>0</v>
      </c>
    </row>
    <row r="1652" spans="1:32">
      <c r="A1652" s="1">
        <v>1579</v>
      </c>
      <c r="B1652" s="1" t="s">
        <v>27</v>
      </c>
      <c r="C1652" s="1" t="s">
        <v>28</v>
      </c>
      <c r="G1652" s="1" t="s">
        <v>4477</v>
      </c>
      <c r="H1652" s="1" t="s">
        <v>4473</v>
      </c>
      <c r="I1652" s="1" t="s">
        <v>34</v>
      </c>
      <c r="J1652" s="1" t="s">
        <v>4474</v>
      </c>
      <c r="K1652" s="1" t="s">
        <v>4478</v>
      </c>
      <c r="L1652" s="1" t="s">
        <v>53</v>
      </c>
      <c r="M1652" s="1" t="s">
        <v>15293</v>
      </c>
      <c r="Q1652" s="1" t="s">
        <v>15339</v>
      </c>
      <c r="AD1652" s="1" t="s">
        <v>4480</v>
      </c>
      <c r="AE1652" s="1" t="s">
        <v>4479</v>
      </c>
      <c r="AF1652" s="1" t="b">
        <v>0</v>
      </c>
    </row>
    <row r="1653" spans="1:32">
      <c r="A1653" s="1">
        <v>1580</v>
      </c>
      <c r="B1653" s="1" t="s">
        <v>27</v>
      </c>
      <c r="C1653" s="1" t="s">
        <v>28</v>
      </c>
      <c r="G1653" s="1" t="s">
        <v>4481</v>
      </c>
      <c r="H1653" s="1" t="s">
        <v>4473</v>
      </c>
      <c r="I1653" s="1" t="s">
        <v>38</v>
      </c>
      <c r="J1653" s="1" t="s">
        <v>4478</v>
      </c>
      <c r="K1653" s="1" t="s">
        <v>4482</v>
      </c>
      <c r="L1653" s="1" t="s">
        <v>53</v>
      </c>
      <c r="M1653" s="1" t="s">
        <v>15295</v>
      </c>
      <c r="N1653" s="1" t="s">
        <v>476</v>
      </c>
      <c r="Q1653" s="1" t="s">
        <v>15340</v>
      </c>
      <c r="R1653" s="1" t="s">
        <v>476</v>
      </c>
      <c r="S1653" s="1">
        <v>168</v>
      </c>
      <c r="U1653" s="1" t="s">
        <v>41</v>
      </c>
      <c r="V1653" s="1" t="s">
        <v>41</v>
      </c>
      <c r="W1653" s="1" t="s">
        <v>41</v>
      </c>
      <c r="X1653" s="1" t="s">
        <v>41</v>
      </c>
      <c r="Y1653" s="1" t="s">
        <v>41</v>
      </c>
      <c r="Z1653" s="1" t="s">
        <v>41</v>
      </c>
      <c r="AA1653" s="1" t="s">
        <v>41</v>
      </c>
      <c r="AB1653" s="1" t="s">
        <v>15387</v>
      </c>
      <c r="AC1653" s="1" t="s">
        <v>15389</v>
      </c>
      <c r="AD1653" s="1" t="s">
        <v>4484</v>
      </c>
      <c r="AE1653" s="1" t="s">
        <v>4483</v>
      </c>
      <c r="AF1653" s="1" t="b">
        <v>0</v>
      </c>
    </row>
    <row r="1654" spans="1:32">
      <c r="A1654" s="1">
        <v>1581</v>
      </c>
      <c r="B1654" s="1" t="s">
        <v>27</v>
      </c>
      <c r="C1654" s="1" t="s">
        <v>28</v>
      </c>
      <c r="G1654" s="1" t="s">
        <v>4485</v>
      </c>
      <c r="H1654" s="1" t="s">
        <v>4473</v>
      </c>
      <c r="I1654" s="1" t="s">
        <v>38</v>
      </c>
      <c r="J1654" s="1" t="s">
        <v>4478</v>
      </c>
      <c r="K1654" s="1" t="s">
        <v>4486</v>
      </c>
      <c r="L1654" s="1" t="s">
        <v>53</v>
      </c>
      <c r="M1654" s="1" t="s">
        <v>15295</v>
      </c>
      <c r="N1654" s="1" t="s">
        <v>4487</v>
      </c>
      <c r="Q1654" s="1" t="s">
        <v>15341</v>
      </c>
      <c r="R1654" s="1" t="s">
        <v>4487</v>
      </c>
      <c r="S1654" s="1">
        <v>164</v>
      </c>
      <c r="U1654" s="1" t="s">
        <v>41</v>
      </c>
      <c r="V1654" s="1" t="s">
        <v>41</v>
      </c>
      <c r="W1654" s="1" t="s">
        <v>41</v>
      </c>
      <c r="X1654" s="1" t="s">
        <v>41</v>
      </c>
      <c r="Y1654" s="1" t="s">
        <v>41</v>
      </c>
      <c r="Z1654" s="1" t="s">
        <v>41</v>
      </c>
      <c r="AA1654" s="1" t="s">
        <v>41</v>
      </c>
      <c r="AB1654" s="1" t="s">
        <v>15387</v>
      </c>
      <c r="AC1654" s="1" t="s">
        <v>15389</v>
      </c>
      <c r="AD1654" s="1" t="s">
        <v>4489</v>
      </c>
      <c r="AE1654" s="1" t="s">
        <v>4488</v>
      </c>
      <c r="AF1654" s="1" t="b">
        <v>0</v>
      </c>
    </row>
    <row r="1655" spans="1:32">
      <c r="A1655" s="1">
        <v>1582</v>
      </c>
      <c r="B1655" s="1" t="s">
        <v>27</v>
      </c>
      <c r="C1655" s="1" t="s">
        <v>460</v>
      </c>
      <c r="G1655" s="1" t="s">
        <v>4490</v>
      </c>
      <c r="H1655" s="1" t="s">
        <v>4473</v>
      </c>
      <c r="I1655" s="1" t="s">
        <v>38</v>
      </c>
      <c r="J1655" s="1" t="s">
        <v>4478</v>
      </c>
      <c r="K1655" s="1" t="s">
        <v>4491</v>
      </c>
      <c r="L1655" s="1" t="s">
        <v>53</v>
      </c>
      <c r="M1655" s="1" t="s">
        <v>15295</v>
      </c>
      <c r="N1655" s="1" t="s">
        <v>476</v>
      </c>
      <c r="Q1655" s="1" t="s">
        <v>15340</v>
      </c>
      <c r="R1655" s="1" t="s">
        <v>476</v>
      </c>
      <c r="S1655" s="1">
        <v>168</v>
      </c>
      <c r="U1655" s="1" t="s">
        <v>41</v>
      </c>
      <c r="V1655" s="1" t="s">
        <v>41</v>
      </c>
      <c r="W1655" s="1" t="s">
        <v>41</v>
      </c>
      <c r="X1655" s="1" t="s">
        <v>41</v>
      </c>
      <c r="Y1655" s="1" t="s">
        <v>41</v>
      </c>
      <c r="Z1655" s="1" t="s">
        <v>41</v>
      </c>
      <c r="AA1655" s="1" t="s">
        <v>41</v>
      </c>
      <c r="AB1655" s="1" t="s">
        <v>15387</v>
      </c>
      <c r="AC1655" s="1" t="s">
        <v>15390</v>
      </c>
      <c r="AD1655" s="1" t="s">
        <v>4493</v>
      </c>
      <c r="AE1655" s="1" t="s">
        <v>4492</v>
      </c>
      <c r="AF1655" s="1" t="b">
        <v>0</v>
      </c>
    </row>
    <row r="1656" spans="1:32">
      <c r="A1656" s="1">
        <v>1583</v>
      </c>
      <c r="B1656" s="1" t="s">
        <v>27</v>
      </c>
      <c r="C1656" s="1" t="s">
        <v>460</v>
      </c>
      <c r="G1656" s="1" t="s">
        <v>4494</v>
      </c>
      <c r="H1656" s="1" t="s">
        <v>4473</v>
      </c>
      <c r="I1656" s="1" t="s">
        <v>38</v>
      </c>
      <c r="J1656" s="1" t="s">
        <v>4478</v>
      </c>
      <c r="K1656" s="1" t="s">
        <v>4495</v>
      </c>
      <c r="L1656" s="1" t="s">
        <v>53</v>
      </c>
      <c r="M1656" s="1" t="s">
        <v>15305</v>
      </c>
      <c r="N1656" s="1" t="s">
        <v>647</v>
      </c>
      <c r="Q1656" s="1" t="s">
        <v>15339</v>
      </c>
      <c r="U1656" s="1" t="s">
        <v>41</v>
      </c>
      <c r="V1656" s="1" t="s">
        <v>41</v>
      </c>
      <c r="W1656" s="1" t="s">
        <v>41</v>
      </c>
      <c r="X1656" s="1" t="s">
        <v>41</v>
      </c>
      <c r="Y1656" s="1" t="s">
        <v>41</v>
      </c>
      <c r="Z1656" s="1" t="s">
        <v>41</v>
      </c>
      <c r="AA1656" s="1" t="s">
        <v>41</v>
      </c>
      <c r="AB1656" s="1" t="s">
        <v>15387</v>
      </c>
      <c r="AC1656" s="1" t="s">
        <v>15390</v>
      </c>
      <c r="AD1656" s="1" t="s">
        <v>4497</v>
      </c>
      <c r="AE1656" s="1" t="s">
        <v>4496</v>
      </c>
      <c r="AF1656" s="1" t="b">
        <v>0</v>
      </c>
    </row>
    <row r="1657" spans="1:32">
      <c r="A1657" s="1">
        <v>1584</v>
      </c>
      <c r="B1657" s="1" t="s">
        <v>27</v>
      </c>
      <c r="C1657" s="1" t="s">
        <v>28</v>
      </c>
      <c r="G1657" s="1" t="s">
        <v>4498</v>
      </c>
      <c r="H1657" s="1" t="s">
        <v>4473</v>
      </c>
      <c r="I1657" s="1" t="s">
        <v>34</v>
      </c>
      <c r="J1657" s="1" t="s">
        <v>4478</v>
      </c>
      <c r="K1657" s="1" t="s">
        <v>310</v>
      </c>
      <c r="L1657" s="1" t="s">
        <v>53</v>
      </c>
      <c r="M1657" s="1" t="s">
        <v>15293</v>
      </c>
      <c r="Q1657" s="1" t="s">
        <v>15339</v>
      </c>
      <c r="AD1657" s="1" t="s">
        <v>4499</v>
      </c>
      <c r="AE1657" s="1" t="s">
        <v>690</v>
      </c>
      <c r="AF1657" s="1" t="b">
        <v>0</v>
      </c>
    </row>
    <row r="1658" spans="1:32">
      <c r="A1658" s="1">
        <v>1585</v>
      </c>
      <c r="B1658" s="1" t="s">
        <v>27</v>
      </c>
      <c r="C1658" s="1" t="s">
        <v>28</v>
      </c>
      <c r="G1658" s="1" t="s">
        <v>4500</v>
      </c>
      <c r="H1658" s="1" t="s">
        <v>4473</v>
      </c>
      <c r="I1658" s="1" t="s">
        <v>38</v>
      </c>
      <c r="J1658" s="1" t="s">
        <v>310</v>
      </c>
      <c r="K1658" s="1" t="s">
        <v>314</v>
      </c>
      <c r="L1658" s="1" t="s">
        <v>135</v>
      </c>
      <c r="M1658" s="1" t="s">
        <v>15303</v>
      </c>
      <c r="N1658" s="1" t="s">
        <v>315</v>
      </c>
      <c r="Q1658" s="1" t="s">
        <v>15339</v>
      </c>
      <c r="U1658" s="1" t="s">
        <v>82</v>
      </c>
      <c r="V1658" s="1" t="s">
        <v>317</v>
      </c>
      <c r="W1658" s="1" t="s">
        <v>41</v>
      </c>
      <c r="X1658" s="1" t="s">
        <v>317</v>
      </c>
      <c r="Y1658" s="1" t="s">
        <v>41</v>
      </c>
      <c r="AA1658" s="1" t="s">
        <v>41</v>
      </c>
      <c r="AB1658" s="1" t="s">
        <v>15388</v>
      </c>
      <c r="AC1658" s="1" t="s">
        <v>15390</v>
      </c>
      <c r="AD1658" s="1" t="s">
        <v>322</v>
      </c>
      <c r="AE1658" s="1" t="s">
        <v>316</v>
      </c>
      <c r="AF1658" s="1" t="b">
        <v>0</v>
      </c>
    </row>
    <row r="1659" spans="1:32">
      <c r="A1659" s="1">
        <v>1586</v>
      </c>
      <c r="B1659" s="1" t="s">
        <v>27</v>
      </c>
      <c r="C1659" s="1" t="s">
        <v>28</v>
      </c>
      <c r="G1659" s="1" t="s">
        <v>4501</v>
      </c>
      <c r="H1659" s="1" t="s">
        <v>4473</v>
      </c>
      <c r="I1659" s="1" t="s">
        <v>38</v>
      </c>
      <c r="J1659" s="1" t="s">
        <v>310</v>
      </c>
      <c r="K1659" s="1" t="s">
        <v>320</v>
      </c>
      <c r="L1659" s="1" t="s">
        <v>32</v>
      </c>
      <c r="M1659" s="1" t="s">
        <v>15304</v>
      </c>
      <c r="N1659" s="1" t="s">
        <v>40</v>
      </c>
      <c r="Q1659" s="1" t="s">
        <v>15339</v>
      </c>
      <c r="U1659" s="1" t="s">
        <v>41</v>
      </c>
      <c r="V1659" s="1" t="s">
        <v>41</v>
      </c>
      <c r="W1659" s="1" t="s">
        <v>41</v>
      </c>
      <c r="X1659" s="1" t="s">
        <v>41</v>
      </c>
      <c r="Y1659" s="1" t="s">
        <v>41</v>
      </c>
      <c r="Z1659" s="1" t="s">
        <v>41</v>
      </c>
      <c r="AA1659" s="1" t="s">
        <v>41</v>
      </c>
      <c r="AB1659" s="1" t="s">
        <v>15388</v>
      </c>
      <c r="AC1659" s="1" t="s">
        <v>15390</v>
      </c>
      <c r="AD1659" s="1" t="s">
        <v>322</v>
      </c>
      <c r="AE1659" s="1" t="s">
        <v>321</v>
      </c>
      <c r="AF1659" s="1" t="b">
        <v>0</v>
      </c>
    </row>
    <row r="1660" spans="1:32">
      <c r="A1660" s="1">
        <v>1587</v>
      </c>
      <c r="B1660" s="1" t="s">
        <v>27</v>
      </c>
      <c r="C1660" s="1" t="s">
        <v>28</v>
      </c>
      <c r="G1660" s="1" t="s">
        <v>4502</v>
      </c>
      <c r="H1660" s="1" t="s">
        <v>4473</v>
      </c>
      <c r="I1660" s="1" t="s">
        <v>38</v>
      </c>
      <c r="J1660" s="1" t="s">
        <v>310</v>
      </c>
      <c r="K1660" s="1" t="s">
        <v>324</v>
      </c>
      <c r="L1660" s="1" t="s">
        <v>32</v>
      </c>
      <c r="M1660" s="1" t="s">
        <v>15294</v>
      </c>
      <c r="N1660" s="1" t="s">
        <v>40</v>
      </c>
      <c r="Q1660" s="1" t="s">
        <v>15339</v>
      </c>
      <c r="U1660" s="1" t="s">
        <v>41</v>
      </c>
      <c r="V1660" s="1" t="s">
        <v>317</v>
      </c>
      <c r="W1660" s="1" t="s">
        <v>41</v>
      </c>
      <c r="X1660" s="1" t="s">
        <v>317</v>
      </c>
      <c r="Y1660" s="1" t="s">
        <v>41</v>
      </c>
      <c r="AA1660" s="1" t="s">
        <v>41</v>
      </c>
      <c r="AB1660" s="1" t="s">
        <v>15388</v>
      </c>
      <c r="AC1660" s="1" t="s">
        <v>15390</v>
      </c>
      <c r="AD1660" s="1" t="s">
        <v>322</v>
      </c>
      <c r="AE1660" s="1" t="s">
        <v>325</v>
      </c>
      <c r="AF1660" s="1" t="b">
        <v>0</v>
      </c>
    </row>
    <row r="1661" spans="1:32">
      <c r="A1661" s="1">
        <v>1588</v>
      </c>
      <c r="B1661" s="1" t="s">
        <v>27</v>
      </c>
      <c r="C1661" s="1" t="s">
        <v>28</v>
      </c>
      <c r="G1661" s="1" t="s">
        <v>4503</v>
      </c>
      <c r="H1661" s="1" t="s">
        <v>4473</v>
      </c>
      <c r="I1661" s="1" t="s">
        <v>38</v>
      </c>
      <c r="J1661" s="1" t="s">
        <v>310</v>
      </c>
      <c r="K1661" s="1" t="s">
        <v>327</v>
      </c>
      <c r="L1661" s="1" t="s">
        <v>32</v>
      </c>
      <c r="M1661" s="1" t="s">
        <v>15299</v>
      </c>
      <c r="N1661" s="1" t="s">
        <v>40</v>
      </c>
      <c r="Q1661" s="1" t="s">
        <v>15339</v>
      </c>
      <c r="U1661" s="1" t="s">
        <v>41</v>
      </c>
      <c r="V1661" s="1" t="s">
        <v>41</v>
      </c>
      <c r="W1661" s="1" t="s">
        <v>41</v>
      </c>
      <c r="X1661" s="1" t="s">
        <v>41</v>
      </c>
      <c r="Y1661" s="1" t="s">
        <v>41</v>
      </c>
      <c r="Z1661" s="1" t="s">
        <v>41</v>
      </c>
      <c r="AA1661" s="1" t="s">
        <v>41</v>
      </c>
      <c r="AB1661" s="1" t="s">
        <v>15388</v>
      </c>
      <c r="AC1661" s="1" t="s">
        <v>15390</v>
      </c>
      <c r="AD1661" s="1" t="s">
        <v>322</v>
      </c>
      <c r="AE1661" s="1" t="s">
        <v>328</v>
      </c>
      <c r="AF1661" s="1" t="b">
        <v>0</v>
      </c>
    </row>
    <row r="1662" spans="1:32">
      <c r="A1662" s="1">
        <v>1589</v>
      </c>
      <c r="B1662" s="1" t="s">
        <v>27</v>
      </c>
      <c r="C1662" s="1" t="s">
        <v>28</v>
      </c>
      <c r="G1662" s="1" t="s">
        <v>4504</v>
      </c>
      <c r="H1662" s="1" t="s">
        <v>4473</v>
      </c>
      <c r="I1662" s="1" t="s">
        <v>38</v>
      </c>
      <c r="J1662" s="1" t="s">
        <v>310</v>
      </c>
      <c r="K1662" s="1" t="s">
        <v>330</v>
      </c>
      <c r="L1662" s="1" t="s">
        <v>53</v>
      </c>
      <c r="M1662" s="1" t="s">
        <v>15299</v>
      </c>
      <c r="N1662" s="1" t="s">
        <v>40</v>
      </c>
      <c r="Q1662" s="1" t="s">
        <v>15339</v>
      </c>
      <c r="U1662" s="1" t="s">
        <v>41</v>
      </c>
      <c r="V1662" s="1" t="s">
        <v>41</v>
      </c>
      <c r="W1662" s="1" t="s">
        <v>41</v>
      </c>
      <c r="X1662" s="1" t="s">
        <v>41</v>
      </c>
      <c r="Y1662" s="1" t="s">
        <v>41</v>
      </c>
      <c r="Z1662" s="1" t="s">
        <v>41</v>
      </c>
      <c r="AA1662" s="1" t="s">
        <v>41</v>
      </c>
      <c r="AB1662" s="1" t="s">
        <v>15388</v>
      </c>
      <c r="AC1662" s="1" t="s">
        <v>15390</v>
      </c>
      <c r="AD1662" s="1" t="s">
        <v>322</v>
      </c>
      <c r="AE1662" s="1" t="s">
        <v>144</v>
      </c>
      <c r="AF1662" s="1" t="b">
        <v>0</v>
      </c>
    </row>
    <row r="1663" spans="1:32">
      <c r="A1663" s="1">
        <v>1590</v>
      </c>
      <c r="B1663" s="1" t="s">
        <v>27</v>
      </c>
      <c r="C1663" s="1" t="s">
        <v>28</v>
      </c>
      <c r="G1663" s="1" t="s">
        <v>4505</v>
      </c>
      <c r="H1663" s="1" t="s">
        <v>4473</v>
      </c>
      <c r="I1663" s="1" t="s">
        <v>38</v>
      </c>
      <c r="J1663" s="1" t="s">
        <v>310</v>
      </c>
      <c r="K1663" s="1" t="s">
        <v>332</v>
      </c>
      <c r="L1663" s="1" t="s">
        <v>135</v>
      </c>
      <c r="M1663" s="1" t="s">
        <v>15303</v>
      </c>
      <c r="N1663" s="1" t="s">
        <v>333</v>
      </c>
      <c r="Q1663" s="1" t="s">
        <v>15339</v>
      </c>
      <c r="U1663" s="1" t="s">
        <v>41</v>
      </c>
      <c r="V1663" s="1" t="s">
        <v>41</v>
      </c>
      <c r="W1663" s="1" t="s">
        <v>41</v>
      </c>
      <c r="X1663" s="1" t="s">
        <v>41</v>
      </c>
      <c r="Y1663" s="1" t="s">
        <v>41</v>
      </c>
      <c r="Z1663" s="1" t="s">
        <v>41</v>
      </c>
      <c r="AA1663" s="1" t="s">
        <v>41</v>
      </c>
      <c r="AB1663" s="1" t="s">
        <v>15388</v>
      </c>
      <c r="AC1663" s="1" t="s">
        <v>15390</v>
      </c>
      <c r="AD1663" s="1" t="s">
        <v>335</v>
      </c>
      <c r="AE1663" s="1" t="s">
        <v>334</v>
      </c>
      <c r="AF1663" s="1" t="b">
        <v>0</v>
      </c>
    </row>
    <row r="1664" spans="1:32">
      <c r="A1664" s="1">
        <v>1591</v>
      </c>
      <c r="B1664" s="1" t="s">
        <v>27</v>
      </c>
      <c r="C1664" s="1" t="s">
        <v>28</v>
      </c>
      <c r="G1664" s="1" t="s">
        <v>4506</v>
      </c>
      <c r="H1664" s="1" t="s">
        <v>4473</v>
      </c>
      <c r="I1664" s="1" t="s">
        <v>38</v>
      </c>
      <c r="J1664" s="1" t="s">
        <v>310</v>
      </c>
      <c r="K1664" s="1" t="s">
        <v>337</v>
      </c>
      <c r="L1664" s="1" t="s">
        <v>32</v>
      </c>
      <c r="M1664" s="1" t="s">
        <v>15304</v>
      </c>
      <c r="N1664" s="1" t="s">
        <v>40</v>
      </c>
      <c r="Q1664" s="1" t="s">
        <v>15339</v>
      </c>
      <c r="U1664" s="1" t="s">
        <v>41</v>
      </c>
      <c r="V1664" s="1" t="s">
        <v>41</v>
      </c>
      <c r="W1664" s="1" t="s">
        <v>41</v>
      </c>
      <c r="X1664" s="1" t="s">
        <v>41</v>
      </c>
      <c r="Y1664" s="1" t="s">
        <v>41</v>
      </c>
      <c r="Z1664" s="1" t="s">
        <v>41</v>
      </c>
      <c r="AA1664" s="1" t="s">
        <v>41</v>
      </c>
      <c r="AB1664" s="1" t="s">
        <v>15388</v>
      </c>
      <c r="AC1664" s="1" t="s">
        <v>15390</v>
      </c>
      <c r="AD1664" s="1" t="s">
        <v>335</v>
      </c>
      <c r="AE1664" s="1" t="s">
        <v>321</v>
      </c>
      <c r="AF1664" s="1" t="b">
        <v>0</v>
      </c>
    </row>
    <row r="1665" spans="1:32">
      <c r="A1665" s="1">
        <v>1592</v>
      </c>
      <c r="B1665" s="1" t="s">
        <v>27</v>
      </c>
      <c r="C1665" s="1" t="s">
        <v>28</v>
      </c>
      <c r="G1665" s="1" t="s">
        <v>4507</v>
      </c>
      <c r="H1665" s="1" t="s">
        <v>4473</v>
      </c>
      <c r="I1665" s="1" t="s">
        <v>34</v>
      </c>
      <c r="J1665" s="1" t="s">
        <v>4478</v>
      </c>
      <c r="K1665" s="1" t="s">
        <v>4508</v>
      </c>
      <c r="L1665" s="1" t="s">
        <v>53</v>
      </c>
      <c r="M1665" s="1" t="s">
        <v>15293</v>
      </c>
      <c r="Q1665" s="1" t="s">
        <v>15339</v>
      </c>
      <c r="AD1665" s="1" t="s">
        <v>4510</v>
      </c>
      <c r="AE1665" s="1" t="s">
        <v>4509</v>
      </c>
      <c r="AF1665" s="1" t="b">
        <v>0</v>
      </c>
    </row>
    <row r="1666" spans="1:32">
      <c r="A1666" s="1">
        <v>1593</v>
      </c>
      <c r="B1666" s="1" t="s">
        <v>27</v>
      </c>
      <c r="C1666" s="1" t="s">
        <v>28</v>
      </c>
      <c r="G1666" s="1" t="s">
        <v>4511</v>
      </c>
      <c r="H1666" s="1" t="s">
        <v>4473</v>
      </c>
      <c r="I1666" s="1" t="s">
        <v>38</v>
      </c>
      <c r="J1666" s="1" t="s">
        <v>4508</v>
      </c>
      <c r="K1666" s="1" t="s">
        <v>4512</v>
      </c>
      <c r="L1666" s="1" t="s">
        <v>135</v>
      </c>
      <c r="M1666" s="1" t="s">
        <v>15295</v>
      </c>
      <c r="N1666" s="1" t="s">
        <v>4513</v>
      </c>
      <c r="Q1666" s="1" t="s">
        <v>15341</v>
      </c>
      <c r="R1666" s="1" t="s">
        <v>4513</v>
      </c>
      <c r="S1666" s="1">
        <v>302</v>
      </c>
      <c r="U1666" s="1" t="s">
        <v>82</v>
      </c>
      <c r="V1666" s="1" t="s">
        <v>41</v>
      </c>
      <c r="W1666" s="1" t="s">
        <v>41</v>
      </c>
      <c r="X1666" s="1" t="s">
        <v>41</v>
      </c>
      <c r="Y1666" s="1" t="s">
        <v>41</v>
      </c>
      <c r="Z1666" s="1" t="s">
        <v>41</v>
      </c>
      <c r="AA1666" s="1" t="s">
        <v>41</v>
      </c>
      <c r="AB1666" s="1" t="s">
        <v>15387</v>
      </c>
      <c r="AC1666" s="1" t="s">
        <v>15390</v>
      </c>
      <c r="AD1666" s="1" t="s">
        <v>4515</v>
      </c>
      <c r="AE1666" s="1" t="s">
        <v>4514</v>
      </c>
      <c r="AF1666" s="1" t="b">
        <v>0</v>
      </c>
    </row>
    <row r="1667" spans="1:32">
      <c r="A1667" s="1">
        <v>1594</v>
      </c>
      <c r="B1667" s="1" t="s">
        <v>27</v>
      </c>
      <c r="C1667" s="1" t="s">
        <v>28</v>
      </c>
      <c r="G1667" s="1" t="s">
        <v>4516</v>
      </c>
      <c r="H1667" s="1" t="s">
        <v>4473</v>
      </c>
      <c r="I1667" s="1" t="s">
        <v>38</v>
      </c>
      <c r="J1667" s="1" t="s">
        <v>4508</v>
      </c>
      <c r="K1667" s="1" t="s">
        <v>4517</v>
      </c>
      <c r="L1667" s="1" t="s">
        <v>135</v>
      </c>
      <c r="M1667" s="1" t="s">
        <v>15295</v>
      </c>
      <c r="N1667" s="1" t="s">
        <v>4513</v>
      </c>
      <c r="Q1667" s="1" t="s">
        <v>15341</v>
      </c>
      <c r="R1667" s="1" t="s">
        <v>4513</v>
      </c>
      <c r="S1667" s="1">
        <v>302</v>
      </c>
      <c r="U1667" s="1" t="s">
        <v>82</v>
      </c>
      <c r="V1667" s="1" t="s">
        <v>41</v>
      </c>
      <c r="W1667" s="1" t="s">
        <v>41</v>
      </c>
      <c r="X1667" s="1" t="s">
        <v>41</v>
      </c>
      <c r="Y1667" s="1" t="s">
        <v>41</v>
      </c>
      <c r="Z1667" s="1" t="s">
        <v>41</v>
      </c>
      <c r="AA1667" s="1" t="s">
        <v>41</v>
      </c>
      <c r="AB1667" s="1" t="s">
        <v>15387</v>
      </c>
      <c r="AC1667" s="1" t="s">
        <v>15390</v>
      </c>
      <c r="AD1667" s="1" t="s">
        <v>4519</v>
      </c>
      <c r="AE1667" s="1" t="s">
        <v>4518</v>
      </c>
      <c r="AF1667" s="1" t="b">
        <v>0</v>
      </c>
    </row>
    <row r="1668" spans="1:32">
      <c r="A1668" s="1">
        <v>1595</v>
      </c>
      <c r="B1668" s="1" t="s">
        <v>27</v>
      </c>
      <c r="C1668" s="1" t="s">
        <v>28</v>
      </c>
      <c r="G1668" s="1" t="s">
        <v>4520</v>
      </c>
      <c r="H1668" s="1" t="s">
        <v>4473</v>
      </c>
      <c r="I1668" s="1" t="s">
        <v>38</v>
      </c>
      <c r="J1668" s="1" t="s">
        <v>4508</v>
      </c>
      <c r="K1668" s="1" t="s">
        <v>4521</v>
      </c>
      <c r="L1668" s="1" t="s">
        <v>53</v>
      </c>
      <c r="M1668" s="1" t="s">
        <v>15295</v>
      </c>
      <c r="N1668" s="1" t="s">
        <v>476</v>
      </c>
      <c r="Q1668" s="1" t="s">
        <v>15340</v>
      </c>
      <c r="R1668" s="1" t="s">
        <v>476</v>
      </c>
      <c r="S1668" s="1">
        <v>168</v>
      </c>
      <c r="U1668" s="1" t="s">
        <v>41</v>
      </c>
      <c r="V1668" s="1" t="s">
        <v>41</v>
      </c>
      <c r="W1668" s="1" t="s">
        <v>41</v>
      </c>
      <c r="X1668" s="1" t="s">
        <v>41</v>
      </c>
      <c r="Y1668" s="1" t="s">
        <v>41</v>
      </c>
      <c r="Z1668" s="1" t="s">
        <v>41</v>
      </c>
      <c r="AA1668" s="1" t="s">
        <v>41</v>
      </c>
      <c r="AB1668" s="1" t="s">
        <v>15387</v>
      </c>
      <c r="AC1668" s="1" t="s">
        <v>15389</v>
      </c>
      <c r="AD1668" s="1" t="s">
        <v>4523</v>
      </c>
      <c r="AE1668" s="1" t="s">
        <v>4522</v>
      </c>
      <c r="AF1668" s="1" t="b">
        <v>0</v>
      </c>
    </row>
    <row r="1669" spans="1:32">
      <c r="A1669" s="1">
        <v>1596</v>
      </c>
      <c r="B1669" s="1" t="s">
        <v>27</v>
      </c>
      <c r="C1669" s="1" t="s">
        <v>28</v>
      </c>
      <c r="G1669" s="1" t="s">
        <v>4524</v>
      </c>
      <c r="H1669" s="1" t="s">
        <v>4473</v>
      </c>
      <c r="I1669" s="1" t="s">
        <v>38</v>
      </c>
      <c r="J1669" s="1" t="s">
        <v>4508</v>
      </c>
      <c r="K1669" s="1" t="s">
        <v>4525</v>
      </c>
      <c r="L1669" s="1" t="s">
        <v>135</v>
      </c>
      <c r="M1669" s="1" t="s">
        <v>15295</v>
      </c>
      <c r="N1669" s="1" t="s">
        <v>4513</v>
      </c>
      <c r="Q1669" s="1" t="s">
        <v>15341</v>
      </c>
      <c r="R1669" s="1" t="s">
        <v>4513</v>
      </c>
      <c r="S1669" s="1">
        <v>302</v>
      </c>
      <c r="U1669" s="1" t="s">
        <v>82</v>
      </c>
      <c r="V1669" s="1" t="s">
        <v>41</v>
      </c>
      <c r="W1669" s="1" t="s">
        <v>41</v>
      </c>
      <c r="X1669" s="1" t="s">
        <v>41</v>
      </c>
      <c r="Y1669" s="1" t="s">
        <v>41</v>
      </c>
      <c r="Z1669" s="1" t="s">
        <v>41</v>
      </c>
      <c r="AA1669" s="1" t="s">
        <v>41</v>
      </c>
      <c r="AB1669" s="1" t="s">
        <v>15387</v>
      </c>
      <c r="AC1669" s="1" t="s">
        <v>15390</v>
      </c>
      <c r="AD1669" s="1" t="s">
        <v>4527</v>
      </c>
      <c r="AE1669" s="1" t="s">
        <v>4526</v>
      </c>
      <c r="AF1669" s="1" t="b">
        <v>0</v>
      </c>
    </row>
    <row r="1670" spans="1:32">
      <c r="A1670" s="1">
        <v>1597</v>
      </c>
      <c r="B1670" s="1" t="s">
        <v>27</v>
      </c>
      <c r="C1670" s="1" t="s">
        <v>28</v>
      </c>
      <c r="G1670" s="1" t="s">
        <v>4528</v>
      </c>
      <c r="H1670" s="1" t="s">
        <v>4473</v>
      </c>
      <c r="I1670" s="1" t="s">
        <v>34</v>
      </c>
      <c r="J1670" s="1" t="s">
        <v>4478</v>
      </c>
      <c r="K1670" s="1" t="s">
        <v>4529</v>
      </c>
      <c r="L1670" s="1" t="s">
        <v>53</v>
      </c>
      <c r="M1670" s="1" t="s">
        <v>15293</v>
      </c>
      <c r="Q1670" s="1" t="s">
        <v>15339</v>
      </c>
      <c r="AD1670" s="1" t="s">
        <v>4531</v>
      </c>
      <c r="AE1670" s="1" t="s">
        <v>4530</v>
      </c>
      <c r="AF1670" s="1" t="b">
        <v>0</v>
      </c>
    </row>
    <row r="1671" spans="1:32">
      <c r="A1671" s="1">
        <v>1598</v>
      </c>
      <c r="B1671" s="1" t="s">
        <v>27</v>
      </c>
      <c r="C1671" s="1" t="s">
        <v>28</v>
      </c>
      <c r="G1671" s="1" t="s">
        <v>4532</v>
      </c>
      <c r="H1671" s="1" t="s">
        <v>4473</v>
      </c>
      <c r="I1671" s="1" t="s">
        <v>38</v>
      </c>
      <c r="J1671" s="1" t="s">
        <v>4529</v>
      </c>
      <c r="K1671" s="1" t="s">
        <v>4533</v>
      </c>
      <c r="L1671" s="1" t="s">
        <v>53</v>
      </c>
      <c r="M1671" s="1" t="s">
        <v>15295</v>
      </c>
      <c r="N1671" s="1" t="s">
        <v>4534</v>
      </c>
      <c r="Q1671" s="1" t="s">
        <v>15341</v>
      </c>
      <c r="R1671" s="1" t="s">
        <v>4534</v>
      </c>
      <c r="S1671" s="1">
        <v>128</v>
      </c>
      <c r="U1671" s="1" t="s">
        <v>41</v>
      </c>
      <c r="V1671" s="1" t="s">
        <v>41</v>
      </c>
      <c r="W1671" s="1" t="s">
        <v>41</v>
      </c>
      <c r="X1671" s="1" t="s">
        <v>41</v>
      </c>
      <c r="Y1671" s="1" t="s">
        <v>41</v>
      </c>
      <c r="Z1671" s="1" t="s">
        <v>41</v>
      </c>
      <c r="AA1671" s="1" t="s">
        <v>41</v>
      </c>
      <c r="AB1671" s="1" t="s">
        <v>15387</v>
      </c>
      <c r="AC1671" s="1" t="s">
        <v>15390</v>
      </c>
      <c r="AD1671" s="1" t="s">
        <v>4536</v>
      </c>
      <c r="AE1671" s="1" t="s">
        <v>4535</v>
      </c>
      <c r="AF1671" s="1" t="b">
        <v>0</v>
      </c>
    </row>
    <row r="1672" spans="1:32">
      <c r="A1672" s="1">
        <v>1599</v>
      </c>
      <c r="B1672" s="1" t="s">
        <v>27</v>
      </c>
      <c r="C1672" s="1" t="s">
        <v>28</v>
      </c>
      <c r="G1672" s="1" t="s">
        <v>4537</v>
      </c>
      <c r="H1672" s="1" t="s">
        <v>4473</v>
      </c>
      <c r="I1672" s="1" t="s">
        <v>38</v>
      </c>
      <c r="J1672" s="1" t="s">
        <v>4529</v>
      </c>
      <c r="K1672" s="1" t="s">
        <v>4538</v>
      </c>
      <c r="L1672" s="1" t="s">
        <v>53</v>
      </c>
      <c r="M1672" s="1" t="s">
        <v>15305</v>
      </c>
      <c r="N1672" s="1" t="s">
        <v>647</v>
      </c>
      <c r="Q1672" s="1" t="s">
        <v>15339</v>
      </c>
      <c r="U1672" s="1" t="s">
        <v>41</v>
      </c>
      <c r="V1672" s="1" t="s">
        <v>41</v>
      </c>
      <c r="W1672" s="1" t="s">
        <v>41</v>
      </c>
      <c r="X1672" s="1" t="s">
        <v>41</v>
      </c>
      <c r="Y1672" s="1" t="s">
        <v>41</v>
      </c>
      <c r="Z1672" s="1" t="s">
        <v>41</v>
      </c>
      <c r="AA1672" s="1" t="s">
        <v>41</v>
      </c>
      <c r="AB1672" s="1" t="s">
        <v>15387</v>
      </c>
      <c r="AC1672" s="1" t="s">
        <v>15389</v>
      </c>
      <c r="AD1672" s="1" t="s">
        <v>4540</v>
      </c>
      <c r="AE1672" s="1" t="s">
        <v>4539</v>
      </c>
      <c r="AF1672" s="1" t="b">
        <v>0</v>
      </c>
    </row>
    <row r="1673" spans="1:32">
      <c r="A1673" s="1">
        <v>1600</v>
      </c>
      <c r="B1673" s="1" t="s">
        <v>27</v>
      </c>
      <c r="C1673" s="1" t="s">
        <v>28</v>
      </c>
      <c r="G1673" s="1" t="s">
        <v>4541</v>
      </c>
      <c r="H1673" s="1" t="s">
        <v>4473</v>
      </c>
      <c r="I1673" s="1" t="s">
        <v>38</v>
      </c>
      <c r="J1673" s="1" t="s">
        <v>4529</v>
      </c>
      <c r="K1673" s="1" t="s">
        <v>4542</v>
      </c>
      <c r="L1673" s="1" t="s">
        <v>53</v>
      </c>
      <c r="M1673" s="1" t="s">
        <v>15305</v>
      </c>
      <c r="N1673" s="1" t="s">
        <v>647</v>
      </c>
      <c r="Q1673" s="1" t="s">
        <v>15339</v>
      </c>
      <c r="U1673" s="1" t="s">
        <v>41</v>
      </c>
      <c r="V1673" s="1" t="s">
        <v>41</v>
      </c>
      <c r="W1673" s="1" t="s">
        <v>41</v>
      </c>
      <c r="X1673" s="1" t="s">
        <v>41</v>
      </c>
      <c r="Y1673" s="1" t="s">
        <v>41</v>
      </c>
      <c r="Z1673" s="1" t="s">
        <v>41</v>
      </c>
      <c r="AA1673" s="1" t="s">
        <v>41</v>
      </c>
      <c r="AB1673" s="1" t="s">
        <v>15387</v>
      </c>
      <c r="AC1673" s="1" t="s">
        <v>15390</v>
      </c>
      <c r="AD1673" s="1" t="s">
        <v>4544</v>
      </c>
      <c r="AE1673" s="1" t="s">
        <v>4543</v>
      </c>
      <c r="AF1673" s="1" t="b">
        <v>0</v>
      </c>
    </row>
    <row r="1674" spans="1:32">
      <c r="A1674" s="1">
        <v>1601</v>
      </c>
      <c r="B1674" s="1" t="s">
        <v>27</v>
      </c>
      <c r="C1674" s="1" t="s">
        <v>28</v>
      </c>
      <c r="G1674" s="1" t="s">
        <v>4545</v>
      </c>
      <c r="H1674" s="1" t="s">
        <v>4473</v>
      </c>
      <c r="I1674" s="1" t="s">
        <v>38</v>
      </c>
      <c r="J1674" s="1" t="s">
        <v>4529</v>
      </c>
      <c r="K1674" s="1" t="s">
        <v>4546</v>
      </c>
      <c r="L1674" s="1" t="s">
        <v>53</v>
      </c>
      <c r="M1674" s="1" t="s">
        <v>15310</v>
      </c>
      <c r="N1674" s="1" t="s">
        <v>568</v>
      </c>
      <c r="Q1674" s="1" t="s">
        <v>15339</v>
      </c>
      <c r="U1674" s="1" t="s">
        <v>41</v>
      </c>
      <c r="V1674" s="1" t="s">
        <v>82</v>
      </c>
      <c r="W1674" s="1" t="s">
        <v>41</v>
      </c>
      <c r="X1674" s="1" t="s">
        <v>41</v>
      </c>
      <c r="Y1674" s="1" t="s">
        <v>41</v>
      </c>
      <c r="Z1674" s="1" t="s">
        <v>41</v>
      </c>
      <c r="AA1674" s="1" t="s">
        <v>41</v>
      </c>
      <c r="AB1674" s="1" t="s">
        <v>15387</v>
      </c>
      <c r="AC1674" s="1" t="s">
        <v>15390</v>
      </c>
      <c r="AD1674" s="1" t="s">
        <v>4548</v>
      </c>
      <c r="AE1674" s="1" t="s">
        <v>4547</v>
      </c>
      <c r="AF1674" s="1" t="b">
        <v>0</v>
      </c>
    </row>
    <row r="1675" spans="1:32">
      <c r="A1675" s="1">
        <v>1602</v>
      </c>
      <c r="B1675" s="1" t="s">
        <v>27</v>
      </c>
      <c r="C1675" s="1" t="s">
        <v>28</v>
      </c>
      <c r="G1675" s="1" t="s">
        <v>4549</v>
      </c>
      <c r="H1675" s="1" t="s">
        <v>4473</v>
      </c>
      <c r="I1675" s="1" t="s">
        <v>38</v>
      </c>
      <c r="J1675" s="1" t="s">
        <v>4529</v>
      </c>
      <c r="K1675" s="1" t="s">
        <v>4550</v>
      </c>
      <c r="L1675" s="1" t="s">
        <v>32</v>
      </c>
      <c r="M1675" s="1" t="s">
        <v>15295</v>
      </c>
      <c r="N1675" s="1" t="s">
        <v>376</v>
      </c>
      <c r="Q1675" s="1" t="s">
        <v>15341</v>
      </c>
      <c r="R1675" s="1" t="s">
        <v>376</v>
      </c>
      <c r="S1675" s="1">
        <v>139</v>
      </c>
      <c r="U1675" s="1" t="s">
        <v>41</v>
      </c>
      <c r="V1675" s="1" t="s">
        <v>82</v>
      </c>
      <c r="W1675" s="1" t="s">
        <v>41</v>
      </c>
      <c r="X1675" s="1" t="s">
        <v>41</v>
      </c>
      <c r="Y1675" s="1" t="s">
        <v>41</v>
      </c>
      <c r="Z1675" s="1" t="s">
        <v>41</v>
      </c>
      <c r="AA1675" s="1" t="s">
        <v>41</v>
      </c>
      <c r="AB1675" s="1" t="s">
        <v>15387</v>
      </c>
      <c r="AC1675" s="1" t="s">
        <v>15390</v>
      </c>
      <c r="AD1675" s="1" t="s">
        <v>4548</v>
      </c>
      <c r="AE1675" s="1" t="s">
        <v>377</v>
      </c>
      <c r="AF1675" s="1" t="b">
        <v>0</v>
      </c>
    </row>
    <row r="1676" spans="1:32">
      <c r="A1676" s="1">
        <v>1603</v>
      </c>
      <c r="B1676" s="1" t="s">
        <v>27</v>
      </c>
      <c r="C1676" s="1" t="s">
        <v>28</v>
      </c>
      <c r="G1676" s="1" t="s">
        <v>4551</v>
      </c>
      <c r="H1676" s="1" t="s">
        <v>4552</v>
      </c>
      <c r="I1676" s="1" t="s">
        <v>7</v>
      </c>
      <c r="J1676" s="1" t="s">
        <v>879</v>
      </c>
      <c r="K1676" s="1" t="s">
        <v>4553</v>
      </c>
      <c r="L1676" s="1" t="s">
        <v>32</v>
      </c>
      <c r="M1676" s="1" t="s">
        <v>15293</v>
      </c>
      <c r="Q1676" s="1" t="s">
        <v>15339</v>
      </c>
      <c r="AD1676" s="1" t="s">
        <v>4555</v>
      </c>
      <c r="AE1676" s="1" t="s">
        <v>4554</v>
      </c>
      <c r="AF1676" s="1" t="b">
        <v>0</v>
      </c>
    </row>
    <row r="1677" spans="1:32">
      <c r="A1677" s="1">
        <v>1604</v>
      </c>
      <c r="B1677" s="1" t="s">
        <v>27</v>
      </c>
      <c r="C1677" s="1" t="s">
        <v>28</v>
      </c>
      <c r="G1677" s="1" t="s">
        <v>4556</v>
      </c>
      <c r="H1677" s="1" t="s">
        <v>4552</v>
      </c>
      <c r="I1677" s="1" t="s">
        <v>34</v>
      </c>
      <c r="J1677" s="1" t="s">
        <v>4553</v>
      </c>
      <c r="K1677" s="1" t="s">
        <v>4557</v>
      </c>
      <c r="L1677" s="1" t="s">
        <v>53</v>
      </c>
      <c r="M1677" s="1" t="s">
        <v>15293</v>
      </c>
      <c r="Q1677" s="1" t="s">
        <v>15339</v>
      </c>
      <c r="AD1677" s="1" t="s">
        <v>4559</v>
      </c>
      <c r="AE1677" s="1" t="s">
        <v>4558</v>
      </c>
      <c r="AF1677" s="1" t="b">
        <v>0</v>
      </c>
    </row>
    <row r="1678" spans="1:32">
      <c r="A1678" s="1">
        <v>1605</v>
      </c>
      <c r="B1678" s="1" t="s">
        <v>27</v>
      </c>
      <c r="C1678" s="1" t="s">
        <v>28</v>
      </c>
      <c r="G1678" s="1" t="s">
        <v>4560</v>
      </c>
      <c r="H1678" s="1" t="s">
        <v>4552</v>
      </c>
      <c r="I1678" s="1" t="s">
        <v>38</v>
      </c>
      <c r="J1678" s="1" t="s">
        <v>4557</v>
      </c>
      <c r="K1678" s="1" t="s">
        <v>4561</v>
      </c>
      <c r="L1678" s="1" t="s">
        <v>53</v>
      </c>
      <c r="M1678" s="1" t="s">
        <v>15311</v>
      </c>
      <c r="N1678" s="1" t="s">
        <v>575</v>
      </c>
      <c r="Q1678" s="1" t="s">
        <v>15339</v>
      </c>
      <c r="U1678" s="1" t="s">
        <v>41</v>
      </c>
      <c r="V1678" s="1" t="s">
        <v>41</v>
      </c>
      <c r="W1678" s="1" t="s">
        <v>41</v>
      </c>
      <c r="X1678" s="1" t="s">
        <v>41</v>
      </c>
      <c r="Y1678" s="1" t="s">
        <v>41</v>
      </c>
      <c r="Z1678" s="1" t="s">
        <v>82</v>
      </c>
      <c r="AA1678" s="1" t="s">
        <v>41</v>
      </c>
      <c r="AB1678" s="1" t="s">
        <v>15387</v>
      </c>
      <c r="AC1678" s="1" t="s">
        <v>15390</v>
      </c>
      <c r="AD1678" s="1" t="s">
        <v>4563</v>
      </c>
      <c r="AE1678" s="1" t="s">
        <v>4562</v>
      </c>
      <c r="AF1678" s="1" t="b">
        <v>0</v>
      </c>
    </row>
    <row r="1679" spans="1:32">
      <c r="A1679" s="1">
        <v>1606</v>
      </c>
      <c r="B1679" s="1" t="s">
        <v>27</v>
      </c>
      <c r="C1679" s="1" t="s">
        <v>28</v>
      </c>
      <c r="G1679" s="1" t="s">
        <v>4564</v>
      </c>
      <c r="H1679" s="1" t="s">
        <v>4552</v>
      </c>
      <c r="I1679" s="1" t="s">
        <v>38</v>
      </c>
      <c r="J1679" s="1" t="s">
        <v>4557</v>
      </c>
      <c r="K1679" s="1" t="s">
        <v>4565</v>
      </c>
      <c r="L1679" s="1" t="s">
        <v>32</v>
      </c>
      <c r="M1679" s="1" t="s">
        <v>15295</v>
      </c>
      <c r="N1679" s="1" t="s">
        <v>580</v>
      </c>
      <c r="Q1679" s="1" t="s">
        <v>15341</v>
      </c>
      <c r="R1679" s="1" t="s">
        <v>15343</v>
      </c>
      <c r="S1679" s="1">
        <v>66</v>
      </c>
      <c r="U1679" s="1" t="s">
        <v>41</v>
      </c>
      <c r="V1679" s="1" t="s">
        <v>41</v>
      </c>
      <c r="W1679" s="1" t="s">
        <v>41</v>
      </c>
      <c r="X1679" s="1" t="s">
        <v>41</v>
      </c>
      <c r="Y1679" s="1" t="s">
        <v>41</v>
      </c>
      <c r="Z1679" s="1" t="s">
        <v>82</v>
      </c>
      <c r="AA1679" s="1" t="s">
        <v>41</v>
      </c>
      <c r="AB1679" s="1" t="s">
        <v>15387</v>
      </c>
      <c r="AC1679" s="1" t="s">
        <v>15390</v>
      </c>
      <c r="AD1679" s="1" t="s">
        <v>4563</v>
      </c>
      <c r="AE1679" s="1" t="s">
        <v>581</v>
      </c>
      <c r="AF1679" s="1" t="b">
        <v>0</v>
      </c>
    </row>
    <row r="1680" spans="1:32">
      <c r="A1680" s="1">
        <v>1607</v>
      </c>
      <c r="B1680" s="1" t="s">
        <v>27</v>
      </c>
      <c r="C1680" s="1" t="s">
        <v>28</v>
      </c>
      <c r="G1680" s="1" t="s">
        <v>4566</v>
      </c>
      <c r="H1680" s="1" t="s">
        <v>4552</v>
      </c>
      <c r="I1680" s="1" t="s">
        <v>38</v>
      </c>
      <c r="J1680" s="1" t="s">
        <v>4557</v>
      </c>
      <c r="K1680" s="1" t="s">
        <v>4567</v>
      </c>
      <c r="L1680" s="1" t="s">
        <v>53</v>
      </c>
      <c r="M1680" s="1" t="s">
        <v>15311</v>
      </c>
      <c r="N1680" s="1" t="s">
        <v>575</v>
      </c>
      <c r="Q1680" s="1" t="s">
        <v>15339</v>
      </c>
      <c r="U1680" s="1" t="s">
        <v>41</v>
      </c>
      <c r="V1680" s="1" t="s">
        <v>41</v>
      </c>
      <c r="W1680" s="1" t="s">
        <v>41</v>
      </c>
      <c r="X1680" s="1" t="s">
        <v>41</v>
      </c>
      <c r="Y1680" s="1" t="s">
        <v>41</v>
      </c>
      <c r="Z1680" s="1" t="s">
        <v>82</v>
      </c>
      <c r="AA1680" s="1" t="s">
        <v>41</v>
      </c>
      <c r="AB1680" s="1" t="s">
        <v>15387</v>
      </c>
      <c r="AC1680" s="1" t="s">
        <v>15390</v>
      </c>
      <c r="AD1680" s="1" t="s">
        <v>4569</v>
      </c>
      <c r="AE1680" s="1" t="s">
        <v>4568</v>
      </c>
      <c r="AF1680" s="1" t="b">
        <v>0</v>
      </c>
    </row>
    <row r="1681" spans="1:32">
      <c r="A1681" s="1">
        <v>1608</v>
      </c>
      <c r="B1681" s="1" t="s">
        <v>27</v>
      </c>
      <c r="C1681" s="1" t="s">
        <v>28</v>
      </c>
      <c r="G1681" s="1" t="s">
        <v>4570</v>
      </c>
      <c r="H1681" s="1" t="s">
        <v>4552</v>
      </c>
      <c r="I1681" s="1" t="s">
        <v>38</v>
      </c>
      <c r="J1681" s="1" t="s">
        <v>4557</v>
      </c>
      <c r="K1681" s="1" t="s">
        <v>4571</v>
      </c>
      <c r="L1681" s="1" t="s">
        <v>32</v>
      </c>
      <c r="M1681" s="1" t="s">
        <v>15295</v>
      </c>
      <c r="N1681" s="1" t="s">
        <v>580</v>
      </c>
      <c r="Q1681" s="1" t="s">
        <v>15341</v>
      </c>
      <c r="R1681" s="1" t="s">
        <v>15343</v>
      </c>
      <c r="S1681" s="1">
        <v>66</v>
      </c>
      <c r="U1681" s="1" t="s">
        <v>41</v>
      </c>
      <c r="V1681" s="1" t="s">
        <v>41</v>
      </c>
      <c r="W1681" s="1" t="s">
        <v>41</v>
      </c>
      <c r="X1681" s="1" t="s">
        <v>41</v>
      </c>
      <c r="Y1681" s="1" t="s">
        <v>41</v>
      </c>
      <c r="Z1681" s="1" t="s">
        <v>82</v>
      </c>
      <c r="AA1681" s="1" t="s">
        <v>41</v>
      </c>
      <c r="AB1681" s="1" t="s">
        <v>15387</v>
      </c>
      <c r="AC1681" s="1" t="s">
        <v>15390</v>
      </c>
      <c r="AD1681" s="1" t="s">
        <v>4569</v>
      </c>
      <c r="AE1681" s="1" t="s">
        <v>581</v>
      </c>
      <c r="AF1681" s="1" t="b">
        <v>0</v>
      </c>
    </row>
    <row r="1682" spans="1:32">
      <c r="A1682" s="1">
        <v>1609</v>
      </c>
      <c r="B1682" s="1" t="s">
        <v>27</v>
      </c>
      <c r="C1682" s="1" t="s">
        <v>28</v>
      </c>
      <c r="G1682" s="1" t="s">
        <v>4572</v>
      </c>
      <c r="H1682" s="1" t="s">
        <v>4552</v>
      </c>
      <c r="I1682" s="1" t="s">
        <v>38</v>
      </c>
      <c r="J1682" s="1" t="s">
        <v>4557</v>
      </c>
      <c r="K1682" s="1" t="s">
        <v>4573</v>
      </c>
      <c r="L1682" s="1" t="s">
        <v>53</v>
      </c>
      <c r="M1682" s="1" t="s">
        <v>15311</v>
      </c>
      <c r="N1682" s="1" t="s">
        <v>575</v>
      </c>
      <c r="Q1682" s="1" t="s">
        <v>15339</v>
      </c>
      <c r="U1682" s="1" t="s">
        <v>41</v>
      </c>
      <c r="V1682" s="1" t="s">
        <v>41</v>
      </c>
      <c r="W1682" s="1" t="s">
        <v>41</v>
      </c>
      <c r="X1682" s="1" t="s">
        <v>41</v>
      </c>
      <c r="Y1682" s="1" t="s">
        <v>41</v>
      </c>
      <c r="Z1682" s="1" t="s">
        <v>82</v>
      </c>
      <c r="AA1682" s="1" t="s">
        <v>41</v>
      </c>
      <c r="AB1682" s="1" t="s">
        <v>15387</v>
      </c>
      <c r="AC1682" s="1" t="s">
        <v>15390</v>
      </c>
      <c r="AD1682" s="1" t="s">
        <v>4575</v>
      </c>
      <c r="AE1682" s="1" t="s">
        <v>4574</v>
      </c>
      <c r="AF1682" s="1" t="b">
        <v>0</v>
      </c>
    </row>
    <row r="1683" spans="1:32">
      <c r="A1683" s="1">
        <v>1610</v>
      </c>
      <c r="B1683" s="1" t="s">
        <v>27</v>
      </c>
      <c r="C1683" s="1" t="s">
        <v>28</v>
      </c>
      <c r="G1683" s="1" t="s">
        <v>4576</v>
      </c>
      <c r="H1683" s="1" t="s">
        <v>4552</v>
      </c>
      <c r="I1683" s="1" t="s">
        <v>38</v>
      </c>
      <c r="J1683" s="1" t="s">
        <v>4557</v>
      </c>
      <c r="K1683" s="1" t="s">
        <v>4577</v>
      </c>
      <c r="L1683" s="1" t="s">
        <v>32</v>
      </c>
      <c r="M1683" s="1" t="s">
        <v>15295</v>
      </c>
      <c r="N1683" s="1" t="s">
        <v>580</v>
      </c>
      <c r="Q1683" s="1" t="s">
        <v>15341</v>
      </c>
      <c r="R1683" s="1" t="s">
        <v>15343</v>
      </c>
      <c r="S1683" s="1">
        <v>66</v>
      </c>
      <c r="U1683" s="1" t="s">
        <v>41</v>
      </c>
      <c r="V1683" s="1" t="s">
        <v>41</v>
      </c>
      <c r="W1683" s="1" t="s">
        <v>41</v>
      </c>
      <c r="X1683" s="1" t="s">
        <v>41</v>
      </c>
      <c r="Y1683" s="1" t="s">
        <v>41</v>
      </c>
      <c r="Z1683" s="1" t="s">
        <v>82</v>
      </c>
      <c r="AA1683" s="1" t="s">
        <v>41</v>
      </c>
      <c r="AB1683" s="1" t="s">
        <v>15387</v>
      </c>
      <c r="AC1683" s="1" t="s">
        <v>15390</v>
      </c>
      <c r="AD1683" s="1" t="s">
        <v>4575</v>
      </c>
      <c r="AE1683" s="1" t="s">
        <v>581</v>
      </c>
      <c r="AF1683" s="1" t="b">
        <v>0</v>
      </c>
    </row>
    <row r="1684" spans="1:32">
      <c r="A1684" s="1">
        <v>1611</v>
      </c>
      <c r="B1684" s="1" t="s">
        <v>27</v>
      </c>
      <c r="C1684" s="1" t="s">
        <v>28</v>
      </c>
      <c r="G1684" s="1" t="s">
        <v>4578</v>
      </c>
      <c r="H1684" s="1" t="s">
        <v>4552</v>
      </c>
      <c r="I1684" s="1" t="s">
        <v>38</v>
      </c>
      <c r="J1684" s="1" t="s">
        <v>4557</v>
      </c>
      <c r="K1684" s="1" t="s">
        <v>4579</v>
      </c>
      <c r="L1684" s="1" t="s">
        <v>53</v>
      </c>
      <c r="M1684" s="1" t="s">
        <v>15311</v>
      </c>
      <c r="N1684" s="1" t="s">
        <v>575</v>
      </c>
      <c r="Q1684" s="1" t="s">
        <v>15339</v>
      </c>
      <c r="U1684" s="1" t="s">
        <v>41</v>
      </c>
      <c r="V1684" s="1" t="s">
        <v>41</v>
      </c>
      <c r="W1684" s="1" t="s">
        <v>41</v>
      </c>
      <c r="X1684" s="1" t="s">
        <v>41</v>
      </c>
      <c r="Y1684" s="1" t="s">
        <v>41</v>
      </c>
      <c r="Z1684" s="1" t="s">
        <v>82</v>
      </c>
      <c r="AA1684" s="1" t="s">
        <v>41</v>
      </c>
      <c r="AB1684" s="1" t="s">
        <v>15387</v>
      </c>
      <c r="AC1684" s="1" t="s">
        <v>15390</v>
      </c>
      <c r="AD1684" s="1" t="s">
        <v>4581</v>
      </c>
      <c r="AE1684" s="1" t="s">
        <v>4580</v>
      </c>
      <c r="AF1684" s="1" t="b">
        <v>0</v>
      </c>
    </row>
    <row r="1685" spans="1:32">
      <c r="A1685" s="1">
        <v>1612</v>
      </c>
      <c r="B1685" s="1" t="s">
        <v>27</v>
      </c>
      <c r="C1685" s="1" t="s">
        <v>28</v>
      </c>
      <c r="G1685" s="1" t="s">
        <v>4582</v>
      </c>
      <c r="H1685" s="1" t="s">
        <v>4552</v>
      </c>
      <c r="I1685" s="1" t="s">
        <v>38</v>
      </c>
      <c r="J1685" s="1" t="s">
        <v>4557</v>
      </c>
      <c r="K1685" s="1" t="s">
        <v>4583</v>
      </c>
      <c r="L1685" s="1" t="s">
        <v>32</v>
      </c>
      <c r="M1685" s="1" t="s">
        <v>15295</v>
      </c>
      <c r="N1685" s="1" t="s">
        <v>580</v>
      </c>
      <c r="Q1685" s="1" t="s">
        <v>15341</v>
      </c>
      <c r="R1685" s="1" t="s">
        <v>15343</v>
      </c>
      <c r="S1685" s="1">
        <v>66</v>
      </c>
      <c r="U1685" s="1" t="s">
        <v>41</v>
      </c>
      <c r="V1685" s="1" t="s">
        <v>41</v>
      </c>
      <c r="W1685" s="1" t="s">
        <v>41</v>
      </c>
      <c r="X1685" s="1" t="s">
        <v>41</v>
      </c>
      <c r="Y1685" s="1" t="s">
        <v>41</v>
      </c>
      <c r="Z1685" s="1" t="s">
        <v>82</v>
      </c>
      <c r="AA1685" s="1" t="s">
        <v>41</v>
      </c>
      <c r="AB1685" s="1" t="s">
        <v>15387</v>
      </c>
      <c r="AC1685" s="1" t="s">
        <v>15390</v>
      </c>
      <c r="AD1685" s="1" t="s">
        <v>4581</v>
      </c>
      <c r="AE1685" s="1" t="s">
        <v>581</v>
      </c>
      <c r="AF1685" s="1" t="b">
        <v>0</v>
      </c>
    </row>
    <row r="1686" spans="1:32">
      <c r="A1686" s="1">
        <v>1613</v>
      </c>
      <c r="B1686" s="1" t="s">
        <v>27</v>
      </c>
      <c r="C1686" s="1" t="s">
        <v>28</v>
      </c>
      <c r="G1686" s="1" t="s">
        <v>4584</v>
      </c>
      <c r="H1686" s="1" t="s">
        <v>4552</v>
      </c>
      <c r="I1686" s="1" t="s">
        <v>38</v>
      </c>
      <c r="J1686" s="1" t="s">
        <v>4557</v>
      </c>
      <c r="K1686" s="1" t="s">
        <v>4585</v>
      </c>
      <c r="L1686" s="1" t="s">
        <v>53</v>
      </c>
      <c r="M1686" s="1" t="s">
        <v>15295</v>
      </c>
      <c r="N1686" s="1" t="s">
        <v>476</v>
      </c>
      <c r="Q1686" s="1" t="s">
        <v>15340</v>
      </c>
      <c r="R1686" s="1" t="s">
        <v>476</v>
      </c>
      <c r="S1686" s="1">
        <v>168</v>
      </c>
      <c r="U1686" s="1" t="s">
        <v>41</v>
      </c>
      <c r="V1686" s="1" t="s">
        <v>41</v>
      </c>
      <c r="W1686" s="1" t="s">
        <v>41</v>
      </c>
      <c r="X1686" s="1" t="s">
        <v>41</v>
      </c>
      <c r="Y1686" s="1" t="s">
        <v>41</v>
      </c>
      <c r="Z1686" s="1" t="s">
        <v>41</v>
      </c>
      <c r="AA1686" s="1" t="s">
        <v>41</v>
      </c>
      <c r="AB1686" s="1" t="s">
        <v>15387</v>
      </c>
      <c r="AC1686" s="1" t="s">
        <v>15390</v>
      </c>
      <c r="AD1686" s="1" t="s">
        <v>4587</v>
      </c>
      <c r="AE1686" s="1" t="s">
        <v>4586</v>
      </c>
      <c r="AF1686" s="1" t="b">
        <v>0</v>
      </c>
    </row>
    <row r="1687" spans="1:32">
      <c r="A1687" s="1">
        <v>1614</v>
      </c>
      <c r="B1687" s="1" t="s">
        <v>27</v>
      </c>
      <c r="C1687" s="1" t="s">
        <v>28</v>
      </c>
      <c r="G1687" s="1" t="s">
        <v>4588</v>
      </c>
      <c r="H1687" s="1" t="s">
        <v>4552</v>
      </c>
      <c r="I1687" s="1" t="s">
        <v>34</v>
      </c>
      <c r="J1687" s="1" t="s">
        <v>4557</v>
      </c>
      <c r="K1687" s="1" t="s">
        <v>310</v>
      </c>
      <c r="L1687" s="1" t="s">
        <v>53</v>
      </c>
      <c r="M1687" s="1" t="s">
        <v>15293</v>
      </c>
      <c r="Q1687" s="1" t="s">
        <v>15339</v>
      </c>
      <c r="AD1687" s="1" t="s">
        <v>4589</v>
      </c>
      <c r="AE1687" s="1" t="s">
        <v>690</v>
      </c>
      <c r="AF1687" s="1" t="b">
        <v>0</v>
      </c>
    </row>
    <row r="1688" spans="1:32">
      <c r="A1688" s="1">
        <v>1615</v>
      </c>
      <c r="B1688" s="1" t="s">
        <v>27</v>
      </c>
      <c r="C1688" s="1" t="s">
        <v>28</v>
      </c>
      <c r="G1688" s="1" t="s">
        <v>4590</v>
      </c>
      <c r="H1688" s="1" t="s">
        <v>4552</v>
      </c>
      <c r="I1688" s="1" t="s">
        <v>38</v>
      </c>
      <c r="J1688" s="1" t="s">
        <v>310</v>
      </c>
      <c r="K1688" s="1" t="s">
        <v>314</v>
      </c>
      <c r="L1688" s="1" t="s">
        <v>135</v>
      </c>
      <c r="M1688" s="1" t="s">
        <v>15303</v>
      </c>
      <c r="N1688" s="1" t="s">
        <v>315</v>
      </c>
      <c r="Q1688" s="1" t="s">
        <v>15339</v>
      </c>
      <c r="U1688" s="1" t="s">
        <v>82</v>
      </c>
      <c r="V1688" s="1" t="s">
        <v>317</v>
      </c>
      <c r="W1688" s="1" t="s">
        <v>41</v>
      </c>
      <c r="X1688" s="1" t="s">
        <v>317</v>
      </c>
      <c r="Y1688" s="1" t="s">
        <v>41</v>
      </c>
      <c r="AA1688" s="1" t="s">
        <v>41</v>
      </c>
      <c r="AB1688" s="1" t="s">
        <v>15388</v>
      </c>
      <c r="AC1688" s="1" t="s">
        <v>15390</v>
      </c>
      <c r="AD1688" s="1" t="s">
        <v>322</v>
      </c>
      <c r="AE1688" s="1" t="s">
        <v>316</v>
      </c>
      <c r="AF1688" s="1" t="b">
        <v>0</v>
      </c>
    </row>
    <row r="1689" spans="1:32">
      <c r="A1689" s="1">
        <v>1616</v>
      </c>
      <c r="B1689" s="1" t="s">
        <v>27</v>
      </c>
      <c r="C1689" s="1" t="s">
        <v>28</v>
      </c>
      <c r="G1689" s="1" t="s">
        <v>4591</v>
      </c>
      <c r="H1689" s="1" t="s">
        <v>4552</v>
      </c>
      <c r="I1689" s="1" t="s">
        <v>38</v>
      </c>
      <c r="J1689" s="1" t="s">
        <v>310</v>
      </c>
      <c r="K1689" s="1" t="s">
        <v>320</v>
      </c>
      <c r="L1689" s="1" t="s">
        <v>32</v>
      </c>
      <c r="M1689" s="1" t="s">
        <v>15304</v>
      </c>
      <c r="N1689" s="1" t="s">
        <v>40</v>
      </c>
      <c r="Q1689" s="1" t="s">
        <v>15339</v>
      </c>
      <c r="U1689" s="1" t="s">
        <v>41</v>
      </c>
      <c r="V1689" s="1" t="s">
        <v>41</v>
      </c>
      <c r="W1689" s="1" t="s">
        <v>41</v>
      </c>
      <c r="X1689" s="1" t="s">
        <v>41</v>
      </c>
      <c r="Y1689" s="1" t="s">
        <v>41</v>
      </c>
      <c r="Z1689" s="1" t="s">
        <v>41</v>
      </c>
      <c r="AA1689" s="1" t="s">
        <v>41</v>
      </c>
      <c r="AB1689" s="1" t="s">
        <v>15388</v>
      </c>
      <c r="AC1689" s="1" t="s">
        <v>15390</v>
      </c>
      <c r="AD1689" s="1" t="s">
        <v>322</v>
      </c>
      <c r="AE1689" s="1" t="s">
        <v>321</v>
      </c>
      <c r="AF1689" s="1" t="b">
        <v>0</v>
      </c>
    </row>
    <row r="1690" spans="1:32">
      <c r="A1690" s="1">
        <v>1617</v>
      </c>
      <c r="B1690" s="1" t="s">
        <v>27</v>
      </c>
      <c r="C1690" s="1" t="s">
        <v>28</v>
      </c>
      <c r="G1690" s="1" t="s">
        <v>4592</v>
      </c>
      <c r="H1690" s="1" t="s">
        <v>4552</v>
      </c>
      <c r="I1690" s="1" t="s">
        <v>38</v>
      </c>
      <c r="J1690" s="1" t="s">
        <v>310</v>
      </c>
      <c r="K1690" s="1" t="s">
        <v>324</v>
      </c>
      <c r="L1690" s="1" t="s">
        <v>32</v>
      </c>
      <c r="M1690" s="1" t="s">
        <v>15294</v>
      </c>
      <c r="N1690" s="1" t="s">
        <v>40</v>
      </c>
      <c r="Q1690" s="1" t="s">
        <v>15339</v>
      </c>
      <c r="U1690" s="1" t="s">
        <v>41</v>
      </c>
      <c r="V1690" s="1" t="s">
        <v>317</v>
      </c>
      <c r="W1690" s="1" t="s">
        <v>41</v>
      </c>
      <c r="X1690" s="1" t="s">
        <v>317</v>
      </c>
      <c r="Y1690" s="1" t="s">
        <v>41</v>
      </c>
      <c r="AA1690" s="1" t="s">
        <v>41</v>
      </c>
      <c r="AB1690" s="1" t="s">
        <v>15388</v>
      </c>
      <c r="AC1690" s="1" t="s">
        <v>15390</v>
      </c>
      <c r="AD1690" s="1" t="s">
        <v>322</v>
      </c>
      <c r="AE1690" s="1" t="s">
        <v>325</v>
      </c>
      <c r="AF1690" s="1" t="b">
        <v>0</v>
      </c>
    </row>
    <row r="1691" spans="1:32">
      <c r="A1691" s="1">
        <v>1618</v>
      </c>
      <c r="B1691" s="1" t="s">
        <v>27</v>
      </c>
      <c r="C1691" s="1" t="s">
        <v>28</v>
      </c>
      <c r="G1691" s="1" t="s">
        <v>4593</v>
      </c>
      <c r="H1691" s="1" t="s">
        <v>4552</v>
      </c>
      <c r="I1691" s="1" t="s">
        <v>38</v>
      </c>
      <c r="J1691" s="1" t="s">
        <v>310</v>
      </c>
      <c r="K1691" s="1" t="s">
        <v>327</v>
      </c>
      <c r="L1691" s="1" t="s">
        <v>32</v>
      </c>
      <c r="M1691" s="1" t="s">
        <v>15299</v>
      </c>
      <c r="N1691" s="1" t="s">
        <v>40</v>
      </c>
      <c r="Q1691" s="1" t="s">
        <v>15339</v>
      </c>
      <c r="U1691" s="1" t="s">
        <v>41</v>
      </c>
      <c r="V1691" s="1" t="s">
        <v>41</v>
      </c>
      <c r="W1691" s="1" t="s">
        <v>41</v>
      </c>
      <c r="X1691" s="1" t="s">
        <v>41</v>
      </c>
      <c r="Y1691" s="1" t="s">
        <v>41</v>
      </c>
      <c r="Z1691" s="1" t="s">
        <v>41</v>
      </c>
      <c r="AA1691" s="1" t="s">
        <v>41</v>
      </c>
      <c r="AB1691" s="1" t="s">
        <v>15388</v>
      </c>
      <c r="AC1691" s="1" t="s">
        <v>15390</v>
      </c>
      <c r="AD1691" s="1" t="s">
        <v>322</v>
      </c>
      <c r="AE1691" s="1" t="s">
        <v>328</v>
      </c>
      <c r="AF1691" s="1" t="b">
        <v>0</v>
      </c>
    </row>
    <row r="1692" spans="1:32">
      <c r="A1692" s="1">
        <v>1619</v>
      </c>
      <c r="B1692" s="1" t="s">
        <v>27</v>
      </c>
      <c r="C1692" s="1" t="s">
        <v>28</v>
      </c>
      <c r="G1692" s="1" t="s">
        <v>4594</v>
      </c>
      <c r="H1692" s="1" t="s">
        <v>4552</v>
      </c>
      <c r="I1692" s="1" t="s">
        <v>38</v>
      </c>
      <c r="J1692" s="1" t="s">
        <v>310</v>
      </c>
      <c r="K1692" s="1" t="s">
        <v>330</v>
      </c>
      <c r="L1692" s="1" t="s">
        <v>53</v>
      </c>
      <c r="M1692" s="1" t="s">
        <v>15299</v>
      </c>
      <c r="N1692" s="1" t="s">
        <v>40</v>
      </c>
      <c r="Q1692" s="1" t="s">
        <v>15339</v>
      </c>
      <c r="U1692" s="1" t="s">
        <v>41</v>
      </c>
      <c r="V1692" s="1" t="s">
        <v>41</v>
      </c>
      <c r="W1692" s="1" t="s">
        <v>41</v>
      </c>
      <c r="X1692" s="1" t="s">
        <v>41</v>
      </c>
      <c r="Y1692" s="1" t="s">
        <v>41</v>
      </c>
      <c r="Z1692" s="1" t="s">
        <v>41</v>
      </c>
      <c r="AA1692" s="1" t="s">
        <v>41</v>
      </c>
      <c r="AB1692" s="1" t="s">
        <v>15388</v>
      </c>
      <c r="AC1692" s="1" t="s">
        <v>15390</v>
      </c>
      <c r="AD1692" s="1" t="s">
        <v>322</v>
      </c>
      <c r="AE1692" s="1" t="s">
        <v>144</v>
      </c>
      <c r="AF1692" s="1" t="b">
        <v>0</v>
      </c>
    </row>
    <row r="1693" spans="1:32">
      <c r="A1693" s="1">
        <v>1620</v>
      </c>
      <c r="B1693" s="1" t="s">
        <v>27</v>
      </c>
      <c r="C1693" s="1" t="s">
        <v>28</v>
      </c>
      <c r="G1693" s="1" t="s">
        <v>4595</v>
      </c>
      <c r="H1693" s="1" t="s">
        <v>4552</v>
      </c>
      <c r="I1693" s="1" t="s">
        <v>38</v>
      </c>
      <c r="J1693" s="1" t="s">
        <v>310</v>
      </c>
      <c r="K1693" s="1" t="s">
        <v>332</v>
      </c>
      <c r="L1693" s="1" t="s">
        <v>135</v>
      </c>
      <c r="M1693" s="1" t="s">
        <v>15303</v>
      </c>
      <c r="N1693" s="1" t="s">
        <v>333</v>
      </c>
      <c r="Q1693" s="1" t="s">
        <v>15339</v>
      </c>
      <c r="U1693" s="1" t="s">
        <v>41</v>
      </c>
      <c r="V1693" s="1" t="s">
        <v>41</v>
      </c>
      <c r="W1693" s="1" t="s">
        <v>41</v>
      </c>
      <c r="X1693" s="1" t="s">
        <v>41</v>
      </c>
      <c r="Y1693" s="1" t="s">
        <v>41</v>
      </c>
      <c r="Z1693" s="1" t="s">
        <v>41</v>
      </c>
      <c r="AA1693" s="1" t="s">
        <v>41</v>
      </c>
      <c r="AB1693" s="1" t="s">
        <v>15388</v>
      </c>
      <c r="AC1693" s="1" t="s">
        <v>15390</v>
      </c>
      <c r="AD1693" s="1" t="s">
        <v>335</v>
      </c>
      <c r="AE1693" s="1" t="s">
        <v>334</v>
      </c>
      <c r="AF1693" s="1" t="b">
        <v>0</v>
      </c>
    </row>
    <row r="1694" spans="1:32">
      <c r="A1694" s="1">
        <v>1621</v>
      </c>
      <c r="B1694" s="1" t="s">
        <v>27</v>
      </c>
      <c r="C1694" s="1" t="s">
        <v>28</v>
      </c>
      <c r="G1694" s="1" t="s">
        <v>4596</v>
      </c>
      <c r="H1694" s="1" t="s">
        <v>4552</v>
      </c>
      <c r="I1694" s="1" t="s">
        <v>38</v>
      </c>
      <c r="J1694" s="1" t="s">
        <v>310</v>
      </c>
      <c r="K1694" s="1" t="s">
        <v>337</v>
      </c>
      <c r="L1694" s="1" t="s">
        <v>32</v>
      </c>
      <c r="M1694" s="1" t="s">
        <v>15304</v>
      </c>
      <c r="N1694" s="1" t="s">
        <v>40</v>
      </c>
      <c r="Q1694" s="1" t="s">
        <v>15339</v>
      </c>
      <c r="U1694" s="1" t="s">
        <v>41</v>
      </c>
      <c r="V1694" s="1" t="s">
        <v>41</v>
      </c>
      <c r="W1694" s="1" t="s">
        <v>41</v>
      </c>
      <c r="X1694" s="1" t="s">
        <v>41</v>
      </c>
      <c r="Y1694" s="1" t="s">
        <v>41</v>
      </c>
      <c r="Z1694" s="1" t="s">
        <v>41</v>
      </c>
      <c r="AA1694" s="1" t="s">
        <v>41</v>
      </c>
      <c r="AB1694" s="1" t="s">
        <v>15388</v>
      </c>
      <c r="AC1694" s="1" t="s">
        <v>15390</v>
      </c>
      <c r="AD1694" s="1" t="s">
        <v>335</v>
      </c>
      <c r="AE1694" s="1" t="s">
        <v>321</v>
      </c>
      <c r="AF1694" s="1" t="b">
        <v>0</v>
      </c>
    </row>
    <row r="1695" spans="1:32">
      <c r="A1695" s="1">
        <v>1622</v>
      </c>
      <c r="B1695" s="1" t="s">
        <v>27</v>
      </c>
      <c r="C1695" s="1" t="s">
        <v>28</v>
      </c>
      <c r="G1695" s="1" t="s">
        <v>4597</v>
      </c>
      <c r="H1695" s="1" t="s">
        <v>4598</v>
      </c>
      <c r="I1695" s="1" t="s">
        <v>7</v>
      </c>
      <c r="J1695" s="1" t="s">
        <v>879</v>
      </c>
      <c r="K1695" s="1" t="s">
        <v>4599</v>
      </c>
      <c r="L1695" s="1" t="s">
        <v>32</v>
      </c>
      <c r="M1695" s="1" t="s">
        <v>15293</v>
      </c>
      <c r="Q1695" s="1" t="s">
        <v>15339</v>
      </c>
      <c r="AD1695" s="1" t="s">
        <v>4601</v>
      </c>
      <c r="AE1695" s="1" t="s">
        <v>4600</v>
      </c>
      <c r="AF1695" s="1" t="b">
        <v>0</v>
      </c>
    </row>
    <row r="1696" spans="1:32">
      <c r="A1696" s="1">
        <v>1623</v>
      </c>
      <c r="B1696" s="1" t="s">
        <v>27</v>
      </c>
      <c r="C1696" s="1" t="s">
        <v>460</v>
      </c>
      <c r="G1696" s="1" t="s">
        <v>4602</v>
      </c>
      <c r="H1696" s="1" t="s">
        <v>4598</v>
      </c>
      <c r="I1696" s="1" t="s">
        <v>38</v>
      </c>
      <c r="J1696" s="1" t="s">
        <v>4599</v>
      </c>
      <c r="K1696" s="1" t="s">
        <v>4603</v>
      </c>
      <c r="L1696" s="1" t="s">
        <v>135</v>
      </c>
      <c r="M1696" s="1" t="s">
        <v>15313</v>
      </c>
      <c r="N1696" s="1" t="s">
        <v>3726</v>
      </c>
      <c r="Q1696" s="1" t="s">
        <v>15339</v>
      </c>
      <c r="U1696" s="1" t="s">
        <v>82</v>
      </c>
      <c r="V1696" s="1" t="s">
        <v>82</v>
      </c>
      <c r="W1696" s="1" t="s">
        <v>82</v>
      </c>
      <c r="X1696" s="1" t="s">
        <v>41</v>
      </c>
      <c r="Y1696" s="1" t="s">
        <v>41</v>
      </c>
      <c r="Z1696" s="1" t="s">
        <v>41</v>
      </c>
      <c r="AA1696" s="1" t="s">
        <v>41</v>
      </c>
      <c r="AB1696" s="1" t="s">
        <v>15387</v>
      </c>
      <c r="AC1696" s="1" t="s">
        <v>15390</v>
      </c>
      <c r="AD1696" s="1" t="s">
        <v>4605</v>
      </c>
      <c r="AE1696" s="1" t="s">
        <v>4604</v>
      </c>
      <c r="AF1696" s="1" t="b">
        <v>0</v>
      </c>
    </row>
    <row r="1697" spans="1:32">
      <c r="A1697" s="1">
        <v>1624</v>
      </c>
      <c r="B1697" s="1" t="s">
        <v>27</v>
      </c>
      <c r="C1697" s="1" t="s">
        <v>460</v>
      </c>
      <c r="G1697" s="1" t="s">
        <v>4606</v>
      </c>
      <c r="H1697" s="1" t="s">
        <v>4598</v>
      </c>
      <c r="I1697" s="1" t="s">
        <v>38</v>
      </c>
      <c r="J1697" s="1" t="s">
        <v>4599</v>
      </c>
      <c r="K1697" s="1" t="s">
        <v>4607</v>
      </c>
      <c r="L1697" s="1" t="s">
        <v>32</v>
      </c>
      <c r="M1697" s="1" t="s">
        <v>15295</v>
      </c>
      <c r="N1697" s="1" t="s">
        <v>376</v>
      </c>
      <c r="Q1697" s="1" t="s">
        <v>15341</v>
      </c>
      <c r="R1697" s="1" t="s">
        <v>376</v>
      </c>
      <c r="S1697" s="1">
        <v>139</v>
      </c>
      <c r="U1697" s="1" t="s">
        <v>41</v>
      </c>
      <c r="V1697" s="1" t="s">
        <v>82</v>
      </c>
      <c r="W1697" s="1" t="s">
        <v>82</v>
      </c>
      <c r="X1697" s="1" t="s">
        <v>41</v>
      </c>
      <c r="Y1697" s="1" t="s">
        <v>41</v>
      </c>
      <c r="Z1697" s="1" t="s">
        <v>41</v>
      </c>
      <c r="AA1697" s="1" t="s">
        <v>41</v>
      </c>
      <c r="AB1697" s="1" t="s">
        <v>15387</v>
      </c>
      <c r="AC1697" s="1" t="s">
        <v>15390</v>
      </c>
      <c r="AD1697" s="1" t="s">
        <v>4605</v>
      </c>
      <c r="AE1697" s="1" t="s">
        <v>377</v>
      </c>
      <c r="AF1697" s="1" t="b">
        <v>0</v>
      </c>
    </row>
    <row r="1698" spans="1:32">
      <c r="A1698" s="1">
        <v>1625</v>
      </c>
      <c r="B1698" s="1" t="s">
        <v>27</v>
      </c>
      <c r="C1698" s="1" t="s">
        <v>460</v>
      </c>
      <c r="G1698" s="1" t="s">
        <v>4608</v>
      </c>
      <c r="H1698" s="1" t="s">
        <v>4598</v>
      </c>
      <c r="I1698" s="1" t="s">
        <v>38</v>
      </c>
      <c r="J1698" s="1" t="s">
        <v>4599</v>
      </c>
      <c r="K1698" s="1" t="s">
        <v>4609</v>
      </c>
      <c r="L1698" s="1" t="s">
        <v>53</v>
      </c>
      <c r="M1698" s="1" t="s">
        <v>15299</v>
      </c>
      <c r="N1698" s="1" t="s">
        <v>40</v>
      </c>
      <c r="Q1698" s="1" t="s">
        <v>15339</v>
      </c>
      <c r="U1698" s="1" t="s">
        <v>41</v>
      </c>
      <c r="V1698" s="1" t="s">
        <v>82</v>
      </c>
      <c r="W1698" s="1" t="s">
        <v>82</v>
      </c>
      <c r="X1698" s="1" t="s">
        <v>41</v>
      </c>
      <c r="Y1698" s="1" t="s">
        <v>41</v>
      </c>
      <c r="Z1698" s="1" t="s">
        <v>41</v>
      </c>
      <c r="AA1698" s="1" t="s">
        <v>41</v>
      </c>
      <c r="AB1698" s="1" t="s">
        <v>15387</v>
      </c>
      <c r="AC1698" s="1" t="s">
        <v>15390</v>
      </c>
      <c r="AD1698" s="1" t="s">
        <v>4605</v>
      </c>
      <c r="AE1698" s="1" t="s">
        <v>144</v>
      </c>
      <c r="AF1698" s="1" t="b">
        <v>0</v>
      </c>
    </row>
    <row r="1699" spans="1:32">
      <c r="A1699" s="1">
        <v>1626</v>
      </c>
      <c r="B1699" s="1" t="s">
        <v>27</v>
      </c>
      <c r="C1699" s="1" t="s">
        <v>460</v>
      </c>
      <c r="G1699" s="1" t="s">
        <v>4610</v>
      </c>
      <c r="H1699" s="1" t="s">
        <v>4598</v>
      </c>
      <c r="I1699" s="1" t="s">
        <v>38</v>
      </c>
      <c r="J1699" s="1" t="s">
        <v>4599</v>
      </c>
      <c r="K1699" s="1" t="s">
        <v>4611</v>
      </c>
      <c r="L1699" s="1" t="s">
        <v>53</v>
      </c>
      <c r="M1699" s="1" t="s">
        <v>15317</v>
      </c>
      <c r="N1699" s="1" t="s">
        <v>4334</v>
      </c>
      <c r="Q1699" s="1" t="s">
        <v>15339</v>
      </c>
      <c r="U1699" s="1" t="s">
        <v>41</v>
      </c>
      <c r="V1699" s="1" t="s">
        <v>82</v>
      </c>
      <c r="W1699" s="1" t="s">
        <v>82</v>
      </c>
      <c r="X1699" s="1" t="s">
        <v>41</v>
      </c>
      <c r="Y1699" s="1" t="s">
        <v>41</v>
      </c>
      <c r="Z1699" s="1" t="s">
        <v>41</v>
      </c>
      <c r="AA1699" s="1" t="s">
        <v>41</v>
      </c>
      <c r="AB1699" s="1" t="s">
        <v>15387</v>
      </c>
      <c r="AC1699" s="1" t="s">
        <v>15390</v>
      </c>
      <c r="AD1699" s="1" t="s">
        <v>4605</v>
      </c>
      <c r="AE1699" s="1" t="s">
        <v>4612</v>
      </c>
      <c r="AF1699" s="1" t="b">
        <v>0</v>
      </c>
    </row>
    <row r="1700" spans="1:32">
      <c r="A1700" s="1">
        <v>1627</v>
      </c>
      <c r="B1700" s="1" t="s">
        <v>27</v>
      </c>
      <c r="C1700" s="1" t="s">
        <v>460</v>
      </c>
      <c r="G1700" s="1" t="s">
        <v>4613</v>
      </c>
      <c r="H1700" s="1" t="s">
        <v>4598</v>
      </c>
      <c r="I1700" s="1" t="s">
        <v>38</v>
      </c>
      <c r="J1700" s="1" t="s">
        <v>4599</v>
      </c>
      <c r="K1700" s="1" t="s">
        <v>4614</v>
      </c>
      <c r="L1700" s="1" t="s">
        <v>53</v>
      </c>
      <c r="M1700" s="1" t="s">
        <v>15305</v>
      </c>
      <c r="N1700" s="1" t="s">
        <v>647</v>
      </c>
      <c r="Q1700" s="1" t="s">
        <v>15339</v>
      </c>
      <c r="U1700" s="1" t="s">
        <v>41</v>
      </c>
      <c r="V1700" s="1" t="s">
        <v>82</v>
      </c>
      <c r="W1700" s="1" t="s">
        <v>82</v>
      </c>
      <c r="X1700" s="1" t="s">
        <v>41</v>
      </c>
      <c r="Y1700" s="1" t="s">
        <v>41</v>
      </c>
      <c r="Z1700" s="1" t="s">
        <v>41</v>
      </c>
      <c r="AA1700" s="1" t="s">
        <v>41</v>
      </c>
      <c r="AB1700" s="1" t="s">
        <v>15387</v>
      </c>
      <c r="AC1700" s="1" t="s">
        <v>15390</v>
      </c>
      <c r="AD1700" s="1" t="s">
        <v>4605</v>
      </c>
      <c r="AE1700" s="1" t="s">
        <v>4337</v>
      </c>
      <c r="AF1700" s="1" t="b">
        <v>0</v>
      </c>
    </row>
    <row r="1701" spans="1:32">
      <c r="A1701" s="1">
        <v>1628</v>
      </c>
      <c r="B1701" s="1" t="s">
        <v>27</v>
      </c>
      <c r="C1701" s="1" t="s">
        <v>460</v>
      </c>
      <c r="G1701" s="1" t="s">
        <v>4615</v>
      </c>
      <c r="H1701" s="1" t="s">
        <v>4598</v>
      </c>
      <c r="I1701" s="1" t="s">
        <v>38</v>
      </c>
      <c r="J1701" s="1" t="s">
        <v>4599</v>
      </c>
      <c r="K1701" s="1" t="s">
        <v>4616</v>
      </c>
      <c r="L1701" s="1" t="s">
        <v>135</v>
      </c>
      <c r="M1701" s="1" t="s">
        <v>15295</v>
      </c>
      <c r="N1701" s="1" t="s">
        <v>4617</v>
      </c>
      <c r="Q1701" s="1" t="s">
        <v>15341</v>
      </c>
      <c r="R1701" s="1" t="s">
        <v>4617</v>
      </c>
      <c r="S1701" s="1">
        <v>169</v>
      </c>
      <c r="U1701" s="1" t="s">
        <v>41</v>
      </c>
      <c r="V1701" s="1" t="s">
        <v>41</v>
      </c>
      <c r="W1701" s="1" t="s">
        <v>41</v>
      </c>
      <c r="X1701" s="1" t="s">
        <v>41</v>
      </c>
      <c r="Y1701" s="1" t="s">
        <v>41</v>
      </c>
      <c r="Z1701" s="1" t="s">
        <v>41</v>
      </c>
      <c r="AA1701" s="1" t="s">
        <v>41</v>
      </c>
      <c r="AB1701" s="1" t="s">
        <v>15387</v>
      </c>
      <c r="AC1701" s="1" t="s">
        <v>15390</v>
      </c>
      <c r="AD1701" s="1" t="s">
        <v>4619</v>
      </c>
      <c r="AE1701" s="1" t="s">
        <v>4618</v>
      </c>
      <c r="AF1701" s="1" t="b">
        <v>0</v>
      </c>
    </row>
    <row r="1702" spans="1:32">
      <c r="A1702" s="1">
        <v>1629</v>
      </c>
      <c r="B1702" s="1" t="s">
        <v>27</v>
      </c>
      <c r="C1702" s="1" t="s">
        <v>28</v>
      </c>
      <c r="G1702" s="1" t="s">
        <v>4620</v>
      </c>
      <c r="H1702" s="1" t="s">
        <v>4598</v>
      </c>
      <c r="I1702" s="1" t="s">
        <v>34</v>
      </c>
      <c r="J1702" s="1" t="s">
        <v>4599</v>
      </c>
      <c r="K1702" s="1" t="s">
        <v>3736</v>
      </c>
      <c r="L1702" s="1" t="s">
        <v>135</v>
      </c>
      <c r="M1702" s="1" t="s">
        <v>15293</v>
      </c>
      <c r="Q1702" s="1" t="s">
        <v>15339</v>
      </c>
      <c r="U1702" s="1" t="s">
        <v>82</v>
      </c>
      <c r="V1702" s="1" t="s">
        <v>41</v>
      </c>
      <c r="W1702" s="1" t="s">
        <v>41</v>
      </c>
      <c r="X1702" s="1" t="s">
        <v>41</v>
      </c>
      <c r="Y1702" s="1" t="s">
        <v>41</v>
      </c>
      <c r="Z1702" s="1" t="s">
        <v>41</v>
      </c>
      <c r="AA1702" s="1" t="s">
        <v>41</v>
      </c>
      <c r="AB1702" s="1" t="s">
        <v>42</v>
      </c>
      <c r="AC1702" s="1" t="s">
        <v>42</v>
      </c>
      <c r="AD1702" s="1" t="s">
        <v>3738</v>
      </c>
      <c r="AE1702" s="1" t="s">
        <v>3737</v>
      </c>
      <c r="AF1702" s="1" t="b">
        <v>0</v>
      </c>
    </row>
    <row r="1703" spans="1:32">
      <c r="A1703" s="1">
        <v>1630</v>
      </c>
      <c r="B1703" s="1" t="s">
        <v>27</v>
      </c>
      <c r="C1703" s="1" t="s">
        <v>28</v>
      </c>
      <c r="G1703" s="1" t="s">
        <v>4621</v>
      </c>
      <c r="H1703" s="1" t="s">
        <v>4598</v>
      </c>
      <c r="I1703" s="1" t="s">
        <v>38</v>
      </c>
      <c r="J1703" s="1" t="s">
        <v>3736</v>
      </c>
      <c r="K1703" s="1" t="s">
        <v>3740</v>
      </c>
      <c r="L1703" s="1" t="s">
        <v>32</v>
      </c>
      <c r="M1703" s="1" t="s">
        <v>15302</v>
      </c>
      <c r="N1703" s="1" t="s">
        <v>40</v>
      </c>
      <c r="Q1703" s="1" t="s">
        <v>15339</v>
      </c>
      <c r="U1703" s="1" t="s">
        <v>41</v>
      </c>
      <c r="V1703" s="1" t="s">
        <v>41</v>
      </c>
      <c r="W1703" s="1" t="s">
        <v>41</v>
      </c>
      <c r="X1703" s="1" t="s">
        <v>41</v>
      </c>
      <c r="Y1703" s="1" t="s">
        <v>41</v>
      </c>
      <c r="Z1703" s="1" t="s">
        <v>41</v>
      </c>
      <c r="AA1703" s="1" t="s">
        <v>41</v>
      </c>
      <c r="AB1703" s="1" t="s">
        <v>15387</v>
      </c>
      <c r="AC1703" s="1" t="s">
        <v>15390</v>
      </c>
      <c r="AD1703" s="1" t="s">
        <v>3742</v>
      </c>
      <c r="AE1703" s="1" t="s">
        <v>3741</v>
      </c>
      <c r="AF1703" s="1" t="b">
        <v>0</v>
      </c>
    </row>
    <row r="1704" spans="1:32">
      <c r="A1704" s="1">
        <v>1631</v>
      </c>
      <c r="B1704" s="1" t="s">
        <v>27</v>
      </c>
      <c r="C1704" s="1" t="s">
        <v>28</v>
      </c>
      <c r="G1704" s="1" t="s">
        <v>4622</v>
      </c>
      <c r="H1704" s="1" t="s">
        <v>4598</v>
      </c>
      <c r="I1704" s="1" t="s">
        <v>38</v>
      </c>
      <c r="J1704" s="1" t="s">
        <v>3736</v>
      </c>
      <c r="K1704" s="1" t="s">
        <v>1488</v>
      </c>
      <c r="L1704" s="1" t="s">
        <v>32</v>
      </c>
      <c r="M1704" s="1" t="s">
        <v>15295</v>
      </c>
      <c r="N1704" s="1" t="s">
        <v>1050</v>
      </c>
      <c r="Q1704" s="1" t="s">
        <v>15341</v>
      </c>
      <c r="R1704" s="1" t="s">
        <v>1050</v>
      </c>
      <c r="S1704" s="1">
        <v>140</v>
      </c>
      <c r="U1704" s="1" t="s">
        <v>41</v>
      </c>
      <c r="V1704" s="1" t="s">
        <v>41</v>
      </c>
      <c r="W1704" s="1" t="s">
        <v>41</v>
      </c>
      <c r="X1704" s="1" t="s">
        <v>41</v>
      </c>
      <c r="Y1704" s="1" t="s">
        <v>41</v>
      </c>
      <c r="Z1704" s="1" t="s">
        <v>41</v>
      </c>
      <c r="AA1704" s="1" t="s">
        <v>41</v>
      </c>
      <c r="AB1704" s="1" t="s">
        <v>15387</v>
      </c>
      <c r="AC1704" s="1" t="s">
        <v>15390</v>
      </c>
      <c r="AD1704" s="1" t="s">
        <v>3745</v>
      </c>
      <c r="AE1704" s="1" t="s">
        <v>3744</v>
      </c>
      <c r="AF1704" s="1" t="b">
        <v>0</v>
      </c>
    </row>
    <row r="1705" spans="1:32">
      <c r="A1705" s="1">
        <v>1632</v>
      </c>
      <c r="B1705" s="1" t="s">
        <v>27</v>
      </c>
      <c r="C1705" s="1" t="s">
        <v>28</v>
      </c>
      <c r="G1705" s="1" t="s">
        <v>4623</v>
      </c>
      <c r="H1705" s="1" t="s">
        <v>4598</v>
      </c>
      <c r="I1705" s="1" t="s">
        <v>34</v>
      </c>
      <c r="J1705" s="1" t="s">
        <v>4599</v>
      </c>
      <c r="K1705" s="1" t="s">
        <v>4624</v>
      </c>
      <c r="L1705" s="1" t="s">
        <v>135</v>
      </c>
      <c r="M1705" s="1" t="s">
        <v>15293</v>
      </c>
      <c r="Q1705" s="1" t="s">
        <v>15339</v>
      </c>
      <c r="U1705" s="1" t="s">
        <v>82</v>
      </c>
      <c r="V1705" s="1" t="s">
        <v>41</v>
      </c>
      <c r="W1705" s="1" t="s">
        <v>41</v>
      </c>
      <c r="X1705" s="1" t="s">
        <v>41</v>
      </c>
      <c r="Y1705" s="1" t="s">
        <v>41</v>
      </c>
      <c r="Z1705" s="1" t="s">
        <v>41</v>
      </c>
      <c r="AA1705" s="1" t="s">
        <v>41</v>
      </c>
      <c r="AB1705" s="1" t="s">
        <v>42</v>
      </c>
      <c r="AC1705" s="1" t="s">
        <v>42</v>
      </c>
      <c r="AD1705" s="1" t="s">
        <v>4626</v>
      </c>
      <c r="AE1705" s="1" t="s">
        <v>4625</v>
      </c>
      <c r="AF1705" s="1" t="b">
        <v>0</v>
      </c>
    </row>
    <row r="1706" spans="1:32">
      <c r="A1706" s="1">
        <v>1633</v>
      </c>
      <c r="B1706" s="1" t="s">
        <v>27</v>
      </c>
      <c r="C1706" s="1" t="s">
        <v>28</v>
      </c>
      <c r="G1706" s="1" t="s">
        <v>4627</v>
      </c>
      <c r="H1706" s="1" t="s">
        <v>4598</v>
      </c>
      <c r="I1706" s="1" t="s">
        <v>38</v>
      </c>
      <c r="J1706" s="1" t="s">
        <v>4624</v>
      </c>
      <c r="K1706" s="1" t="s">
        <v>4628</v>
      </c>
      <c r="L1706" s="1" t="s">
        <v>53</v>
      </c>
      <c r="M1706" s="1" t="s">
        <v>15295</v>
      </c>
      <c r="N1706" s="1" t="s">
        <v>476</v>
      </c>
      <c r="Q1706" s="1" t="s">
        <v>15340</v>
      </c>
      <c r="R1706" s="1" t="s">
        <v>476</v>
      </c>
      <c r="S1706" s="1">
        <v>168</v>
      </c>
      <c r="U1706" s="1" t="s">
        <v>41</v>
      </c>
      <c r="V1706" s="1" t="s">
        <v>41</v>
      </c>
      <c r="W1706" s="1" t="s">
        <v>41</v>
      </c>
      <c r="X1706" s="1" t="s">
        <v>41</v>
      </c>
      <c r="Y1706" s="1" t="s">
        <v>41</v>
      </c>
      <c r="Z1706" s="1" t="s">
        <v>41</v>
      </c>
      <c r="AA1706" s="1" t="s">
        <v>41</v>
      </c>
      <c r="AB1706" s="1" t="s">
        <v>15387</v>
      </c>
      <c r="AC1706" s="1" t="s">
        <v>15390</v>
      </c>
      <c r="AD1706" s="1" t="s">
        <v>4630</v>
      </c>
      <c r="AE1706" s="1" t="s">
        <v>4629</v>
      </c>
      <c r="AF1706" s="1" t="b">
        <v>0</v>
      </c>
    </row>
    <row r="1707" spans="1:32">
      <c r="A1707" s="1">
        <v>1634</v>
      </c>
      <c r="B1707" s="1" t="s">
        <v>27</v>
      </c>
      <c r="C1707" s="1" t="s">
        <v>28</v>
      </c>
      <c r="G1707" s="1" t="s">
        <v>4631</v>
      </c>
      <c r="H1707" s="1" t="s">
        <v>4598</v>
      </c>
      <c r="I1707" s="1" t="s">
        <v>38</v>
      </c>
      <c r="J1707" s="1" t="s">
        <v>4624</v>
      </c>
      <c r="K1707" s="1" t="s">
        <v>4632</v>
      </c>
      <c r="L1707" s="1" t="s">
        <v>53</v>
      </c>
      <c r="M1707" s="1" t="s">
        <v>15295</v>
      </c>
      <c r="N1707" s="1" t="s">
        <v>476</v>
      </c>
      <c r="Q1707" s="1" t="s">
        <v>15340</v>
      </c>
      <c r="R1707" s="1" t="s">
        <v>476</v>
      </c>
      <c r="S1707" s="1">
        <v>168</v>
      </c>
      <c r="U1707" s="1" t="s">
        <v>41</v>
      </c>
      <c r="V1707" s="1" t="s">
        <v>41</v>
      </c>
      <c r="W1707" s="1" t="s">
        <v>41</v>
      </c>
      <c r="X1707" s="1" t="s">
        <v>41</v>
      </c>
      <c r="Y1707" s="1" t="s">
        <v>41</v>
      </c>
      <c r="Z1707" s="1" t="s">
        <v>41</v>
      </c>
      <c r="AA1707" s="1" t="s">
        <v>41</v>
      </c>
      <c r="AB1707" s="1" t="s">
        <v>15387</v>
      </c>
      <c r="AC1707" s="1" t="s">
        <v>15390</v>
      </c>
      <c r="AD1707" s="1" t="s">
        <v>4634</v>
      </c>
      <c r="AE1707" s="1" t="s">
        <v>4633</v>
      </c>
      <c r="AF1707" s="1" t="b">
        <v>0</v>
      </c>
    </row>
    <row r="1708" spans="1:32">
      <c r="A1708" s="1">
        <v>1635</v>
      </c>
      <c r="B1708" s="1" t="s">
        <v>27</v>
      </c>
      <c r="C1708" s="1" t="s">
        <v>28</v>
      </c>
      <c r="G1708" s="1" t="s">
        <v>4635</v>
      </c>
      <c r="H1708" s="1" t="s">
        <v>4598</v>
      </c>
      <c r="I1708" s="1" t="s">
        <v>38</v>
      </c>
      <c r="J1708" s="1" t="s">
        <v>4624</v>
      </c>
      <c r="K1708" s="1" t="s">
        <v>4636</v>
      </c>
      <c r="L1708" s="1" t="s">
        <v>53</v>
      </c>
      <c r="M1708" s="1" t="s">
        <v>15301</v>
      </c>
      <c r="N1708" s="1" t="s">
        <v>40</v>
      </c>
      <c r="Q1708" s="1" t="s">
        <v>15339</v>
      </c>
      <c r="U1708" s="1" t="s">
        <v>41</v>
      </c>
      <c r="V1708" s="1" t="s">
        <v>41</v>
      </c>
      <c r="W1708" s="1" t="s">
        <v>41</v>
      </c>
      <c r="X1708" s="1" t="s">
        <v>41</v>
      </c>
      <c r="Y1708" s="1" t="s">
        <v>41</v>
      </c>
      <c r="Z1708" s="1" t="s">
        <v>41</v>
      </c>
      <c r="AA1708" s="1" t="s">
        <v>41</v>
      </c>
      <c r="AB1708" s="1" t="s">
        <v>15387</v>
      </c>
      <c r="AC1708" s="1" t="s">
        <v>15390</v>
      </c>
      <c r="AD1708" s="1" t="s">
        <v>4638</v>
      </c>
      <c r="AE1708" s="1" t="s">
        <v>4637</v>
      </c>
      <c r="AF1708" s="1" t="b">
        <v>0</v>
      </c>
    </row>
    <row r="1709" spans="1:32">
      <c r="A1709" s="1">
        <v>1636</v>
      </c>
      <c r="B1709" s="1" t="s">
        <v>27</v>
      </c>
      <c r="C1709" s="1" t="s">
        <v>663</v>
      </c>
      <c r="G1709" s="1" t="s">
        <v>4639</v>
      </c>
      <c r="H1709" s="1" t="s">
        <v>4598</v>
      </c>
      <c r="I1709" s="1" t="s">
        <v>38</v>
      </c>
      <c r="J1709" s="1" t="s">
        <v>4624</v>
      </c>
      <c r="K1709" s="1" t="s">
        <v>4640</v>
      </c>
      <c r="L1709" s="1" t="s">
        <v>53</v>
      </c>
      <c r="M1709" s="1" t="s">
        <v>15295</v>
      </c>
      <c r="N1709" s="1" t="s">
        <v>476</v>
      </c>
      <c r="Q1709" s="1" t="s">
        <v>15340</v>
      </c>
      <c r="R1709" s="1" t="s">
        <v>476</v>
      </c>
      <c r="S1709" s="1">
        <v>168</v>
      </c>
      <c r="U1709" s="1" t="s">
        <v>41</v>
      </c>
      <c r="V1709" s="1" t="s">
        <v>41</v>
      </c>
      <c r="W1709" s="1" t="s">
        <v>41</v>
      </c>
      <c r="X1709" s="1" t="s">
        <v>41</v>
      </c>
      <c r="Y1709" s="1" t="s">
        <v>41</v>
      </c>
      <c r="Z1709" s="1" t="s">
        <v>41</v>
      </c>
      <c r="AA1709" s="1" t="s">
        <v>41</v>
      </c>
      <c r="AB1709" s="1" t="s">
        <v>15387</v>
      </c>
      <c r="AC1709" s="1" t="s">
        <v>15390</v>
      </c>
      <c r="AD1709" s="1" t="s">
        <v>4642</v>
      </c>
      <c r="AE1709" s="1" t="s">
        <v>4641</v>
      </c>
      <c r="AF1709" s="1" t="b">
        <v>0</v>
      </c>
    </row>
    <row r="1710" spans="1:32">
      <c r="A1710" s="1">
        <v>1637</v>
      </c>
      <c r="B1710" s="1" t="s">
        <v>27</v>
      </c>
      <c r="C1710" s="1" t="s">
        <v>663</v>
      </c>
      <c r="G1710" s="1" t="s">
        <v>4643</v>
      </c>
      <c r="H1710" s="1" t="s">
        <v>4598</v>
      </c>
      <c r="I1710" s="1" t="s">
        <v>38</v>
      </c>
      <c r="J1710" s="1" t="s">
        <v>4624</v>
      </c>
      <c r="K1710" s="1" t="s">
        <v>4644</v>
      </c>
      <c r="L1710" s="1" t="s">
        <v>135</v>
      </c>
      <c r="M1710" s="1" t="s">
        <v>15317</v>
      </c>
      <c r="N1710" s="1" t="s">
        <v>1535</v>
      </c>
      <c r="Q1710" s="1" t="s">
        <v>15339</v>
      </c>
      <c r="U1710" s="1" t="s">
        <v>82</v>
      </c>
      <c r="V1710" s="1" t="s">
        <v>82</v>
      </c>
      <c r="W1710" s="1" t="s">
        <v>82</v>
      </c>
      <c r="X1710" s="1" t="s">
        <v>41</v>
      </c>
      <c r="Y1710" s="1" t="s">
        <v>41</v>
      </c>
      <c r="Z1710" s="1" t="s">
        <v>41</v>
      </c>
      <c r="AA1710" s="1" t="s">
        <v>41</v>
      </c>
      <c r="AB1710" s="1" t="s">
        <v>15387</v>
      </c>
      <c r="AC1710" s="1" t="s">
        <v>15390</v>
      </c>
      <c r="AD1710" s="1" t="s">
        <v>4646</v>
      </c>
      <c r="AE1710" s="1" t="s">
        <v>4645</v>
      </c>
      <c r="AF1710" s="1" t="b">
        <v>0</v>
      </c>
    </row>
    <row r="1711" spans="1:32">
      <c r="A1711" s="1">
        <v>1638</v>
      </c>
      <c r="B1711" s="1" t="s">
        <v>27</v>
      </c>
      <c r="C1711" s="1" t="s">
        <v>663</v>
      </c>
      <c r="G1711" s="1" t="s">
        <v>4647</v>
      </c>
      <c r="H1711" s="1" t="s">
        <v>4598</v>
      </c>
      <c r="I1711" s="1" t="s">
        <v>38</v>
      </c>
      <c r="J1711" s="1" t="s">
        <v>4624</v>
      </c>
      <c r="K1711" s="1" t="s">
        <v>4648</v>
      </c>
      <c r="L1711" s="1" t="s">
        <v>32</v>
      </c>
      <c r="M1711" s="1" t="s">
        <v>15295</v>
      </c>
      <c r="N1711" s="1" t="s">
        <v>376</v>
      </c>
      <c r="Q1711" s="1" t="s">
        <v>15341</v>
      </c>
      <c r="R1711" s="1" t="s">
        <v>376</v>
      </c>
      <c r="S1711" s="1">
        <v>139</v>
      </c>
      <c r="U1711" s="1" t="s">
        <v>82</v>
      </c>
      <c r="V1711" s="1" t="s">
        <v>82</v>
      </c>
      <c r="W1711" s="1" t="s">
        <v>82</v>
      </c>
      <c r="X1711" s="1" t="s">
        <v>41</v>
      </c>
      <c r="Y1711" s="1" t="s">
        <v>41</v>
      </c>
      <c r="Z1711" s="1" t="s">
        <v>41</v>
      </c>
      <c r="AA1711" s="1" t="s">
        <v>41</v>
      </c>
      <c r="AB1711" s="1" t="s">
        <v>15387</v>
      </c>
      <c r="AC1711" s="1" t="s">
        <v>15390</v>
      </c>
      <c r="AD1711" s="1" t="s">
        <v>4646</v>
      </c>
      <c r="AE1711" s="1" t="s">
        <v>377</v>
      </c>
      <c r="AF1711" s="1" t="b">
        <v>0</v>
      </c>
    </row>
    <row r="1712" spans="1:32">
      <c r="A1712" s="1">
        <v>1639</v>
      </c>
      <c r="B1712" s="1" t="s">
        <v>27</v>
      </c>
      <c r="C1712" s="1" t="s">
        <v>663</v>
      </c>
      <c r="G1712" s="1" t="s">
        <v>4649</v>
      </c>
      <c r="H1712" s="1" t="s">
        <v>4598</v>
      </c>
      <c r="I1712" s="1" t="s">
        <v>38</v>
      </c>
      <c r="J1712" s="1" t="s">
        <v>4624</v>
      </c>
      <c r="K1712" s="1" t="s">
        <v>4650</v>
      </c>
      <c r="L1712" s="1" t="s">
        <v>135</v>
      </c>
      <c r="M1712" s="1" t="s">
        <v>15317</v>
      </c>
      <c r="N1712" s="1" t="s">
        <v>1535</v>
      </c>
      <c r="Q1712" s="1" t="s">
        <v>15339</v>
      </c>
      <c r="U1712" s="1" t="s">
        <v>82</v>
      </c>
      <c r="V1712" s="1" t="s">
        <v>82</v>
      </c>
      <c r="W1712" s="1" t="s">
        <v>82</v>
      </c>
      <c r="X1712" s="1" t="s">
        <v>41</v>
      </c>
      <c r="Y1712" s="1" t="s">
        <v>41</v>
      </c>
      <c r="Z1712" s="1" t="s">
        <v>41</v>
      </c>
      <c r="AA1712" s="1" t="s">
        <v>41</v>
      </c>
      <c r="AB1712" s="1" t="s">
        <v>15387</v>
      </c>
      <c r="AC1712" s="1" t="s">
        <v>15390</v>
      </c>
      <c r="AD1712" s="1" t="s">
        <v>4652</v>
      </c>
      <c r="AE1712" s="1" t="s">
        <v>4651</v>
      </c>
      <c r="AF1712" s="1" t="b">
        <v>0</v>
      </c>
    </row>
    <row r="1713" spans="1:32">
      <c r="A1713" s="1">
        <v>1640</v>
      </c>
      <c r="B1713" s="1" t="s">
        <v>27</v>
      </c>
      <c r="C1713" s="1" t="s">
        <v>663</v>
      </c>
      <c r="G1713" s="1" t="s">
        <v>4653</v>
      </c>
      <c r="H1713" s="1" t="s">
        <v>4598</v>
      </c>
      <c r="I1713" s="1" t="s">
        <v>38</v>
      </c>
      <c r="J1713" s="1" t="s">
        <v>4624</v>
      </c>
      <c r="K1713" s="1" t="s">
        <v>4654</v>
      </c>
      <c r="L1713" s="1" t="s">
        <v>32</v>
      </c>
      <c r="M1713" s="1" t="s">
        <v>15295</v>
      </c>
      <c r="N1713" s="1" t="s">
        <v>376</v>
      </c>
      <c r="Q1713" s="1" t="s">
        <v>15341</v>
      </c>
      <c r="R1713" s="1" t="s">
        <v>376</v>
      </c>
      <c r="S1713" s="1">
        <v>139</v>
      </c>
      <c r="U1713" s="1" t="s">
        <v>82</v>
      </c>
      <c r="V1713" s="1" t="s">
        <v>82</v>
      </c>
      <c r="W1713" s="1" t="s">
        <v>82</v>
      </c>
      <c r="X1713" s="1" t="s">
        <v>41</v>
      </c>
      <c r="Y1713" s="1" t="s">
        <v>41</v>
      </c>
      <c r="Z1713" s="1" t="s">
        <v>41</v>
      </c>
      <c r="AA1713" s="1" t="s">
        <v>41</v>
      </c>
      <c r="AB1713" s="1" t="s">
        <v>15387</v>
      </c>
      <c r="AC1713" s="1" t="s">
        <v>15390</v>
      </c>
      <c r="AD1713" s="1" t="s">
        <v>4652</v>
      </c>
      <c r="AE1713" s="1" t="s">
        <v>377</v>
      </c>
      <c r="AF1713" s="1" t="b">
        <v>0</v>
      </c>
    </row>
    <row r="1714" spans="1:32">
      <c r="A1714" s="1">
        <v>1641</v>
      </c>
      <c r="B1714" s="1" t="s">
        <v>27</v>
      </c>
      <c r="C1714" s="1" t="s">
        <v>28</v>
      </c>
      <c r="G1714" s="1" t="s">
        <v>4655</v>
      </c>
      <c r="H1714" s="1" t="s">
        <v>4598</v>
      </c>
      <c r="I1714" s="1" t="s">
        <v>38</v>
      </c>
      <c r="J1714" s="1" t="s">
        <v>4624</v>
      </c>
      <c r="K1714" s="1" t="s">
        <v>4656</v>
      </c>
      <c r="L1714" s="1" t="s">
        <v>53</v>
      </c>
      <c r="M1714" s="1" t="s">
        <v>15295</v>
      </c>
      <c r="N1714" s="1" t="s">
        <v>584</v>
      </c>
      <c r="Q1714" s="1" t="s">
        <v>15339</v>
      </c>
      <c r="U1714" s="1" t="s">
        <v>41</v>
      </c>
      <c r="V1714" s="1" t="s">
        <v>41</v>
      </c>
      <c r="W1714" s="1" t="s">
        <v>41</v>
      </c>
      <c r="X1714" s="1" t="s">
        <v>41</v>
      </c>
      <c r="Y1714" s="1" t="s">
        <v>41</v>
      </c>
      <c r="Z1714" s="1" t="s">
        <v>41</v>
      </c>
      <c r="AA1714" s="1" t="s">
        <v>41</v>
      </c>
      <c r="AB1714" s="1" t="s">
        <v>15387</v>
      </c>
      <c r="AC1714" s="1" t="s">
        <v>15390</v>
      </c>
      <c r="AD1714" s="1" t="s">
        <v>4658</v>
      </c>
      <c r="AE1714" s="1" t="s">
        <v>4657</v>
      </c>
      <c r="AF1714" s="1" t="b">
        <v>0</v>
      </c>
    </row>
    <row r="1715" spans="1:32">
      <c r="A1715" s="1">
        <v>1642</v>
      </c>
      <c r="B1715" s="1" t="s">
        <v>27</v>
      </c>
      <c r="C1715" s="1" t="s">
        <v>28</v>
      </c>
      <c r="G1715" s="1" t="s">
        <v>4659</v>
      </c>
      <c r="H1715" s="1" t="s">
        <v>4598</v>
      </c>
      <c r="I1715" s="1" t="s">
        <v>38</v>
      </c>
      <c r="J1715" s="1" t="s">
        <v>4624</v>
      </c>
      <c r="K1715" s="1" t="s">
        <v>4660</v>
      </c>
      <c r="L1715" s="1" t="s">
        <v>53</v>
      </c>
      <c r="M1715" s="1" t="s">
        <v>15312</v>
      </c>
      <c r="N1715" s="1" t="s">
        <v>40</v>
      </c>
      <c r="Q1715" s="1" t="s">
        <v>15339</v>
      </c>
      <c r="U1715" s="1" t="s">
        <v>41</v>
      </c>
      <c r="V1715" s="1" t="s">
        <v>41</v>
      </c>
      <c r="W1715" s="1" t="s">
        <v>41</v>
      </c>
      <c r="X1715" s="1" t="s">
        <v>41</v>
      </c>
      <c r="Y1715" s="1" t="s">
        <v>41</v>
      </c>
      <c r="Z1715" s="1" t="s">
        <v>41</v>
      </c>
      <c r="AA1715" s="1" t="s">
        <v>41</v>
      </c>
      <c r="AB1715" s="1" t="s">
        <v>15387</v>
      </c>
      <c r="AC1715" s="1" t="s">
        <v>15390</v>
      </c>
      <c r="AD1715" s="1" t="s">
        <v>4658</v>
      </c>
      <c r="AE1715" s="1" t="s">
        <v>589</v>
      </c>
      <c r="AF1715" s="1" t="b">
        <v>0</v>
      </c>
    </row>
    <row r="1716" spans="1:32">
      <c r="A1716" s="1">
        <v>1643</v>
      </c>
      <c r="B1716" s="1" t="s">
        <v>27</v>
      </c>
      <c r="C1716" s="1" t="s">
        <v>28</v>
      </c>
      <c r="G1716" s="1" t="s">
        <v>4661</v>
      </c>
      <c r="H1716" s="1" t="s">
        <v>4598</v>
      </c>
      <c r="I1716" s="1" t="s">
        <v>38</v>
      </c>
      <c r="J1716" s="1" t="s">
        <v>4624</v>
      </c>
      <c r="K1716" s="1" t="s">
        <v>4662</v>
      </c>
      <c r="L1716" s="1" t="s">
        <v>53</v>
      </c>
      <c r="M1716" s="1" t="s">
        <v>15294</v>
      </c>
      <c r="N1716" s="1" t="s">
        <v>40</v>
      </c>
      <c r="Q1716" s="1" t="s">
        <v>15339</v>
      </c>
      <c r="U1716" s="1" t="s">
        <v>41</v>
      </c>
      <c r="V1716" s="1" t="s">
        <v>41</v>
      </c>
      <c r="W1716" s="1" t="s">
        <v>41</v>
      </c>
      <c r="X1716" s="1" t="s">
        <v>41</v>
      </c>
      <c r="Y1716" s="1" t="s">
        <v>41</v>
      </c>
      <c r="Z1716" s="1" t="s">
        <v>41</v>
      </c>
      <c r="AA1716" s="1" t="s">
        <v>41</v>
      </c>
      <c r="AB1716" s="1" t="s">
        <v>15387</v>
      </c>
      <c r="AC1716" s="1" t="s">
        <v>15390</v>
      </c>
      <c r="AD1716" s="1" t="s">
        <v>4658</v>
      </c>
      <c r="AE1716" s="1" t="s">
        <v>592</v>
      </c>
      <c r="AF1716" s="1" t="b">
        <v>0</v>
      </c>
    </row>
    <row r="1717" spans="1:32">
      <c r="A1717" s="1">
        <v>1644</v>
      </c>
      <c r="B1717" s="1" t="s">
        <v>27</v>
      </c>
      <c r="C1717" s="1" t="s">
        <v>28</v>
      </c>
      <c r="G1717" s="1" t="s">
        <v>4663</v>
      </c>
      <c r="H1717" s="1" t="s">
        <v>4598</v>
      </c>
      <c r="I1717" s="1" t="s">
        <v>38</v>
      </c>
      <c r="J1717" s="1" t="s">
        <v>4624</v>
      </c>
      <c r="K1717" s="1" t="s">
        <v>4664</v>
      </c>
      <c r="L1717" s="1" t="s">
        <v>53</v>
      </c>
      <c r="M1717" s="1" t="s">
        <v>15299</v>
      </c>
      <c r="N1717" s="1" t="s">
        <v>40</v>
      </c>
      <c r="Q1717" s="1" t="s">
        <v>15339</v>
      </c>
      <c r="U1717" s="1" t="s">
        <v>41</v>
      </c>
      <c r="V1717" s="1" t="s">
        <v>41</v>
      </c>
      <c r="W1717" s="1" t="s">
        <v>41</v>
      </c>
      <c r="X1717" s="1" t="s">
        <v>41</v>
      </c>
      <c r="Y1717" s="1" t="s">
        <v>41</v>
      </c>
      <c r="Z1717" s="1" t="s">
        <v>41</v>
      </c>
      <c r="AA1717" s="1" t="s">
        <v>41</v>
      </c>
      <c r="AB1717" s="1" t="s">
        <v>15387</v>
      </c>
      <c r="AC1717" s="1" t="s">
        <v>15390</v>
      </c>
      <c r="AD1717" s="1" t="s">
        <v>4658</v>
      </c>
      <c r="AE1717" s="1" t="s">
        <v>595</v>
      </c>
      <c r="AF1717" s="1" t="b">
        <v>0</v>
      </c>
    </row>
    <row r="1718" spans="1:32">
      <c r="A1718" s="1">
        <v>1645</v>
      </c>
      <c r="B1718" s="1" t="s">
        <v>27</v>
      </c>
      <c r="C1718" s="1" t="s">
        <v>28</v>
      </c>
      <c r="G1718" s="1" t="s">
        <v>4665</v>
      </c>
      <c r="H1718" s="1" t="s">
        <v>4598</v>
      </c>
      <c r="I1718" s="1" t="s">
        <v>38</v>
      </c>
      <c r="J1718" s="1" t="s">
        <v>4624</v>
      </c>
      <c r="K1718" s="1" t="s">
        <v>4666</v>
      </c>
      <c r="L1718" s="1" t="s">
        <v>53</v>
      </c>
      <c r="M1718" s="1" t="s">
        <v>15294</v>
      </c>
      <c r="N1718" s="1" t="s">
        <v>40</v>
      </c>
      <c r="Q1718" s="1" t="s">
        <v>15339</v>
      </c>
      <c r="U1718" s="1" t="s">
        <v>41</v>
      </c>
      <c r="V1718" s="1" t="s">
        <v>41</v>
      </c>
      <c r="W1718" s="1" t="s">
        <v>41</v>
      </c>
      <c r="X1718" s="1" t="s">
        <v>41</v>
      </c>
      <c r="Y1718" s="1" t="s">
        <v>41</v>
      </c>
      <c r="Z1718" s="1" t="s">
        <v>41</v>
      </c>
      <c r="AA1718" s="1" t="s">
        <v>41</v>
      </c>
      <c r="AB1718" s="1" t="s">
        <v>15387</v>
      </c>
      <c r="AC1718" s="1" t="s">
        <v>15390</v>
      </c>
      <c r="AD1718" s="1" t="s">
        <v>4658</v>
      </c>
      <c r="AE1718" s="1" t="s">
        <v>598</v>
      </c>
      <c r="AF1718" s="1" t="b">
        <v>0</v>
      </c>
    </row>
    <row r="1719" spans="1:32">
      <c r="A1719" s="1">
        <v>1646</v>
      </c>
      <c r="B1719" s="1" t="s">
        <v>27</v>
      </c>
      <c r="C1719" s="1" t="s">
        <v>28</v>
      </c>
      <c r="G1719" s="1" t="s">
        <v>4667</v>
      </c>
      <c r="H1719" s="1" t="s">
        <v>4598</v>
      </c>
      <c r="I1719" s="1" t="s">
        <v>38</v>
      </c>
      <c r="J1719" s="1" t="s">
        <v>4624</v>
      </c>
      <c r="K1719" s="1" t="s">
        <v>4668</v>
      </c>
      <c r="L1719" s="1" t="s">
        <v>53</v>
      </c>
      <c r="M1719" s="1" t="s">
        <v>15294</v>
      </c>
      <c r="N1719" s="1" t="s">
        <v>40</v>
      </c>
      <c r="Q1719" s="1" t="s">
        <v>15339</v>
      </c>
      <c r="U1719" s="1" t="s">
        <v>41</v>
      </c>
      <c r="V1719" s="1" t="s">
        <v>41</v>
      </c>
      <c r="W1719" s="1" t="s">
        <v>41</v>
      </c>
      <c r="X1719" s="1" t="s">
        <v>41</v>
      </c>
      <c r="Y1719" s="1" t="s">
        <v>41</v>
      </c>
      <c r="Z1719" s="1" t="s">
        <v>41</v>
      </c>
      <c r="AA1719" s="1" t="s">
        <v>41</v>
      </c>
      <c r="AB1719" s="1" t="s">
        <v>15387</v>
      </c>
      <c r="AC1719" s="1" t="s">
        <v>15390</v>
      </c>
      <c r="AD1719" s="1" t="s">
        <v>4658</v>
      </c>
      <c r="AE1719" s="1" t="s">
        <v>601</v>
      </c>
      <c r="AF1719" s="1" t="b">
        <v>0</v>
      </c>
    </row>
    <row r="1720" spans="1:32">
      <c r="A1720" s="1">
        <v>1647</v>
      </c>
      <c r="B1720" s="1" t="s">
        <v>27</v>
      </c>
      <c r="C1720" s="1" t="s">
        <v>28</v>
      </c>
      <c r="G1720" s="1" t="s">
        <v>4669</v>
      </c>
      <c r="H1720" s="1" t="s">
        <v>4598</v>
      </c>
      <c r="I1720" s="1" t="s">
        <v>38</v>
      </c>
      <c r="J1720" s="1" t="s">
        <v>4624</v>
      </c>
      <c r="K1720" s="1" t="s">
        <v>4670</v>
      </c>
      <c r="L1720" s="1" t="s">
        <v>53</v>
      </c>
      <c r="M1720" s="1" t="s">
        <v>15303</v>
      </c>
      <c r="N1720" s="1" t="s">
        <v>40</v>
      </c>
      <c r="Q1720" s="1" t="s">
        <v>15339</v>
      </c>
      <c r="U1720" s="1" t="s">
        <v>41</v>
      </c>
      <c r="V1720" s="1" t="s">
        <v>41</v>
      </c>
      <c r="W1720" s="1" t="s">
        <v>41</v>
      </c>
      <c r="X1720" s="1" t="s">
        <v>41</v>
      </c>
      <c r="Y1720" s="1" t="s">
        <v>41</v>
      </c>
      <c r="Z1720" s="1" t="s">
        <v>41</v>
      </c>
      <c r="AA1720" s="1" t="s">
        <v>41</v>
      </c>
      <c r="AB1720" s="1" t="s">
        <v>15387</v>
      </c>
      <c r="AC1720" s="1" t="s">
        <v>15390</v>
      </c>
      <c r="AD1720" s="1" t="s">
        <v>4658</v>
      </c>
      <c r="AE1720" s="1" t="s">
        <v>604</v>
      </c>
      <c r="AF1720" s="1" t="b">
        <v>0</v>
      </c>
    </row>
    <row r="1721" spans="1:32">
      <c r="A1721" s="1">
        <v>1648</v>
      </c>
      <c r="B1721" s="1" t="s">
        <v>27</v>
      </c>
      <c r="C1721" s="1" t="s">
        <v>28</v>
      </c>
      <c r="G1721" s="1" t="s">
        <v>4671</v>
      </c>
      <c r="H1721" s="1" t="s">
        <v>4598</v>
      </c>
      <c r="I1721" s="1" t="s">
        <v>38</v>
      </c>
      <c r="J1721" s="1" t="s">
        <v>4624</v>
      </c>
      <c r="K1721" s="1" t="s">
        <v>4672</v>
      </c>
      <c r="L1721" s="1" t="s">
        <v>53</v>
      </c>
      <c r="M1721" s="1" t="s">
        <v>15299</v>
      </c>
      <c r="N1721" s="1" t="s">
        <v>40</v>
      </c>
      <c r="Q1721" s="1" t="s">
        <v>15339</v>
      </c>
      <c r="U1721" s="1" t="s">
        <v>41</v>
      </c>
      <c r="V1721" s="1" t="s">
        <v>41</v>
      </c>
      <c r="W1721" s="1" t="s">
        <v>41</v>
      </c>
      <c r="X1721" s="1" t="s">
        <v>41</v>
      </c>
      <c r="Y1721" s="1" t="s">
        <v>41</v>
      </c>
      <c r="Z1721" s="1" t="s">
        <v>41</v>
      </c>
      <c r="AA1721" s="1" t="s">
        <v>41</v>
      </c>
      <c r="AB1721" s="1" t="s">
        <v>15387</v>
      </c>
      <c r="AC1721" s="1" t="s">
        <v>15390</v>
      </c>
      <c r="AD1721" s="1" t="s">
        <v>4658</v>
      </c>
      <c r="AE1721" s="1" t="s">
        <v>144</v>
      </c>
      <c r="AF1721" s="1" t="b">
        <v>0</v>
      </c>
    </row>
    <row r="1722" spans="1:32">
      <c r="A1722" s="1">
        <v>1649</v>
      </c>
      <c r="B1722" s="1" t="s">
        <v>27</v>
      </c>
      <c r="C1722" s="1" t="s">
        <v>28</v>
      </c>
      <c r="G1722" s="1" t="s">
        <v>4673</v>
      </c>
      <c r="H1722" s="1" t="s">
        <v>4598</v>
      </c>
      <c r="I1722" s="1" t="s">
        <v>34</v>
      </c>
      <c r="J1722" s="1" t="s">
        <v>4624</v>
      </c>
      <c r="K1722" s="1" t="s">
        <v>4674</v>
      </c>
      <c r="L1722" s="1" t="s">
        <v>135</v>
      </c>
      <c r="M1722" s="1" t="s">
        <v>15293</v>
      </c>
      <c r="Q1722" s="1" t="s">
        <v>15339</v>
      </c>
      <c r="U1722" s="1" t="s">
        <v>82</v>
      </c>
      <c r="V1722" s="1" t="s">
        <v>41</v>
      </c>
      <c r="W1722" s="1" t="s">
        <v>41</v>
      </c>
      <c r="X1722" s="1" t="s">
        <v>41</v>
      </c>
      <c r="Y1722" s="1" t="s">
        <v>41</v>
      </c>
      <c r="Z1722" s="1" t="s">
        <v>41</v>
      </c>
      <c r="AA1722" s="1" t="s">
        <v>41</v>
      </c>
      <c r="AB1722" s="1" t="s">
        <v>42</v>
      </c>
      <c r="AC1722" s="1" t="s">
        <v>15390</v>
      </c>
      <c r="AD1722" s="1" t="s">
        <v>4676</v>
      </c>
      <c r="AE1722" s="1" t="s">
        <v>4675</v>
      </c>
      <c r="AF1722" s="1" t="b">
        <v>0</v>
      </c>
    </row>
    <row r="1723" spans="1:32">
      <c r="A1723" s="1">
        <v>1650</v>
      </c>
      <c r="B1723" s="1" t="s">
        <v>27</v>
      </c>
      <c r="C1723" s="1" t="s">
        <v>28</v>
      </c>
      <c r="G1723" s="1" t="s">
        <v>4677</v>
      </c>
      <c r="H1723" s="1" t="s">
        <v>4598</v>
      </c>
      <c r="I1723" s="1" t="s">
        <v>38</v>
      </c>
      <c r="J1723" s="1" t="s">
        <v>4674</v>
      </c>
      <c r="K1723" s="1" t="s">
        <v>4678</v>
      </c>
      <c r="L1723" s="1" t="s">
        <v>53</v>
      </c>
      <c r="M1723" s="1" t="s">
        <v>15311</v>
      </c>
      <c r="N1723" s="1" t="s">
        <v>630</v>
      </c>
      <c r="Q1723" s="1" t="s">
        <v>15339</v>
      </c>
      <c r="U1723" s="1" t="s">
        <v>41</v>
      </c>
      <c r="V1723" s="1" t="s">
        <v>41</v>
      </c>
      <c r="W1723" s="1" t="s">
        <v>41</v>
      </c>
      <c r="X1723" s="1" t="s">
        <v>82</v>
      </c>
      <c r="Y1723" s="1" t="s">
        <v>41</v>
      </c>
      <c r="Z1723" s="1" t="s">
        <v>41</v>
      </c>
      <c r="AA1723" s="1" t="s">
        <v>41</v>
      </c>
      <c r="AB1723" s="1" t="s">
        <v>15387</v>
      </c>
      <c r="AC1723" s="1" t="s">
        <v>15390</v>
      </c>
      <c r="AD1723" s="1" t="s">
        <v>4680</v>
      </c>
      <c r="AE1723" s="1" t="s">
        <v>4679</v>
      </c>
      <c r="AF1723" s="1" t="b">
        <v>0</v>
      </c>
    </row>
    <row r="1724" spans="1:32">
      <c r="A1724" s="1">
        <v>1651</v>
      </c>
      <c r="B1724" s="1" t="s">
        <v>27</v>
      </c>
      <c r="C1724" s="1" t="s">
        <v>28</v>
      </c>
      <c r="G1724" s="1" t="s">
        <v>4681</v>
      </c>
      <c r="H1724" s="1" t="s">
        <v>4598</v>
      </c>
      <c r="I1724" s="1" t="s">
        <v>38</v>
      </c>
      <c r="J1724" s="1" t="s">
        <v>4674</v>
      </c>
      <c r="K1724" s="1" t="s">
        <v>4682</v>
      </c>
      <c r="L1724" s="1" t="s">
        <v>32</v>
      </c>
      <c r="M1724" s="1" t="s">
        <v>15295</v>
      </c>
      <c r="N1724" s="1" t="s">
        <v>635</v>
      </c>
      <c r="Q1724" s="1" t="s">
        <v>15341</v>
      </c>
      <c r="R1724" s="1" t="s">
        <v>15344</v>
      </c>
      <c r="S1724" s="1">
        <v>111</v>
      </c>
      <c r="U1724" s="1" t="s">
        <v>41</v>
      </c>
      <c r="V1724" s="1" t="s">
        <v>41</v>
      </c>
      <c r="W1724" s="1" t="s">
        <v>41</v>
      </c>
      <c r="X1724" s="1" t="s">
        <v>82</v>
      </c>
      <c r="Y1724" s="1" t="s">
        <v>41</v>
      </c>
      <c r="Z1724" s="1" t="s">
        <v>41</v>
      </c>
      <c r="AA1724" s="1" t="s">
        <v>41</v>
      </c>
      <c r="AB1724" s="1" t="s">
        <v>15387</v>
      </c>
      <c r="AC1724" s="1" t="s">
        <v>15390</v>
      </c>
      <c r="AD1724" s="1" t="s">
        <v>4680</v>
      </c>
      <c r="AE1724" s="1" t="s">
        <v>636</v>
      </c>
      <c r="AF1724" s="1" t="b">
        <v>0</v>
      </c>
    </row>
    <row r="1725" spans="1:32">
      <c r="A1725" s="1">
        <v>1652</v>
      </c>
      <c r="B1725" s="1" t="s">
        <v>27</v>
      </c>
      <c r="C1725" s="1" t="s">
        <v>28</v>
      </c>
      <c r="G1725" s="1" t="s">
        <v>4683</v>
      </c>
      <c r="H1725" s="1" t="s">
        <v>4598</v>
      </c>
      <c r="I1725" s="1" t="s">
        <v>38</v>
      </c>
      <c r="J1725" s="1" t="s">
        <v>4674</v>
      </c>
      <c r="K1725" s="1" t="s">
        <v>4684</v>
      </c>
      <c r="L1725" s="1" t="s">
        <v>53</v>
      </c>
      <c r="M1725" s="1" t="s">
        <v>15311</v>
      </c>
      <c r="N1725" s="1" t="s">
        <v>630</v>
      </c>
      <c r="Q1725" s="1" t="s">
        <v>15339</v>
      </c>
      <c r="U1725" s="1" t="s">
        <v>41</v>
      </c>
      <c r="V1725" s="1" t="s">
        <v>41</v>
      </c>
      <c r="W1725" s="1" t="s">
        <v>41</v>
      </c>
      <c r="X1725" s="1" t="s">
        <v>82</v>
      </c>
      <c r="Y1725" s="1" t="s">
        <v>41</v>
      </c>
      <c r="Z1725" s="1" t="s">
        <v>41</v>
      </c>
      <c r="AA1725" s="1" t="s">
        <v>41</v>
      </c>
      <c r="AB1725" s="1" t="s">
        <v>15387</v>
      </c>
      <c r="AC1725" s="1" t="s">
        <v>15390</v>
      </c>
      <c r="AD1725" s="1" t="s">
        <v>4686</v>
      </c>
      <c r="AE1725" s="1" t="s">
        <v>4685</v>
      </c>
      <c r="AF1725" s="1" t="b">
        <v>0</v>
      </c>
    </row>
    <row r="1726" spans="1:32">
      <c r="A1726" s="1">
        <v>1653</v>
      </c>
      <c r="B1726" s="1" t="s">
        <v>27</v>
      </c>
      <c r="C1726" s="1" t="s">
        <v>28</v>
      </c>
      <c r="G1726" s="1" t="s">
        <v>4687</v>
      </c>
      <c r="H1726" s="1" t="s">
        <v>4598</v>
      </c>
      <c r="I1726" s="1" t="s">
        <v>38</v>
      </c>
      <c r="J1726" s="1" t="s">
        <v>4674</v>
      </c>
      <c r="K1726" s="1" t="s">
        <v>4688</v>
      </c>
      <c r="L1726" s="1" t="s">
        <v>32</v>
      </c>
      <c r="M1726" s="1" t="s">
        <v>15295</v>
      </c>
      <c r="N1726" s="1" t="s">
        <v>635</v>
      </c>
      <c r="Q1726" s="1" t="s">
        <v>15341</v>
      </c>
      <c r="R1726" s="1" t="s">
        <v>15344</v>
      </c>
      <c r="S1726" s="1">
        <v>111</v>
      </c>
      <c r="U1726" s="1" t="s">
        <v>41</v>
      </c>
      <c r="V1726" s="1" t="s">
        <v>41</v>
      </c>
      <c r="W1726" s="1" t="s">
        <v>41</v>
      </c>
      <c r="X1726" s="1" t="s">
        <v>82</v>
      </c>
      <c r="Y1726" s="1" t="s">
        <v>41</v>
      </c>
      <c r="Z1726" s="1" t="s">
        <v>41</v>
      </c>
      <c r="AA1726" s="1" t="s">
        <v>41</v>
      </c>
      <c r="AB1726" s="1" t="s">
        <v>15387</v>
      </c>
      <c r="AC1726" s="1" t="s">
        <v>15390</v>
      </c>
      <c r="AD1726" s="1" t="s">
        <v>4686</v>
      </c>
      <c r="AE1726" s="1" t="s">
        <v>636</v>
      </c>
      <c r="AF1726" s="1" t="b">
        <v>0</v>
      </c>
    </row>
    <row r="1727" spans="1:32">
      <c r="A1727" s="1">
        <v>1654</v>
      </c>
      <c r="B1727" s="1" t="s">
        <v>27</v>
      </c>
      <c r="C1727" s="1" t="s">
        <v>28</v>
      </c>
      <c r="G1727" s="1" t="s">
        <v>4689</v>
      </c>
      <c r="H1727" s="1" t="s">
        <v>4598</v>
      </c>
      <c r="I1727" s="1" t="s">
        <v>34</v>
      </c>
      <c r="J1727" s="1" t="s">
        <v>4674</v>
      </c>
      <c r="K1727" s="1" t="s">
        <v>310</v>
      </c>
      <c r="L1727" s="1" t="s">
        <v>53</v>
      </c>
      <c r="M1727" s="1" t="s">
        <v>15293</v>
      </c>
      <c r="Q1727" s="1" t="s">
        <v>15339</v>
      </c>
      <c r="AD1727" s="1" t="s">
        <v>4690</v>
      </c>
      <c r="AE1727" s="1" t="s">
        <v>690</v>
      </c>
      <c r="AF1727" s="1" t="b">
        <v>0</v>
      </c>
    </row>
    <row r="1728" spans="1:32">
      <c r="A1728" s="1">
        <v>1655</v>
      </c>
      <c r="B1728" s="1" t="s">
        <v>27</v>
      </c>
      <c r="C1728" s="1" t="s">
        <v>28</v>
      </c>
      <c r="G1728" s="1" t="s">
        <v>4691</v>
      </c>
      <c r="H1728" s="1" t="s">
        <v>4598</v>
      </c>
      <c r="I1728" s="1" t="s">
        <v>38</v>
      </c>
      <c r="J1728" s="1" t="s">
        <v>310</v>
      </c>
      <c r="K1728" s="1" t="s">
        <v>314</v>
      </c>
      <c r="L1728" s="1" t="s">
        <v>135</v>
      </c>
      <c r="M1728" s="1" t="s">
        <v>15303</v>
      </c>
      <c r="N1728" s="1" t="s">
        <v>315</v>
      </c>
      <c r="Q1728" s="1" t="s">
        <v>15339</v>
      </c>
      <c r="U1728" s="1" t="s">
        <v>82</v>
      </c>
      <c r="V1728" s="1" t="s">
        <v>317</v>
      </c>
      <c r="W1728" s="1" t="s">
        <v>41</v>
      </c>
      <c r="X1728" s="1" t="s">
        <v>317</v>
      </c>
      <c r="Y1728" s="1" t="s">
        <v>41</v>
      </c>
      <c r="AA1728" s="1" t="s">
        <v>41</v>
      </c>
      <c r="AB1728" s="1" t="s">
        <v>15388</v>
      </c>
      <c r="AC1728" s="1" t="s">
        <v>15390</v>
      </c>
      <c r="AD1728" s="1" t="s">
        <v>322</v>
      </c>
      <c r="AE1728" s="1" t="s">
        <v>316</v>
      </c>
      <c r="AF1728" s="1" t="b">
        <v>0</v>
      </c>
    </row>
    <row r="1729" spans="1:32">
      <c r="A1729" s="1">
        <v>1656</v>
      </c>
      <c r="B1729" s="1" t="s">
        <v>27</v>
      </c>
      <c r="C1729" s="1" t="s">
        <v>28</v>
      </c>
      <c r="G1729" s="1" t="s">
        <v>4692</v>
      </c>
      <c r="H1729" s="1" t="s">
        <v>4598</v>
      </c>
      <c r="I1729" s="1" t="s">
        <v>38</v>
      </c>
      <c r="J1729" s="1" t="s">
        <v>310</v>
      </c>
      <c r="K1729" s="1" t="s">
        <v>320</v>
      </c>
      <c r="L1729" s="1" t="s">
        <v>32</v>
      </c>
      <c r="M1729" s="1" t="s">
        <v>15304</v>
      </c>
      <c r="N1729" s="1" t="s">
        <v>40</v>
      </c>
      <c r="Q1729" s="1" t="s">
        <v>15339</v>
      </c>
      <c r="U1729" s="1" t="s">
        <v>41</v>
      </c>
      <c r="V1729" s="1" t="s">
        <v>41</v>
      </c>
      <c r="W1729" s="1" t="s">
        <v>41</v>
      </c>
      <c r="X1729" s="1" t="s">
        <v>41</v>
      </c>
      <c r="Y1729" s="1" t="s">
        <v>41</v>
      </c>
      <c r="Z1729" s="1" t="s">
        <v>41</v>
      </c>
      <c r="AA1729" s="1" t="s">
        <v>41</v>
      </c>
      <c r="AB1729" s="1" t="s">
        <v>15388</v>
      </c>
      <c r="AC1729" s="1" t="s">
        <v>15390</v>
      </c>
      <c r="AD1729" s="1" t="s">
        <v>322</v>
      </c>
      <c r="AE1729" s="1" t="s">
        <v>321</v>
      </c>
      <c r="AF1729" s="1" t="b">
        <v>0</v>
      </c>
    </row>
    <row r="1730" spans="1:32">
      <c r="A1730" s="1">
        <v>1657</v>
      </c>
      <c r="B1730" s="1" t="s">
        <v>27</v>
      </c>
      <c r="C1730" s="1" t="s">
        <v>28</v>
      </c>
      <c r="G1730" s="1" t="s">
        <v>4693</v>
      </c>
      <c r="H1730" s="1" t="s">
        <v>4598</v>
      </c>
      <c r="I1730" s="1" t="s">
        <v>38</v>
      </c>
      <c r="J1730" s="1" t="s">
        <v>310</v>
      </c>
      <c r="K1730" s="1" t="s">
        <v>324</v>
      </c>
      <c r="L1730" s="1" t="s">
        <v>32</v>
      </c>
      <c r="M1730" s="1" t="s">
        <v>15294</v>
      </c>
      <c r="N1730" s="1" t="s">
        <v>40</v>
      </c>
      <c r="Q1730" s="1" t="s">
        <v>15339</v>
      </c>
      <c r="U1730" s="1" t="s">
        <v>41</v>
      </c>
      <c r="V1730" s="1" t="s">
        <v>317</v>
      </c>
      <c r="W1730" s="1" t="s">
        <v>41</v>
      </c>
      <c r="X1730" s="1" t="s">
        <v>317</v>
      </c>
      <c r="Y1730" s="1" t="s">
        <v>41</v>
      </c>
      <c r="AA1730" s="1" t="s">
        <v>41</v>
      </c>
      <c r="AB1730" s="1" t="s">
        <v>15388</v>
      </c>
      <c r="AC1730" s="1" t="s">
        <v>15390</v>
      </c>
      <c r="AD1730" s="1" t="s">
        <v>322</v>
      </c>
      <c r="AE1730" s="1" t="s">
        <v>325</v>
      </c>
      <c r="AF1730" s="1" t="b">
        <v>0</v>
      </c>
    </row>
    <row r="1731" spans="1:32">
      <c r="A1731" s="1">
        <v>1658</v>
      </c>
      <c r="B1731" s="1" t="s">
        <v>27</v>
      </c>
      <c r="C1731" s="1" t="s">
        <v>28</v>
      </c>
      <c r="G1731" s="1" t="s">
        <v>4694</v>
      </c>
      <c r="H1731" s="1" t="s">
        <v>4598</v>
      </c>
      <c r="I1731" s="1" t="s">
        <v>38</v>
      </c>
      <c r="J1731" s="1" t="s">
        <v>310</v>
      </c>
      <c r="K1731" s="1" t="s">
        <v>327</v>
      </c>
      <c r="L1731" s="1" t="s">
        <v>32</v>
      </c>
      <c r="M1731" s="1" t="s">
        <v>15299</v>
      </c>
      <c r="N1731" s="1" t="s">
        <v>40</v>
      </c>
      <c r="Q1731" s="1" t="s">
        <v>15339</v>
      </c>
      <c r="U1731" s="1" t="s">
        <v>41</v>
      </c>
      <c r="V1731" s="1" t="s">
        <v>41</v>
      </c>
      <c r="W1731" s="1" t="s">
        <v>41</v>
      </c>
      <c r="X1731" s="1" t="s">
        <v>41</v>
      </c>
      <c r="Y1731" s="1" t="s">
        <v>41</v>
      </c>
      <c r="Z1731" s="1" t="s">
        <v>41</v>
      </c>
      <c r="AA1731" s="1" t="s">
        <v>41</v>
      </c>
      <c r="AB1731" s="1" t="s">
        <v>15388</v>
      </c>
      <c r="AC1731" s="1" t="s">
        <v>15390</v>
      </c>
      <c r="AD1731" s="1" t="s">
        <v>322</v>
      </c>
      <c r="AE1731" s="1" t="s">
        <v>328</v>
      </c>
      <c r="AF1731" s="1" t="b">
        <v>0</v>
      </c>
    </row>
    <row r="1732" spans="1:32">
      <c r="A1732" s="1">
        <v>1659</v>
      </c>
      <c r="B1732" s="1" t="s">
        <v>27</v>
      </c>
      <c r="C1732" s="1" t="s">
        <v>28</v>
      </c>
      <c r="G1732" s="1" t="s">
        <v>4695</v>
      </c>
      <c r="H1732" s="1" t="s">
        <v>4598</v>
      </c>
      <c r="I1732" s="1" t="s">
        <v>38</v>
      </c>
      <c r="J1732" s="1" t="s">
        <v>310</v>
      </c>
      <c r="K1732" s="1" t="s">
        <v>330</v>
      </c>
      <c r="L1732" s="1" t="s">
        <v>53</v>
      </c>
      <c r="M1732" s="1" t="s">
        <v>15299</v>
      </c>
      <c r="N1732" s="1" t="s">
        <v>40</v>
      </c>
      <c r="Q1732" s="1" t="s">
        <v>15339</v>
      </c>
      <c r="U1732" s="1" t="s">
        <v>41</v>
      </c>
      <c r="V1732" s="1" t="s">
        <v>41</v>
      </c>
      <c r="W1732" s="1" t="s">
        <v>41</v>
      </c>
      <c r="X1732" s="1" t="s">
        <v>41</v>
      </c>
      <c r="Y1732" s="1" t="s">
        <v>41</v>
      </c>
      <c r="Z1732" s="1" t="s">
        <v>41</v>
      </c>
      <c r="AA1732" s="1" t="s">
        <v>41</v>
      </c>
      <c r="AB1732" s="1" t="s">
        <v>15388</v>
      </c>
      <c r="AC1732" s="1" t="s">
        <v>15390</v>
      </c>
      <c r="AD1732" s="1" t="s">
        <v>322</v>
      </c>
      <c r="AE1732" s="1" t="s">
        <v>144</v>
      </c>
      <c r="AF1732" s="1" t="b">
        <v>0</v>
      </c>
    </row>
    <row r="1733" spans="1:32">
      <c r="A1733" s="1">
        <v>1660</v>
      </c>
      <c r="B1733" s="1" t="s">
        <v>27</v>
      </c>
      <c r="C1733" s="1" t="s">
        <v>28</v>
      </c>
      <c r="G1733" s="1" t="s">
        <v>4696</v>
      </c>
      <c r="H1733" s="1" t="s">
        <v>4598</v>
      </c>
      <c r="I1733" s="1" t="s">
        <v>38</v>
      </c>
      <c r="J1733" s="1" t="s">
        <v>310</v>
      </c>
      <c r="K1733" s="1" t="s">
        <v>332</v>
      </c>
      <c r="L1733" s="1" t="s">
        <v>135</v>
      </c>
      <c r="M1733" s="1" t="s">
        <v>15303</v>
      </c>
      <c r="N1733" s="1" t="s">
        <v>333</v>
      </c>
      <c r="Q1733" s="1" t="s">
        <v>15339</v>
      </c>
      <c r="U1733" s="1" t="s">
        <v>41</v>
      </c>
      <c r="V1733" s="1" t="s">
        <v>41</v>
      </c>
      <c r="W1733" s="1" t="s">
        <v>41</v>
      </c>
      <c r="X1733" s="1" t="s">
        <v>41</v>
      </c>
      <c r="Y1733" s="1" t="s">
        <v>41</v>
      </c>
      <c r="Z1733" s="1" t="s">
        <v>41</v>
      </c>
      <c r="AA1733" s="1" t="s">
        <v>41</v>
      </c>
      <c r="AB1733" s="1" t="s">
        <v>15388</v>
      </c>
      <c r="AC1733" s="1" t="s">
        <v>15390</v>
      </c>
      <c r="AD1733" s="1" t="s">
        <v>335</v>
      </c>
      <c r="AE1733" s="1" t="s">
        <v>334</v>
      </c>
      <c r="AF1733" s="1" t="b">
        <v>0</v>
      </c>
    </row>
    <row r="1734" spans="1:32">
      <c r="A1734" s="1">
        <v>1661</v>
      </c>
      <c r="B1734" s="1" t="s">
        <v>27</v>
      </c>
      <c r="C1734" s="1" t="s">
        <v>28</v>
      </c>
      <c r="G1734" s="1" t="s">
        <v>4697</v>
      </c>
      <c r="H1734" s="1" t="s">
        <v>4598</v>
      </c>
      <c r="I1734" s="1" t="s">
        <v>38</v>
      </c>
      <c r="J1734" s="1" t="s">
        <v>310</v>
      </c>
      <c r="K1734" s="1" t="s">
        <v>337</v>
      </c>
      <c r="L1734" s="1" t="s">
        <v>32</v>
      </c>
      <c r="M1734" s="1" t="s">
        <v>15304</v>
      </c>
      <c r="N1734" s="1" t="s">
        <v>40</v>
      </c>
      <c r="Q1734" s="1" t="s">
        <v>15339</v>
      </c>
      <c r="U1734" s="1" t="s">
        <v>41</v>
      </c>
      <c r="V1734" s="1" t="s">
        <v>41</v>
      </c>
      <c r="W1734" s="1" t="s">
        <v>41</v>
      </c>
      <c r="X1734" s="1" t="s">
        <v>41</v>
      </c>
      <c r="Y1734" s="1" t="s">
        <v>41</v>
      </c>
      <c r="Z1734" s="1" t="s">
        <v>41</v>
      </c>
      <c r="AA1734" s="1" t="s">
        <v>41</v>
      </c>
      <c r="AB1734" s="1" t="s">
        <v>15388</v>
      </c>
      <c r="AC1734" s="1" t="s">
        <v>15390</v>
      </c>
      <c r="AD1734" s="1" t="s">
        <v>335</v>
      </c>
      <c r="AE1734" s="1" t="s">
        <v>321</v>
      </c>
      <c r="AF1734" s="1" t="b">
        <v>0</v>
      </c>
    </row>
    <row r="1735" spans="1:32">
      <c r="A1735" s="1">
        <v>1662</v>
      </c>
      <c r="B1735" s="1" t="s">
        <v>27</v>
      </c>
      <c r="C1735" s="1" t="s">
        <v>28</v>
      </c>
      <c r="G1735" s="1" t="s">
        <v>4698</v>
      </c>
      <c r="H1735" s="1" t="s">
        <v>4699</v>
      </c>
      <c r="I1735" s="1" t="s">
        <v>7</v>
      </c>
      <c r="J1735" s="1" t="s">
        <v>879</v>
      </c>
      <c r="K1735" s="1" t="s">
        <v>4700</v>
      </c>
      <c r="L1735" s="1" t="s">
        <v>32</v>
      </c>
      <c r="M1735" s="1" t="s">
        <v>15293</v>
      </c>
      <c r="Q1735" s="1" t="s">
        <v>15339</v>
      </c>
      <c r="AD1735" s="1" t="s">
        <v>4702</v>
      </c>
      <c r="AE1735" s="1" t="s">
        <v>4701</v>
      </c>
      <c r="AF1735" s="1" t="b">
        <v>0</v>
      </c>
    </row>
    <row r="1736" spans="1:32">
      <c r="A1736" s="1">
        <v>1663</v>
      </c>
      <c r="B1736" s="1" t="s">
        <v>27</v>
      </c>
      <c r="C1736" s="1" t="s">
        <v>28</v>
      </c>
      <c r="G1736" s="1" t="s">
        <v>4703</v>
      </c>
      <c r="H1736" s="1" t="s">
        <v>4699</v>
      </c>
      <c r="I1736" s="1" t="s">
        <v>34</v>
      </c>
      <c r="J1736" s="1" t="s">
        <v>4700</v>
      </c>
      <c r="K1736" s="1" t="s">
        <v>4704</v>
      </c>
      <c r="L1736" s="1" t="s">
        <v>53</v>
      </c>
      <c r="M1736" s="1" t="s">
        <v>15293</v>
      </c>
      <c r="Q1736" s="1" t="s">
        <v>15339</v>
      </c>
      <c r="AD1736" s="1" t="s">
        <v>4706</v>
      </c>
      <c r="AE1736" s="1" t="s">
        <v>4705</v>
      </c>
      <c r="AF1736" s="1" t="b">
        <v>0</v>
      </c>
    </row>
    <row r="1737" spans="1:32">
      <c r="A1737" s="1">
        <v>1664</v>
      </c>
      <c r="B1737" s="1" t="s">
        <v>27</v>
      </c>
      <c r="C1737" s="1" t="s">
        <v>28</v>
      </c>
      <c r="G1737" s="1" t="s">
        <v>4707</v>
      </c>
      <c r="H1737" s="1" t="s">
        <v>4699</v>
      </c>
      <c r="I1737" s="1" t="s">
        <v>38</v>
      </c>
      <c r="J1737" s="1" t="s">
        <v>4704</v>
      </c>
      <c r="K1737" s="1" t="s">
        <v>4708</v>
      </c>
      <c r="L1737" s="1" t="s">
        <v>53</v>
      </c>
      <c r="M1737" s="1" t="s">
        <v>15311</v>
      </c>
      <c r="N1737" s="1" t="s">
        <v>630</v>
      </c>
      <c r="Q1737" s="1" t="s">
        <v>15339</v>
      </c>
      <c r="U1737" s="1" t="s">
        <v>41</v>
      </c>
      <c r="V1737" s="1" t="s">
        <v>41</v>
      </c>
      <c r="W1737" s="1" t="s">
        <v>41</v>
      </c>
      <c r="X1737" s="1" t="s">
        <v>82</v>
      </c>
      <c r="Y1737" s="1" t="s">
        <v>41</v>
      </c>
      <c r="Z1737" s="1" t="s">
        <v>41</v>
      </c>
      <c r="AA1737" s="1" t="s">
        <v>41</v>
      </c>
      <c r="AB1737" s="1" t="s">
        <v>15388</v>
      </c>
      <c r="AC1737" s="1" t="s">
        <v>15390</v>
      </c>
      <c r="AD1737" s="1" t="s">
        <v>4710</v>
      </c>
      <c r="AE1737" s="1" t="s">
        <v>4709</v>
      </c>
      <c r="AF1737" s="1" t="b">
        <v>0</v>
      </c>
    </row>
    <row r="1738" spans="1:32">
      <c r="A1738" s="1">
        <v>1665</v>
      </c>
      <c r="B1738" s="1" t="s">
        <v>27</v>
      </c>
      <c r="C1738" s="1" t="s">
        <v>28</v>
      </c>
      <c r="G1738" s="1" t="s">
        <v>4711</v>
      </c>
      <c r="H1738" s="1" t="s">
        <v>4699</v>
      </c>
      <c r="I1738" s="1" t="s">
        <v>38</v>
      </c>
      <c r="J1738" s="1" t="s">
        <v>4704</v>
      </c>
      <c r="K1738" s="1" t="s">
        <v>4712</v>
      </c>
      <c r="L1738" s="1" t="s">
        <v>32</v>
      </c>
      <c r="M1738" s="1" t="s">
        <v>15295</v>
      </c>
      <c r="N1738" s="1" t="s">
        <v>635</v>
      </c>
      <c r="Q1738" s="1" t="s">
        <v>15341</v>
      </c>
      <c r="R1738" s="1" t="s">
        <v>15344</v>
      </c>
      <c r="S1738" s="1">
        <v>111</v>
      </c>
      <c r="U1738" s="1" t="s">
        <v>41</v>
      </c>
      <c r="V1738" s="1" t="s">
        <v>41</v>
      </c>
      <c r="W1738" s="1" t="s">
        <v>41</v>
      </c>
      <c r="X1738" s="1" t="s">
        <v>82</v>
      </c>
      <c r="Y1738" s="1" t="s">
        <v>41</v>
      </c>
      <c r="Z1738" s="1" t="s">
        <v>41</v>
      </c>
      <c r="AA1738" s="1" t="s">
        <v>41</v>
      </c>
      <c r="AB1738" s="1" t="s">
        <v>15388</v>
      </c>
      <c r="AC1738" s="1" t="s">
        <v>15390</v>
      </c>
      <c r="AD1738" s="1" t="s">
        <v>4710</v>
      </c>
      <c r="AE1738" s="1" t="s">
        <v>636</v>
      </c>
      <c r="AF1738" s="1" t="b">
        <v>0</v>
      </c>
    </row>
    <row r="1739" spans="1:32">
      <c r="A1739" s="1">
        <v>1666</v>
      </c>
      <c r="B1739" s="1" t="s">
        <v>27</v>
      </c>
      <c r="C1739" s="1" t="s">
        <v>28</v>
      </c>
      <c r="G1739" s="1" t="s">
        <v>4713</v>
      </c>
      <c r="H1739" s="1" t="s">
        <v>4699</v>
      </c>
      <c r="I1739" s="1" t="s">
        <v>38</v>
      </c>
      <c r="J1739" s="1" t="s">
        <v>4704</v>
      </c>
      <c r="K1739" s="1" t="s">
        <v>4714</v>
      </c>
      <c r="L1739" s="1" t="s">
        <v>53</v>
      </c>
      <c r="M1739" s="1" t="s">
        <v>15311</v>
      </c>
      <c r="N1739" s="1" t="s">
        <v>630</v>
      </c>
      <c r="Q1739" s="1" t="s">
        <v>15339</v>
      </c>
      <c r="U1739" s="1" t="s">
        <v>41</v>
      </c>
      <c r="V1739" s="1" t="s">
        <v>41</v>
      </c>
      <c r="W1739" s="1" t="s">
        <v>41</v>
      </c>
      <c r="X1739" s="1" t="s">
        <v>82</v>
      </c>
      <c r="Y1739" s="1" t="s">
        <v>41</v>
      </c>
      <c r="Z1739" s="1" t="s">
        <v>41</v>
      </c>
      <c r="AA1739" s="1" t="s">
        <v>41</v>
      </c>
      <c r="AB1739" s="1" t="s">
        <v>15388</v>
      </c>
      <c r="AC1739" s="1" t="s">
        <v>15390</v>
      </c>
      <c r="AD1739" s="1" t="s">
        <v>4716</v>
      </c>
      <c r="AE1739" s="1" t="s">
        <v>4715</v>
      </c>
      <c r="AF1739" s="1" t="b">
        <v>0</v>
      </c>
    </row>
    <row r="1740" spans="1:32">
      <c r="A1740" s="1">
        <v>1667</v>
      </c>
      <c r="B1740" s="1" t="s">
        <v>27</v>
      </c>
      <c r="C1740" s="1" t="s">
        <v>28</v>
      </c>
      <c r="G1740" s="1" t="s">
        <v>4717</v>
      </c>
      <c r="H1740" s="1" t="s">
        <v>4699</v>
      </c>
      <c r="I1740" s="1" t="s">
        <v>38</v>
      </c>
      <c r="J1740" s="1" t="s">
        <v>4704</v>
      </c>
      <c r="K1740" s="1" t="s">
        <v>4718</v>
      </c>
      <c r="L1740" s="1" t="s">
        <v>32</v>
      </c>
      <c r="M1740" s="1" t="s">
        <v>15295</v>
      </c>
      <c r="N1740" s="1" t="s">
        <v>635</v>
      </c>
      <c r="Q1740" s="1" t="s">
        <v>15341</v>
      </c>
      <c r="R1740" s="1" t="s">
        <v>15344</v>
      </c>
      <c r="S1740" s="1">
        <v>111</v>
      </c>
      <c r="U1740" s="1" t="s">
        <v>41</v>
      </c>
      <c r="V1740" s="1" t="s">
        <v>41</v>
      </c>
      <c r="W1740" s="1" t="s">
        <v>41</v>
      </c>
      <c r="X1740" s="1" t="s">
        <v>82</v>
      </c>
      <c r="Y1740" s="1" t="s">
        <v>41</v>
      </c>
      <c r="Z1740" s="1" t="s">
        <v>41</v>
      </c>
      <c r="AA1740" s="1" t="s">
        <v>41</v>
      </c>
      <c r="AB1740" s="1" t="s">
        <v>15388</v>
      </c>
      <c r="AC1740" s="1" t="s">
        <v>15390</v>
      </c>
      <c r="AD1740" s="1" t="s">
        <v>4716</v>
      </c>
      <c r="AE1740" s="1" t="s">
        <v>636</v>
      </c>
      <c r="AF1740" s="1" t="b">
        <v>0</v>
      </c>
    </row>
    <row r="1741" spans="1:32">
      <c r="A1741" s="1">
        <v>1668</v>
      </c>
      <c r="B1741" s="1" t="s">
        <v>27</v>
      </c>
      <c r="C1741" s="1" t="s">
        <v>28</v>
      </c>
      <c r="G1741" s="1" t="s">
        <v>4719</v>
      </c>
      <c r="H1741" s="1" t="s">
        <v>4699</v>
      </c>
      <c r="I1741" s="1" t="s">
        <v>38</v>
      </c>
      <c r="J1741" s="1" t="s">
        <v>4704</v>
      </c>
      <c r="K1741" s="1" t="s">
        <v>4720</v>
      </c>
      <c r="L1741" s="1" t="s">
        <v>53</v>
      </c>
      <c r="M1741" s="1" t="s">
        <v>15311</v>
      </c>
      <c r="N1741" s="1" t="s">
        <v>630</v>
      </c>
      <c r="Q1741" s="1" t="s">
        <v>15339</v>
      </c>
      <c r="U1741" s="1" t="s">
        <v>41</v>
      </c>
      <c r="V1741" s="1" t="s">
        <v>41</v>
      </c>
      <c r="W1741" s="1" t="s">
        <v>41</v>
      </c>
      <c r="X1741" s="1" t="s">
        <v>82</v>
      </c>
      <c r="Y1741" s="1" t="s">
        <v>41</v>
      </c>
      <c r="Z1741" s="1" t="s">
        <v>41</v>
      </c>
      <c r="AA1741" s="1" t="s">
        <v>41</v>
      </c>
      <c r="AB1741" s="1" t="s">
        <v>15388</v>
      </c>
      <c r="AC1741" s="1" t="s">
        <v>15390</v>
      </c>
      <c r="AD1741" s="1" t="s">
        <v>4722</v>
      </c>
      <c r="AE1741" s="1" t="s">
        <v>4721</v>
      </c>
      <c r="AF1741" s="1" t="b">
        <v>0</v>
      </c>
    </row>
    <row r="1742" spans="1:32">
      <c r="A1742" s="1">
        <v>1669</v>
      </c>
      <c r="B1742" s="1" t="s">
        <v>27</v>
      </c>
      <c r="C1742" s="1" t="s">
        <v>28</v>
      </c>
      <c r="G1742" s="1" t="s">
        <v>4723</v>
      </c>
      <c r="H1742" s="1" t="s">
        <v>4699</v>
      </c>
      <c r="I1742" s="1" t="s">
        <v>38</v>
      </c>
      <c r="J1742" s="1" t="s">
        <v>4704</v>
      </c>
      <c r="K1742" s="1" t="s">
        <v>4724</v>
      </c>
      <c r="L1742" s="1" t="s">
        <v>32</v>
      </c>
      <c r="M1742" s="1" t="s">
        <v>15295</v>
      </c>
      <c r="N1742" s="1" t="s">
        <v>635</v>
      </c>
      <c r="Q1742" s="1" t="s">
        <v>15341</v>
      </c>
      <c r="R1742" s="1" t="s">
        <v>15344</v>
      </c>
      <c r="S1742" s="1">
        <v>111</v>
      </c>
      <c r="U1742" s="1" t="s">
        <v>41</v>
      </c>
      <c r="V1742" s="1" t="s">
        <v>41</v>
      </c>
      <c r="W1742" s="1" t="s">
        <v>41</v>
      </c>
      <c r="X1742" s="1" t="s">
        <v>82</v>
      </c>
      <c r="Y1742" s="1" t="s">
        <v>41</v>
      </c>
      <c r="Z1742" s="1" t="s">
        <v>41</v>
      </c>
      <c r="AA1742" s="1" t="s">
        <v>41</v>
      </c>
      <c r="AB1742" s="1" t="s">
        <v>15388</v>
      </c>
      <c r="AC1742" s="1" t="s">
        <v>15390</v>
      </c>
      <c r="AD1742" s="1" t="s">
        <v>4722</v>
      </c>
      <c r="AE1742" s="1" t="s">
        <v>636</v>
      </c>
      <c r="AF1742" s="1" t="b">
        <v>0</v>
      </c>
    </row>
    <row r="1743" spans="1:32">
      <c r="A1743" s="1">
        <v>1670</v>
      </c>
      <c r="B1743" s="1" t="s">
        <v>27</v>
      </c>
      <c r="C1743" s="1" t="s">
        <v>28</v>
      </c>
      <c r="G1743" s="1" t="s">
        <v>4725</v>
      </c>
      <c r="H1743" s="1" t="s">
        <v>4699</v>
      </c>
      <c r="I1743" s="1" t="s">
        <v>38</v>
      </c>
      <c r="J1743" s="1" t="s">
        <v>4704</v>
      </c>
      <c r="K1743" s="1" t="s">
        <v>4726</v>
      </c>
      <c r="L1743" s="1" t="s">
        <v>53</v>
      </c>
      <c r="M1743" s="1" t="s">
        <v>15305</v>
      </c>
      <c r="N1743" s="1" t="s">
        <v>647</v>
      </c>
      <c r="Q1743" s="1" t="s">
        <v>15339</v>
      </c>
      <c r="U1743" s="1" t="s">
        <v>41</v>
      </c>
      <c r="V1743" s="1" t="s">
        <v>41</v>
      </c>
      <c r="W1743" s="1" t="s">
        <v>41</v>
      </c>
      <c r="X1743" s="1" t="s">
        <v>41</v>
      </c>
      <c r="Y1743" s="1" t="s">
        <v>41</v>
      </c>
      <c r="Z1743" s="1" t="s">
        <v>41</v>
      </c>
      <c r="AA1743" s="1" t="s">
        <v>41</v>
      </c>
      <c r="AB1743" s="1" t="s">
        <v>15388</v>
      </c>
      <c r="AC1743" s="1" t="s">
        <v>15390</v>
      </c>
      <c r="AD1743" s="1" t="s">
        <v>4728</v>
      </c>
      <c r="AE1743" s="1" t="s">
        <v>4727</v>
      </c>
      <c r="AF1743" s="1" t="b">
        <v>0</v>
      </c>
    </row>
    <row r="1744" spans="1:32">
      <c r="A1744" s="1">
        <v>1671</v>
      </c>
      <c r="B1744" s="1" t="s">
        <v>27</v>
      </c>
      <c r="C1744" s="1" t="s">
        <v>28</v>
      </c>
      <c r="G1744" s="1" t="s">
        <v>4729</v>
      </c>
      <c r="H1744" s="1" t="s">
        <v>4699</v>
      </c>
      <c r="I1744" s="1" t="s">
        <v>38</v>
      </c>
      <c r="J1744" s="1" t="s">
        <v>4704</v>
      </c>
      <c r="K1744" s="1" t="s">
        <v>4730</v>
      </c>
      <c r="L1744" s="1" t="s">
        <v>53</v>
      </c>
      <c r="M1744" s="1" t="s">
        <v>15311</v>
      </c>
      <c r="N1744" s="1" t="s">
        <v>630</v>
      </c>
      <c r="Q1744" s="1" t="s">
        <v>15339</v>
      </c>
      <c r="U1744" s="1" t="s">
        <v>41</v>
      </c>
      <c r="V1744" s="1" t="s">
        <v>41</v>
      </c>
      <c r="W1744" s="1" t="s">
        <v>41</v>
      </c>
      <c r="X1744" s="1" t="s">
        <v>82</v>
      </c>
      <c r="Y1744" s="1" t="s">
        <v>41</v>
      </c>
      <c r="Z1744" s="1" t="s">
        <v>41</v>
      </c>
      <c r="AA1744" s="1" t="s">
        <v>41</v>
      </c>
      <c r="AB1744" s="1" t="s">
        <v>15388</v>
      </c>
      <c r="AC1744" s="1" t="s">
        <v>15390</v>
      </c>
      <c r="AD1744" s="1" t="s">
        <v>4732</v>
      </c>
      <c r="AE1744" s="1" t="s">
        <v>4731</v>
      </c>
      <c r="AF1744" s="1" t="b">
        <v>0</v>
      </c>
    </row>
    <row r="1745" spans="1:32">
      <c r="A1745" s="1">
        <v>1672</v>
      </c>
      <c r="B1745" s="1" t="s">
        <v>27</v>
      </c>
      <c r="C1745" s="1" t="s">
        <v>28</v>
      </c>
      <c r="G1745" s="1" t="s">
        <v>4733</v>
      </c>
      <c r="H1745" s="1" t="s">
        <v>4699</v>
      </c>
      <c r="I1745" s="1" t="s">
        <v>38</v>
      </c>
      <c r="J1745" s="1" t="s">
        <v>4704</v>
      </c>
      <c r="K1745" s="1" t="s">
        <v>4734</v>
      </c>
      <c r="L1745" s="1" t="s">
        <v>32</v>
      </c>
      <c r="M1745" s="1" t="s">
        <v>15295</v>
      </c>
      <c r="N1745" s="1" t="s">
        <v>635</v>
      </c>
      <c r="Q1745" s="1" t="s">
        <v>15341</v>
      </c>
      <c r="R1745" s="1" t="s">
        <v>15344</v>
      </c>
      <c r="S1745" s="1">
        <v>111</v>
      </c>
      <c r="U1745" s="1" t="s">
        <v>41</v>
      </c>
      <c r="V1745" s="1" t="s">
        <v>41</v>
      </c>
      <c r="W1745" s="1" t="s">
        <v>41</v>
      </c>
      <c r="X1745" s="1" t="s">
        <v>82</v>
      </c>
      <c r="Y1745" s="1" t="s">
        <v>41</v>
      </c>
      <c r="Z1745" s="1" t="s">
        <v>41</v>
      </c>
      <c r="AA1745" s="1" t="s">
        <v>41</v>
      </c>
      <c r="AB1745" s="1" t="s">
        <v>15388</v>
      </c>
      <c r="AC1745" s="1" t="s">
        <v>15390</v>
      </c>
      <c r="AD1745" s="1" t="s">
        <v>4732</v>
      </c>
      <c r="AE1745" s="1" t="s">
        <v>636</v>
      </c>
      <c r="AF1745" s="1" t="b">
        <v>0</v>
      </c>
    </row>
    <row r="1746" spans="1:32">
      <c r="A1746" s="1">
        <v>1673</v>
      </c>
      <c r="B1746" s="1" t="s">
        <v>27</v>
      </c>
      <c r="C1746" s="1" t="s">
        <v>28</v>
      </c>
      <c r="G1746" s="1" t="s">
        <v>4735</v>
      </c>
      <c r="H1746" s="1" t="s">
        <v>4699</v>
      </c>
      <c r="I1746" s="1" t="s">
        <v>34</v>
      </c>
      <c r="J1746" s="1" t="s">
        <v>4704</v>
      </c>
      <c r="K1746" s="1" t="s">
        <v>310</v>
      </c>
      <c r="L1746" s="1" t="s">
        <v>53</v>
      </c>
      <c r="M1746" s="1" t="s">
        <v>15293</v>
      </c>
      <c r="Q1746" s="1" t="s">
        <v>15339</v>
      </c>
      <c r="AD1746" s="1" t="s">
        <v>4736</v>
      </c>
      <c r="AE1746" s="1" t="s">
        <v>690</v>
      </c>
      <c r="AF1746" s="1" t="b">
        <v>0</v>
      </c>
    </row>
    <row r="1747" spans="1:32">
      <c r="A1747" s="1">
        <v>1674</v>
      </c>
      <c r="B1747" s="1" t="s">
        <v>27</v>
      </c>
      <c r="C1747" s="1" t="s">
        <v>28</v>
      </c>
      <c r="G1747" s="1" t="s">
        <v>4737</v>
      </c>
      <c r="H1747" s="1" t="s">
        <v>4699</v>
      </c>
      <c r="I1747" s="1" t="s">
        <v>38</v>
      </c>
      <c r="J1747" s="1" t="s">
        <v>310</v>
      </c>
      <c r="K1747" s="1" t="s">
        <v>314</v>
      </c>
      <c r="L1747" s="1" t="s">
        <v>135</v>
      </c>
      <c r="M1747" s="1" t="s">
        <v>15303</v>
      </c>
      <c r="N1747" s="1" t="s">
        <v>315</v>
      </c>
      <c r="Q1747" s="1" t="s">
        <v>15339</v>
      </c>
      <c r="U1747" s="1" t="s">
        <v>82</v>
      </c>
      <c r="V1747" s="1" t="s">
        <v>317</v>
      </c>
      <c r="W1747" s="1" t="s">
        <v>41</v>
      </c>
      <c r="X1747" s="1" t="s">
        <v>317</v>
      </c>
      <c r="Y1747" s="1" t="s">
        <v>41</v>
      </c>
      <c r="AA1747" s="1" t="s">
        <v>41</v>
      </c>
      <c r="AB1747" s="1" t="s">
        <v>15388</v>
      </c>
      <c r="AC1747" s="1" t="s">
        <v>15390</v>
      </c>
      <c r="AD1747" s="1" t="s">
        <v>322</v>
      </c>
      <c r="AE1747" s="1" t="s">
        <v>316</v>
      </c>
      <c r="AF1747" s="1" t="b">
        <v>0</v>
      </c>
    </row>
    <row r="1748" spans="1:32">
      <c r="A1748" s="1">
        <v>1675</v>
      </c>
      <c r="B1748" s="1" t="s">
        <v>27</v>
      </c>
      <c r="C1748" s="1" t="s">
        <v>28</v>
      </c>
      <c r="G1748" s="1" t="s">
        <v>4738</v>
      </c>
      <c r="H1748" s="1" t="s">
        <v>4699</v>
      </c>
      <c r="I1748" s="1" t="s">
        <v>38</v>
      </c>
      <c r="J1748" s="1" t="s">
        <v>310</v>
      </c>
      <c r="K1748" s="1" t="s">
        <v>320</v>
      </c>
      <c r="L1748" s="1" t="s">
        <v>32</v>
      </c>
      <c r="M1748" s="1" t="s">
        <v>15304</v>
      </c>
      <c r="N1748" s="1" t="s">
        <v>40</v>
      </c>
      <c r="Q1748" s="1" t="s">
        <v>15339</v>
      </c>
      <c r="U1748" s="1" t="s">
        <v>41</v>
      </c>
      <c r="V1748" s="1" t="s">
        <v>41</v>
      </c>
      <c r="W1748" s="1" t="s">
        <v>41</v>
      </c>
      <c r="X1748" s="1" t="s">
        <v>41</v>
      </c>
      <c r="Y1748" s="1" t="s">
        <v>41</v>
      </c>
      <c r="Z1748" s="1" t="s">
        <v>41</v>
      </c>
      <c r="AA1748" s="1" t="s">
        <v>41</v>
      </c>
      <c r="AB1748" s="1" t="s">
        <v>15388</v>
      </c>
      <c r="AC1748" s="1" t="s">
        <v>15390</v>
      </c>
      <c r="AD1748" s="1" t="s">
        <v>322</v>
      </c>
      <c r="AE1748" s="1" t="s">
        <v>321</v>
      </c>
      <c r="AF1748" s="1" t="b">
        <v>0</v>
      </c>
    </row>
    <row r="1749" spans="1:32">
      <c r="A1749" s="1">
        <v>1676</v>
      </c>
      <c r="B1749" s="1" t="s">
        <v>27</v>
      </c>
      <c r="C1749" s="1" t="s">
        <v>28</v>
      </c>
      <c r="G1749" s="1" t="s">
        <v>4739</v>
      </c>
      <c r="H1749" s="1" t="s">
        <v>4699</v>
      </c>
      <c r="I1749" s="1" t="s">
        <v>38</v>
      </c>
      <c r="J1749" s="1" t="s">
        <v>310</v>
      </c>
      <c r="K1749" s="1" t="s">
        <v>324</v>
      </c>
      <c r="L1749" s="1" t="s">
        <v>32</v>
      </c>
      <c r="M1749" s="1" t="s">
        <v>15294</v>
      </c>
      <c r="N1749" s="1" t="s">
        <v>40</v>
      </c>
      <c r="Q1749" s="1" t="s">
        <v>15339</v>
      </c>
      <c r="U1749" s="1" t="s">
        <v>41</v>
      </c>
      <c r="V1749" s="1" t="s">
        <v>317</v>
      </c>
      <c r="W1749" s="1" t="s">
        <v>41</v>
      </c>
      <c r="X1749" s="1" t="s">
        <v>317</v>
      </c>
      <c r="Y1749" s="1" t="s">
        <v>41</v>
      </c>
      <c r="AA1749" s="1" t="s">
        <v>41</v>
      </c>
      <c r="AB1749" s="1" t="s">
        <v>15388</v>
      </c>
      <c r="AC1749" s="1" t="s">
        <v>15390</v>
      </c>
      <c r="AD1749" s="1" t="s">
        <v>322</v>
      </c>
      <c r="AE1749" s="1" t="s">
        <v>325</v>
      </c>
      <c r="AF1749" s="1" t="b">
        <v>0</v>
      </c>
    </row>
    <row r="1750" spans="1:32">
      <c r="A1750" s="1">
        <v>1677</v>
      </c>
      <c r="B1750" s="1" t="s">
        <v>27</v>
      </c>
      <c r="C1750" s="1" t="s">
        <v>28</v>
      </c>
      <c r="G1750" s="1" t="s">
        <v>4740</v>
      </c>
      <c r="H1750" s="1" t="s">
        <v>4699</v>
      </c>
      <c r="I1750" s="1" t="s">
        <v>38</v>
      </c>
      <c r="J1750" s="1" t="s">
        <v>310</v>
      </c>
      <c r="K1750" s="1" t="s">
        <v>327</v>
      </c>
      <c r="L1750" s="1" t="s">
        <v>32</v>
      </c>
      <c r="M1750" s="1" t="s">
        <v>15299</v>
      </c>
      <c r="N1750" s="1" t="s">
        <v>40</v>
      </c>
      <c r="Q1750" s="1" t="s">
        <v>15339</v>
      </c>
      <c r="U1750" s="1" t="s">
        <v>41</v>
      </c>
      <c r="V1750" s="1" t="s">
        <v>41</v>
      </c>
      <c r="W1750" s="1" t="s">
        <v>41</v>
      </c>
      <c r="X1750" s="1" t="s">
        <v>41</v>
      </c>
      <c r="Y1750" s="1" t="s">
        <v>41</v>
      </c>
      <c r="Z1750" s="1" t="s">
        <v>41</v>
      </c>
      <c r="AA1750" s="1" t="s">
        <v>41</v>
      </c>
      <c r="AB1750" s="1" t="s">
        <v>15388</v>
      </c>
      <c r="AC1750" s="1" t="s">
        <v>15390</v>
      </c>
      <c r="AD1750" s="1" t="s">
        <v>322</v>
      </c>
      <c r="AE1750" s="1" t="s">
        <v>328</v>
      </c>
      <c r="AF1750" s="1" t="b">
        <v>0</v>
      </c>
    </row>
    <row r="1751" spans="1:32">
      <c r="A1751" s="1">
        <v>1678</v>
      </c>
      <c r="B1751" s="1" t="s">
        <v>27</v>
      </c>
      <c r="C1751" s="1" t="s">
        <v>28</v>
      </c>
      <c r="G1751" s="1" t="s">
        <v>4741</v>
      </c>
      <c r="H1751" s="1" t="s">
        <v>4699</v>
      </c>
      <c r="I1751" s="1" t="s">
        <v>38</v>
      </c>
      <c r="J1751" s="1" t="s">
        <v>310</v>
      </c>
      <c r="K1751" s="1" t="s">
        <v>330</v>
      </c>
      <c r="L1751" s="1" t="s">
        <v>53</v>
      </c>
      <c r="M1751" s="1" t="s">
        <v>15299</v>
      </c>
      <c r="N1751" s="1" t="s">
        <v>40</v>
      </c>
      <c r="Q1751" s="1" t="s">
        <v>15339</v>
      </c>
      <c r="U1751" s="1" t="s">
        <v>41</v>
      </c>
      <c r="V1751" s="1" t="s">
        <v>41</v>
      </c>
      <c r="W1751" s="1" t="s">
        <v>41</v>
      </c>
      <c r="X1751" s="1" t="s">
        <v>41</v>
      </c>
      <c r="Y1751" s="1" t="s">
        <v>41</v>
      </c>
      <c r="Z1751" s="1" t="s">
        <v>41</v>
      </c>
      <c r="AA1751" s="1" t="s">
        <v>41</v>
      </c>
      <c r="AB1751" s="1" t="s">
        <v>15388</v>
      </c>
      <c r="AC1751" s="1" t="s">
        <v>15390</v>
      </c>
      <c r="AD1751" s="1" t="s">
        <v>322</v>
      </c>
      <c r="AE1751" s="1" t="s">
        <v>144</v>
      </c>
      <c r="AF1751" s="1" t="b">
        <v>0</v>
      </c>
    </row>
    <row r="1752" spans="1:32">
      <c r="A1752" s="1">
        <v>1679</v>
      </c>
      <c r="B1752" s="1" t="s">
        <v>27</v>
      </c>
      <c r="C1752" s="1" t="s">
        <v>28</v>
      </c>
      <c r="G1752" s="1" t="s">
        <v>4742</v>
      </c>
      <c r="H1752" s="1" t="s">
        <v>4699</v>
      </c>
      <c r="I1752" s="1" t="s">
        <v>38</v>
      </c>
      <c r="J1752" s="1" t="s">
        <v>310</v>
      </c>
      <c r="K1752" s="1" t="s">
        <v>332</v>
      </c>
      <c r="L1752" s="1" t="s">
        <v>135</v>
      </c>
      <c r="M1752" s="1" t="s">
        <v>15303</v>
      </c>
      <c r="N1752" s="1" t="s">
        <v>333</v>
      </c>
      <c r="Q1752" s="1" t="s">
        <v>15339</v>
      </c>
      <c r="U1752" s="1" t="s">
        <v>41</v>
      </c>
      <c r="V1752" s="1" t="s">
        <v>41</v>
      </c>
      <c r="W1752" s="1" t="s">
        <v>41</v>
      </c>
      <c r="X1752" s="1" t="s">
        <v>41</v>
      </c>
      <c r="Y1752" s="1" t="s">
        <v>41</v>
      </c>
      <c r="Z1752" s="1" t="s">
        <v>41</v>
      </c>
      <c r="AA1752" s="1" t="s">
        <v>41</v>
      </c>
      <c r="AB1752" s="1" t="s">
        <v>15388</v>
      </c>
      <c r="AC1752" s="1" t="s">
        <v>15390</v>
      </c>
      <c r="AD1752" s="1" t="s">
        <v>335</v>
      </c>
      <c r="AE1752" s="1" t="s">
        <v>334</v>
      </c>
      <c r="AF1752" s="1" t="b">
        <v>0</v>
      </c>
    </row>
    <row r="1753" spans="1:32">
      <c r="A1753" s="1">
        <v>1680</v>
      </c>
      <c r="B1753" s="1" t="s">
        <v>27</v>
      </c>
      <c r="C1753" s="1" t="s">
        <v>28</v>
      </c>
      <c r="G1753" s="1" t="s">
        <v>4743</v>
      </c>
      <c r="H1753" s="1" t="s">
        <v>4699</v>
      </c>
      <c r="I1753" s="1" t="s">
        <v>38</v>
      </c>
      <c r="J1753" s="1" t="s">
        <v>310</v>
      </c>
      <c r="K1753" s="1" t="s">
        <v>337</v>
      </c>
      <c r="L1753" s="1" t="s">
        <v>32</v>
      </c>
      <c r="M1753" s="1" t="s">
        <v>15304</v>
      </c>
      <c r="N1753" s="1" t="s">
        <v>40</v>
      </c>
      <c r="Q1753" s="1" t="s">
        <v>15339</v>
      </c>
      <c r="U1753" s="1" t="s">
        <v>41</v>
      </c>
      <c r="V1753" s="1" t="s">
        <v>41</v>
      </c>
      <c r="W1753" s="1" t="s">
        <v>41</v>
      </c>
      <c r="X1753" s="1" t="s">
        <v>41</v>
      </c>
      <c r="Y1753" s="1" t="s">
        <v>41</v>
      </c>
      <c r="Z1753" s="1" t="s">
        <v>41</v>
      </c>
      <c r="AA1753" s="1" t="s">
        <v>41</v>
      </c>
      <c r="AB1753" s="1" t="s">
        <v>15388</v>
      </c>
      <c r="AC1753" s="1" t="s">
        <v>15390</v>
      </c>
      <c r="AD1753" s="1" t="s">
        <v>335</v>
      </c>
      <c r="AE1753" s="1" t="s">
        <v>321</v>
      </c>
      <c r="AF1753" s="1" t="b">
        <v>0</v>
      </c>
    </row>
    <row r="1754" spans="1:32">
      <c r="A1754" s="1">
        <v>1681</v>
      </c>
      <c r="B1754" s="1" t="s">
        <v>27</v>
      </c>
      <c r="C1754" s="1" t="s">
        <v>28</v>
      </c>
      <c r="G1754" s="1" t="s">
        <v>4744</v>
      </c>
      <c r="H1754" s="1" t="s">
        <v>867</v>
      </c>
      <c r="I1754" s="1" t="s">
        <v>7</v>
      </c>
      <c r="J1754" s="1" t="s">
        <v>879</v>
      </c>
      <c r="K1754" s="1" t="s">
        <v>1128</v>
      </c>
      <c r="L1754" s="1" t="s">
        <v>32</v>
      </c>
      <c r="M1754" s="1" t="s">
        <v>15293</v>
      </c>
      <c r="Q1754" s="1" t="s">
        <v>15339</v>
      </c>
      <c r="AD1754" s="1" t="s">
        <v>4746</v>
      </c>
      <c r="AE1754" s="1" t="s">
        <v>4745</v>
      </c>
      <c r="AF1754" s="1" t="b">
        <v>0</v>
      </c>
    </row>
    <row r="1755" spans="1:32">
      <c r="A1755" s="1">
        <v>1682</v>
      </c>
      <c r="B1755" s="1" t="s">
        <v>27</v>
      </c>
      <c r="C1755" s="1" t="s">
        <v>28</v>
      </c>
      <c r="G1755" s="1" t="s">
        <v>4747</v>
      </c>
      <c r="H1755" s="1" t="s">
        <v>867</v>
      </c>
      <c r="I1755" s="1" t="s">
        <v>38</v>
      </c>
      <c r="J1755" s="1" t="s">
        <v>1128</v>
      </c>
      <c r="K1755" s="1" t="s">
        <v>4748</v>
      </c>
      <c r="L1755" s="1" t="s">
        <v>135</v>
      </c>
      <c r="M1755" s="1" t="s">
        <v>15313</v>
      </c>
      <c r="N1755" s="1" t="s">
        <v>613</v>
      </c>
      <c r="Q1755" s="1" t="s">
        <v>15339</v>
      </c>
      <c r="U1755" s="1" t="s">
        <v>82</v>
      </c>
      <c r="V1755" s="1" t="s">
        <v>82</v>
      </c>
      <c r="W1755" s="1" t="s">
        <v>82</v>
      </c>
      <c r="X1755" s="1" t="s">
        <v>41</v>
      </c>
      <c r="Y1755" s="1" t="s">
        <v>41</v>
      </c>
      <c r="Z1755" s="1" t="s">
        <v>41</v>
      </c>
      <c r="AA1755" s="1" t="s">
        <v>41</v>
      </c>
      <c r="AB1755" s="1" t="s">
        <v>15387</v>
      </c>
      <c r="AC1755" s="1" t="s">
        <v>15390</v>
      </c>
      <c r="AD1755" s="1" t="s">
        <v>4750</v>
      </c>
      <c r="AE1755" s="1" t="s">
        <v>4749</v>
      </c>
      <c r="AF1755" s="1" t="b">
        <v>0</v>
      </c>
    </row>
    <row r="1756" spans="1:32">
      <c r="A1756" s="1">
        <v>1683</v>
      </c>
      <c r="B1756" s="1" t="s">
        <v>27</v>
      </c>
      <c r="C1756" s="1" t="s">
        <v>28</v>
      </c>
      <c r="G1756" s="1" t="s">
        <v>4751</v>
      </c>
      <c r="H1756" s="1" t="s">
        <v>867</v>
      </c>
      <c r="I1756" s="1" t="s">
        <v>38</v>
      </c>
      <c r="J1756" s="1" t="s">
        <v>1128</v>
      </c>
      <c r="K1756" s="1" t="s">
        <v>4752</v>
      </c>
      <c r="L1756" s="1" t="s">
        <v>32</v>
      </c>
      <c r="M1756" s="1" t="s">
        <v>15295</v>
      </c>
      <c r="N1756" s="1" t="s">
        <v>376</v>
      </c>
      <c r="Q1756" s="1" t="s">
        <v>15341</v>
      </c>
      <c r="R1756" s="1" t="s">
        <v>376</v>
      </c>
      <c r="S1756" s="1">
        <v>139</v>
      </c>
      <c r="U1756" s="1" t="s">
        <v>82</v>
      </c>
      <c r="V1756" s="1" t="s">
        <v>82</v>
      </c>
      <c r="W1756" s="1" t="s">
        <v>82</v>
      </c>
      <c r="X1756" s="1" t="s">
        <v>41</v>
      </c>
      <c r="Y1756" s="1" t="s">
        <v>41</v>
      </c>
      <c r="Z1756" s="1" t="s">
        <v>41</v>
      </c>
      <c r="AA1756" s="1" t="s">
        <v>41</v>
      </c>
      <c r="AB1756" s="1" t="s">
        <v>15387</v>
      </c>
      <c r="AC1756" s="1" t="s">
        <v>15390</v>
      </c>
      <c r="AD1756" s="1" t="s">
        <v>4750</v>
      </c>
      <c r="AE1756" s="1" t="s">
        <v>377</v>
      </c>
      <c r="AF1756" s="1" t="b">
        <v>0</v>
      </c>
    </row>
    <row r="1757" spans="1:32">
      <c r="A1757" s="1">
        <v>1684</v>
      </c>
      <c r="B1757" s="1" t="s">
        <v>27</v>
      </c>
      <c r="C1757" s="1" t="s">
        <v>663</v>
      </c>
      <c r="G1757" s="1" t="s">
        <v>4753</v>
      </c>
      <c r="H1757" s="1" t="s">
        <v>867</v>
      </c>
      <c r="I1757" s="1" t="s">
        <v>38</v>
      </c>
      <c r="J1757" s="1" t="s">
        <v>1128</v>
      </c>
      <c r="K1757" s="1" t="s">
        <v>4754</v>
      </c>
      <c r="L1757" s="1" t="s">
        <v>135</v>
      </c>
      <c r="M1757" s="1" t="s">
        <v>15295</v>
      </c>
      <c r="N1757" s="1" t="s">
        <v>584</v>
      </c>
      <c r="Q1757" s="1" t="s">
        <v>15339</v>
      </c>
      <c r="U1757" s="1" t="s">
        <v>82</v>
      </c>
      <c r="V1757" s="1" t="s">
        <v>41</v>
      </c>
      <c r="W1757" s="1" t="s">
        <v>41</v>
      </c>
      <c r="X1757" s="1" t="s">
        <v>41</v>
      </c>
      <c r="Y1757" s="1" t="s">
        <v>41</v>
      </c>
      <c r="Z1757" s="1" t="s">
        <v>41</v>
      </c>
      <c r="AA1757" s="1" t="s">
        <v>41</v>
      </c>
      <c r="AB1757" s="1" t="s">
        <v>15387</v>
      </c>
      <c r="AC1757" s="1" t="s">
        <v>15390</v>
      </c>
      <c r="AD1757" s="1" t="s">
        <v>4756</v>
      </c>
      <c r="AE1757" s="1" t="s">
        <v>4755</v>
      </c>
      <c r="AF1757" s="1" t="b">
        <v>0</v>
      </c>
    </row>
    <row r="1758" spans="1:32">
      <c r="A1758" s="1">
        <v>1685</v>
      </c>
      <c r="B1758" s="1" t="s">
        <v>27</v>
      </c>
      <c r="C1758" s="1" t="s">
        <v>663</v>
      </c>
      <c r="G1758" s="1" t="s">
        <v>4757</v>
      </c>
      <c r="H1758" s="1" t="s">
        <v>867</v>
      </c>
      <c r="I1758" s="1" t="s">
        <v>38</v>
      </c>
      <c r="J1758" s="1" t="s">
        <v>1128</v>
      </c>
      <c r="K1758" s="1" t="s">
        <v>4758</v>
      </c>
      <c r="L1758" s="1" t="s">
        <v>53</v>
      </c>
      <c r="M1758" s="1" t="s">
        <v>15312</v>
      </c>
      <c r="N1758" s="1" t="s">
        <v>40</v>
      </c>
      <c r="Q1758" s="1" t="s">
        <v>15339</v>
      </c>
      <c r="U1758" s="1" t="s">
        <v>82</v>
      </c>
      <c r="V1758" s="1" t="s">
        <v>41</v>
      </c>
      <c r="W1758" s="1" t="s">
        <v>41</v>
      </c>
      <c r="X1758" s="1" t="s">
        <v>41</v>
      </c>
      <c r="Y1758" s="1" t="s">
        <v>41</v>
      </c>
      <c r="Z1758" s="1" t="s">
        <v>41</v>
      </c>
      <c r="AA1758" s="1" t="s">
        <v>41</v>
      </c>
      <c r="AB1758" s="1" t="s">
        <v>15387</v>
      </c>
      <c r="AC1758" s="1" t="s">
        <v>15390</v>
      </c>
      <c r="AD1758" s="1" t="s">
        <v>4756</v>
      </c>
      <c r="AE1758" s="1" t="s">
        <v>589</v>
      </c>
      <c r="AF1758" s="1" t="b">
        <v>0</v>
      </c>
    </row>
    <row r="1759" spans="1:32">
      <c r="A1759" s="1">
        <v>1686</v>
      </c>
      <c r="B1759" s="1" t="s">
        <v>27</v>
      </c>
      <c r="C1759" s="1" t="s">
        <v>663</v>
      </c>
      <c r="G1759" s="1" t="s">
        <v>4759</v>
      </c>
      <c r="H1759" s="1" t="s">
        <v>867</v>
      </c>
      <c r="I1759" s="1" t="s">
        <v>38</v>
      </c>
      <c r="J1759" s="1" t="s">
        <v>1128</v>
      </c>
      <c r="K1759" s="1" t="s">
        <v>4760</v>
      </c>
      <c r="L1759" s="1" t="s">
        <v>53</v>
      </c>
      <c r="M1759" s="1" t="s">
        <v>15294</v>
      </c>
      <c r="N1759" s="1" t="s">
        <v>40</v>
      </c>
      <c r="Q1759" s="1" t="s">
        <v>15339</v>
      </c>
      <c r="U1759" s="1" t="s">
        <v>82</v>
      </c>
      <c r="V1759" s="1" t="s">
        <v>41</v>
      </c>
      <c r="W1759" s="1" t="s">
        <v>41</v>
      </c>
      <c r="X1759" s="1" t="s">
        <v>41</v>
      </c>
      <c r="Y1759" s="1" t="s">
        <v>41</v>
      </c>
      <c r="Z1759" s="1" t="s">
        <v>41</v>
      </c>
      <c r="AA1759" s="1" t="s">
        <v>41</v>
      </c>
      <c r="AB1759" s="1" t="s">
        <v>15387</v>
      </c>
      <c r="AC1759" s="1" t="s">
        <v>15390</v>
      </c>
      <c r="AD1759" s="1" t="s">
        <v>4756</v>
      </c>
      <c r="AE1759" s="1" t="s">
        <v>592</v>
      </c>
      <c r="AF1759" s="1" t="b">
        <v>0</v>
      </c>
    </row>
    <row r="1760" spans="1:32">
      <c r="A1760" s="1">
        <v>1687</v>
      </c>
      <c r="B1760" s="1" t="s">
        <v>27</v>
      </c>
      <c r="C1760" s="1" t="s">
        <v>663</v>
      </c>
      <c r="G1760" s="1" t="s">
        <v>4761</v>
      </c>
      <c r="H1760" s="1" t="s">
        <v>867</v>
      </c>
      <c r="I1760" s="1" t="s">
        <v>38</v>
      </c>
      <c r="J1760" s="1" t="s">
        <v>1128</v>
      </c>
      <c r="K1760" s="1" t="s">
        <v>4762</v>
      </c>
      <c r="L1760" s="1" t="s">
        <v>53</v>
      </c>
      <c r="M1760" s="1" t="s">
        <v>15299</v>
      </c>
      <c r="N1760" s="1" t="s">
        <v>40</v>
      </c>
      <c r="Q1760" s="1" t="s">
        <v>15339</v>
      </c>
      <c r="U1760" s="1" t="s">
        <v>82</v>
      </c>
      <c r="V1760" s="1" t="s">
        <v>41</v>
      </c>
      <c r="W1760" s="1" t="s">
        <v>41</v>
      </c>
      <c r="X1760" s="1" t="s">
        <v>41</v>
      </c>
      <c r="Y1760" s="1" t="s">
        <v>41</v>
      </c>
      <c r="Z1760" s="1" t="s">
        <v>41</v>
      </c>
      <c r="AA1760" s="1" t="s">
        <v>41</v>
      </c>
      <c r="AB1760" s="1" t="s">
        <v>15387</v>
      </c>
      <c r="AC1760" s="1" t="s">
        <v>15390</v>
      </c>
      <c r="AD1760" s="1" t="s">
        <v>4756</v>
      </c>
      <c r="AE1760" s="1" t="s">
        <v>595</v>
      </c>
      <c r="AF1760" s="1" t="b">
        <v>0</v>
      </c>
    </row>
    <row r="1761" spans="1:32">
      <c r="A1761" s="1">
        <v>1688</v>
      </c>
      <c r="B1761" s="1" t="s">
        <v>27</v>
      </c>
      <c r="C1761" s="1" t="s">
        <v>663</v>
      </c>
      <c r="G1761" s="1" t="s">
        <v>4763</v>
      </c>
      <c r="H1761" s="1" t="s">
        <v>867</v>
      </c>
      <c r="I1761" s="1" t="s">
        <v>38</v>
      </c>
      <c r="J1761" s="1" t="s">
        <v>1128</v>
      </c>
      <c r="K1761" s="1" t="s">
        <v>4764</v>
      </c>
      <c r="L1761" s="1" t="s">
        <v>53</v>
      </c>
      <c r="M1761" s="1" t="s">
        <v>15294</v>
      </c>
      <c r="N1761" s="1" t="s">
        <v>40</v>
      </c>
      <c r="Q1761" s="1" t="s">
        <v>15339</v>
      </c>
      <c r="U1761" s="1" t="s">
        <v>82</v>
      </c>
      <c r="V1761" s="1" t="s">
        <v>41</v>
      </c>
      <c r="W1761" s="1" t="s">
        <v>41</v>
      </c>
      <c r="X1761" s="1" t="s">
        <v>41</v>
      </c>
      <c r="Y1761" s="1" t="s">
        <v>41</v>
      </c>
      <c r="Z1761" s="1" t="s">
        <v>41</v>
      </c>
      <c r="AA1761" s="1" t="s">
        <v>41</v>
      </c>
      <c r="AB1761" s="1" t="s">
        <v>15387</v>
      </c>
      <c r="AC1761" s="1" t="s">
        <v>15390</v>
      </c>
      <c r="AD1761" s="1" t="s">
        <v>4756</v>
      </c>
      <c r="AE1761" s="1" t="s">
        <v>598</v>
      </c>
      <c r="AF1761" s="1" t="b">
        <v>0</v>
      </c>
    </row>
    <row r="1762" spans="1:32">
      <c r="A1762" s="1">
        <v>1689</v>
      </c>
      <c r="B1762" s="1" t="s">
        <v>27</v>
      </c>
      <c r="C1762" s="1" t="s">
        <v>663</v>
      </c>
      <c r="G1762" s="1" t="s">
        <v>4765</v>
      </c>
      <c r="H1762" s="1" t="s">
        <v>867</v>
      </c>
      <c r="I1762" s="1" t="s">
        <v>38</v>
      </c>
      <c r="J1762" s="1" t="s">
        <v>1128</v>
      </c>
      <c r="K1762" s="1" t="s">
        <v>4766</v>
      </c>
      <c r="L1762" s="1" t="s">
        <v>53</v>
      </c>
      <c r="M1762" s="1" t="s">
        <v>15294</v>
      </c>
      <c r="N1762" s="1" t="s">
        <v>40</v>
      </c>
      <c r="Q1762" s="1" t="s">
        <v>15339</v>
      </c>
      <c r="U1762" s="1" t="s">
        <v>82</v>
      </c>
      <c r="V1762" s="1" t="s">
        <v>41</v>
      </c>
      <c r="W1762" s="1" t="s">
        <v>41</v>
      </c>
      <c r="X1762" s="1" t="s">
        <v>41</v>
      </c>
      <c r="Y1762" s="1" t="s">
        <v>41</v>
      </c>
      <c r="Z1762" s="1" t="s">
        <v>41</v>
      </c>
      <c r="AA1762" s="1" t="s">
        <v>41</v>
      </c>
      <c r="AB1762" s="1" t="s">
        <v>15387</v>
      </c>
      <c r="AC1762" s="1" t="s">
        <v>15390</v>
      </c>
      <c r="AD1762" s="1" t="s">
        <v>4756</v>
      </c>
      <c r="AE1762" s="1" t="s">
        <v>601</v>
      </c>
      <c r="AF1762" s="1" t="b">
        <v>0</v>
      </c>
    </row>
    <row r="1763" spans="1:32">
      <c r="A1763" s="1">
        <v>1690</v>
      </c>
      <c r="B1763" s="1" t="s">
        <v>27</v>
      </c>
      <c r="C1763" s="1" t="s">
        <v>663</v>
      </c>
      <c r="G1763" s="1" t="s">
        <v>4767</v>
      </c>
      <c r="H1763" s="1" t="s">
        <v>867</v>
      </c>
      <c r="I1763" s="1" t="s">
        <v>38</v>
      </c>
      <c r="J1763" s="1" t="s">
        <v>1128</v>
      </c>
      <c r="K1763" s="1" t="s">
        <v>4768</v>
      </c>
      <c r="L1763" s="1" t="s">
        <v>53</v>
      </c>
      <c r="M1763" s="1" t="s">
        <v>15303</v>
      </c>
      <c r="N1763" s="1" t="s">
        <v>40</v>
      </c>
      <c r="Q1763" s="1" t="s">
        <v>15339</v>
      </c>
      <c r="U1763" s="1" t="s">
        <v>82</v>
      </c>
      <c r="V1763" s="1" t="s">
        <v>41</v>
      </c>
      <c r="W1763" s="1" t="s">
        <v>41</v>
      </c>
      <c r="X1763" s="1" t="s">
        <v>41</v>
      </c>
      <c r="Y1763" s="1" t="s">
        <v>41</v>
      </c>
      <c r="Z1763" s="1" t="s">
        <v>41</v>
      </c>
      <c r="AA1763" s="1" t="s">
        <v>41</v>
      </c>
      <c r="AB1763" s="1" t="s">
        <v>15387</v>
      </c>
      <c r="AC1763" s="1" t="s">
        <v>15390</v>
      </c>
      <c r="AD1763" s="1" t="s">
        <v>4756</v>
      </c>
      <c r="AE1763" s="1" t="s">
        <v>604</v>
      </c>
      <c r="AF1763" s="1" t="b">
        <v>0</v>
      </c>
    </row>
    <row r="1764" spans="1:32">
      <c r="A1764" s="1">
        <v>1691</v>
      </c>
      <c r="B1764" s="1" t="s">
        <v>27</v>
      </c>
      <c r="C1764" s="1" t="s">
        <v>663</v>
      </c>
      <c r="G1764" s="1" t="s">
        <v>4769</v>
      </c>
      <c r="H1764" s="1" t="s">
        <v>867</v>
      </c>
      <c r="I1764" s="1" t="s">
        <v>38</v>
      </c>
      <c r="J1764" s="1" t="s">
        <v>1128</v>
      </c>
      <c r="K1764" s="1" t="s">
        <v>4770</v>
      </c>
      <c r="L1764" s="1" t="s">
        <v>53</v>
      </c>
      <c r="M1764" s="1" t="s">
        <v>15299</v>
      </c>
      <c r="N1764" s="1" t="s">
        <v>40</v>
      </c>
      <c r="Q1764" s="1" t="s">
        <v>15339</v>
      </c>
      <c r="U1764" s="1" t="s">
        <v>82</v>
      </c>
      <c r="V1764" s="1" t="s">
        <v>41</v>
      </c>
      <c r="W1764" s="1" t="s">
        <v>41</v>
      </c>
      <c r="X1764" s="1" t="s">
        <v>41</v>
      </c>
      <c r="Y1764" s="1" t="s">
        <v>41</v>
      </c>
      <c r="Z1764" s="1" t="s">
        <v>41</v>
      </c>
      <c r="AA1764" s="1" t="s">
        <v>41</v>
      </c>
      <c r="AB1764" s="1" t="s">
        <v>15387</v>
      </c>
      <c r="AC1764" s="1" t="s">
        <v>15390</v>
      </c>
      <c r="AD1764" s="1" t="s">
        <v>4756</v>
      </c>
      <c r="AE1764" s="1" t="s">
        <v>144</v>
      </c>
      <c r="AF1764" s="1" t="b">
        <v>0</v>
      </c>
    </row>
    <row r="1765" spans="1:32">
      <c r="A1765" s="1">
        <v>1692</v>
      </c>
      <c r="B1765" s="1" t="s">
        <v>27</v>
      </c>
      <c r="C1765" s="1" t="s">
        <v>460</v>
      </c>
      <c r="G1765" s="1" t="s">
        <v>4771</v>
      </c>
      <c r="H1765" s="1" t="s">
        <v>867</v>
      </c>
      <c r="I1765" s="1" t="s">
        <v>38</v>
      </c>
      <c r="J1765" s="1" t="s">
        <v>1128</v>
      </c>
      <c r="K1765" s="1" t="s">
        <v>4772</v>
      </c>
      <c r="L1765" s="1" t="s">
        <v>135</v>
      </c>
      <c r="M1765" s="1" t="s">
        <v>15310</v>
      </c>
      <c r="N1765" s="1" t="s">
        <v>568</v>
      </c>
      <c r="Q1765" s="1" t="s">
        <v>15339</v>
      </c>
      <c r="U1765" s="1" t="s">
        <v>82</v>
      </c>
      <c r="V1765" s="1" t="s">
        <v>82</v>
      </c>
      <c r="W1765" s="1" t="s">
        <v>82</v>
      </c>
      <c r="X1765" s="1" t="s">
        <v>41</v>
      </c>
      <c r="Y1765" s="1" t="s">
        <v>41</v>
      </c>
      <c r="Z1765" s="1" t="s">
        <v>41</v>
      </c>
      <c r="AA1765" s="1" t="s">
        <v>41</v>
      </c>
      <c r="AB1765" s="1" t="s">
        <v>15387</v>
      </c>
      <c r="AC1765" s="1" t="s">
        <v>15390</v>
      </c>
      <c r="AD1765" s="1" t="s">
        <v>4774</v>
      </c>
      <c r="AE1765" s="1" t="s">
        <v>4773</v>
      </c>
      <c r="AF1765" s="1" t="b">
        <v>0</v>
      </c>
    </row>
    <row r="1766" spans="1:32">
      <c r="A1766" s="1">
        <v>1693</v>
      </c>
      <c r="B1766" s="1" t="s">
        <v>27</v>
      </c>
      <c r="C1766" s="1" t="s">
        <v>460</v>
      </c>
      <c r="G1766" s="1" t="s">
        <v>4775</v>
      </c>
      <c r="H1766" s="1" t="s">
        <v>867</v>
      </c>
      <c r="I1766" s="1" t="s">
        <v>38</v>
      </c>
      <c r="J1766" s="1" t="s">
        <v>1128</v>
      </c>
      <c r="K1766" s="1" t="s">
        <v>4776</v>
      </c>
      <c r="L1766" s="1" t="s">
        <v>32</v>
      </c>
      <c r="M1766" s="1" t="s">
        <v>15295</v>
      </c>
      <c r="N1766" s="1" t="s">
        <v>376</v>
      </c>
      <c r="Q1766" s="1" t="s">
        <v>15341</v>
      </c>
      <c r="R1766" s="1" t="s">
        <v>376</v>
      </c>
      <c r="S1766" s="1">
        <v>139</v>
      </c>
      <c r="U1766" s="1" t="s">
        <v>82</v>
      </c>
      <c r="V1766" s="1" t="s">
        <v>82</v>
      </c>
      <c r="W1766" s="1" t="s">
        <v>82</v>
      </c>
      <c r="X1766" s="1" t="s">
        <v>41</v>
      </c>
      <c r="Y1766" s="1" t="s">
        <v>41</v>
      </c>
      <c r="Z1766" s="1" t="s">
        <v>41</v>
      </c>
      <c r="AA1766" s="1" t="s">
        <v>41</v>
      </c>
      <c r="AB1766" s="1" t="s">
        <v>15387</v>
      </c>
      <c r="AC1766" s="1" t="s">
        <v>15390</v>
      </c>
      <c r="AD1766" s="1" t="s">
        <v>4774</v>
      </c>
      <c r="AE1766" s="1" t="s">
        <v>377</v>
      </c>
      <c r="AF1766" s="1" t="b">
        <v>0</v>
      </c>
    </row>
    <row r="1767" spans="1:32">
      <c r="A1767" s="1">
        <v>1694</v>
      </c>
      <c r="B1767" s="1" t="s">
        <v>27</v>
      </c>
      <c r="C1767" s="1" t="s">
        <v>460</v>
      </c>
      <c r="G1767" s="1" t="s">
        <v>4777</v>
      </c>
      <c r="H1767" s="1" t="s">
        <v>867</v>
      </c>
      <c r="I1767" s="1" t="s">
        <v>38</v>
      </c>
      <c r="J1767" s="1" t="s">
        <v>1128</v>
      </c>
      <c r="K1767" s="1" t="s">
        <v>4778</v>
      </c>
      <c r="L1767" s="1" t="s">
        <v>53</v>
      </c>
      <c r="M1767" s="1" t="s">
        <v>15298</v>
      </c>
      <c r="N1767" s="1" t="s">
        <v>123</v>
      </c>
      <c r="Q1767" s="1" t="s">
        <v>15339</v>
      </c>
      <c r="U1767" s="1" t="s">
        <v>41</v>
      </c>
      <c r="V1767" s="1" t="s">
        <v>41</v>
      </c>
      <c r="W1767" s="1" t="s">
        <v>41</v>
      </c>
      <c r="X1767" s="1" t="s">
        <v>41</v>
      </c>
      <c r="Y1767" s="1" t="s">
        <v>41</v>
      </c>
      <c r="Z1767" s="1" t="s">
        <v>41</v>
      </c>
      <c r="AA1767" s="1" t="s">
        <v>41</v>
      </c>
      <c r="AB1767" s="1" t="s">
        <v>15387</v>
      </c>
      <c r="AC1767" s="1" t="s">
        <v>15390</v>
      </c>
      <c r="AD1767" s="1" t="s">
        <v>4780</v>
      </c>
      <c r="AE1767" s="1" t="s">
        <v>4779</v>
      </c>
      <c r="AF1767" s="1" t="b">
        <v>0</v>
      </c>
    </row>
    <row r="1768" spans="1:32">
      <c r="A1768" s="1">
        <v>1709</v>
      </c>
      <c r="B1768" s="1" t="s">
        <v>27</v>
      </c>
      <c r="C1768" s="1" t="s">
        <v>28</v>
      </c>
      <c r="G1768" s="1" t="s">
        <v>4781</v>
      </c>
      <c r="H1768" s="1" t="s">
        <v>867</v>
      </c>
      <c r="I1768" s="1" t="s">
        <v>38</v>
      </c>
      <c r="J1768" s="1" t="s">
        <v>1159</v>
      </c>
      <c r="K1768" s="1" t="s">
        <v>4782</v>
      </c>
      <c r="L1768" s="1" t="s">
        <v>53</v>
      </c>
      <c r="M1768" s="1" t="s">
        <v>15295</v>
      </c>
      <c r="N1768" s="1" t="s">
        <v>4783</v>
      </c>
      <c r="Q1768" s="1" t="s">
        <v>15341</v>
      </c>
      <c r="R1768" s="1" t="s">
        <v>4783</v>
      </c>
      <c r="S1768" s="1">
        <v>173</v>
      </c>
      <c r="U1768" s="1" t="s">
        <v>41</v>
      </c>
      <c r="V1768" s="1" t="s">
        <v>41</v>
      </c>
      <c r="W1768" s="1" t="s">
        <v>41</v>
      </c>
      <c r="X1768" s="1" t="s">
        <v>41</v>
      </c>
      <c r="Y1768" s="1" t="s">
        <v>41</v>
      </c>
      <c r="Z1768" s="1" t="s">
        <v>41</v>
      </c>
      <c r="AA1768" s="1" t="s">
        <v>41</v>
      </c>
      <c r="AB1768" s="1" t="s">
        <v>15387</v>
      </c>
      <c r="AC1768" s="1" t="s">
        <v>15390</v>
      </c>
      <c r="AD1768" s="1" t="s">
        <v>4785</v>
      </c>
      <c r="AE1768" s="1" t="s">
        <v>4784</v>
      </c>
      <c r="AF1768" s="1" t="b">
        <v>0</v>
      </c>
    </row>
    <row r="1769" spans="1:32">
      <c r="A1769" s="1">
        <v>1710</v>
      </c>
      <c r="B1769" s="1" t="s">
        <v>27</v>
      </c>
      <c r="C1769" s="1" t="s">
        <v>28</v>
      </c>
      <c r="G1769" s="1" t="s">
        <v>4786</v>
      </c>
      <c r="H1769" s="1" t="s">
        <v>867</v>
      </c>
      <c r="I1769" s="1" t="s">
        <v>38</v>
      </c>
      <c r="J1769" s="1" t="s">
        <v>1159</v>
      </c>
      <c r="K1769" s="1" t="s">
        <v>4787</v>
      </c>
      <c r="L1769" s="1" t="s">
        <v>53</v>
      </c>
      <c r="M1769" s="1" t="s">
        <v>15295</v>
      </c>
      <c r="N1769" s="1" t="s">
        <v>4788</v>
      </c>
      <c r="Q1769" s="1" t="s">
        <v>15341</v>
      </c>
      <c r="R1769" s="1" t="s">
        <v>4788</v>
      </c>
      <c r="S1769" s="1">
        <v>174</v>
      </c>
      <c r="U1769" s="1" t="s">
        <v>41</v>
      </c>
      <c r="V1769" s="1" t="s">
        <v>41</v>
      </c>
      <c r="W1769" s="1" t="s">
        <v>41</v>
      </c>
      <c r="X1769" s="1" t="s">
        <v>41</v>
      </c>
      <c r="Y1769" s="1" t="s">
        <v>41</v>
      </c>
      <c r="Z1769" s="1" t="s">
        <v>41</v>
      </c>
      <c r="AA1769" s="1" t="s">
        <v>41</v>
      </c>
      <c r="AB1769" s="1" t="s">
        <v>15387</v>
      </c>
      <c r="AC1769" s="1" t="s">
        <v>15390</v>
      </c>
      <c r="AD1769" s="1" t="s">
        <v>4790</v>
      </c>
      <c r="AE1769" s="1" t="s">
        <v>4789</v>
      </c>
      <c r="AF1769" s="1" t="b">
        <v>0</v>
      </c>
    </row>
    <row r="1770" spans="1:32">
      <c r="A1770" s="1">
        <v>1711</v>
      </c>
      <c r="B1770" s="1" t="s">
        <v>27</v>
      </c>
      <c r="C1770" s="1" t="s">
        <v>28</v>
      </c>
      <c r="G1770" s="1" t="s">
        <v>4791</v>
      </c>
      <c r="H1770" s="1" t="s">
        <v>867</v>
      </c>
      <c r="I1770" s="1" t="s">
        <v>34</v>
      </c>
      <c r="J1770" s="1" t="s">
        <v>1128</v>
      </c>
      <c r="K1770" s="1" t="s">
        <v>4792</v>
      </c>
      <c r="L1770" s="1" t="s">
        <v>135</v>
      </c>
      <c r="M1770" s="1" t="s">
        <v>15293</v>
      </c>
      <c r="Q1770" s="1" t="s">
        <v>15339</v>
      </c>
      <c r="U1770" s="1" t="s">
        <v>82</v>
      </c>
      <c r="V1770" s="1" t="s">
        <v>41</v>
      </c>
      <c r="W1770" s="1" t="s">
        <v>41</v>
      </c>
      <c r="X1770" s="1" t="s">
        <v>41</v>
      </c>
      <c r="Y1770" s="1" t="s">
        <v>41</v>
      </c>
      <c r="Z1770" s="1" t="s">
        <v>41</v>
      </c>
      <c r="AA1770" s="1" t="s">
        <v>41</v>
      </c>
      <c r="AB1770" s="1" t="s">
        <v>42</v>
      </c>
      <c r="AC1770" s="1" t="s">
        <v>42</v>
      </c>
      <c r="AD1770" s="1" t="s">
        <v>4793</v>
      </c>
      <c r="AE1770" s="1" t="s">
        <v>4745</v>
      </c>
      <c r="AF1770" s="1" t="b">
        <v>0</v>
      </c>
    </row>
    <row r="1771" spans="1:32">
      <c r="A1771" s="1">
        <v>1712</v>
      </c>
      <c r="B1771" s="1" t="s">
        <v>27</v>
      </c>
      <c r="C1771" s="1" t="s">
        <v>28</v>
      </c>
      <c r="G1771" s="1" t="s">
        <v>4794</v>
      </c>
      <c r="H1771" s="1" t="s">
        <v>867</v>
      </c>
      <c r="I1771" s="1" t="s">
        <v>38</v>
      </c>
      <c r="J1771" s="1" t="s">
        <v>4792</v>
      </c>
      <c r="K1771" s="1" t="s">
        <v>4795</v>
      </c>
      <c r="L1771" s="1" t="s">
        <v>135</v>
      </c>
      <c r="M1771" s="1" t="s">
        <v>15317</v>
      </c>
      <c r="N1771" s="1" t="s">
        <v>1535</v>
      </c>
      <c r="Q1771" s="1" t="s">
        <v>15339</v>
      </c>
      <c r="U1771" s="1" t="s">
        <v>41</v>
      </c>
      <c r="V1771" s="1" t="s">
        <v>82</v>
      </c>
      <c r="W1771" s="1" t="s">
        <v>82</v>
      </c>
      <c r="X1771" s="1" t="s">
        <v>41</v>
      </c>
      <c r="Y1771" s="1" t="s">
        <v>41</v>
      </c>
      <c r="Z1771" s="1" t="s">
        <v>41</v>
      </c>
      <c r="AA1771" s="1" t="s">
        <v>41</v>
      </c>
      <c r="AB1771" s="1" t="s">
        <v>15387</v>
      </c>
      <c r="AC1771" s="1" t="s">
        <v>15390</v>
      </c>
      <c r="AD1771" s="1" t="s">
        <v>4797</v>
      </c>
      <c r="AE1771" s="1" t="s">
        <v>4796</v>
      </c>
      <c r="AF1771" s="1" t="b">
        <v>0</v>
      </c>
    </row>
    <row r="1772" spans="1:32">
      <c r="A1772" s="1">
        <v>1713</v>
      </c>
      <c r="B1772" s="1" t="s">
        <v>27</v>
      </c>
      <c r="C1772" s="1" t="s">
        <v>28</v>
      </c>
      <c r="G1772" s="1" t="s">
        <v>4798</v>
      </c>
      <c r="H1772" s="1" t="s">
        <v>867</v>
      </c>
      <c r="I1772" s="1" t="s">
        <v>38</v>
      </c>
      <c r="J1772" s="1" t="s">
        <v>4792</v>
      </c>
      <c r="K1772" s="1" t="s">
        <v>4799</v>
      </c>
      <c r="L1772" s="1" t="s">
        <v>32</v>
      </c>
      <c r="M1772" s="1" t="s">
        <v>15295</v>
      </c>
      <c r="N1772" s="1" t="s">
        <v>376</v>
      </c>
      <c r="Q1772" s="1" t="s">
        <v>15341</v>
      </c>
      <c r="R1772" s="1" t="s">
        <v>376</v>
      </c>
      <c r="S1772" s="1">
        <v>139</v>
      </c>
      <c r="U1772" s="1" t="s">
        <v>41</v>
      </c>
      <c r="V1772" s="1" t="s">
        <v>82</v>
      </c>
      <c r="W1772" s="1" t="s">
        <v>82</v>
      </c>
      <c r="X1772" s="1" t="s">
        <v>41</v>
      </c>
      <c r="Y1772" s="1" t="s">
        <v>41</v>
      </c>
      <c r="Z1772" s="1" t="s">
        <v>41</v>
      </c>
      <c r="AA1772" s="1" t="s">
        <v>41</v>
      </c>
      <c r="AB1772" s="1" t="s">
        <v>15387</v>
      </c>
      <c r="AC1772" s="1" t="s">
        <v>15390</v>
      </c>
      <c r="AD1772" s="1" t="s">
        <v>4797</v>
      </c>
      <c r="AE1772" s="1" t="s">
        <v>377</v>
      </c>
      <c r="AF1772" s="1" t="b">
        <v>0</v>
      </c>
    </row>
    <row r="1773" spans="1:32">
      <c r="A1773" s="1">
        <v>1714</v>
      </c>
      <c r="B1773" s="1" t="s">
        <v>27</v>
      </c>
      <c r="C1773" s="1" t="s">
        <v>28</v>
      </c>
      <c r="G1773" s="1" t="s">
        <v>4800</v>
      </c>
      <c r="H1773" s="1" t="s">
        <v>867</v>
      </c>
      <c r="I1773" s="1" t="s">
        <v>38</v>
      </c>
      <c r="J1773" s="1" t="s">
        <v>4792</v>
      </c>
      <c r="K1773" s="1" t="s">
        <v>4801</v>
      </c>
      <c r="L1773" s="1" t="s">
        <v>53</v>
      </c>
      <c r="M1773" s="1" t="s">
        <v>15311</v>
      </c>
      <c r="N1773" s="1" t="s">
        <v>630</v>
      </c>
      <c r="Q1773" s="1" t="s">
        <v>15339</v>
      </c>
      <c r="U1773" s="1" t="s">
        <v>41</v>
      </c>
      <c r="V1773" s="1" t="s">
        <v>41</v>
      </c>
      <c r="W1773" s="1" t="s">
        <v>41</v>
      </c>
      <c r="X1773" s="1" t="s">
        <v>82</v>
      </c>
      <c r="Y1773" s="1" t="s">
        <v>41</v>
      </c>
      <c r="Z1773" s="1" t="s">
        <v>41</v>
      </c>
      <c r="AA1773" s="1" t="s">
        <v>41</v>
      </c>
      <c r="AB1773" s="1" t="s">
        <v>15387</v>
      </c>
      <c r="AC1773" s="1" t="s">
        <v>15390</v>
      </c>
      <c r="AD1773" s="1" t="s">
        <v>4803</v>
      </c>
      <c r="AE1773" s="1" t="s">
        <v>4802</v>
      </c>
      <c r="AF1773" s="1" t="b">
        <v>0</v>
      </c>
    </row>
    <row r="1774" spans="1:32">
      <c r="A1774" s="1">
        <v>1715</v>
      </c>
      <c r="B1774" s="1" t="s">
        <v>27</v>
      </c>
      <c r="C1774" s="1" t="s">
        <v>28</v>
      </c>
      <c r="G1774" s="1" t="s">
        <v>4804</v>
      </c>
      <c r="H1774" s="1" t="s">
        <v>867</v>
      </c>
      <c r="I1774" s="1" t="s">
        <v>38</v>
      </c>
      <c r="J1774" s="1" t="s">
        <v>4792</v>
      </c>
      <c r="K1774" s="1" t="s">
        <v>4805</v>
      </c>
      <c r="L1774" s="1" t="s">
        <v>32</v>
      </c>
      <c r="M1774" s="1" t="s">
        <v>15295</v>
      </c>
      <c r="N1774" s="1" t="s">
        <v>635</v>
      </c>
      <c r="Q1774" s="1" t="s">
        <v>15341</v>
      </c>
      <c r="R1774" s="1" t="s">
        <v>15344</v>
      </c>
      <c r="S1774" s="1">
        <v>111</v>
      </c>
      <c r="U1774" s="1" t="s">
        <v>41</v>
      </c>
      <c r="V1774" s="1" t="s">
        <v>41</v>
      </c>
      <c r="W1774" s="1" t="s">
        <v>41</v>
      </c>
      <c r="X1774" s="1" t="s">
        <v>82</v>
      </c>
      <c r="Y1774" s="1" t="s">
        <v>41</v>
      </c>
      <c r="Z1774" s="1" t="s">
        <v>41</v>
      </c>
      <c r="AA1774" s="1" t="s">
        <v>41</v>
      </c>
      <c r="AB1774" s="1" t="s">
        <v>15387</v>
      </c>
      <c r="AC1774" s="1" t="s">
        <v>15390</v>
      </c>
      <c r="AD1774" s="1" t="s">
        <v>4803</v>
      </c>
      <c r="AE1774" s="1" t="s">
        <v>636</v>
      </c>
      <c r="AF1774" s="1" t="b">
        <v>0</v>
      </c>
    </row>
    <row r="1775" spans="1:32">
      <c r="A1775" s="1">
        <v>1716</v>
      </c>
      <c r="B1775" s="1" t="s">
        <v>27</v>
      </c>
      <c r="C1775" s="1" t="s">
        <v>28</v>
      </c>
      <c r="G1775" s="1" t="s">
        <v>4806</v>
      </c>
      <c r="H1775" s="1" t="s">
        <v>867</v>
      </c>
      <c r="I1775" s="1" t="s">
        <v>38</v>
      </c>
      <c r="J1775" s="1" t="s">
        <v>4792</v>
      </c>
      <c r="K1775" s="1" t="s">
        <v>4807</v>
      </c>
      <c r="L1775" s="1" t="s">
        <v>53</v>
      </c>
      <c r="M1775" s="1" t="s">
        <v>15295</v>
      </c>
      <c r="N1775" s="1" t="s">
        <v>4808</v>
      </c>
      <c r="Q1775" s="1" t="s">
        <v>15341</v>
      </c>
      <c r="R1775" s="1" t="s">
        <v>4808</v>
      </c>
      <c r="S1775" s="1">
        <v>170</v>
      </c>
      <c r="U1775" s="1" t="s">
        <v>41</v>
      </c>
      <c r="V1775" s="1" t="s">
        <v>41</v>
      </c>
      <c r="W1775" s="1" t="s">
        <v>41</v>
      </c>
      <c r="X1775" s="1" t="s">
        <v>41</v>
      </c>
      <c r="Y1775" s="1" t="s">
        <v>41</v>
      </c>
      <c r="Z1775" s="1" t="s">
        <v>41</v>
      </c>
      <c r="AA1775" s="1" t="s">
        <v>41</v>
      </c>
      <c r="AB1775" s="1" t="s">
        <v>15387</v>
      </c>
      <c r="AC1775" s="1" t="s">
        <v>15390</v>
      </c>
      <c r="AD1775" s="1" t="s">
        <v>4810</v>
      </c>
      <c r="AE1775" s="1" t="s">
        <v>4809</v>
      </c>
      <c r="AF1775" s="1" t="b">
        <v>0</v>
      </c>
    </row>
    <row r="1776" spans="1:32">
      <c r="A1776" s="1">
        <v>1717</v>
      </c>
      <c r="B1776" s="1" t="s">
        <v>27</v>
      </c>
      <c r="C1776" s="1" t="s">
        <v>28</v>
      </c>
      <c r="G1776" s="1" t="s">
        <v>4811</v>
      </c>
      <c r="H1776" s="1" t="s">
        <v>867</v>
      </c>
      <c r="I1776" s="1" t="s">
        <v>38</v>
      </c>
      <c r="J1776" s="1" t="s">
        <v>4792</v>
      </c>
      <c r="K1776" s="1" t="s">
        <v>4812</v>
      </c>
      <c r="L1776" s="1" t="s">
        <v>32</v>
      </c>
      <c r="M1776" s="1" t="s">
        <v>15295</v>
      </c>
      <c r="N1776" s="1" t="s">
        <v>3873</v>
      </c>
      <c r="Q1776" s="1" t="s">
        <v>15341</v>
      </c>
      <c r="R1776" s="1" t="s">
        <v>3873</v>
      </c>
      <c r="S1776" s="1">
        <v>240</v>
      </c>
      <c r="U1776" s="1" t="s">
        <v>41</v>
      </c>
      <c r="V1776" s="1" t="s">
        <v>41</v>
      </c>
      <c r="W1776" s="1" t="s">
        <v>41</v>
      </c>
      <c r="X1776" s="1" t="s">
        <v>41</v>
      </c>
      <c r="Y1776" s="1" t="s">
        <v>41</v>
      </c>
      <c r="Z1776" s="1" t="s">
        <v>41</v>
      </c>
      <c r="AA1776" s="1" t="s">
        <v>41</v>
      </c>
      <c r="AB1776" s="1" t="s">
        <v>15387</v>
      </c>
      <c r="AC1776" s="1" t="s">
        <v>15390</v>
      </c>
      <c r="AD1776" s="1" t="s">
        <v>4814</v>
      </c>
      <c r="AE1776" s="1" t="s">
        <v>4813</v>
      </c>
      <c r="AF1776" s="1" t="b">
        <v>0</v>
      </c>
    </row>
    <row r="1777" spans="1:32">
      <c r="A1777" s="1">
        <v>1718</v>
      </c>
      <c r="B1777" s="1" t="s">
        <v>27</v>
      </c>
      <c r="C1777" s="1" t="s">
        <v>28</v>
      </c>
      <c r="G1777" s="1" t="s">
        <v>4815</v>
      </c>
      <c r="H1777" s="1" t="s">
        <v>867</v>
      </c>
      <c r="I1777" s="1" t="s">
        <v>38</v>
      </c>
      <c r="J1777" s="1" t="s">
        <v>4792</v>
      </c>
      <c r="K1777" s="1" t="s">
        <v>4816</v>
      </c>
      <c r="L1777" s="1" t="s">
        <v>135</v>
      </c>
      <c r="M1777" s="1" t="s">
        <v>15311</v>
      </c>
      <c r="N1777" s="1" t="s">
        <v>630</v>
      </c>
      <c r="Q1777" s="1" t="s">
        <v>15339</v>
      </c>
      <c r="U1777" s="1" t="s">
        <v>41</v>
      </c>
      <c r="V1777" s="1" t="s">
        <v>41</v>
      </c>
      <c r="W1777" s="1" t="s">
        <v>41</v>
      </c>
      <c r="X1777" s="1" t="s">
        <v>82</v>
      </c>
      <c r="Y1777" s="1" t="s">
        <v>82</v>
      </c>
      <c r="Z1777" s="1" t="s">
        <v>41</v>
      </c>
      <c r="AA1777" s="1" t="s">
        <v>41</v>
      </c>
      <c r="AB1777" s="1" t="s">
        <v>15387</v>
      </c>
      <c r="AC1777" s="1" t="s">
        <v>15390</v>
      </c>
      <c r="AD1777" s="1" t="s">
        <v>4818</v>
      </c>
      <c r="AE1777" s="1" t="s">
        <v>4817</v>
      </c>
      <c r="AF1777" s="1" t="b">
        <v>0</v>
      </c>
    </row>
    <row r="1778" spans="1:32">
      <c r="A1778" s="1">
        <v>1719</v>
      </c>
      <c r="B1778" s="1" t="s">
        <v>27</v>
      </c>
      <c r="C1778" s="1" t="s">
        <v>28</v>
      </c>
      <c r="G1778" s="1" t="s">
        <v>4819</v>
      </c>
      <c r="H1778" s="1" t="s">
        <v>867</v>
      </c>
      <c r="I1778" s="1" t="s">
        <v>38</v>
      </c>
      <c r="J1778" s="1" t="s">
        <v>4792</v>
      </c>
      <c r="K1778" s="1" t="s">
        <v>4820</v>
      </c>
      <c r="L1778" s="1" t="s">
        <v>32</v>
      </c>
      <c r="M1778" s="1" t="s">
        <v>15295</v>
      </c>
      <c r="N1778" s="1" t="s">
        <v>635</v>
      </c>
      <c r="Q1778" s="1" t="s">
        <v>15341</v>
      </c>
      <c r="R1778" s="1" t="s">
        <v>15344</v>
      </c>
      <c r="S1778" s="1">
        <v>111</v>
      </c>
      <c r="U1778" s="1" t="s">
        <v>41</v>
      </c>
      <c r="V1778" s="1" t="s">
        <v>41</v>
      </c>
      <c r="W1778" s="1" t="s">
        <v>41</v>
      </c>
      <c r="X1778" s="1" t="s">
        <v>82</v>
      </c>
      <c r="Y1778" s="1" t="s">
        <v>82</v>
      </c>
      <c r="Z1778" s="1" t="s">
        <v>41</v>
      </c>
      <c r="AA1778" s="1" t="s">
        <v>41</v>
      </c>
      <c r="AB1778" s="1" t="s">
        <v>15387</v>
      </c>
      <c r="AC1778" s="1" t="s">
        <v>15390</v>
      </c>
      <c r="AD1778" s="1" t="s">
        <v>4818</v>
      </c>
      <c r="AE1778" s="1" t="s">
        <v>636</v>
      </c>
      <c r="AF1778" s="1" t="b">
        <v>0</v>
      </c>
    </row>
    <row r="1779" spans="1:32">
      <c r="A1779" s="1">
        <v>1720</v>
      </c>
      <c r="B1779" s="1" t="s">
        <v>27</v>
      </c>
      <c r="C1779" s="1" t="s">
        <v>28</v>
      </c>
      <c r="G1779" s="1" t="s">
        <v>4821</v>
      </c>
      <c r="H1779" s="1" t="s">
        <v>867</v>
      </c>
      <c r="I1779" s="1" t="s">
        <v>38</v>
      </c>
      <c r="J1779" s="1" t="s">
        <v>4792</v>
      </c>
      <c r="K1779" s="1" t="s">
        <v>4822</v>
      </c>
      <c r="L1779" s="1" t="s">
        <v>135</v>
      </c>
      <c r="M1779" s="1" t="s">
        <v>15317</v>
      </c>
      <c r="N1779" s="1" t="s">
        <v>1535</v>
      </c>
      <c r="Q1779" s="1" t="s">
        <v>15339</v>
      </c>
      <c r="U1779" s="1" t="s">
        <v>41</v>
      </c>
      <c r="V1779" s="1" t="s">
        <v>82</v>
      </c>
      <c r="W1779" s="1" t="s">
        <v>82</v>
      </c>
      <c r="X1779" s="1" t="s">
        <v>41</v>
      </c>
      <c r="Y1779" s="1" t="s">
        <v>41</v>
      </c>
      <c r="Z1779" s="1" t="s">
        <v>41</v>
      </c>
      <c r="AA1779" s="1" t="s">
        <v>41</v>
      </c>
      <c r="AB1779" s="1" t="s">
        <v>15387</v>
      </c>
      <c r="AC1779" s="1" t="s">
        <v>15390</v>
      </c>
      <c r="AD1779" s="1" t="s">
        <v>4824</v>
      </c>
      <c r="AE1779" s="1" t="s">
        <v>4823</v>
      </c>
      <c r="AF1779" s="1" t="b">
        <v>0</v>
      </c>
    </row>
    <row r="1780" spans="1:32">
      <c r="A1780" s="1">
        <v>1721</v>
      </c>
      <c r="B1780" s="1" t="s">
        <v>27</v>
      </c>
      <c r="C1780" s="1" t="s">
        <v>28</v>
      </c>
      <c r="G1780" s="1" t="s">
        <v>4825</v>
      </c>
      <c r="H1780" s="1" t="s">
        <v>867</v>
      </c>
      <c r="I1780" s="1" t="s">
        <v>38</v>
      </c>
      <c r="J1780" s="1" t="s">
        <v>4792</v>
      </c>
      <c r="K1780" s="1" t="s">
        <v>4826</v>
      </c>
      <c r="L1780" s="1" t="s">
        <v>32</v>
      </c>
      <c r="M1780" s="1" t="s">
        <v>15295</v>
      </c>
      <c r="N1780" s="1" t="s">
        <v>376</v>
      </c>
      <c r="Q1780" s="1" t="s">
        <v>15341</v>
      </c>
      <c r="R1780" s="1" t="s">
        <v>376</v>
      </c>
      <c r="S1780" s="1">
        <v>139</v>
      </c>
      <c r="U1780" s="1" t="s">
        <v>41</v>
      </c>
      <c r="V1780" s="1" t="s">
        <v>82</v>
      </c>
      <c r="W1780" s="1" t="s">
        <v>82</v>
      </c>
      <c r="X1780" s="1" t="s">
        <v>41</v>
      </c>
      <c r="Y1780" s="1" t="s">
        <v>41</v>
      </c>
      <c r="Z1780" s="1" t="s">
        <v>41</v>
      </c>
      <c r="AA1780" s="1" t="s">
        <v>41</v>
      </c>
      <c r="AB1780" s="1" t="s">
        <v>15387</v>
      </c>
      <c r="AC1780" s="1" t="s">
        <v>15390</v>
      </c>
      <c r="AD1780" s="1" t="s">
        <v>4824</v>
      </c>
      <c r="AE1780" s="1" t="s">
        <v>377</v>
      </c>
      <c r="AF1780" s="1" t="b">
        <v>0</v>
      </c>
    </row>
    <row r="1781" spans="1:32">
      <c r="A1781" s="1">
        <v>1722</v>
      </c>
      <c r="B1781" s="1" t="s">
        <v>27</v>
      </c>
      <c r="C1781" s="1" t="s">
        <v>28</v>
      </c>
      <c r="G1781" s="1" t="s">
        <v>4827</v>
      </c>
      <c r="H1781" s="1" t="s">
        <v>867</v>
      </c>
      <c r="I1781" s="1" t="s">
        <v>34</v>
      </c>
      <c r="J1781" s="1" t="s">
        <v>4792</v>
      </c>
      <c r="K1781" s="1" t="s">
        <v>310</v>
      </c>
      <c r="L1781" s="1" t="s">
        <v>53</v>
      </c>
      <c r="M1781" s="1" t="s">
        <v>15293</v>
      </c>
      <c r="Q1781" s="1" t="s">
        <v>15339</v>
      </c>
      <c r="AD1781" s="1" t="s">
        <v>4828</v>
      </c>
      <c r="AE1781" s="1" t="s">
        <v>690</v>
      </c>
      <c r="AF1781" s="1" t="b">
        <v>0</v>
      </c>
    </row>
    <row r="1782" spans="1:32">
      <c r="A1782" s="1">
        <v>1723</v>
      </c>
      <c r="B1782" s="1" t="s">
        <v>27</v>
      </c>
      <c r="C1782" s="1" t="s">
        <v>28</v>
      </c>
      <c r="G1782" s="1" t="s">
        <v>4829</v>
      </c>
      <c r="H1782" s="1" t="s">
        <v>867</v>
      </c>
      <c r="I1782" s="1" t="s">
        <v>38</v>
      </c>
      <c r="J1782" s="1" t="s">
        <v>310</v>
      </c>
      <c r="K1782" s="1" t="s">
        <v>314</v>
      </c>
      <c r="L1782" s="1" t="s">
        <v>135</v>
      </c>
      <c r="M1782" s="1" t="s">
        <v>15303</v>
      </c>
      <c r="N1782" s="1" t="s">
        <v>315</v>
      </c>
      <c r="Q1782" s="1" t="s">
        <v>15339</v>
      </c>
      <c r="U1782" s="1" t="s">
        <v>82</v>
      </c>
      <c r="V1782" s="1" t="s">
        <v>317</v>
      </c>
      <c r="W1782" s="1" t="s">
        <v>41</v>
      </c>
      <c r="X1782" s="1" t="s">
        <v>317</v>
      </c>
      <c r="Y1782" s="1" t="s">
        <v>41</v>
      </c>
      <c r="AA1782" s="1" t="s">
        <v>41</v>
      </c>
      <c r="AB1782" s="1" t="s">
        <v>15388</v>
      </c>
      <c r="AC1782" s="1" t="s">
        <v>15390</v>
      </c>
      <c r="AD1782" s="1" t="s">
        <v>322</v>
      </c>
      <c r="AE1782" s="1" t="s">
        <v>316</v>
      </c>
      <c r="AF1782" s="1" t="b">
        <v>0</v>
      </c>
    </row>
    <row r="1783" spans="1:32">
      <c r="A1783" s="1">
        <v>1724</v>
      </c>
      <c r="B1783" s="1" t="s">
        <v>27</v>
      </c>
      <c r="C1783" s="1" t="s">
        <v>28</v>
      </c>
      <c r="G1783" s="1" t="s">
        <v>4830</v>
      </c>
      <c r="H1783" s="1" t="s">
        <v>867</v>
      </c>
      <c r="I1783" s="1" t="s">
        <v>38</v>
      </c>
      <c r="J1783" s="1" t="s">
        <v>310</v>
      </c>
      <c r="K1783" s="1" t="s">
        <v>320</v>
      </c>
      <c r="L1783" s="1" t="s">
        <v>32</v>
      </c>
      <c r="M1783" s="1" t="s">
        <v>15304</v>
      </c>
      <c r="N1783" s="1" t="s">
        <v>40</v>
      </c>
      <c r="Q1783" s="1" t="s">
        <v>15339</v>
      </c>
      <c r="U1783" s="1" t="s">
        <v>41</v>
      </c>
      <c r="V1783" s="1" t="s">
        <v>41</v>
      </c>
      <c r="W1783" s="1" t="s">
        <v>41</v>
      </c>
      <c r="X1783" s="1" t="s">
        <v>41</v>
      </c>
      <c r="Y1783" s="1" t="s">
        <v>41</v>
      </c>
      <c r="Z1783" s="1" t="s">
        <v>41</v>
      </c>
      <c r="AA1783" s="1" t="s">
        <v>41</v>
      </c>
      <c r="AB1783" s="1" t="s">
        <v>15388</v>
      </c>
      <c r="AC1783" s="1" t="s">
        <v>15390</v>
      </c>
      <c r="AD1783" s="1" t="s">
        <v>322</v>
      </c>
      <c r="AE1783" s="1" t="s">
        <v>321</v>
      </c>
      <c r="AF1783" s="1" t="b">
        <v>0</v>
      </c>
    </row>
    <row r="1784" spans="1:32">
      <c r="A1784" s="1">
        <v>1725</v>
      </c>
      <c r="B1784" s="1" t="s">
        <v>27</v>
      </c>
      <c r="C1784" s="1" t="s">
        <v>28</v>
      </c>
      <c r="G1784" s="1" t="s">
        <v>4831</v>
      </c>
      <c r="H1784" s="1" t="s">
        <v>867</v>
      </c>
      <c r="I1784" s="1" t="s">
        <v>38</v>
      </c>
      <c r="J1784" s="1" t="s">
        <v>310</v>
      </c>
      <c r="K1784" s="1" t="s">
        <v>324</v>
      </c>
      <c r="L1784" s="1" t="s">
        <v>32</v>
      </c>
      <c r="M1784" s="1" t="s">
        <v>15294</v>
      </c>
      <c r="N1784" s="1" t="s">
        <v>40</v>
      </c>
      <c r="Q1784" s="1" t="s">
        <v>15339</v>
      </c>
      <c r="U1784" s="1" t="s">
        <v>41</v>
      </c>
      <c r="V1784" s="1" t="s">
        <v>317</v>
      </c>
      <c r="W1784" s="1" t="s">
        <v>41</v>
      </c>
      <c r="X1784" s="1" t="s">
        <v>317</v>
      </c>
      <c r="Y1784" s="1" t="s">
        <v>41</v>
      </c>
      <c r="AA1784" s="1" t="s">
        <v>41</v>
      </c>
      <c r="AB1784" s="1" t="s">
        <v>15388</v>
      </c>
      <c r="AC1784" s="1" t="s">
        <v>15390</v>
      </c>
      <c r="AD1784" s="1" t="s">
        <v>322</v>
      </c>
      <c r="AE1784" s="1" t="s">
        <v>325</v>
      </c>
      <c r="AF1784" s="1" t="b">
        <v>0</v>
      </c>
    </row>
    <row r="1785" spans="1:32">
      <c r="A1785" s="1">
        <v>1726</v>
      </c>
      <c r="B1785" s="1" t="s">
        <v>27</v>
      </c>
      <c r="C1785" s="1" t="s">
        <v>28</v>
      </c>
      <c r="G1785" s="1" t="s">
        <v>4832</v>
      </c>
      <c r="H1785" s="1" t="s">
        <v>867</v>
      </c>
      <c r="I1785" s="1" t="s">
        <v>38</v>
      </c>
      <c r="J1785" s="1" t="s">
        <v>310</v>
      </c>
      <c r="K1785" s="1" t="s">
        <v>327</v>
      </c>
      <c r="L1785" s="1" t="s">
        <v>32</v>
      </c>
      <c r="M1785" s="1" t="s">
        <v>15299</v>
      </c>
      <c r="N1785" s="1" t="s">
        <v>40</v>
      </c>
      <c r="Q1785" s="1" t="s">
        <v>15339</v>
      </c>
      <c r="U1785" s="1" t="s">
        <v>41</v>
      </c>
      <c r="V1785" s="1" t="s">
        <v>41</v>
      </c>
      <c r="W1785" s="1" t="s">
        <v>41</v>
      </c>
      <c r="X1785" s="1" t="s">
        <v>41</v>
      </c>
      <c r="Y1785" s="1" t="s">
        <v>41</v>
      </c>
      <c r="Z1785" s="1" t="s">
        <v>41</v>
      </c>
      <c r="AA1785" s="1" t="s">
        <v>41</v>
      </c>
      <c r="AB1785" s="1" t="s">
        <v>15388</v>
      </c>
      <c r="AC1785" s="1" t="s">
        <v>15390</v>
      </c>
      <c r="AD1785" s="1" t="s">
        <v>322</v>
      </c>
      <c r="AE1785" s="1" t="s">
        <v>328</v>
      </c>
      <c r="AF1785" s="1" t="b">
        <v>0</v>
      </c>
    </row>
    <row r="1786" spans="1:32">
      <c r="A1786" s="1">
        <v>1727</v>
      </c>
      <c r="B1786" s="1" t="s">
        <v>27</v>
      </c>
      <c r="C1786" s="1" t="s">
        <v>28</v>
      </c>
      <c r="G1786" s="1" t="s">
        <v>4833</v>
      </c>
      <c r="H1786" s="1" t="s">
        <v>867</v>
      </c>
      <c r="I1786" s="1" t="s">
        <v>38</v>
      </c>
      <c r="J1786" s="1" t="s">
        <v>310</v>
      </c>
      <c r="K1786" s="1" t="s">
        <v>330</v>
      </c>
      <c r="L1786" s="1" t="s">
        <v>53</v>
      </c>
      <c r="M1786" s="1" t="s">
        <v>15299</v>
      </c>
      <c r="N1786" s="1" t="s">
        <v>40</v>
      </c>
      <c r="Q1786" s="1" t="s">
        <v>15339</v>
      </c>
      <c r="U1786" s="1" t="s">
        <v>41</v>
      </c>
      <c r="V1786" s="1" t="s">
        <v>41</v>
      </c>
      <c r="W1786" s="1" t="s">
        <v>41</v>
      </c>
      <c r="X1786" s="1" t="s">
        <v>41</v>
      </c>
      <c r="Y1786" s="1" t="s">
        <v>41</v>
      </c>
      <c r="Z1786" s="1" t="s">
        <v>41</v>
      </c>
      <c r="AA1786" s="1" t="s">
        <v>41</v>
      </c>
      <c r="AB1786" s="1" t="s">
        <v>15388</v>
      </c>
      <c r="AC1786" s="1" t="s">
        <v>15390</v>
      </c>
      <c r="AD1786" s="1" t="s">
        <v>322</v>
      </c>
      <c r="AE1786" s="1" t="s">
        <v>144</v>
      </c>
      <c r="AF1786" s="1" t="b">
        <v>0</v>
      </c>
    </row>
    <row r="1787" spans="1:32">
      <c r="A1787" s="1">
        <v>1728</v>
      </c>
      <c r="B1787" s="1" t="s">
        <v>27</v>
      </c>
      <c r="C1787" s="1" t="s">
        <v>28</v>
      </c>
      <c r="G1787" s="1" t="s">
        <v>4834</v>
      </c>
      <c r="H1787" s="1" t="s">
        <v>867</v>
      </c>
      <c r="I1787" s="1" t="s">
        <v>38</v>
      </c>
      <c r="J1787" s="1" t="s">
        <v>310</v>
      </c>
      <c r="K1787" s="1" t="s">
        <v>332</v>
      </c>
      <c r="L1787" s="1" t="s">
        <v>135</v>
      </c>
      <c r="M1787" s="1" t="s">
        <v>15303</v>
      </c>
      <c r="N1787" s="1" t="s">
        <v>333</v>
      </c>
      <c r="Q1787" s="1" t="s">
        <v>15339</v>
      </c>
      <c r="U1787" s="1" t="s">
        <v>41</v>
      </c>
      <c r="V1787" s="1" t="s">
        <v>41</v>
      </c>
      <c r="W1787" s="1" t="s">
        <v>41</v>
      </c>
      <c r="X1787" s="1" t="s">
        <v>41</v>
      </c>
      <c r="Y1787" s="1" t="s">
        <v>41</v>
      </c>
      <c r="Z1787" s="1" t="s">
        <v>41</v>
      </c>
      <c r="AA1787" s="1" t="s">
        <v>41</v>
      </c>
      <c r="AB1787" s="1" t="s">
        <v>15388</v>
      </c>
      <c r="AC1787" s="1" t="s">
        <v>15390</v>
      </c>
      <c r="AD1787" s="1" t="s">
        <v>335</v>
      </c>
      <c r="AE1787" s="1" t="s">
        <v>334</v>
      </c>
      <c r="AF1787" s="1" t="b">
        <v>0</v>
      </c>
    </row>
    <row r="1788" spans="1:32">
      <c r="A1788" s="1">
        <v>1729</v>
      </c>
      <c r="B1788" s="1" t="s">
        <v>27</v>
      </c>
      <c r="C1788" s="1" t="s">
        <v>28</v>
      </c>
      <c r="G1788" s="1" t="s">
        <v>4835</v>
      </c>
      <c r="H1788" s="1" t="s">
        <v>867</v>
      </c>
      <c r="I1788" s="1" t="s">
        <v>38</v>
      </c>
      <c r="J1788" s="1" t="s">
        <v>310</v>
      </c>
      <c r="K1788" s="1" t="s">
        <v>337</v>
      </c>
      <c r="L1788" s="1" t="s">
        <v>32</v>
      </c>
      <c r="M1788" s="1" t="s">
        <v>15304</v>
      </c>
      <c r="N1788" s="1" t="s">
        <v>40</v>
      </c>
      <c r="Q1788" s="1" t="s">
        <v>15339</v>
      </c>
      <c r="U1788" s="1" t="s">
        <v>41</v>
      </c>
      <c r="V1788" s="1" t="s">
        <v>41</v>
      </c>
      <c r="W1788" s="1" t="s">
        <v>41</v>
      </c>
      <c r="X1788" s="1" t="s">
        <v>41</v>
      </c>
      <c r="Y1788" s="1" t="s">
        <v>41</v>
      </c>
      <c r="Z1788" s="1" t="s">
        <v>41</v>
      </c>
      <c r="AA1788" s="1" t="s">
        <v>41</v>
      </c>
      <c r="AB1788" s="1" t="s">
        <v>15388</v>
      </c>
      <c r="AC1788" s="1" t="s">
        <v>15390</v>
      </c>
      <c r="AD1788" s="1" t="s">
        <v>335</v>
      </c>
      <c r="AE1788" s="1" t="s">
        <v>321</v>
      </c>
      <c r="AF1788" s="1" t="b">
        <v>0</v>
      </c>
    </row>
    <row r="1789" spans="1:32">
      <c r="A1789" s="1">
        <v>1730</v>
      </c>
      <c r="B1789" s="1" t="s">
        <v>27</v>
      </c>
      <c r="C1789" s="1" t="s">
        <v>28</v>
      </c>
      <c r="G1789" s="1" t="s">
        <v>4836</v>
      </c>
      <c r="H1789" s="1" t="s">
        <v>867</v>
      </c>
      <c r="I1789" s="1" t="s">
        <v>34</v>
      </c>
      <c r="J1789" s="1" t="s">
        <v>4792</v>
      </c>
      <c r="K1789" s="1" t="s">
        <v>868</v>
      </c>
      <c r="L1789" s="1" t="s">
        <v>135</v>
      </c>
      <c r="M1789" s="1" t="s">
        <v>15293</v>
      </c>
      <c r="Q1789" s="1" t="s">
        <v>15339</v>
      </c>
      <c r="U1789" s="1" t="s">
        <v>82</v>
      </c>
      <c r="V1789" s="1" t="s">
        <v>41</v>
      </c>
      <c r="W1789" s="1" t="s">
        <v>41</v>
      </c>
      <c r="X1789" s="1" t="s">
        <v>41</v>
      </c>
      <c r="Y1789" s="1" t="s">
        <v>41</v>
      </c>
      <c r="Z1789" s="1" t="s">
        <v>41</v>
      </c>
      <c r="AA1789" s="1" t="s">
        <v>41</v>
      </c>
      <c r="AB1789" s="1" t="s">
        <v>42</v>
      </c>
      <c r="AC1789" s="1" t="s">
        <v>42</v>
      </c>
      <c r="AD1789" s="1" t="s">
        <v>4838</v>
      </c>
      <c r="AE1789" s="1" t="s">
        <v>4837</v>
      </c>
      <c r="AF1789" s="1" t="b">
        <v>0</v>
      </c>
    </row>
    <row r="1790" spans="1:32">
      <c r="A1790" s="1">
        <v>1731</v>
      </c>
      <c r="B1790" s="1" t="s">
        <v>27</v>
      </c>
      <c r="C1790" s="1" t="s">
        <v>28</v>
      </c>
      <c r="G1790" s="1" t="s">
        <v>4839</v>
      </c>
      <c r="H1790" s="1" t="s">
        <v>867</v>
      </c>
      <c r="I1790" s="1" t="s">
        <v>38</v>
      </c>
      <c r="J1790" s="1" t="s">
        <v>868</v>
      </c>
      <c r="K1790" s="1" t="s">
        <v>4840</v>
      </c>
      <c r="L1790" s="1" t="s">
        <v>53</v>
      </c>
      <c r="M1790" s="1" t="s">
        <v>15311</v>
      </c>
      <c r="N1790" s="1" t="s">
        <v>673</v>
      </c>
      <c r="Q1790" s="1" t="s">
        <v>15339</v>
      </c>
      <c r="U1790" s="1" t="s">
        <v>41</v>
      </c>
      <c r="V1790" s="1" t="s">
        <v>41</v>
      </c>
      <c r="W1790" s="1" t="s">
        <v>41</v>
      </c>
      <c r="X1790" s="1" t="s">
        <v>82</v>
      </c>
      <c r="Y1790" s="1" t="s">
        <v>41</v>
      </c>
      <c r="Z1790" s="1" t="s">
        <v>41</v>
      </c>
      <c r="AA1790" s="1" t="s">
        <v>41</v>
      </c>
      <c r="AB1790" s="1" t="s">
        <v>15387</v>
      </c>
      <c r="AC1790" s="1" t="s">
        <v>15390</v>
      </c>
      <c r="AD1790" s="1" t="s">
        <v>4842</v>
      </c>
      <c r="AE1790" s="1" t="s">
        <v>4841</v>
      </c>
      <c r="AF1790" s="1" t="b">
        <v>0</v>
      </c>
    </row>
    <row r="1791" spans="1:32">
      <c r="A1791" s="1">
        <v>1732</v>
      </c>
      <c r="B1791" s="1" t="s">
        <v>27</v>
      </c>
      <c r="C1791" s="1" t="s">
        <v>28</v>
      </c>
      <c r="G1791" s="1" t="s">
        <v>4843</v>
      </c>
      <c r="H1791" s="1" t="s">
        <v>867</v>
      </c>
      <c r="I1791" s="1" t="s">
        <v>38</v>
      </c>
      <c r="J1791" s="1" t="s">
        <v>868</v>
      </c>
      <c r="K1791" s="1" t="s">
        <v>4844</v>
      </c>
      <c r="L1791" s="1" t="s">
        <v>53</v>
      </c>
      <c r="M1791" s="1" t="s">
        <v>15295</v>
      </c>
      <c r="N1791" s="1" t="s">
        <v>1110</v>
      </c>
      <c r="Q1791" s="1" t="s">
        <v>15341</v>
      </c>
      <c r="R1791" s="1" t="s">
        <v>1110</v>
      </c>
      <c r="S1791" s="1">
        <v>158</v>
      </c>
      <c r="U1791" s="1" t="s">
        <v>41</v>
      </c>
      <c r="V1791" s="1" t="s">
        <v>41</v>
      </c>
      <c r="W1791" s="1" t="s">
        <v>41</v>
      </c>
      <c r="X1791" s="1" t="s">
        <v>41</v>
      </c>
      <c r="Y1791" s="1" t="s">
        <v>41</v>
      </c>
      <c r="Z1791" s="1" t="s">
        <v>41</v>
      </c>
      <c r="AA1791" s="1" t="s">
        <v>41</v>
      </c>
      <c r="AB1791" s="1" t="s">
        <v>15387</v>
      </c>
      <c r="AC1791" s="1" t="s">
        <v>15390</v>
      </c>
      <c r="AD1791" s="1" t="s">
        <v>4846</v>
      </c>
      <c r="AE1791" s="1" t="s">
        <v>4845</v>
      </c>
      <c r="AF1791" s="1" t="b">
        <v>0</v>
      </c>
    </row>
    <row r="1792" spans="1:32">
      <c r="A1792" s="1">
        <v>1733</v>
      </c>
      <c r="B1792" s="1" t="s">
        <v>27</v>
      </c>
      <c r="C1792" s="1" t="s">
        <v>28</v>
      </c>
      <c r="G1792" s="1" t="s">
        <v>4847</v>
      </c>
      <c r="H1792" s="1" t="s">
        <v>867</v>
      </c>
      <c r="I1792" s="1" t="s">
        <v>38</v>
      </c>
      <c r="J1792" s="1" t="s">
        <v>868</v>
      </c>
      <c r="K1792" s="1" t="s">
        <v>4848</v>
      </c>
      <c r="L1792" s="1" t="s">
        <v>32</v>
      </c>
      <c r="M1792" s="1" t="s">
        <v>15295</v>
      </c>
      <c r="N1792" s="1" t="s">
        <v>668</v>
      </c>
      <c r="Q1792" s="1" t="s">
        <v>15341</v>
      </c>
      <c r="R1792" s="1" t="s">
        <v>668</v>
      </c>
      <c r="S1792" s="1">
        <v>171</v>
      </c>
      <c r="U1792" s="1" t="s">
        <v>41</v>
      </c>
      <c r="V1792" s="1" t="s">
        <v>41</v>
      </c>
      <c r="W1792" s="1" t="s">
        <v>41</v>
      </c>
      <c r="X1792" s="1" t="s">
        <v>41</v>
      </c>
      <c r="Y1792" s="1" t="s">
        <v>41</v>
      </c>
      <c r="Z1792" s="1" t="s">
        <v>41</v>
      </c>
      <c r="AA1792" s="1" t="s">
        <v>41</v>
      </c>
      <c r="AB1792" s="1" t="s">
        <v>15387</v>
      </c>
      <c r="AC1792" s="1" t="s">
        <v>15390</v>
      </c>
      <c r="AD1792" s="1" t="s">
        <v>4850</v>
      </c>
      <c r="AE1792" s="1" t="s">
        <v>4849</v>
      </c>
      <c r="AF1792" s="1" t="b">
        <v>0</v>
      </c>
    </row>
    <row r="1793" spans="1:32">
      <c r="A1793" s="1">
        <v>1734</v>
      </c>
      <c r="B1793" s="1" t="s">
        <v>27</v>
      </c>
      <c r="C1793" s="1" t="s">
        <v>28</v>
      </c>
      <c r="G1793" s="1" t="s">
        <v>4851</v>
      </c>
      <c r="H1793" s="1" t="s">
        <v>867</v>
      </c>
      <c r="I1793" s="1" t="s">
        <v>38</v>
      </c>
      <c r="J1793" s="1" t="s">
        <v>868</v>
      </c>
      <c r="K1793" s="1" t="s">
        <v>4852</v>
      </c>
      <c r="L1793" s="1" t="s">
        <v>135</v>
      </c>
      <c r="M1793" s="1" t="s">
        <v>15311</v>
      </c>
      <c r="N1793" s="1" t="s">
        <v>630</v>
      </c>
      <c r="Q1793" s="1" t="s">
        <v>15339</v>
      </c>
      <c r="U1793" s="1" t="s">
        <v>41</v>
      </c>
      <c r="V1793" s="1" t="s">
        <v>41</v>
      </c>
      <c r="W1793" s="1" t="s">
        <v>41</v>
      </c>
      <c r="X1793" s="1" t="s">
        <v>82</v>
      </c>
      <c r="Y1793" s="1" t="s">
        <v>82</v>
      </c>
      <c r="Z1793" s="1" t="s">
        <v>41</v>
      </c>
      <c r="AA1793" s="1" t="s">
        <v>41</v>
      </c>
      <c r="AB1793" s="1" t="s">
        <v>15387</v>
      </c>
      <c r="AC1793" s="1" t="s">
        <v>15390</v>
      </c>
      <c r="AD1793" s="1" t="s">
        <v>4854</v>
      </c>
      <c r="AE1793" s="1" t="s">
        <v>4853</v>
      </c>
      <c r="AF1793" s="1" t="b">
        <v>0</v>
      </c>
    </row>
    <row r="1794" spans="1:32">
      <c r="A1794" s="1">
        <v>1735</v>
      </c>
      <c r="B1794" s="1" t="s">
        <v>27</v>
      </c>
      <c r="C1794" s="1" t="s">
        <v>28</v>
      </c>
      <c r="G1794" s="1" t="s">
        <v>4855</v>
      </c>
      <c r="H1794" s="1" t="s">
        <v>867</v>
      </c>
      <c r="I1794" s="1" t="s">
        <v>38</v>
      </c>
      <c r="J1794" s="1" t="s">
        <v>868</v>
      </c>
      <c r="K1794" s="1" t="s">
        <v>4856</v>
      </c>
      <c r="L1794" s="1" t="s">
        <v>32</v>
      </c>
      <c r="M1794" s="1" t="s">
        <v>15295</v>
      </c>
      <c r="N1794" s="1" t="s">
        <v>635</v>
      </c>
      <c r="Q1794" s="1" t="s">
        <v>15341</v>
      </c>
      <c r="R1794" s="1" t="s">
        <v>15344</v>
      </c>
      <c r="S1794" s="1">
        <v>111</v>
      </c>
      <c r="U1794" s="1" t="s">
        <v>41</v>
      </c>
      <c r="V1794" s="1" t="s">
        <v>41</v>
      </c>
      <c r="W1794" s="1" t="s">
        <v>41</v>
      </c>
      <c r="X1794" s="1" t="s">
        <v>82</v>
      </c>
      <c r="Y1794" s="1" t="s">
        <v>82</v>
      </c>
      <c r="Z1794" s="1" t="s">
        <v>41</v>
      </c>
      <c r="AA1794" s="1" t="s">
        <v>41</v>
      </c>
      <c r="AB1794" s="1" t="s">
        <v>15387</v>
      </c>
      <c r="AC1794" s="1" t="s">
        <v>15390</v>
      </c>
      <c r="AD1794" s="1" t="s">
        <v>4854</v>
      </c>
      <c r="AE1794" s="1" t="s">
        <v>636</v>
      </c>
      <c r="AF1794" s="1" t="b">
        <v>0</v>
      </c>
    </row>
    <row r="1795" spans="1:32">
      <c r="A1795" s="1">
        <v>1736</v>
      </c>
      <c r="B1795" s="1" t="s">
        <v>27</v>
      </c>
      <c r="C1795" s="1" t="s">
        <v>460</v>
      </c>
      <c r="G1795" s="1" t="s">
        <v>4857</v>
      </c>
      <c r="H1795" s="1" t="s">
        <v>867</v>
      </c>
      <c r="I1795" s="1" t="s">
        <v>38</v>
      </c>
      <c r="J1795" s="1" t="s">
        <v>868</v>
      </c>
      <c r="K1795" s="1" t="s">
        <v>4858</v>
      </c>
      <c r="L1795" s="1" t="s">
        <v>53</v>
      </c>
      <c r="M1795" s="1" t="s">
        <v>15295</v>
      </c>
      <c r="N1795" s="1" t="s">
        <v>1110</v>
      </c>
      <c r="Q1795" s="1" t="s">
        <v>15341</v>
      </c>
      <c r="R1795" s="1" t="s">
        <v>1110</v>
      </c>
      <c r="S1795" s="1">
        <v>158</v>
      </c>
      <c r="U1795" s="1" t="s">
        <v>41</v>
      </c>
      <c r="V1795" s="1" t="s">
        <v>41</v>
      </c>
      <c r="W1795" s="1" t="s">
        <v>41</v>
      </c>
      <c r="X1795" s="1" t="s">
        <v>41</v>
      </c>
      <c r="Y1795" s="1" t="s">
        <v>41</v>
      </c>
      <c r="Z1795" s="1" t="s">
        <v>41</v>
      </c>
      <c r="AA1795" s="1" t="s">
        <v>41</v>
      </c>
      <c r="AB1795" s="1" t="s">
        <v>15387</v>
      </c>
      <c r="AC1795" s="1" t="s">
        <v>15390</v>
      </c>
      <c r="AD1795" s="1" t="s">
        <v>4860</v>
      </c>
      <c r="AE1795" s="1" t="s">
        <v>4859</v>
      </c>
      <c r="AF1795" s="1" t="b">
        <v>0</v>
      </c>
    </row>
    <row r="1796" spans="1:32">
      <c r="A1796" s="1">
        <v>1737</v>
      </c>
      <c r="B1796" s="1" t="s">
        <v>27</v>
      </c>
      <c r="C1796" s="1" t="s">
        <v>460</v>
      </c>
      <c r="G1796" s="1" t="s">
        <v>4861</v>
      </c>
      <c r="H1796" s="1" t="s">
        <v>867</v>
      </c>
      <c r="I1796" s="1" t="s">
        <v>38</v>
      </c>
      <c r="J1796" s="1" t="s">
        <v>868</v>
      </c>
      <c r="K1796" s="1" t="s">
        <v>4862</v>
      </c>
      <c r="L1796" s="1" t="s">
        <v>53</v>
      </c>
      <c r="M1796" s="1" t="s">
        <v>15295</v>
      </c>
      <c r="N1796" s="1" t="s">
        <v>4863</v>
      </c>
      <c r="Q1796" s="1" t="s">
        <v>15341</v>
      </c>
      <c r="R1796" s="1" t="s">
        <v>4863</v>
      </c>
      <c r="S1796" s="1">
        <v>172</v>
      </c>
      <c r="U1796" s="1" t="s">
        <v>41</v>
      </c>
      <c r="V1796" s="1" t="s">
        <v>41</v>
      </c>
      <c r="W1796" s="1" t="s">
        <v>41</v>
      </c>
      <c r="X1796" s="1" t="s">
        <v>41</v>
      </c>
      <c r="Y1796" s="1" t="s">
        <v>41</v>
      </c>
      <c r="Z1796" s="1" t="s">
        <v>41</v>
      </c>
      <c r="AA1796" s="1" t="s">
        <v>41</v>
      </c>
      <c r="AB1796" s="1" t="s">
        <v>15387</v>
      </c>
      <c r="AC1796" s="1" t="s">
        <v>15390</v>
      </c>
      <c r="AD1796" s="1" t="s">
        <v>4865</v>
      </c>
      <c r="AE1796" s="1" t="s">
        <v>4864</v>
      </c>
      <c r="AF1796" s="1" t="b">
        <v>0</v>
      </c>
    </row>
    <row r="1797" spans="1:32">
      <c r="A1797" s="1">
        <v>1738</v>
      </c>
      <c r="B1797" s="1" t="s">
        <v>27</v>
      </c>
      <c r="C1797" s="1" t="s">
        <v>28</v>
      </c>
      <c r="G1797" s="1" t="s">
        <v>4866</v>
      </c>
      <c r="H1797" s="1" t="s">
        <v>878</v>
      </c>
      <c r="I1797" s="1" t="s">
        <v>38</v>
      </c>
      <c r="J1797" s="1" t="s">
        <v>884</v>
      </c>
      <c r="K1797" s="1" t="s">
        <v>4867</v>
      </c>
      <c r="L1797" s="1" t="s">
        <v>53</v>
      </c>
      <c r="M1797" s="1" t="s">
        <v>15304</v>
      </c>
      <c r="N1797" s="1" t="s">
        <v>40</v>
      </c>
      <c r="Q1797" s="1" t="s">
        <v>15339</v>
      </c>
      <c r="U1797" s="1" t="s">
        <v>41</v>
      </c>
      <c r="V1797" s="1" t="s">
        <v>41</v>
      </c>
      <c r="W1797" s="1" t="s">
        <v>41</v>
      </c>
      <c r="X1797" s="1" t="s">
        <v>41</v>
      </c>
      <c r="Y1797" s="1" t="s">
        <v>41</v>
      </c>
      <c r="Z1797" s="1" t="s">
        <v>41</v>
      </c>
      <c r="AA1797" s="1" t="s">
        <v>41</v>
      </c>
      <c r="AB1797" s="1" t="s">
        <v>15387</v>
      </c>
      <c r="AC1797" s="1" t="s">
        <v>15390</v>
      </c>
      <c r="AD1797" s="1" t="s">
        <v>4869</v>
      </c>
      <c r="AE1797" s="1" t="s">
        <v>4868</v>
      </c>
      <c r="AF1797" s="1" t="b">
        <v>0</v>
      </c>
    </row>
    <row r="1798" spans="1:32">
      <c r="A1798" s="1">
        <v>1739</v>
      </c>
      <c r="B1798" s="1" t="s">
        <v>27</v>
      </c>
      <c r="C1798" s="1" t="s">
        <v>28</v>
      </c>
      <c r="G1798" s="1" t="s">
        <v>4870</v>
      </c>
      <c r="H1798" s="1" t="s">
        <v>878</v>
      </c>
      <c r="I1798" s="1" t="s">
        <v>38</v>
      </c>
      <c r="J1798" s="1" t="s">
        <v>884</v>
      </c>
      <c r="K1798" s="1" t="s">
        <v>4871</v>
      </c>
      <c r="L1798" s="1" t="s">
        <v>53</v>
      </c>
      <c r="M1798" s="1" t="s">
        <v>15304</v>
      </c>
      <c r="N1798" s="1" t="s">
        <v>40</v>
      </c>
      <c r="Q1798" s="1" t="s">
        <v>15339</v>
      </c>
      <c r="U1798" s="1" t="s">
        <v>41</v>
      </c>
      <c r="V1798" s="1" t="s">
        <v>41</v>
      </c>
      <c r="W1798" s="1" t="s">
        <v>41</v>
      </c>
      <c r="X1798" s="1" t="s">
        <v>41</v>
      </c>
      <c r="Y1798" s="1" t="s">
        <v>41</v>
      </c>
      <c r="Z1798" s="1" t="s">
        <v>41</v>
      </c>
      <c r="AA1798" s="1" t="s">
        <v>41</v>
      </c>
      <c r="AB1798" s="1" t="s">
        <v>15387</v>
      </c>
      <c r="AC1798" s="1" t="s">
        <v>15390</v>
      </c>
      <c r="AD1798" s="1" t="s">
        <v>4873</v>
      </c>
      <c r="AE1798" s="1" t="s">
        <v>4872</v>
      </c>
      <c r="AF1798" s="1" t="b">
        <v>0</v>
      </c>
    </row>
    <row r="1799" spans="1:32">
      <c r="A1799" s="1">
        <v>1740</v>
      </c>
      <c r="B1799" s="1" t="s">
        <v>27</v>
      </c>
      <c r="C1799" s="1" t="s">
        <v>28</v>
      </c>
      <c r="G1799" s="1" t="s">
        <v>4874</v>
      </c>
      <c r="H1799" s="1" t="s">
        <v>878</v>
      </c>
      <c r="I1799" s="1" t="s">
        <v>34</v>
      </c>
      <c r="J1799" s="1" t="s">
        <v>884</v>
      </c>
      <c r="K1799" s="1" t="s">
        <v>310</v>
      </c>
      <c r="L1799" s="1" t="s">
        <v>53</v>
      </c>
      <c r="M1799" s="1" t="s">
        <v>15293</v>
      </c>
      <c r="Q1799" s="1" t="s">
        <v>15339</v>
      </c>
      <c r="AD1799" s="1" t="s">
        <v>4875</v>
      </c>
      <c r="AE1799" s="1" t="s">
        <v>690</v>
      </c>
      <c r="AF1799" s="1" t="b">
        <v>0</v>
      </c>
    </row>
    <row r="1800" spans="1:32">
      <c r="A1800" s="1">
        <v>1741</v>
      </c>
      <c r="B1800" s="1" t="s">
        <v>27</v>
      </c>
      <c r="C1800" s="1" t="s">
        <v>28</v>
      </c>
      <c r="G1800" s="1" t="s">
        <v>4876</v>
      </c>
      <c r="H1800" s="1" t="s">
        <v>878</v>
      </c>
      <c r="I1800" s="1" t="s">
        <v>38</v>
      </c>
      <c r="J1800" s="1" t="s">
        <v>310</v>
      </c>
      <c r="K1800" s="1" t="s">
        <v>314</v>
      </c>
      <c r="L1800" s="1" t="s">
        <v>135</v>
      </c>
      <c r="M1800" s="1" t="s">
        <v>15303</v>
      </c>
      <c r="N1800" s="1" t="s">
        <v>315</v>
      </c>
      <c r="Q1800" s="1" t="s">
        <v>15339</v>
      </c>
      <c r="U1800" s="1" t="s">
        <v>82</v>
      </c>
      <c r="V1800" s="1" t="s">
        <v>317</v>
      </c>
      <c r="W1800" s="1" t="s">
        <v>41</v>
      </c>
      <c r="X1800" s="1" t="s">
        <v>317</v>
      </c>
      <c r="Y1800" s="1" t="s">
        <v>41</v>
      </c>
      <c r="AA1800" s="1" t="s">
        <v>41</v>
      </c>
      <c r="AB1800" s="1" t="s">
        <v>15388</v>
      </c>
      <c r="AC1800" s="1" t="s">
        <v>15390</v>
      </c>
      <c r="AD1800" s="1" t="s">
        <v>322</v>
      </c>
      <c r="AE1800" s="1" t="s">
        <v>316</v>
      </c>
      <c r="AF1800" s="1" t="b">
        <v>0</v>
      </c>
    </row>
    <row r="1801" spans="1:32">
      <c r="A1801" s="1">
        <v>1742</v>
      </c>
      <c r="B1801" s="1" t="s">
        <v>27</v>
      </c>
      <c r="C1801" s="1" t="s">
        <v>28</v>
      </c>
      <c r="G1801" s="1" t="s">
        <v>4877</v>
      </c>
      <c r="H1801" s="1" t="s">
        <v>878</v>
      </c>
      <c r="I1801" s="1" t="s">
        <v>38</v>
      </c>
      <c r="J1801" s="1" t="s">
        <v>310</v>
      </c>
      <c r="K1801" s="1" t="s">
        <v>320</v>
      </c>
      <c r="L1801" s="1" t="s">
        <v>32</v>
      </c>
      <c r="M1801" s="1" t="s">
        <v>15304</v>
      </c>
      <c r="N1801" s="1" t="s">
        <v>40</v>
      </c>
      <c r="Q1801" s="1" t="s">
        <v>15339</v>
      </c>
      <c r="U1801" s="1" t="s">
        <v>41</v>
      </c>
      <c r="V1801" s="1" t="s">
        <v>41</v>
      </c>
      <c r="W1801" s="1" t="s">
        <v>41</v>
      </c>
      <c r="X1801" s="1" t="s">
        <v>41</v>
      </c>
      <c r="Y1801" s="1" t="s">
        <v>41</v>
      </c>
      <c r="Z1801" s="1" t="s">
        <v>41</v>
      </c>
      <c r="AA1801" s="1" t="s">
        <v>41</v>
      </c>
      <c r="AB1801" s="1" t="s">
        <v>15388</v>
      </c>
      <c r="AC1801" s="1" t="s">
        <v>15390</v>
      </c>
      <c r="AD1801" s="1" t="s">
        <v>322</v>
      </c>
      <c r="AE1801" s="1" t="s">
        <v>321</v>
      </c>
      <c r="AF1801" s="1" t="b">
        <v>0</v>
      </c>
    </row>
    <row r="1802" spans="1:32">
      <c r="A1802" s="1">
        <v>1743</v>
      </c>
      <c r="B1802" s="1" t="s">
        <v>27</v>
      </c>
      <c r="C1802" s="1" t="s">
        <v>28</v>
      </c>
      <c r="G1802" s="1" t="s">
        <v>4878</v>
      </c>
      <c r="H1802" s="1" t="s">
        <v>878</v>
      </c>
      <c r="I1802" s="1" t="s">
        <v>38</v>
      </c>
      <c r="J1802" s="1" t="s">
        <v>310</v>
      </c>
      <c r="K1802" s="1" t="s">
        <v>324</v>
      </c>
      <c r="L1802" s="1" t="s">
        <v>32</v>
      </c>
      <c r="M1802" s="1" t="s">
        <v>15294</v>
      </c>
      <c r="N1802" s="1" t="s">
        <v>40</v>
      </c>
      <c r="Q1802" s="1" t="s">
        <v>15339</v>
      </c>
      <c r="U1802" s="1" t="s">
        <v>41</v>
      </c>
      <c r="V1802" s="1" t="s">
        <v>317</v>
      </c>
      <c r="W1802" s="1" t="s">
        <v>41</v>
      </c>
      <c r="X1802" s="1" t="s">
        <v>317</v>
      </c>
      <c r="Y1802" s="1" t="s">
        <v>41</v>
      </c>
      <c r="AA1802" s="1" t="s">
        <v>41</v>
      </c>
      <c r="AB1802" s="1" t="s">
        <v>15388</v>
      </c>
      <c r="AC1802" s="1" t="s">
        <v>15390</v>
      </c>
      <c r="AD1802" s="1" t="s">
        <v>322</v>
      </c>
      <c r="AE1802" s="1" t="s">
        <v>325</v>
      </c>
      <c r="AF1802" s="1" t="b">
        <v>0</v>
      </c>
    </row>
    <row r="1803" spans="1:32">
      <c r="A1803" s="1">
        <v>1744</v>
      </c>
      <c r="B1803" s="1" t="s">
        <v>27</v>
      </c>
      <c r="C1803" s="1" t="s">
        <v>28</v>
      </c>
      <c r="G1803" s="1" t="s">
        <v>4879</v>
      </c>
      <c r="H1803" s="1" t="s">
        <v>878</v>
      </c>
      <c r="I1803" s="1" t="s">
        <v>38</v>
      </c>
      <c r="J1803" s="1" t="s">
        <v>310</v>
      </c>
      <c r="K1803" s="1" t="s">
        <v>327</v>
      </c>
      <c r="L1803" s="1" t="s">
        <v>32</v>
      </c>
      <c r="M1803" s="1" t="s">
        <v>15299</v>
      </c>
      <c r="N1803" s="1" t="s">
        <v>40</v>
      </c>
      <c r="Q1803" s="1" t="s">
        <v>15339</v>
      </c>
      <c r="U1803" s="1" t="s">
        <v>41</v>
      </c>
      <c r="V1803" s="1" t="s">
        <v>41</v>
      </c>
      <c r="W1803" s="1" t="s">
        <v>41</v>
      </c>
      <c r="X1803" s="1" t="s">
        <v>41</v>
      </c>
      <c r="Y1803" s="1" t="s">
        <v>41</v>
      </c>
      <c r="Z1803" s="1" t="s">
        <v>41</v>
      </c>
      <c r="AA1803" s="1" t="s">
        <v>41</v>
      </c>
      <c r="AB1803" s="1" t="s">
        <v>15388</v>
      </c>
      <c r="AC1803" s="1" t="s">
        <v>15390</v>
      </c>
      <c r="AD1803" s="1" t="s">
        <v>322</v>
      </c>
      <c r="AE1803" s="1" t="s">
        <v>328</v>
      </c>
      <c r="AF1803" s="1" t="b">
        <v>0</v>
      </c>
    </row>
    <row r="1804" spans="1:32">
      <c r="A1804" s="1">
        <v>1745</v>
      </c>
      <c r="B1804" s="1" t="s">
        <v>27</v>
      </c>
      <c r="C1804" s="1" t="s">
        <v>28</v>
      </c>
      <c r="G1804" s="1" t="s">
        <v>4880</v>
      </c>
      <c r="H1804" s="1" t="s">
        <v>878</v>
      </c>
      <c r="I1804" s="1" t="s">
        <v>38</v>
      </c>
      <c r="J1804" s="1" t="s">
        <v>310</v>
      </c>
      <c r="K1804" s="1" t="s">
        <v>330</v>
      </c>
      <c r="L1804" s="1" t="s">
        <v>53</v>
      </c>
      <c r="M1804" s="1" t="s">
        <v>15299</v>
      </c>
      <c r="N1804" s="1" t="s">
        <v>40</v>
      </c>
      <c r="Q1804" s="1" t="s">
        <v>15339</v>
      </c>
      <c r="U1804" s="1" t="s">
        <v>41</v>
      </c>
      <c r="V1804" s="1" t="s">
        <v>41</v>
      </c>
      <c r="W1804" s="1" t="s">
        <v>41</v>
      </c>
      <c r="X1804" s="1" t="s">
        <v>41</v>
      </c>
      <c r="Y1804" s="1" t="s">
        <v>41</v>
      </c>
      <c r="Z1804" s="1" t="s">
        <v>41</v>
      </c>
      <c r="AA1804" s="1" t="s">
        <v>41</v>
      </c>
      <c r="AB1804" s="1" t="s">
        <v>15388</v>
      </c>
      <c r="AC1804" s="1" t="s">
        <v>15390</v>
      </c>
      <c r="AD1804" s="1" t="s">
        <v>322</v>
      </c>
      <c r="AE1804" s="1" t="s">
        <v>144</v>
      </c>
      <c r="AF1804" s="1" t="b">
        <v>0</v>
      </c>
    </row>
    <row r="1805" spans="1:32">
      <c r="A1805" s="1">
        <v>1746</v>
      </c>
      <c r="B1805" s="1" t="s">
        <v>27</v>
      </c>
      <c r="C1805" s="1" t="s">
        <v>28</v>
      </c>
      <c r="G1805" s="1" t="s">
        <v>4881</v>
      </c>
      <c r="H1805" s="1" t="s">
        <v>878</v>
      </c>
      <c r="I1805" s="1" t="s">
        <v>38</v>
      </c>
      <c r="J1805" s="1" t="s">
        <v>310</v>
      </c>
      <c r="K1805" s="1" t="s">
        <v>332</v>
      </c>
      <c r="L1805" s="1" t="s">
        <v>135</v>
      </c>
      <c r="M1805" s="1" t="s">
        <v>15303</v>
      </c>
      <c r="N1805" s="1" t="s">
        <v>333</v>
      </c>
      <c r="Q1805" s="1" t="s">
        <v>15339</v>
      </c>
      <c r="U1805" s="1" t="s">
        <v>41</v>
      </c>
      <c r="V1805" s="1" t="s">
        <v>41</v>
      </c>
      <c r="W1805" s="1" t="s">
        <v>41</v>
      </c>
      <c r="X1805" s="1" t="s">
        <v>41</v>
      </c>
      <c r="Y1805" s="1" t="s">
        <v>41</v>
      </c>
      <c r="Z1805" s="1" t="s">
        <v>41</v>
      </c>
      <c r="AA1805" s="1" t="s">
        <v>41</v>
      </c>
      <c r="AB1805" s="1" t="s">
        <v>15388</v>
      </c>
      <c r="AC1805" s="1" t="s">
        <v>15390</v>
      </c>
      <c r="AD1805" s="1" t="s">
        <v>335</v>
      </c>
      <c r="AE1805" s="1" t="s">
        <v>334</v>
      </c>
      <c r="AF1805" s="1" t="b">
        <v>0</v>
      </c>
    </row>
    <row r="1806" spans="1:32">
      <c r="A1806" s="1">
        <v>1747</v>
      </c>
      <c r="B1806" s="1" t="s">
        <v>27</v>
      </c>
      <c r="C1806" s="1" t="s">
        <v>28</v>
      </c>
      <c r="G1806" s="1" t="s">
        <v>4882</v>
      </c>
      <c r="H1806" s="1" t="s">
        <v>878</v>
      </c>
      <c r="I1806" s="1" t="s">
        <v>38</v>
      </c>
      <c r="J1806" s="1" t="s">
        <v>310</v>
      </c>
      <c r="K1806" s="1" t="s">
        <v>337</v>
      </c>
      <c r="L1806" s="1" t="s">
        <v>32</v>
      </c>
      <c r="M1806" s="1" t="s">
        <v>15304</v>
      </c>
      <c r="N1806" s="1" t="s">
        <v>40</v>
      </c>
      <c r="Q1806" s="1" t="s">
        <v>15339</v>
      </c>
      <c r="U1806" s="1" t="s">
        <v>41</v>
      </c>
      <c r="V1806" s="1" t="s">
        <v>41</v>
      </c>
      <c r="W1806" s="1" t="s">
        <v>41</v>
      </c>
      <c r="X1806" s="1" t="s">
        <v>41</v>
      </c>
      <c r="Y1806" s="1" t="s">
        <v>41</v>
      </c>
      <c r="Z1806" s="1" t="s">
        <v>41</v>
      </c>
      <c r="AA1806" s="1" t="s">
        <v>41</v>
      </c>
      <c r="AB1806" s="1" t="s">
        <v>15388</v>
      </c>
      <c r="AC1806" s="1" t="s">
        <v>15390</v>
      </c>
      <c r="AD1806" s="1" t="s">
        <v>335</v>
      </c>
      <c r="AE1806" s="1" t="s">
        <v>321</v>
      </c>
      <c r="AF1806" s="1" t="b">
        <v>0</v>
      </c>
    </row>
    <row r="1807" spans="1:32">
      <c r="A1807" s="1">
        <v>1748</v>
      </c>
      <c r="B1807" s="1" t="s">
        <v>27</v>
      </c>
      <c r="C1807" s="1" t="s">
        <v>28</v>
      </c>
      <c r="G1807" s="1" t="s">
        <v>4883</v>
      </c>
      <c r="H1807" s="1" t="s">
        <v>878</v>
      </c>
      <c r="I1807" s="1" t="s">
        <v>34</v>
      </c>
      <c r="J1807" s="1" t="s">
        <v>884</v>
      </c>
      <c r="K1807" s="1" t="s">
        <v>4884</v>
      </c>
      <c r="L1807" s="1" t="s">
        <v>135</v>
      </c>
      <c r="M1807" s="1" t="s">
        <v>15293</v>
      </c>
      <c r="Q1807" s="1" t="s">
        <v>15339</v>
      </c>
      <c r="U1807" s="1" t="s">
        <v>82</v>
      </c>
      <c r="V1807" s="1" t="s">
        <v>41</v>
      </c>
      <c r="W1807" s="1" t="s">
        <v>41</v>
      </c>
      <c r="X1807" s="1" t="s">
        <v>41</v>
      </c>
      <c r="Y1807" s="1" t="s">
        <v>41</v>
      </c>
      <c r="Z1807" s="1" t="s">
        <v>41</v>
      </c>
      <c r="AA1807" s="1" t="s">
        <v>41</v>
      </c>
      <c r="AB1807" s="1" t="s">
        <v>42</v>
      </c>
      <c r="AC1807" s="1" t="s">
        <v>42</v>
      </c>
      <c r="AD1807" s="1" t="s">
        <v>4886</v>
      </c>
      <c r="AE1807" s="1" t="s">
        <v>4885</v>
      </c>
      <c r="AF1807" s="1" t="b">
        <v>0</v>
      </c>
    </row>
    <row r="1808" spans="1:32">
      <c r="A1808" s="1">
        <v>1749</v>
      </c>
      <c r="B1808" s="1" t="s">
        <v>27</v>
      </c>
      <c r="C1808" s="1" t="s">
        <v>28</v>
      </c>
      <c r="G1808" s="1" t="s">
        <v>4887</v>
      </c>
      <c r="H1808" s="1" t="s">
        <v>878</v>
      </c>
      <c r="I1808" s="1" t="s">
        <v>38</v>
      </c>
      <c r="J1808" s="1" t="s">
        <v>4884</v>
      </c>
      <c r="K1808" s="1" t="s">
        <v>4888</v>
      </c>
      <c r="L1808" s="1" t="s">
        <v>53</v>
      </c>
      <c r="M1808" s="1" t="s">
        <v>15294</v>
      </c>
      <c r="N1808" s="1" t="s">
        <v>40</v>
      </c>
      <c r="Q1808" s="1" t="s">
        <v>15339</v>
      </c>
      <c r="U1808" s="1" t="s">
        <v>41</v>
      </c>
      <c r="V1808" s="1" t="s">
        <v>41</v>
      </c>
      <c r="W1808" s="1" t="s">
        <v>41</v>
      </c>
      <c r="X1808" s="1" t="s">
        <v>41</v>
      </c>
      <c r="Y1808" s="1" t="s">
        <v>41</v>
      </c>
      <c r="Z1808" s="1" t="s">
        <v>41</v>
      </c>
      <c r="AA1808" s="1" t="s">
        <v>41</v>
      </c>
      <c r="AB1808" s="1" t="s">
        <v>15387</v>
      </c>
      <c r="AC1808" s="1" t="s">
        <v>15390</v>
      </c>
      <c r="AD1808" s="1" t="s">
        <v>4890</v>
      </c>
      <c r="AE1808" s="1" t="s">
        <v>4889</v>
      </c>
      <c r="AF1808" s="1" t="b">
        <v>0</v>
      </c>
    </row>
    <row r="1809" spans="1:32">
      <c r="A1809" s="1">
        <v>1750</v>
      </c>
      <c r="B1809" s="1" t="s">
        <v>27</v>
      </c>
      <c r="C1809" s="1" t="s">
        <v>28</v>
      </c>
      <c r="G1809" s="1" t="s">
        <v>4891</v>
      </c>
      <c r="H1809" s="1" t="s">
        <v>878</v>
      </c>
      <c r="I1809" s="1" t="s">
        <v>38</v>
      </c>
      <c r="J1809" s="1" t="s">
        <v>4884</v>
      </c>
      <c r="K1809" s="1" t="s">
        <v>4892</v>
      </c>
      <c r="L1809" s="1" t="s">
        <v>53</v>
      </c>
      <c r="M1809" s="1" t="s">
        <v>15295</v>
      </c>
      <c r="N1809" s="1" t="s">
        <v>4893</v>
      </c>
      <c r="Q1809" s="1" t="s">
        <v>15341</v>
      </c>
      <c r="R1809" s="1" t="s">
        <v>4893</v>
      </c>
      <c r="S1809" s="1">
        <v>195</v>
      </c>
      <c r="U1809" s="1" t="s">
        <v>41</v>
      </c>
      <c r="V1809" s="1" t="s">
        <v>41</v>
      </c>
      <c r="W1809" s="1" t="s">
        <v>41</v>
      </c>
      <c r="X1809" s="1" t="s">
        <v>41</v>
      </c>
      <c r="Y1809" s="1" t="s">
        <v>41</v>
      </c>
      <c r="Z1809" s="1" t="s">
        <v>41</v>
      </c>
      <c r="AA1809" s="1" t="s">
        <v>41</v>
      </c>
      <c r="AB1809" s="1" t="s">
        <v>15387</v>
      </c>
      <c r="AC1809" s="1" t="s">
        <v>15390</v>
      </c>
      <c r="AD1809" s="1" t="s">
        <v>4895</v>
      </c>
      <c r="AE1809" s="1" t="s">
        <v>4894</v>
      </c>
      <c r="AF1809" s="1" t="b">
        <v>0</v>
      </c>
    </row>
    <row r="1810" spans="1:32">
      <c r="A1810" s="1">
        <v>1751</v>
      </c>
      <c r="B1810" s="1" t="s">
        <v>27</v>
      </c>
      <c r="C1810" s="1" t="s">
        <v>28</v>
      </c>
      <c r="G1810" s="1" t="s">
        <v>4896</v>
      </c>
      <c r="H1810" s="1" t="s">
        <v>878</v>
      </c>
      <c r="I1810" s="1" t="s">
        <v>38</v>
      </c>
      <c r="J1810" s="1" t="s">
        <v>4884</v>
      </c>
      <c r="K1810" s="1" t="s">
        <v>4897</v>
      </c>
      <c r="L1810" s="1" t="s">
        <v>53</v>
      </c>
      <c r="M1810" s="1" t="s">
        <v>15304</v>
      </c>
      <c r="N1810" s="1" t="s">
        <v>40</v>
      </c>
      <c r="Q1810" s="1" t="s">
        <v>15339</v>
      </c>
      <c r="U1810" s="1" t="s">
        <v>41</v>
      </c>
      <c r="V1810" s="1" t="s">
        <v>41</v>
      </c>
      <c r="W1810" s="1" t="s">
        <v>41</v>
      </c>
      <c r="X1810" s="1" t="s">
        <v>41</v>
      </c>
      <c r="Y1810" s="1" t="s">
        <v>41</v>
      </c>
      <c r="Z1810" s="1" t="s">
        <v>41</v>
      </c>
      <c r="AA1810" s="1" t="s">
        <v>41</v>
      </c>
      <c r="AB1810" s="1" t="s">
        <v>15387</v>
      </c>
      <c r="AC1810" s="1" t="s">
        <v>15390</v>
      </c>
      <c r="AD1810" s="1" t="s">
        <v>4899</v>
      </c>
      <c r="AE1810" s="1" t="s">
        <v>4898</v>
      </c>
      <c r="AF1810" s="1" t="b">
        <v>0</v>
      </c>
    </row>
    <row r="1811" spans="1:32">
      <c r="A1811" s="1">
        <v>1752</v>
      </c>
      <c r="B1811" s="1" t="s">
        <v>27</v>
      </c>
      <c r="C1811" s="1" t="s">
        <v>28</v>
      </c>
      <c r="G1811" s="1" t="s">
        <v>4900</v>
      </c>
      <c r="H1811" s="1" t="s">
        <v>878</v>
      </c>
      <c r="I1811" s="1" t="s">
        <v>38</v>
      </c>
      <c r="J1811" s="1" t="s">
        <v>4884</v>
      </c>
      <c r="K1811" s="1" t="s">
        <v>4901</v>
      </c>
      <c r="L1811" s="1" t="s">
        <v>53</v>
      </c>
      <c r="M1811" s="1" t="s">
        <v>15295</v>
      </c>
      <c r="N1811" s="1" t="s">
        <v>584</v>
      </c>
      <c r="Q1811" s="1" t="s">
        <v>15339</v>
      </c>
      <c r="U1811" s="1" t="s">
        <v>41</v>
      </c>
      <c r="V1811" s="1" t="s">
        <v>41</v>
      </c>
      <c r="W1811" s="1" t="s">
        <v>41</v>
      </c>
      <c r="X1811" s="1" t="s">
        <v>41</v>
      </c>
      <c r="Y1811" s="1" t="s">
        <v>41</v>
      </c>
      <c r="Z1811" s="1" t="s">
        <v>41</v>
      </c>
      <c r="AA1811" s="1" t="s">
        <v>41</v>
      </c>
      <c r="AB1811" s="1" t="s">
        <v>15387</v>
      </c>
      <c r="AC1811" s="1" t="s">
        <v>15390</v>
      </c>
      <c r="AD1811" s="1" t="s">
        <v>4903</v>
      </c>
      <c r="AE1811" s="1" t="s">
        <v>4902</v>
      </c>
      <c r="AF1811" s="1" t="b">
        <v>0</v>
      </c>
    </row>
    <row r="1812" spans="1:32">
      <c r="A1812" s="1">
        <v>1753</v>
      </c>
      <c r="B1812" s="1" t="s">
        <v>27</v>
      </c>
      <c r="C1812" s="1" t="s">
        <v>28</v>
      </c>
      <c r="G1812" s="1" t="s">
        <v>4904</v>
      </c>
      <c r="H1812" s="1" t="s">
        <v>878</v>
      </c>
      <c r="I1812" s="1" t="s">
        <v>38</v>
      </c>
      <c r="J1812" s="1" t="s">
        <v>4884</v>
      </c>
      <c r="K1812" s="1" t="s">
        <v>4905</v>
      </c>
      <c r="L1812" s="1" t="s">
        <v>53</v>
      </c>
      <c r="M1812" s="1" t="s">
        <v>15312</v>
      </c>
      <c r="N1812" s="1" t="s">
        <v>40</v>
      </c>
      <c r="Q1812" s="1" t="s">
        <v>15339</v>
      </c>
      <c r="U1812" s="1" t="s">
        <v>41</v>
      </c>
      <c r="V1812" s="1" t="s">
        <v>41</v>
      </c>
      <c r="W1812" s="1" t="s">
        <v>41</v>
      </c>
      <c r="X1812" s="1" t="s">
        <v>41</v>
      </c>
      <c r="Y1812" s="1" t="s">
        <v>41</v>
      </c>
      <c r="Z1812" s="1" t="s">
        <v>41</v>
      </c>
      <c r="AA1812" s="1" t="s">
        <v>41</v>
      </c>
      <c r="AB1812" s="1" t="s">
        <v>15387</v>
      </c>
      <c r="AC1812" s="1" t="s">
        <v>15390</v>
      </c>
      <c r="AD1812" s="1" t="s">
        <v>4903</v>
      </c>
      <c r="AE1812" s="1" t="s">
        <v>589</v>
      </c>
      <c r="AF1812" s="1" t="b">
        <v>0</v>
      </c>
    </row>
    <row r="1813" spans="1:32">
      <c r="A1813" s="1">
        <v>1754</v>
      </c>
      <c r="B1813" s="1" t="s">
        <v>27</v>
      </c>
      <c r="C1813" s="1" t="s">
        <v>28</v>
      </c>
      <c r="G1813" s="1" t="s">
        <v>4906</v>
      </c>
      <c r="H1813" s="1" t="s">
        <v>878</v>
      </c>
      <c r="I1813" s="1" t="s">
        <v>38</v>
      </c>
      <c r="J1813" s="1" t="s">
        <v>4884</v>
      </c>
      <c r="K1813" s="1" t="s">
        <v>4907</v>
      </c>
      <c r="L1813" s="1" t="s">
        <v>53</v>
      </c>
      <c r="M1813" s="1" t="s">
        <v>15294</v>
      </c>
      <c r="N1813" s="1" t="s">
        <v>40</v>
      </c>
      <c r="Q1813" s="1" t="s">
        <v>15339</v>
      </c>
      <c r="U1813" s="1" t="s">
        <v>41</v>
      </c>
      <c r="V1813" s="1" t="s">
        <v>41</v>
      </c>
      <c r="W1813" s="1" t="s">
        <v>41</v>
      </c>
      <c r="X1813" s="1" t="s">
        <v>41</v>
      </c>
      <c r="Y1813" s="1" t="s">
        <v>41</v>
      </c>
      <c r="Z1813" s="1" t="s">
        <v>41</v>
      </c>
      <c r="AA1813" s="1" t="s">
        <v>41</v>
      </c>
      <c r="AB1813" s="1" t="s">
        <v>15387</v>
      </c>
      <c r="AC1813" s="1" t="s">
        <v>15390</v>
      </c>
      <c r="AD1813" s="1" t="s">
        <v>4903</v>
      </c>
      <c r="AE1813" s="1" t="s">
        <v>592</v>
      </c>
      <c r="AF1813" s="1" t="b">
        <v>0</v>
      </c>
    </row>
    <row r="1814" spans="1:32">
      <c r="A1814" s="1">
        <v>1755</v>
      </c>
      <c r="B1814" s="1" t="s">
        <v>27</v>
      </c>
      <c r="C1814" s="1" t="s">
        <v>28</v>
      </c>
      <c r="G1814" s="1" t="s">
        <v>4908</v>
      </c>
      <c r="H1814" s="1" t="s">
        <v>878</v>
      </c>
      <c r="I1814" s="1" t="s">
        <v>38</v>
      </c>
      <c r="J1814" s="1" t="s">
        <v>4884</v>
      </c>
      <c r="K1814" s="1" t="s">
        <v>4909</v>
      </c>
      <c r="L1814" s="1" t="s">
        <v>53</v>
      </c>
      <c r="M1814" s="1" t="s">
        <v>15299</v>
      </c>
      <c r="N1814" s="1" t="s">
        <v>40</v>
      </c>
      <c r="Q1814" s="1" t="s">
        <v>15339</v>
      </c>
      <c r="U1814" s="1" t="s">
        <v>41</v>
      </c>
      <c r="V1814" s="1" t="s">
        <v>41</v>
      </c>
      <c r="W1814" s="1" t="s">
        <v>41</v>
      </c>
      <c r="X1814" s="1" t="s">
        <v>41</v>
      </c>
      <c r="Y1814" s="1" t="s">
        <v>41</v>
      </c>
      <c r="Z1814" s="1" t="s">
        <v>41</v>
      </c>
      <c r="AA1814" s="1" t="s">
        <v>41</v>
      </c>
      <c r="AB1814" s="1" t="s">
        <v>15387</v>
      </c>
      <c r="AC1814" s="1" t="s">
        <v>15390</v>
      </c>
      <c r="AD1814" s="1" t="s">
        <v>4903</v>
      </c>
      <c r="AE1814" s="1" t="s">
        <v>595</v>
      </c>
      <c r="AF1814" s="1" t="b">
        <v>0</v>
      </c>
    </row>
    <row r="1815" spans="1:32">
      <c r="A1815" s="1">
        <v>1756</v>
      </c>
      <c r="B1815" s="1" t="s">
        <v>27</v>
      </c>
      <c r="C1815" s="1" t="s">
        <v>28</v>
      </c>
      <c r="G1815" s="1" t="s">
        <v>4910</v>
      </c>
      <c r="H1815" s="1" t="s">
        <v>878</v>
      </c>
      <c r="I1815" s="1" t="s">
        <v>38</v>
      </c>
      <c r="J1815" s="1" t="s">
        <v>4884</v>
      </c>
      <c r="K1815" s="1" t="s">
        <v>4911</v>
      </c>
      <c r="L1815" s="1" t="s">
        <v>53</v>
      </c>
      <c r="M1815" s="1" t="s">
        <v>15294</v>
      </c>
      <c r="N1815" s="1" t="s">
        <v>40</v>
      </c>
      <c r="Q1815" s="1" t="s">
        <v>15339</v>
      </c>
      <c r="U1815" s="1" t="s">
        <v>41</v>
      </c>
      <c r="V1815" s="1" t="s">
        <v>41</v>
      </c>
      <c r="W1815" s="1" t="s">
        <v>41</v>
      </c>
      <c r="X1815" s="1" t="s">
        <v>41</v>
      </c>
      <c r="Y1815" s="1" t="s">
        <v>41</v>
      </c>
      <c r="Z1815" s="1" t="s">
        <v>41</v>
      </c>
      <c r="AA1815" s="1" t="s">
        <v>41</v>
      </c>
      <c r="AB1815" s="1" t="s">
        <v>15387</v>
      </c>
      <c r="AC1815" s="1" t="s">
        <v>15390</v>
      </c>
      <c r="AD1815" s="1" t="s">
        <v>4903</v>
      </c>
      <c r="AE1815" s="1" t="s">
        <v>598</v>
      </c>
      <c r="AF1815" s="1" t="b">
        <v>0</v>
      </c>
    </row>
    <row r="1816" spans="1:32">
      <c r="A1816" s="1">
        <v>1757</v>
      </c>
      <c r="B1816" s="1" t="s">
        <v>27</v>
      </c>
      <c r="C1816" s="1" t="s">
        <v>28</v>
      </c>
      <c r="G1816" s="1" t="s">
        <v>4912</v>
      </c>
      <c r="H1816" s="1" t="s">
        <v>878</v>
      </c>
      <c r="I1816" s="1" t="s">
        <v>38</v>
      </c>
      <c r="J1816" s="1" t="s">
        <v>4884</v>
      </c>
      <c r="K1816" s="1" t="s">
        <v>4913</v>
      </c>
      <c r="L1816" s="1" t="s">
        <v>53</v>
      </c>
      <c r="M1816" s="1" t="s">
        <v>15294</v>
      </c>
      <c r="N1816" s="1" t="s">
        <v>40</v>
      </c>
      <c r="Q1816" s="1" t="s">
        <v>15339</v>
      </c>
      <c r="U1816" s="1" t="s">
        <v>41</v>
      </c>
      <c r="V1816" s="1" t="s">
        <v>41</v>
      </c>
      <c r="W1816" s="1" t="s">
        <v>41</v>
      </c>
      <c r="X1816" s="1" t="s">
        <v>41</v>
      </c>
      <c r="Y1816" s="1" t="s">
        <v>41</v>
      </c>
      <c r="Z1816" s="1" t="s">
        <v>41</v>
      </c>
      <c r="AA1816" s="1" t="s">
        <v>41</v>
      </c>
      <c r="AB1816" s="1" t="s">
        <v>15387</v>
      </c>
      <c r="AC1816" s="1" t="s">
        <v>15390</v>
      </c>
      <c r="AD1816" s="1" t="s">
        <v>4903</v>
      </c>
      <c r="AE1816" s="1" t="s">
        <v>601</v>
      </c>
      <c r="AF1816" s="1" t="b">
        <v>0</v>
      </c>
    </row>
    <row r="1817" spans="1:32">
      <c r="A1817" s="1">
        <v>1758</v>
      </c>
      <c r="B1817" s="1" t="s">
        <v>27</v>
      </c>
      <c r="C1817" s="1" t="s">
        <v>28</v>
      </c>
      <c r="G1817" s="1" t="s">
        <v>4914</v>
      </c>
      <c r="H1817" s="1" t="s">
        <v>878</v>
      </c>
      <c r="I1817" s="1" t="s">
        <v>38</v>
      </c>
      <c r="J1817" s="1" t="s">
        <v>4884</v>
      </c>
      <c r="K1817" s="1" t="s">
        <v>4915</v>
      </c>
      <c r="L1817" s="1" t="s">
        <v>53</v>
      </c>
      <c r="M1817" s="1" t="s">
        <v>15303</v>
      </c>
      <c r="N1817" s="1" t="s">
        <v>40</v>
      </c>
      <c r="Q1817" s="1" t="s">
        <v>15339</v>
      </c>
      <c r="U1817" s="1" t="s">
        <v>41</v>
      </c>
      <c r="V1817" s="1" t="s">
        <v>41</v>
      </c>
      <c r="W1817" s="1" t="s">
        <v>41</v>
      </c>
      <c r="X1817" s="1" t="s">
        <v>41</v>
      </c>
      <c r="Y1817" s="1" t="s">
        <v>41</v>
      </c>
      <c r="Z1817" s="1" t="s">
        <v>41</v>
      </c>
      <c r="AA1817" s="1" t="s">
        <v>41</v>
      </c>
      <c r="AB1817" s="1" t="s">
        <v>15387</v>
      </c>
      <c r="AC1817" s="1" t="s">
        <v>15390</v>
      </c>
      <c r="AD1817" s="1" t="s">
        <v>4903</v>
      </c>
      <c r="AE1817" s="1" t="s">
        <v>604</v>
      </c>
      <c r="AF1817" s="1" t="b">
        <v>0</v>
      </c>
    </row>
    <row r="1818" spans="1:32">
      <c r="A1818" s="1">
        <v>1759</v>
      </c>
      <c r="B1818" s="1" t="s">
        <v>27</v>
      </c>
      <c r="C1818" s="1" t="s">
        <v>28</v>
      </c>
      <c r="G1818" s="1" t="s">
        <v>4916</v>
      </c>
      <c r="H1818" s="1" t="s">
        <v>878</v>
      </c>
      <c r="I1818" s="1" t="s">
        <v>38</v>
      </c>
      <c r="J1818" s="1" t="s">
        <v>4884</v>
      </c>
      <c r="K1818" s="1" t="s">
        <v>4917</v>
      </c>
      <c r="L1818" s="1" t="s">
        <v>53</v>
      </c>
      <c r="M1818" s="1" t="s">
        <v>15299</v>
      </c>
      <c r="N1818" s="1" t="s">
        <v>40</v>
      </c>
      <c r="Q1818" s="1" t="s">
        <v>15339</v>
      </c>
      <c r="U1818" s="1" t="s">
        <v>41</v>
      </c>
      <c r="V1818" s="1" t="s">
        <v>41</v>
      </c>
      <c r="W1818" s="1" t="s">
        <v>41</v>
      </c>
      <c r="X1818" s="1" t="s">
        <v>41</v>
      </c>
      <c r="Y1818" s="1" t="s">
        <v>41</v>
      </c>
      <c r="Z1818" s="1" t="s">
        <v>41</v>
      </c>
      <c r="AA1818" s="1" t="s">
        <v>41</v>
      </c>
      <c r="AB1818" s="1" t="s">
        <v>15387</v>
      </c>
      <c r="AC1818" s="1" t="s">
        <v>15390</v>
      </c>
      <c r="AD1818" s="1" t="s">
        <v>4903</v>
      </c>
      <c r="AE1818" s="1" t="s">
        <v>144</v>
      </c>
      <c r="AF1818" s="1" t="b">
        <v>0</v>
      </c>
    </row>
    <row r="1819" spans="1:32">
      <c r="A1819" s="1">
        <v>1760</v>
      </c>
      <c r="B1819" s="1" t="s">
        <v>27</v>
      </c>
      <c r="C1819" s="1" t="s">
        <v>28</v>
      </c>
      <c r="G1819" s="1" t="s">
        <v>4918</v>
      </c>
      <c r="H1819" s="1" t="s">
        <v>878</v>
      </c>
      <c r="I1819" s="1" t="s">
        <v>34</v>
      </c>
      <c r="J1819" s="1" t="s">
        <v>4884</v>
      </c>
      <c r="K1819" s="1" t="s">
        <v>4919</v>
      </c>
      <c r="L1819" s="1" t="s">
        <v>135</v>
      </c>
      <c r="M1819" s="1" t="s">
        <v>15293</v>
      </c>
      <c r="Q1819" s="1" t="s">
        <v>15339</v>
      </c>
      <c r="U1819" s="1" t="s">
        <v>82</v>
      </c>
      <c r="V1819" s="1" t="s">
        <v>41</v>
      </c>
      <c r="W1819" s="1" t="s">
        <v>41</v>
      </c>
      <c r="X1819" s="1" t="s">
        <v>41</v>
      </c>
      <c r="Y1819" s="1" t="s">
        <v>41</v>
      </c>
      <c r="Z1819" s="1" t="s">
        <v>41</v>
      </c>
      <c r="AA1819" s="1" t="s">
        <v>41</v>
      </c>
      <c r="AB1819" s="1" t="s">
        <v>42</v>
      </c>
      <c r="AC1819" s="1" t="s">
        <v>42</v>
      </c>
      <c r="AD1819" s="1" t="s">
        <v>4921</v>
      </c>
      <c r="AE1819" s="1" t="s">
        <v>4920</v>
      </c>
      <c r="AF1819" s="1" t="b">
        <v>0</v>
      </c>
    </row>
    <row r="1820" spans="1:32">
      <c r="A1820" s="1">
        <v>1761</v>
      </c>
      <c r="B1820" s="1" t="s">
        <v>27</v>
      </c>
      <c r="C1820" s="1" t="s">
        <v>28</v>
      </c>
      <c r="G1820" s="1" t="s">
        <v>4922</v>
      </c>
      <c r="H1820" s="1" t="s">
        <v>878</v>
      </c>
      <c r="I1820" s="1" t="s">
        <v>38</v>
      </c>
      <c r="J1820" s="1" t="s">
        <v>4919</v>
      </c>
      <c r="K1820" s="1" t="s">
        <v>4923</v>
      </c>
      <c r="L1820" s="1" t="s">
        <v>135</v>
      </c>
      <c r="M1820" s="1" t="s">
        <v>15318</v>
      </c>
      <c r="N1820" s="1" t="s">
        <v>1963</v>
      </c>
      <c r="Q1820" s="1" t="s">
        <v>15339</v>
      </c>
      <c r="U1820" s="1" t="s">
        <v>41</v>
      </c>
      <c r="V1820" s="1" t="s">
        <v>82</v>
      </c>
      <c r="W1820" s="1" t="s">
        <v>82</v>
      </c>
      <c r="X1820" s="1" t="s">
        <v>41</v>
      </c>
      <c r="Y1820" s="1" t="s">
        <v>41</v>
      </c>
      <c r="Z1820" s="1" t="s">
        <v>41</v>
      </c>
      <c r="AA1820" s="1" t="s">
        <v>41</v>
      </c>
      <c r="AB1820" s="1" t="s">
        <v>15387</v>
      </c>
      <c r="AC1820" s="1" t="s">
        <v>15390</v>
      </c>
      <c r="AD1820" s="1" t="s">
        <v>4925</v>
      </c>
      <c r="AE1820" s="1" t="s">
        <v>4924</v>
      </c>
      <c r="AF1820" s="1" t="b">
        <v>0</v>
      </c>
    </row>
    <row r="1821" spans="1:32">
      <c r="A1821" s="1">
        <v>1762</v>
      </c>
      <c r="B1821" s="1" t="s">
        <v>27</v>
      </c>
      <c r="C1821" s="1" t="s">
        <v>28</v>
      </c>
      <c r="G1821" s="1" t="s">
        <v>4926</v>
      </c>
      <c r="H1821" s="1" t="s">
        <v>878</v>
      </c>
      <c r="I1821" s="1" t="s">
        <v>38</v>
      </c>
      <c r="J1821" s="1" t="s">
        <v>4919</v>
      </c>
      <c r="K1821" s="1" t="s">
        <v>4927</v>
      </c>
      <c r="L1821" s="1" t="s">
        <v>32</v>
      </c>
      <c r="M1821" s="1" t="s">
        <v>15295</v>
      </c>
      <c r="N1821" s="1" t="s">
        <v>376</v>
      </c>
      <c r="Q1821" s="1" t="s">
        <v>15341</v>
      </c>
      <c r="R1821" s="1" t="s">
        <v>376</v>
      </c>
      <c r="S1821" s="1">
        <v>139</v>
      </c>
      <c r="U1821" s="1" t="s">
        <v>41</v>
      </c>
      <c r="V1821" s="1" t="s">
        <v>82</v>
      </c>
      <c r="W1821" s="1" t="s">
        <v>82</v>
      </c>
      <c r="X1821" s="1" t="s">
        <v>41</v>
      </c>
      <c r="Y1821" s="1" t="s">
        <v>41</v>
      </c>
      <c r="Z1821" s="1" t="s">
        <v>41</v>
      </c>
      <c r="AA1821" s="1" t="s">
        <v>41</v>
      </c>
      <c r="AB1821" s="1" t="s">
        <v>15387</v>
      </c>
      <c r="AC1821" s="1" t="s">
        <v>15390</v>
      </c>
      <c r="AD1821" s="1" t="s">
        <v>4925</v>
      </c>
      <c r="AE1821" s="1" t="s">
        <v>377</v>
      </c>
      <c r="AF1821" s="1" t="b">
        <v>0</v>
      </c>
    </row>
    <row r="1822" spans="1:32">
      <c r="A1822" s="1">
        <v>1763</v>
      </c>
      <c r="B1822" s="1" t="s">
        <v>27</v>
      </c>
      <c r="C1822" s="1" t="s">
        <v>28</v>
      </c>
      <c r="G1822" s="1" t="s">
        <v>4928</v>
      </c>
      <c r="H1822" s="1" t="s">
        <v>878</v>
      </c>
      <c r="I1822" s="1" t="s">
        <v>38</v>
      </c>
      <c r="J1822" s="1" t="s">
        <v>4919</v>
      </c>
      <c r="K1822" s="1" t="s">
        <v>4929</v>
      </c>
      <c r="L1822" s="1" t="s">
        <v>53</v>
      </c>
      <c r="M1822" s="1" t="s">
        <v>15328</v>
      </c>
      <c r="N1822" s="1" t="s">
        <v>4930</v>
      </c>
      <c r="Q1822" s="1" t="s">
        <v>15339</v>
      </c>
      <c r="U1822" s="1" t="s">
        <v>41</v>
      </c>
      <c r="V1822" s="1" t="s">
        <v>41</v>
      </c>
      <c r="W1822" s="1" t="s">
        <v>41</v>
      </c>
      <c r="X1822" s="1" t="s">
        <v>41</v>
      </c>
      <c r="Y1822" s="1" t="s">
        <v>41</v>
      </c>
      <c r="Z1822" s="1" t="s">
        <v>41</v>
      </c>
      <c r="AA1822" s="1" t="s">
        <v>41</v>
      </c>
      <c r="AB1822" s="1" t="s">
        <v>15387</v>
      </c>
      <c r="AC1822" s="1" t="s">
        <v>15390</v>
      </c>
      <c r="AD1822" s="1" t="s">
        <v>4932</v>
      </c>
      <c r="AE1822" s="1" t="s">
        <v>4931</v>
      </c>
      <c r="AF1822" s="1" t="b">
        <v>0</v>
      </c>
    </row>
    <row r="1823" spans="1:32">
      <c r="A1823" s="1">
        <v>1764</v>
      </c>
      <c r="B1823" s="1" t="s">
        <v>27</v>
      </c>
      <c r="C1823" s="1" t="s">
        <v>28</v>
      </c>
      <c r="G1823" s="1" t="s">
        <v>4933</v>
      </c>
      <c r="H1823" s="1" t="s">
        <v>878</v>
      </c>
      <c r="I1823" s="1" t="s">
        <v>38</v>
      </c>
      <c r="J1823" s="1" t="s">
        <v>4919</v>
      </c>
      <c r="K1823" s="1" t="s">
        <v>4934</v>
      </c>
      <c r="L1823" s="1" t="s">
        <v>135</v>
      </c>
      <c r="M1823" s="1" t="s">
        <v>15318</v>
      </c>
      <c r="N1823" s="1" t="s">
        <v>1963</v>
      </c>
      <c r="Q1823" s="1" t="s">
        <v>15339</v>
      </c>
      <c r="U1823" s="1" t="s">
        <v>41</v>
      </c>
      <c r="V1823" s="1" t="s">
        <v>82</v>
      </c>
      <c r="W1823" s="1" t="s">
        <v>82</v>
      </c>
      <c r="X1823" s="1" t="s">
        <v>41</v>
      </c>
      <c r="Y1823" s="1" t="s">
        <v>41</v>
      </c>
      <c r="Z1823" s="1" t="s">
        <v>41</v>
      </c>
      <c r="AA1823" s="1" t="s">
        <v>41</v>
      </c>
      <c r="AB1823" s="1" t="s">
        <v>15387</v>
      </c>
      <c r="AC1823" s="1" t="s">
        <v>15390</v>
      </c>
      <c r="AD1823" s="1" t="s">
        <v>4936</v>
      </c>
      <c r="AE1823" s="1" t="s">
        <v>4935</v>
      </c>
      <c r="AF1823" s="1" t="b">
        <v>0</v>
      </c>
    </row>
    <row r="1824" spans="1:32">
      <c r="A1824" s="1">
        <v>1765</v>
      </c>
      <c r="B1824" s="1" t="s">
        <v>27</v>
      </c>
      <c r="C1824" s="1" t="s">
        <v>28</v>
      </c>
      <c r="G1824" s="1" t="s">
        <v>4937</v>
      </c>
      <c r="H1824" s="1" t="s">
        <v>878</v>
      </c>
      <c r="I1824" s="1" t="s">
        <v>38</v>
      </c>
      <c r="J1824" s="1" t="s">
        <v>4919</v>
      </c>
      <c r="K1824" s="1" t="s">
        <v>4938</v>
      </c>
      <c r="L1824" s="1" t="s">
        <v>32</v>
      </c>
      <c r="M1824" s="1" t="s">
        <v>15295</v>
      </c>
      <c r="N1824" s="1" t="s">
        <v>376</v>
      </c>
      <c r="Q1824" s="1" t="s">
        <v>15341</v>
      </c>
      <c r="R1824" s="1" t="s">
        <v>376</v>
      </c>
      <c r="S1824" s="1">
        <v>139</v>
      </c>
      <c r="U1824" s="1" t="s">
        <v>41</v>
      </c>
      <c r="V1824" s="1" t="s">
        <v>82</v>
      </c>
      <c r="W1824" s="1" t="s">
        <v>82</v>
      </c>
      <c r="X1824" s="1" t="s">
        <v>41</v>
      </c>
      <c r="Y1824" s="1" t="s">
        <v>41</v>
      </c>
      <c r="Z1824" s="1" t="s">
        <v>41</v>
      </c>
      <c r="AA1824" s="1" t="s">
        <v>41</v>
      </c>
      <c r="AB1824" s="1" t="s">
        <v>15387</v>
      </c>
      <c r="AC1824" s="1" t="s">
        <v>15390</v>
      </c>
      <c r="AD1824" s="1" t="s">
        <v>4936</v>
      </c>
      <c r="AE1824" s="1" t="s">
        <v>377</v>
      </c>
      <c r="AF1824" s="1" t="b">
        <v>0</v>
      </c>
    </row>
    <row r="1825" spans="1:32">
      <c r="A1825" s="1">
        <v>1766</v>
      </c>
      <c r="B1825" s="1" t="s">
        <v>27</v>
      </c>
      <c r="C1825" s="1" t="s">
        <v>28</v>
      </c>
      <c r="G1825" s="1" t="s">
        <v>4939</v>
      </c>
      <c r="H1825" s="1" t="s">
        <v>878</v>
      </c>
      <c r="I1825" s="1" t="s">
        <v>38</v>
      </c>
      <c r="J1825" s="1" t="s">
        <v>4919</v>
      </c>
      <c r="K1825" s="1" t="s">
        <v>4940</v>
      </c>
      <c r="L1825" s="1" t="s">
        <v>45</v>
      </c>
      <c r="M1825" s="1" t="s">
        <v>15295</v>
      </c>
      <c r="N1825" s="1" t="s">
        <v>4941</v>
      </c>
      <c r="Q1825" s="1" t="s">
        <v>15341</v>
      </c>
      <c r="R1825" s="1" t="s">
        <v>4941</v>
      </c>
      <c r="S1825" s="1">
        <v>184</v>
      </c>
      <c r="U1825" s="1" t="s">
        <v>82</v>
      </c>
      <c r="V1825" s="1" t="s">
        <v>41</v>
      </c>
      <c r="W1825" s="1" t="s">
        <v>41</v>
      </c>
      <c r="X1825" s="1" t="s">
        <v>41</v>
      </c>
      <c r="Y1825" s="1" t="s">
        <v>41</v>
      </c>
      <c r="Z1825" s="1" t="s">
        <v>41</v>
      </c>
      <c r="AA1825" s="1" t="s">
        <v>41</v>
      </c>
      <c r="AB1825" s="1" t="s">
        <v>15387</v>
      </c>
      <c r="AC1825" s="1" t="s">
        <v>15390</v>
      </c>
      <c r="AD1825" s="1" t="s">
        <v>4943</v>
      </c>
      <c r="AE1825" s="1" t="s">
        <v>4942</v>
      </c>
      <c r="AF1825" s="1" t="b">
        <v>0</v>
      </c>
    </row>
    <row r="1826" spans="1:32">
      <c r="A1826" s="1">
        <v>1767</v>
      </c>
      <c r="B1826" s="1" t="s">
        <v>27</v>
      </c>
      <c r="C1826" s="1" t="s">
        <v>28</v>
      </c>
      <c r="G1826" s="1" t="s">
        <v>4944</v>
      </c>
      <c r="H1826" s="1" t="s">
        <v>878</v>
      </c>
      <c r="I1826" s="1" t="s">
        <v>38</v>
      </c>
      <c r="J1826" s="1" t="s">
        <v>4919</v>
      </c>
      <c r="K1826" s="1" t="s">
        <v>4945</v>
      </c>
      <c r="L1826" s="1" t="s">
        <v>135</v>
      </c>
      <c r="M1826" s="1" t="s">
        <v>15304</v>
      </c>
      <c r="N1826" s="1" t="s">
        <v>40</v>
      </c>
      <c r="Q1826" s="1" t="s">
        <v>15339</v>
      </c>
      <c r="U1826" s="1" t="s">
        <v>82</v>
      </c>
      <c r="V1826" s="1" t="s">
        <v>41</v>
      </c>
      <c r="W1826" s="1" t="s">
        <v>41</v>
      </c>
      <c r="X1826" s="1" t="s">
        <v>41</v>
      </c>
      <c r="Y1826" s="1" t="s">
        <v>41</v>
      </c>
      <c r="Z1826" s="1" t="s">
        <v>41</v>
      </c>
      <c r="AA1826" s="1" t="s">
        <v>41</v>
      </c>
      <c r="AB1826" s="1" t="s">
        <v>15387</v>
      </c>
      <c r="AC1826" s="1" t="s">
        <v>15390</v>
      </c>
      <c r="AD1826" s="1" t="s">
        <v>4947</v>
      </c>
      <c r="AE1826" s="1" t="s">
        <v>4946</v>
      </c>
      <c r="AF1826" s="1" t="b">
        <v>0</v>
      </c>
    </row>
    <row r="1827" spans="1:32">
      <c r="A1827" s="1">
        <v>1768</v>
      </c>
      <c r="B1827" s="1" t="s">
        <v>27</v>
      </c>
      <c r="C1827" s="1" t="s">
        <v>28</v>
      </c>
      <c r="G1827" s="1" t="s">
        <v>4948</v>
      </c>
      <c r="H1827" s="1" t="s">
        <v>878</v>
      </c>
      <c r="I1827" s="1" t="s">
        <v>38</v>
      </c>
      <c r="J1827" s="1" t="s">
        <v>4919</v>
      </c>
      <c r="K1827" s="1" t="s">
        <v>4949</v>
      </c>
      <c r="L1827" s="1" t="s">
        <v>53</v>
      </c>
      <c r="M1827" s="1" t="s">
        <v>15305</v>
      </c>
      <c r="N1827" s="1" t="s">
        <v>647</v>
      </c>
      <c r="Q1827" s="1" t="s">
        <v>15339</v>
      </c>
      <c r="U1827" s="1" t="s">
        <v>41</v>
      </c>
      <c r="V1827" s="1" t="s">
        <v>41</v>
      </c>
      <c r="W1827" s="1" t="s">
        <v>41</v>
      </c>
      <c r="X1827" s="1" t="s">
        <v>41</v>
      </c>
      <c r="Y1827" s="1" t="s">
        <v>41</v>
      </c>
      <c r="Z1827" s="1" t="s">
        <v>41</v>
      </c>
      <c r="AA1827" s="1" t="s">
        <v>41</v>
      </c>
      <c r="AB1827" s="1" t="s">
        <v>15387</v>
      </c>
      <c r="AC1827" s="1" t="s">
        <v>15391</v>
      </c>
      <c r="AD1827" s="1" t="s">
        <v>4951</v>
      </c>
      <c r="AE1827" s="1" t="s">
        <v>4950</v>
      </c>
      <c r="AF1827" s="1" t="b">
        <v>0</v>
      </c>
    </row>
    <row r="1828" spans="1:32">
      <c r="A1828" s="1">
        <v>1769</v>
      </c>
      <c r="B1828" s="1" t="s">
        <v>27</v>
      </c>
      <c r="C1828" s="1" t="s">
        <v>28</v>
      </c>
      <c r="G1828" s="1" t="s">
        <v>4952</v>
      </c>
      <c r="H1828" s="1" t="s">
        <v>878</v>
      </c>
      <c r="I1828" s="1" t="s">
        <v>38</v>
      </c>
      <c r="J1828" s="1" t="s">
        <v>4919</v>
      </c>
      <c r="K1828" s="1" t="s">
        <v>4953</v>
      </c>
      <c r="L1828" s="1" t="s">
        <v>53</v>
      </c>
      <c r="M1828" s="1" t="s">
        <v>15304</v>
      </c>
      <c r="N1828" s="1" t="s">
        <v>40</v>
      </c>
      <c r="Q1828" s="1" t="s">
        <v>15339</v>
      </c>
      <c r="U1828" s="1" t="s">
        <v>41</v>
      </c>
      <c r="V1828" s="1" t="s">
        <v>41</v>
      </c>
      <c r="W1828" s="1" t="s">
        <v>41</v>
      </c>
      <c r="X1828" s="1" t="s">
        <v>41</v>
      </c>
      <c r="Y1828" s="1" t="s">
        <v>41</v>
      </c>
      <c r="Z1828" s="1" t="s">
        <v>41</v>
      </c>
      <c r="AA1828" s="1" t="s">
        <v>41</v>
      </c>
      <c r="AB1828" s="1" t="s">
        <v>15387</v>
      </c>
      <c r="AC1828" s="1" t="s">
        <v>15390</v>
      </c>
      <c r="AD1828" s="1" t="s">
        <v>4955</v>
      </c>
      <c r="AE1828" s="1" t="s">
        <v>4954</v>
      </c>
      <c r="AF1828" s="1" t="b">
        <v>0</v>
      </c>
    </row>
    <row r="1829" spans="1:32">
      <c r="A1829" s="1">
        <v>1770</v>
      </c>
      <c r="B1829" s="1" t="s">
        <v>27</v>
      </c>
      <c r="C1829" s="1" t="s">
        <v>28</v>
      </c>
      <c r="G1829" s="1" t="s">
        <v>4956</v>
      </c>
      <c r="H1829" s="1" t="s">
        <v>878</v>
      </c>
      <c r="I1829" s="1" t="s">
        <v>34</v>
      </c>
      <c r="J1829" s="1" t="s">
        <v>4919</v>
      </c>
      <c r="K1829" s="1" t="s">
        <v>1163</v>
      </c>
      <c r="L1829" s="1" t="s">
        <v>135</v>
      </c>
      <c r="M1829" s="1" t="s">
        <v>15293</v>
      </c>
      <c r="Q1829" s="1" t="s">
        <v>15339</v>
      </c>
      <c r="U1829" s="1" t="s">
        <v>82</v>
      </c>
      <c r="V1829" s="1" t="s">
        <v>41</v>
      </c>
      <c r="W1829" s="1" t="s">
        <v>41</v>
      </c>
      <c r="X1829" s="1" t="s">
        <v>41</v>
      </c>
      <c r="Y1829" s="1" t="s">
        <v>41</v>
      </c>
      <c r="Z1829" s="1" t="s">
        <v>41</v>
      </c>
      <c r="AA1829" s="1" t="s">
        <v>41</v>
      </c>
      <c r="AB1829" s="1" t="s">
        <v>42</v>
      </c>
      <c r="AC1829" s="1" t="s">
        <v>42</v>
      </c>
      <c r="AD1829" s="1" t="s">
        <v>4958</v>
      </c>
      <c r="AE1829" s="1" t="s">
        <v>4957</v>
      </c>
      <c r="AF1829" s="1" t="b">
        <v>0</v>
      </c>
    </row>
    <row r="1830" spans="1:32">
      <c r="A1830" s="1">
        <v>1771</v>
      </c>
      <c r="B1830" s="1" t="s">
        <v>27</v>
      </c>
      <c r="C1830" s="1" t="s">
        <v>28</v>
      </c>
      <c r="G1830" s="1" t="s">
        <v>4959</v>
      </c>
      <c r="H1830" s="1" t="s">
        <v>878</v>
      </c>
      <c r="I1830" s="1" t="s">
        <v>38</v>
      </c>
      <c r="J1830" s="1" t="s">
        <v>1163</v>
      </c>
      <c r="K1830" s="1" t="s">
        <v>4960</v>
      </c>
      <c r="L1830" s="1" t="s">
        <v>53</v>
      </c>
      <c r="M1830" s="1" t="s">
        <v>15302</v>
      </c>
      <c r="N1830" s="1" t="s">
        <v>40</v>
      </c>
      <c r="Q1830" s="1" t="s">
        <v>15339</v>
      </c>
      <c r="U1830" s="1" t="s">
        <v>41</v>
      </c>
      <c r="V1830" s="1" t="s">
        <v>41</v>
      </c>
      <c r="W1830" s="1" t="s">
        <v>41</v>
      </c>
      <c r="X1830" s="1" t="s">
        <v>41</v>
      </c>
      <c r="Y1830" s="1" t="s">
        <v>41</v>
      </c>
      <c r="Z1830" s="1" t="s">
        <v>41</v>
      </c>
      <c r="AA1830" s="1" t="s">
        <v>41</v>
      </c>
      <c r="AB1830" s="1" t="s">
        <v>15387</v>
      </c>
      <c r="AC1830" s="1" t="s">
        <v>15390</v>
      </c>
      <c r="AD1830" s="1" t="s">
        <v>4962</v>
      </c>
      <c r="AE1830" s="1" t="s">
        <v>4961</v>
      </c>
      <c r="AF1830" s="1" t="b">
        <v>0</v>
      </c>
    </row>
    <row r="1831" spans="1:32">
      <c r="A1831" s="1">
        <v>1772</v>
      </c>
      <c r="B1831" s="1" t="s">
        <v>27</v>
      </c>
      <c r="C1831" s="1" t="s">
        <v>28</v>
      </c>
      <c r="G1831" s="1" t="s">
        <v>4963</v>
      </c>
      <c r="H1831" s="1" t="s">
        <v>878</v>
      </c>
      <c r="I1831" s="1" t="s">
        <v>38</v>
      </c>
      <c r="J1831" s="1" t="s">
        <v>1163</v>
      </c>
      <c r="K1831" s="1" t="s">
        <v>4964</v>
      </c>
      <c r="L1831" s="1" t="s">
        <v>53</v>
      </c>
      <c r="M1831" s="1" t="s">
        <v>15294</v>
      </c>
      <c r="N1831" s="1" t="s">
        <v>40</v>
      </c>
      <c r="Q1831" s="1" t="s">
        <v>15339</v>
      </c>
      <c r="U1831" s="1" t="s">
        <v>41</v>
      </c>
      <c r="V1831" s="1" t="s">
        <v>41</v>
      </c>
      <c r="W1831" s="1" t="s">
        <v>41</v>
      </c>
      <c r="X1831" s="1" t="s">
        <v>41</v>
      </c>
      <c r="Y1831" s="1" t="s">
        <v>41</v>
      </c>
      <c r="Z1831" s="1" t="s">
        <v>41</v>
      </c>
      <c r="AA1831" s="1" t="s">
        <v>41</v>
      </c>
      <c r="AB1831" s="1" t="s">
        <v>15387</v>
      </c>
      <c r="AC1831" s="1" t="s">
        <v>15390</v>
      </c>
      <c r="AD1831" s="1" t="s">
        <v>4966</v>
      </c>
      <c r="AE1831" s="1" t="s">
        <v>4965</v>
      </c>
      <c r="AF1831" s="1" t="b">
        <v>0</v>
      </c>
    </row>
    <row r="1832" spans="1:32">
      <c r="A1832" s="1">
        <v>1773</v>
      </c>
      <c r="B1832" s="1" t="s">
        <v>27</v>
      </c>
      <c r="C1832" s="1" t="s">
        <v>28</v>
      </c>
      <c r="G1832" s="1" t="s">
        <v>4967</v>
      </c>
      <c r="H1832" s="1" t="s">
        <v>878</v>
      </c>
      <c r="I1832" s="1" t="s">
        <v>38</v>
      </c>
      <c r="J1832" s="1" t="s">
        <v>1163</v>
      </c>
      <c r="K1832" s="1" t="s">
        <v>822</v>
      </c>
      <c r="L1832" s="1" t="s">
        <v>53</v>
      </c>
      <c r="M1832" s="1" t="s">
        <v>15295</v>
      </c>
      <c r="N1832" s="1" t="s">
        <v>344</v>
      </c>
      <c r="Q1832" s="1" t="s">
        <v>15341</v>
      </c>
      <c r="R1832" s="1" t="s">
        <v>344</v>
      </c>
      <c r="S1832" s="1">
        <v>58</v>
      </c>
      <c r="U1832" s="1" t="s">
        <v>41</v>
      </c>
      <c r="V1832" s="1" t="s">
        <v>41</v>
      </c>
      <c r="W1832" s="1" t="s">
        <v>41</v>
      </c>
      <c r="X1832" s="1" t="s">
        <v>41</v>
      </c>
      <c r="Y1832" s="1" t="s">
        <v>41</v>
      </c>
      <c r="Z1832" s="1" t="s">
        <v>41</v>
      </c>
      <c r="AA1832" s="1" t="s">
        <v>41</v>
      </c>
      <c r="AB1832" s="1" t="s">
        <v>42</v>
      </c>
      <c r="AC1832" s="1" t="s">
        <v>42</v>
      </c>
      <c r="AD1832" s="1" t="s">
        <v>4969</v>
      </c>
      <c r="AE1832" s="1" t="s">
        <v>4968</v>
      </c>
      <c r="AF1832" s="1" t="b">
        <v>0</v>
      </c>
    </row>
    <row r="1833" spans="1:32">
      <c r="A1833" s="1">
        <v>1774</v>
      </c>
      <c r="B1833" s="1" t="s">
        <v>27</v>
      </c>
      <c r="C1833" s="1" t="s">
        <v>28</v>
      </c>
      <c r="G1833" s="1" t="s">
        <v>4970</v>
      </c>
      <c r="H1833" s="1" t="s">
        <v>878</v>
      </c>
      <c r="I1833" s="1" t="s">
        <v>38</v>
      </c>
      <c r="J1833" s="1" t="s">
        <v>1163</v>
      </c>
      <c r="K1833" s="1" t="s">
        <v>4971</v>
      </c>
      <c r="L1833" s="1" t="s">
        <v>53</v>
      </c>
      <c r="M1833" s="1" t="s">
        <v>15294</v>
      </c>
      <c r="N1833" s="1" t="s">
        <v>40</v>
      </c>
      <c r="Q1833" s="1" t="s">
        <v>15339</v>
      </c>
      <c r="U1833" s="1" t="s">
        <v>41</v>
      </c>
      <c r="V1833" s="1" t="s">
        <v>41</v>
      </c>
      <c r="W1833" s="1" t="s">
        <v>41</v>
      </c>
      <c r="X1833" s="1" t="s">
        <v>41</v>
      </c>
      <c r="Y1833" s="1" t="s">
        <v>41</v>
      </c>
      <c r="Z1833" s="1" t="s">
        <v>41</v>
      </c>
      <c r="AA1833" s="1" t="s">
        <v>41</v>
      </c>
      <c r="AB1833" s="1" t="s">
        <v>42</v>
      </c>
      <c r="AC1833" s="1" t="s">
        <v>42</v>
      </c>
      <c r="AD1833" s="1" t="s">
        <v>4973</v>
      </c>
      <c r="AE1833" s="1" t="s">
        <v>4972</v>
      </c>
      <c r="AF1833" s="1" t="b">
        <v>0</v>
      </c>
    </row>
    <row r="1834" spans="1:32">
      <c r="A1834" s="1">
        <v>1775</v>
      </c>
      <c r="B1834" s="1" t="s">
        <v>27</v>
      </c>
      <c r="C1834" s="1" t="s">
        <v>28</v>
      </c>
      <c r="G1834" s="1" t="s">
        <v>4974</v>
      </c>
      <c r="H1834" s="1" t="s">
        <v>878</v>
      </c>
      <c r="I1834" s="1" t="s">
        <v>38</v>
      </c>
      <c r="J1834" s="1" t="s">
        <v>1163</v>
      </c>
      <c r="K1834" s="1" t="s">
        <v>4975</v>
      </c>
      <c r="L1834" s="1" t="s">
        <v>53</v>
      </c>
      <c r="M1834" s="1" t="s">
        <v>15302</v>
      </c>
      <c r="N1834" s="1" t="s">
        <v>40</v>
      </c>
      <c r="Q1834" s="1" t="s">
        <v>15339</v>
      </c>
      <c r="U1834" s="1" t="s">
        <v>41</v>
      </c>
      <c r="V1834" s="1" t="s">
        <v>41</v>
      </c>
      <c r="W1834" s="1" t="s">
        <v>41</v>
      </c>
      <c r="X1834" s="1" t="s">
        <v>41</v>
      </c>
      <c r="Y1834" s="1" t="s">
        <v>41</v>
      </c>
      <c r="Z1834" s="1" t="s">
        <v>41</v>
      </c>
      <c r="AA1834" s="1" t="s">
        <v>41</v>
      </c>
      <c r="AB1834" s="1" t="s">
        <v>42</v>
      </c>
      <c r="AC1834" s="1" t="s">
        <v>42</v>
      </c>
      <c r="AD1834" s="1" t="s">
        <v>4977</v>
      </c>
      <c r="AE1834" s="1" t="s">
        <v>4976</v>
      </c>
      <c r="AF1834" s="1" t="b">
        <v>0</v>
      </c>
    </row>
    <row r="1835" spans="1:32">
      <c r="A1835" s="1">
        <v>1776</v>
      </c>
      <c r="B1835" s="1" t="s">
        <v>27</v>
      </c>
      <c r="C1835" s="1" t="s">
        <v>28</v>
      </c>
      <c r="G1835" s="1" t="s">
        <v>4978</v>
      </c>
      <c r="H1835" s="1" t="s">
        <v>878</v>
      </c>
      <c r="I1835" s="1" t="s">
        <v>38</v>
      </c>
      <c r="J1835" s="1" t="s">
        <v>1163</v>
      </c>
      <c r="K1835" s="1" t="s">
        <v>4979</v>
      </c>
      <c r="L1835" s="1" t="s">
        <v>53</v>
      </c>
      <c r="M1835" s="1" t="s">
        <v>15295</v>
      </c>
      <c r="N1835" s="1" t="s">
        <v>580</v>
      </c>
      <c r="Q1835" s="1" t="s">
        <v>15341</v>
      </c>
      <c r="R1835" s="1" t="s">
        <v>15343</v>
      </c>
      <c r="S1835" s="1">
        <v>66</v>
      </c>
      <c r="U1835" s="1" t="s">
        <v>41</v>
      </c>
      <c r="V1835" s="1" t="s">
        <v>41</v>
      </c>
      <c r="W1835" s="1" t="s">
        <v>41</v>
      </c>
      <c r="X1835" s="1" t="s">
        <v>41</v>
      </c>
      <c r="Y1835" s="1" t="s">
        <v>41</v>
      </c>
      <c r="Z1835" s="1" t="s">
        <v>41</v>
      </c>
      <c r="AA1835" s="1" t="s">
        <v>41</v>
      </c>
      <c r="AB1835" s="1" t="s">
        <v>42</v>
      </c>
      <c r="AC1835" s="1" t="s">
        <v>42</v>
      </c>
      <c r="AD1835" s="1" t="s">
        <v>4981</v>
      </c>
      <c r="AE1835" s="1" t="s">
        <v>4980</v>
      </c>
      <c r="AF1835" s="1" t="b">
        <v>0</v>
      </c>
    </row>
    <row r="1836" spans="1:32">
      <c r="A1836" s="1">
        <v>1777</v>
      </c>
      <c r="B1836" s="1" t="s">
        <v>27</v>
      </c>
      <c r="C1836" s="1" t="s">
        <v>28</v>
      </c>
      <c r="G1836" s="1" t="s">
        <v>4982</v>
      </c>
      <c r="H1836" s="1" t="s">
        <v>878</v>
      </c>
      <c r="I1836" s="1" t="s">
        <v>38</v>
      </c>
      <c r="J1836" s="1" t="s">
        <v>1163</v>
      </c>
      <c r="K1836" s="1" t="s">
        <v>4983</v>
      </c>
      <c r="L1836" s="1" t="s">
        <v>53</v>
      </c>
      <c r="M1836" s="1" t="s">
        <v>15295</v>
      </c>
      <c r="N1836" s="1" t="s">
        <v>376</v>
      </c>
      <c r="Q1836" s="1" t="s">
        <v>15341</v>
      </c>
      <c r="R1836" s="1" t="s">
        <v>376</v>
      </c>
      <c r="S1836" s="1">
        <v>139</v>
      </c>
      <c r="U1836" s="1" t="s">
        <v>41</v>
      </c>
      <c r="V1836" s="1" t="s">
        <v>41</v>
      </c>
      <c r="W1836" s="1" t="s">
        <v>41</v>
      </c>
      <c r="X1836" s="1" t="s">
        <v>41</v>
      </c>
      <c r="Y1836" s="1" t="s">
        <v>41</v>
      </c>
      <c r="Z1836" s="1" t="s">
        <v>41</v>
      </c>
      <c r="AA1836" s="1" t="s">
        <v>41</v>
      </c>
      <c r="AB1836" s="1" t="s">
        <v>42</v>
      </c>
      <c r="AC1836" s="1" t="s">
        <v>42</v>
      </c>
      <c r="AD1836" s="1" t="s">
        <v>4985</v>
      </c>
      <c r="AE1836" s="1" t="s">
        <v>4984</v>
      </c>
      <c r="AF1836" s="1" t="b">
        <v>0</v>
      </c>
    </row>
    <row r="1837" spans="1:32">
      <c r="A1837" s="1">
        <v>1778</v>
      </c>
      <c r="B1837" s="1" t="s">
        <v>27</v>
      </c>
      <c r="C1837" s="1" t="s">
        <v>28</v>
      </c>
      <c r="G1837" s="1" t="s">
        <v>4986</v>
      </c>
      <c r="H1837" s="1" t="s">
        <v>878</v>
      </c>
      <c r="I1837" s="1" t="s">
        <v>38</v>
      </c>
      <c r="J1837" s="1" t="s">
        <v>1163</v>
      </c>
      <c r="K1837" s="1" t="s">
        <v>4987</v>
      </c>
      <c r="L1837" s="1" t="s">
        <v>53</v>
      </c>
      <c r="M1837" s="1" t="s">
        <v>15302</v>
      </c>
      <c r="N1837" s="1" t="s">
        <v>40</v>
      </c>
      <c r="Q1837" s="1" t="s">
        <v>15339</v>
      </c>
      <c r="U1837" s="1" t="s">
        <v>41</v>
      </c>
      <c r="V1837" s="1" t="s">
        <v>41</v>
      </c>
      <c r="W1837" s="1" t="s">
        <v>41</v>
      </c>
      <c r="X1837" s="1" t="s">
        <v>41</v>
      </c>
      <c r="Y1837" s="1" t="s">
        <v>41</v>
      </c>
      <c r="Z1837" s="1" t="s">
        <v>41</v>
      </c>
      <c r="AA1837" s="1" t="s">
        <v>41</v>
      </c>
      <c r="AB1837" s="1" t="s">
        <v>42</v>
      </c>
      <c r="AC1837" s="1" t="s">
        <v>42</v>
      </c>
      <c r="AD1837" s="1" t="s">
        <v>4988</v>
      </c>
      <c r="AE1837" s="1" t="s">
        <v>272</v>
      </c>
      <c r="AF1837" s="1" t="b">
        <v>0</v>
      </c>
    </row>
    <row r="1838" spans="1:32">
      <c r="A1838" s="1">
        <v>1779</v>
      </c>
      <c r="B1838" s="1" t="s">
        <v>27</v>
      </c>
      <c r="C1838" s="1" t="s">
        <v>28</v>
      </c>
      <c r="G1838" s="1" t="s">
        <v>4989</v>
      </c>
      <c r="H1838" s="1" t="s">
        <v>878</v>
      </c>
      <c r="I1838" s="1" t="s">
        <v>38</v>
      </c>
      <c r="J1838" s="1" t="s">
        <v>1163</v>
      </c>
      <c r="K1838" s="1" t="s">
        <v>4990</v>
      </c>
      <c r="L1838" s="1" t="s">
        <v>53</v>
      </c>
      <c r="M1838" s="1" t="s">
        <v>15294</v>
      </c>
      <c r="N1838" s="1" t="s">
        <v>40</v>
      </c>
      <c r="Q1838" s="1" t="s">
        <v>15339</v>
      </c>
      <c r="U1838" s="1" t="s">
        <v>41</v>
      </c>
      <c r="V1838" s="1" t="s">
        <v>41</v>
      </c>
      <c r="W1838" s="1" t="s">
        <v>41</v>
      </c>
      <c r="X1838" s="1" t="s">
        <v>41</v>
      </c>
      <c r="Y1838" s="1" t="s">
        <v>41</v>
      </c>
      <c r="Z1838" s="1" t="s">
        <v>41</v>
      </c>
      <c r="AA1838" s="1" t="s">
        <v>41</v>
      </c>
      <c r="AB1838" s="1" t="s">
        <v>42</v>
      </c>
      <c r="AC1838" s="1" t="s">
        <v>42</v>
      </c>
      <c r="AD1838" s="1" t="s">
        <v>4992</v>
      </c>
      <c r="AE1838" s="1" t="s">
        <v>4991</v>
      </c>
      <c r="AF1838" s="1" t="b">
        <v>0</v>
      </c>
    </row>
    <row r="1839" spans="1:32">
      <c r="A1839" s="1">
        <v>1780</v>
      </c>
      <c r="B1839" s="1" t="s">
        <v>27</v>
      </c>
      <c r="C1839" s="1" t="s">
        <v>28</v>
      </c>
      <c r="G1839" s="1" t="s">
        <v>4993</v>
      </c>
      <c r="H1839" s="1" t="s">
        <v>878</v>
      </c>
      <c r="I1839" s="1" t="s">
        <v>38</v>
      </c>
      <c r="J1839" s="1" t="s">
        <v>1163</v>
      </c>
      <c r="K1839" s="1" t="s">
        <v>1164</v>
      </c>
      <c r="L1839" s="1" t="s">
        <v>53</v>
      </c>
      <c r="M1839" s="1" t="s">
        <v>15294</v>
      </c>
      <c r="N1839" s="1" t="s">
        <v>40</v>
      </c>
      <c r="Q1839" s="1" t="s">
        <v>15339</v>
      </c>
      <c r="U1839" s="1" t="s">
        <v>41</v>
      </c>
      <c r="V1839" s="1" t="s">
        <v>41</v>
      </c>
      <c r="W1839" s="1" t="s">
        <v>41</v>
      </c>
      <c r="X1839" s="1" t="s">
        <v>41</v>
      </c>
      <c r="Y1839" s="1" t="s">
        <v>41</v>
      </c>
      <c r="Z1839" s="1" t="s">
        <v>41</v>
      </c>
      <c r="AA1839" s="1" t="s">
        <v>41</v>
      </c>
      <c r="AB1839" s="1" t="s">
        <v>42</v>
      </c>
      <c r="AC1839" s="1" t="s">
        <v>42</v>
      </c>
      <c r="AD1839" s="1" t="s">
        <v>1166</v>
      </c>
      <c r="AE1839" s="1" t="s">
        <v>1165</v>
      </c>
      <c r="AF1839" s="1" t="b">
        <v>0</v>
      </c>
    </row>
    <row r="1840" spans="1:32">
      <c r="A1840" s="1">
        <v>1781</v>
      </c>
      <c r="B1840" s="1" t="s">
        <v>27</v>
      </c>
      <c r="C1840" s="1" t="s">
        <v>28</v>
      </c>
      <c r="G1840" s="1" t="s">
        <v>4994</v>
      </c>
      <c r="H1840" s="1" t="s">
        <v>878</v>
      </c>
      <c r="I1840" s="1" t="s">
        <v>38</v>
      </c>
      <c r="J1840" s="1" t="s">
        <v>1163</v>
      </c>
      <c r="K1840" s="1" t="s">
        <v>1168</v>
      </c>
      <c r="L1840" s="1" t="s">
        <v>53</v>
      </c>
      <c r="M1840" s="1" t="s">
        <v>15294</v>
      </c>
      <c r="N1840" s="1" t="s">
        <v>40</v>
      </c>
      <c r="Q1840" s="1" t="s">
        <v>15339</v>
      </c>
      <c r="U1840" s="1" t="s">
        <v>41</v>
      </c>
      <c r="V1840" s="1" t="s">
        <v>41</v>
      </c>
      <c r="W1840" s="1" t="s">
        <v>41</v>
      </c>
      <c r="X1840" s="1" t="s">
        <v>41</v>
      </c>
      <c r="Y1840" s="1" t="s">
        <v>41</v>
      </c>
      <c r="Z1840" s="1" t="s">
        <v>41</v>
      </c>
      <c r="AA1840" s="1" t="s">
        <v>41</v>
      </c>
      <c r="AB1840" s="1" t="s">
        <v>42</v>
      </c>
      <c r="AC1840" s="1" t="s">
        <v>42</v>
      </c>
      <c r="AD1840" s="1" t="s">
        <v>1170</v>
      </c>
      <c r="AE1840" s="1" t="s">
        <v>1169</v>
      </c>
      <c r="AF1840" s="1" t="b">
        <v>0</v>
      </c>
    </row>
    <row r="1841" spans="1:32">
      <c r="A1841" s="1">
        <v>1782</v>
      </c>
      <c r="B1841" s="1" t="s">
        <v>27</v>
      </c>
      <c r="C1841" s="1" t="s">
        <v>28</v>
      </c>
      <c r="G1841" s="1" t="s">
        <v>4995</v>
      </c>
      <c r="H1841" s="1" t="s">
        <v>878</v>
      </c>
      <c r="I1841" s="1" t="s">
        <v>38</v>
      </c>
      <c r="J1841" s="1" t="s">
        <v>1163</v>
      </c>
      <c r="K1841" s="1" t="s">
        <v>1172</v>
      </c>
      <c r="L1841" s="1" t="s">
        <v>53</v>
      </c>
      <c r="M1841" s="1" t="s">
        <v>15294</v>
      </c>
      <c r="N1841" s="1" t="s">
        <v>40</v>
      </c>
      <c r="Q1841" s="1" t="s">
        <v>15339</v>
      </c>
      <c r="U1841" s="1" t="s">
        <v>41</v>
      </c>
      <c r="V1841" s="1" t="s">
        <v>41</v>
      </c>
      <c r="W1841" s="1" t="s">
        <v>41</v>
      </c>
      <c r="X1841" s="1" t="s">
        <v>41</v>
      </c>
      <c r="Y1841" s="1" t="s">
        <v>41</v>
      </c>
      <c r="Z1841" s="1" t="s">
        <v>41</v>
      </c>
      <c r="AA1841" s="1" t="s">
        <v>41</v>
      </c>
      <c r="AB1841" s="1" t="s">
        <v>42</v>
      </c>
      <c r="AC1841" s="1" t="s">
        <v>42</v>
      </c>
      <c r="AD1841" s="1" t="s">
        <v>1174</v>
      </c>
      <c r="AE1841" s="1" t="s">
        <v>1173</v>
      </c>
      <c r="AF1841" s="1" t="b">
        <v>0</v>
      </c>
    </row>
    <row r="1842" spans="1:32">
      <c r="A1842" s="1">
        <v>1783</v>
      </c>
      <c r="B1842" s="1" t="s">
        <v>27</v>
      </c>
      <c r="C1842" s="1" t="s">
        <v>28</v>
      </c>
      <c r="G1842" s="1" t="s">
        <v>4996</v>
      </c>
      <c r="H1842" s="1" t="s">
        <v>878</v>
      </c>
      <c r="I1842" s="1" t="s">
        <v>38</v>
      </c>
      <c r="J1842" s="1" t="s">
        <v>1163</v>
      </c>
      <c r="K1842" s="1" t="s">
        <v>1176</v>
      </c>
      <c r="L1842" s="1" t="s">
        <v>53</v>
      </c>
      <c r="M1842" s="1" t="s">
        <v>15302</v>
      </c>
      <c r="N1842" s="1" t="s">
        <v>40</v>
      </c>
      <c r="Q1842" s="1" t="s">
        <v>15339</v>
      </c>
      <c r="U1842" s="1" t="s">
        <v>41</v>
      </c>
      <c r="V1842" s="1" t="s">
        <v>41</v>
      </c>
      <c r="W1842" s="1" t="s">
        <v>41</v>
      </c>
      <c r="X1842" s="1" t="s">
        <v>41</v>
      </c>
      <c r="Y1842" s="1" t="s">
        <v>41</v>
      </c>
      <c r="Z1842" s="1" t="s">
        <v>41</v>
      </c>
      <c r="AA1842" s="1" t="s">
        <v>41</v>
      </c>
      <c r="AB1842" s="1" t="s">
        <v>42</v>
      </c>
      <c r="AC1842" s="1" t="s">
        <v>42</v>
      </c>
      <c r="AD1842" s="1" t="s">
        <v>1178</v>
      </c>
      <c r="AE1842" s="1" t="s">
        <v>1177</v>
      </c>
      <c r="AF1842" s="1" t="b">
        <v>0</v>
      </c>
    </row>
    <row r="1843" spans="1:32">
      <c r="A1843" s="1">
        <v>1784</v>
      </c>
      <c r="B1843" s="1" t="s">
        <v>27</v>
      </c>
      <c r="C1843" s="1" t="s">
        <v>28</v>
      </c>
      <c r="G1843" s="1" t="s">
        <v>4997</v>
      </c>
      <c r="H1843" s="1" t="s">
        <v>878</v>
      </c>
      <c r="I1843" s="1" t="s">
        <v>38</v>
      </c>
      <c r="J1843" s="1" t="s">
        <v>1163</v>
      </c>
      <c r="K1843" s="1" t="s">
        <v>1180</v>
      </c>
      <c r="L1843" s="1" t="s">
        <v>53</v>
      </c>
      <c r="M1843" s="1" t="s">
        <v>15302</v>
      </c>
      <c r="N1843" s="1" t="s">
        <v>40</v>
      </c>
      <c r="Q1843" s="1" t="s">
        <v>15339</v>
      </c>
      <c r="U1843" s="1" t="s">
        <v>41</v>
      </c>
      <c r="V1843" s="1" t="s">
        <v>41</v>
      </c>
      <c r="W1843" s="1" t="s">
        <v>41</v>
      </c>
      <c r="X1843" s="1" t="s">
        <v>41</v>
      </c>
      <c r="Y1843" s="1" t="s">
        <v>41</v>
      </c>
      <c r="Z1843" s="1" t="s">
        <v>41</v>
      </c>
      <c r="AA1843" s="1" t="s">
        <v>41</v>
      </c>
      <c r="AB1843" s="1" t="s">
        <v>42</v>
      </c>
      <c r="AC1843" s="1" t="s">
        <v>42</v>
      </c>
      <c r="AD1843" s="1" t="s">
        <v>1182</v>
      </c>
      <c r="AE1843" s="1" t="s">
        <v>1181</v>
      </c>
      <c r="AF1843" s="1" t="b">
        <v>0</v>
      </c>
    </row>
    <row r="1844" spans="1:32">
      <c r="A1844" s="1">
        <v>1785</v>
      </c>
      <c r="B1844" s="1" t="s">
        <v>27</v>
      </c>
      <c r="C1844" s="1" t="s">
        <v>28</v>
      </c>
      <c r="G1844" s="1" t="s">
        <v>4998</v>
      </c>
      <c r="H1844" s="1" t="s">
        <v>878</v>
      </c>
      <c r="I1844" s="1" t="s">
        <v>38</v>
      </c>
      <c r="J1844" s="1" t="s">
        <v>1163</v>
      </c>
      <c r="K1844" s="1" t="s">
        <v>1184</v>
      </c>
      <c r="L1844" s="1" t="s">
        <v>53</v>
      </c>
      <c r="M1844" s="1" t="s">
        <v>15302</v>
      </c>
      <c r="N1844" s="1" t="s">
        <v>40</v>
      </c>
      <c r="Q1844" s="1" t="s">
        <v>15339</v>
      </c>
      <c r="U1844" s="1" t="s">
        <v>41</v>
      </c>
      <c r="V1844" s="1" t="s">
        <v>41</v>
      </c>
      <c r="W1844" s="1" t="s">
        <v>41</v>
      </c>
      <c r="X1844" s="1" t="s">
        <v>41</v>
      </c>
      <c r="Y1844" s="1" t="s">
        <v>41</v>
      </c>
      <c r="Z1844" s="1" t="s">
        <v>41</v>
      </c>
      <c r="AA1844" s="1" t="s">
        <v>41</v>
      </c>
      <c r="AB1844" s="1" t="s">
        <v>42</v>
      </c>
      <c r="AC1844" s="1" t="s">
        <v>42</v>
      </c>
      <c r="AD1844" s="1" t="s">
        <v>1186</v>
      </c>
      <c r="AE1844" s="1" t="s">
        <v>1185</v>
      </c>
      <c r="AF1844" s="1" t="b">
        <v>0</v>
      </c>
    </row>
    <row r="1845" spans="1:32">
      <c r="A1845" s="1">
        <v>1786</v>
      </c>
      <c r="B1845" s="1" t="s">
        <v>27</v>
      </c>
      <c r="C1845" s="1" t="s">
        <v>28</v>
      </c>
      <c r="G1845" s="1" t="s">
        <v>4999</v>
      </c>
      <c r="H1845" s="1" t="s">
        <v>878</v>
      </c>
      <c r="I1845" s="1" t="s">
        <v>34</v>
      </c>
      <c r="J1845" s="1" t="s">
        <v>1163</v>
      </c>
      <c r="K1845" s="1" t="s">
        <v>1188</v>
      </c>
      <c r="L1845" s="1" t="s">
        <v>53</v>
      </c>
      <c r="M1845" s="1" t="s">
        <v>15293</v>
      </c>
      <c r="Q1845" s="1" t="s">
        <v>15339</v>
      </c>
      <c r="AD1845" s="1" t="s">
        <v>1190</v>
      </c>
      <c r="AE1845" s="1" t="s">
        <v>1189</v>
      </c>
      <c r="AF1845" s="1" t="b">
        <v>0</v>
      </c>
    </row>
    <row r="1846" spans="1:32">
      <c r="A1846" s="1">
        <v>1787</v>
      </c>
      <c r="B1846" s="1" t="s">
        <v>27</v>
      </c>
      <c r="C1846" s="1" t="s">
        <v>28</v>
      </c>
      <c r="G1846" s="1" t="s">
        <v>5000</v>
      </c>
      <c r="H1846" s="1" t="s">
        <v>878</v>
      </c>
      <c r="I1846" s="1" t="s">
        <v>38</v>
      </c>
      <c r="J1846" s="1" t="s">
        <v>1188</v>
      </c>
      <c r="K1846" s="1" t="s">
        <v>1192</v>
      </c>
      <c r="L1846" s="1" t="s">
        <v>32</v>
      </c>
      <c r="M1846" s="1" t="s">
        <v>15294</v>
      </c>
      <c r="N1846" s="1" t="s">
        <v>40</v>
      </c>
      <c r="Q1846" s="1" t="s">
        <v>15339</v>
      </c>
      <c r="U1846" s="1" t="s">
        <v>41</v>
      </c>
      <c r="V1846" s="1" t="s">
        <v>41</v>
      </c>
      <c r="W1846" s="1" t="s">
        <v>41</v>
      </c>
      <c r="X1846" s="1" t="s">
        <v>41</v>
      </c>
      <c r="Y1846" s="1" t="s">
        <v>41</v>
      </c>
      <c r="Z1846" s="1" t="s">
        <v>41</v>
      </c>
      <c r="AA1846" s="1" t="s">
        <v>41</v>
      </c>
      <c r="AB1846" s="1" t="s">
        <v>42</v>
      </c>
      <c r="AC1846" s="1" t="s">
        <v>42</v>
      </c>
      <c r="AD1846" s="1" t="s">
        <v>1194</v>
      </c>
      <c r="AE1846" s="1" t="s">
        <v>1193</v>
      </c>
      <c r="AF1846" s="1" t="b">
        <v>0</v>
      </c>
    </row>
    <row r="1847" spans="1:32">
      <c r="A1847" s="1">
        <v>1788</v>
      </c>
      <c r="B1847" s="1" t="s">
        <v>27</v>
      </c>
      <c r="C1847" s="1" t="s">
        <v>28</v>
      </c>
      <c r="G1847" s="1" t="s">
        <v>5001</v>
      </c>
      <c r="H1847" s="1" t="s">
        <v>878</v>
      </c>
      <c r="I1847" s="1" t="s">
        <v>38</v>
      </c>
      <c r="J1847" s="1" t="s">
        <v>1188</v>
      </c>
      <c r="K1847" s="1" t="s">
        <v>1196</v>
      </c>
      <c r="L1847" s="1" t="s">
        <v>32</v>
      </c>
      <c r="M1847" s="1" t="s">
        <v>15294</v>
      </c>
      <c r="N1847" s="1" t="s">
        <v>40</v>
      </c>
      <c r="Q1847" s="1" t="s">
        <v>15339</v>
      </c>
      <c r="U1847" s="1" t="s">
        <v>41</v>
      </c>
      <c r="V1847" s="1" t="s">
        <v>41</v>
      </c>
      <c r="W1847" s="1" t="s">
        <v>41</v>
      </c>
      <c r="X1847" s="1" t="s">
        <v>41</v>
      </c>
      <c r="Y1847" s="1" t="s">
        <v>41</v>
      </c>
      <c r="Z1847" s="1" t="s">
        <v>41</v>
      </c>
      <c r="AA1847" s="1" t="s">
        <v>41</v>
      </c>
      <c r="AB1847" s="1" t="s">
        <v>42</v>
      </c>
      <c r="AC1847" s="1" t="s">
        <v>42</v>
      </c>
      <c r="AD1847" s="1" t="s">
        <v>1198</v>
      </c>
      <c r="AE1847" s="1" t="s">
        <v>1197</v>
      </c>
      <c r="AF1847" s="1" t="b">
        <v>0</v>
      </c>
    </row>
    <row r="1848" spans="1:32">
      <c r="A1848" s="1">
        <v>1789</v>
      </c>
      <c r="B1848" s="1" t="s">
        <v>27</v>
      </c>
      <c r="C1848" s="1" t="s">
        <v>28</v>
      </c>
      <c r="G1848" s="1" t="s">
        <v>5002</v>
      </c>
      <c r="H1848" s="1" t="s">
        <v>878</v>
      </c>
      <c r="I1848" s="1" t="s">
        <v>34</v>
      </c>
      <c r="J1848" s="1" t="s">
        <v>4919</v>
      </c>
      <c r="K1848" s="1" t="s">
        <v>5003</v>
      </c>
      <c r="L1848" s="1" t="s">
        <v>135</v>
      </c>
      <c r="M1848" s="1" t="s">
        <v>15293</v>
      </c>
      <c r="Q1848" s="1" t="s">
        <v>15339</v>
      </c>
      <c r="U1848" s="1" t="s">
        <v>82</v>
      </c>
      <c r="V1848" s="1" t="s">
        <v>41</v>
      </c>
      <c r="W1848" s="1" t="s">
        <v>41</v>
      </c>
      <c r="X1848" s="1" t="s">
        <v>41</v>
      </c>
      <c r="Y1848" s="1" t="s">
        <v>41</v>
      </c>
      <c r="Z1848" s="1" t="s">
        <v>41</v>
      </c>
      <c r="AA1848" s="1" t="s">
        <v>41</v>
      </c>
      <c r="AB1848" s="1" t="s">
        <v>42</v>
      </c>
      <c r="AC1848" s="1" t="s">
        <v>42</v>
      </c>
      <c r="AD1848" s="1" t="s">
        <v>5005</v>
      </c>
      <c r="AE1848" s="1" t="s">
        <v>5004</v>
      </c>
      <c r="AF1848" s="1" t="b">
        <v>0</v>
      </c>
    </row>
    <row r="1849" spans="1:32">
      <c r="A1849" s="1">
        <v>1790</v>
      </c>
      <c r="B1849" s="1" t="s">
        <v>27</v>
      </c>
      <c r="C1849" s="1" t="s">
        <v>28</v>
      </c>
      <c r="G1849" s="1" t="s">
        <v>5006</v>
      </c>
      <c r="H1849" s="1" t="s">
        <v>878</v>
      </c>
      <c r="I1849" s="1" t="s">
        <v>38</v>
      </c>
      <c r="J1849" s="1" t="s">
        <v>5003</v>
      </c>
      <c r="K1849" s="1" t="s">
        <v>5007</v>
      </c>
      <c r="L1849" s="1" t="s">
        <v>32</v>
      </c>
      <c r="M1849" s="1" t="s">
        <v>15304</v>
      </c>
      <c r="N1849" s="1" t="s">
        <v>40</v>
      </c>
      <c r="Q1849" s="1" t="s">
        <v>15339</v>
      </c>
      <c r="U1849" s="1" t="s">
        <v>41</v>
      </c>
      <c r="V1849" s="1" t="s">
        <v>41</v>
      </c>
      <c r="W1849" s="1" t="s">
        <v>41</v>
      </c>
      <c r="X1849" s="1" t="s">
        <v>41</v>
      </c>
      <c r="Y1849" s="1" t="s">
        <v>41</v>
      </c>
      <c r="Z1849" s="1" t="s">
        <v>41</v>
      </c>
      <c r="AA1849" s="1" t="s">
        <v>41</v>
      </c>
      <c r="AB1849" s="1" t="s">
        <v>15387</v>
      </c>
      <c r="AC1849" s="1" t="s">
        <v>15390</v>
      </c>
      <c r="AD1849" s="1" t="s">
        <v>5009</v>
      </c>
      <c r="AE1849" s="1" t="s">
        <v>5008</v>
      </c>
      <c r="AF1849" s="1" t="b">
        <v>0</v>
      </c>
    </row>
    <row r="1850" spans="1:32">
      <c r="A1850" s="1">
        <v>1791</v>
      </c>
      <c r="B1850" s="1" t="s">
        <v>27</v>
      </c>
      <c r="C1850" s="1" t="s">
        <v>28</v>
      </c>
      <c r="G1850" s="1" t="s">
        <v>5010</v>
      </c>
      <c r="H1850" s="1" t="s">
        <v>878</v>
      </c>
      <c r="I1850" s="1" t="s">
        <v>38</v>
      </c>
      <c r="J1850" s="1" t="s">
        <v>5003</v>
      </c>
      <c r="K1850" s="1" t="s">
        <v>5011</v>
      </c>
      <c r="L1850" s="1" t="s">
        <v>45</v>
      </c>
      <c r="M1850" s="1" t="s">
        <v>15304</v>
      </c>
      <c r="N1850" s="1" t="s">
        <v>40</v>
      </c>
      <c r="Q1850" s="1" t="s">
        <v>15339</v>
      </c>
      <c r="U1850" s="1" t="s">
        <v>82</v>
      </c>
      <c r="V1850" s="1" t="s">
        <v>41</v>
      </c>
      <c r="W1850" s="1" t="s">
        <v>41</v>
      </c>
      <c r="X1850" s="1" t="s">
        <v>41</v>
      </c>
      <c r="Y1850" s="1" t="s">
        <v>41</v>
      </c>
      <c r="Z1850" s="1" t="s">
        <v>41</v>
      </c>
      <c r="AA1850" s="1" t="s">
        <v>41</v>
      </c>
      <c r="AB1850" s="1" t="s">
        <v>15387</v>
      </c>
      <c r="AC1850" s="1" t="s">
        <v>15390</v>
      </c>
      <c r="AD1850" s="1" t="s">
        <v>5013</v>
      </c>
      <c r="AE1850" s="1" t="s">
        <v>5012</v>
      </c>
      <c r="AF1850" s="1" t="b">
        <v>0</v>
      </c>
    </row>
    <row r="1851" spans="1:32">
      <c r="A1851" s="1">
        <v>1792</v>
      </c>
      <c r="B1851" s="1" t="s">
        <v>27</v>
      </c>
      <c r="C1851" s="1" t="s">
        <v>28</v>
      </c>
      <c r="G1851" s="1" t="s">
        <v>5014</v>
      </c>
      <c r="H1851" s="1" t="s">
        <v>878</v>
      </c>
      <c r="I1851" s="1" t="s">
        <v>34</v>
      </c>
      <c r="J1851" s="1" t="s">
        <v>4919</v>
      </c>
      <c r="K1851" s="1" t="s">
        <v>5015</v>
      </c>
      <c r="L1851" s="1" t="s">
        <v>135</v>
      </c>
      <c r="M1851" s="1" t="s">
        <v>15293</v>
      </c>
      <c r="Q1851" s="1" t="s">
        <v>15339</v>
      </c>
      <c r="U1851" s="1" t="s">
        <v>82</v>
      </c>
      <c r="V1851" s="1" t="s">
        <v>41</v>
      </c>
      <c r="W1851" s="1" t="s">
        <v>41</v>
      </c>
      <c r="X1851" s="1" t="s">
        <v>41</v>
      </c>
      <c r="Y1851" s="1" t="s">
        <v>41</v>
      </c>
      <c r="Z1851" s="1" t="s">
        <v>41</v>
      </c>
      <c r="AA1851" s="1" t="s">
        <v>41</v>
      </c>
      <c r="AB1851" s="1" t="s">
        <v>42</v>
      </c>
      <c r="AC1851" s="1" t="s">
        <v>42</v>
      </c>
      <c r="AD1851" s="1" t="s">
        <v>5017</v>
      </c>
      <c r="AE1851" s="1" t="s">
        <v>5016</v>
      </c>
      <c r="AF1851" s="1" t="b">
        <v>0</v>
      </c>
    </row>
    <row r="1852" spans="1:32">
      <c r="A1852" s="1">
        <v>1793</v>
      </c>
      <c r="B1852" s="1" t="s">
        <v>27</v>
      </c>
      <c r="C1852" s="1" t="s">
        <v>28</v>
      </c>
      <c r="G1852" s="1" t="s">
        <v>5018</v>
      </c>
      <c r="H1852" s="1" t="s">
        <v>878</v>
      </c>
      <c r="I1852" s="1" t="s">
        <v>38</v>
      </c>
      <c r="J1852" s="1" t="s">
        <v>5015</v>
      </c>
      <c r="K1852" s="1" t="s">
        <v>5019</v>
      </c>
      <c r="L1852" s="1" t="s">
        <v>135</v>
      </c>
      <c r="M1852" s="1" t="s">
        <v>15304</v>
      </c>
      <c r="N1852" s="1" t="s">
        <v>40</v>
      </c>
      <c r="Q1852" s="1" t="s">
        <v>15339</v>
      </c>
      <c r="U1852" s="1" t="s">
        <v>82</v>
      </c>
      <c r="V1852" s="1" t="s">
        <v>41</v>
      </c>
      <c r="W1852" s="1" t="s">
        <v>41</v>
      </c>
      <c r="X1852" s="1" t="s">
        <v>41</v>
      </c>
      <c r="Y1852" s="1" t="s">
        <v>41</v>
      </c>
      <c r="Z1852" s="1" t="s">
        <v>41</v>
      </c>
      <c r="AA1852" s="1" t="s">
        <v>41</v>
      </c>
      <c r="AB1852" s="1" t="s">
        <v>15387</v>
      </c>
      <c r="AC1852" s="1" t="s">
        <v>15390</v>
      </c>
      <c r="AD1852" s="1" t="s">
        <v>5021</v>
      </c>
      <c r="AE1852" s="1" t="s">
        <v>5020</v>
      </c>
      <c r="AF1852" s="1" t="b">
        <v>0</v>
      </c>
    </row>
    <row r="1853" spans="1:32">
      <c r="A1853" s="1">
        <v>1794</v>
      </c>
      <c r="B1853" s="1" t="s">
        <v>27</v>
      </c>
      <c r="C1853" s="1" t="s">
        <v>28</v>
      </c>
      <c r="G1853" s="1" t="s">
        <v>5022</v>
      </c>
      <c r="H1853" s="1" t="s">
        <v>878</v>
      </c>
      <c r="I1853" s="1" t="s">
        <v>38</v>
      </c>
      <c r="K1853" s="1" t="s">
        <v>5023</v>
      </c>
      <c r="L1853" s="1" t="s">
        <v>135</v>
      </c>
      <c r="M1853" s="1" t="s">
        <v>15304</v>
      </c>
      <c r="N1853" s="1" t="s">
        <v>40</v>
      </c>
      <c r="Q1853" s="1" t="s">
        <v>15339</v>
      </c>
      <c r="U1853" s="1" t="s">
        <v>82</v>
      </c>
      <c r="V1853" s="1" t="s">
        <v>41</v>
      </c>
      <c r="W1853" s="1" t="s">
        <v>41</v>
      </c>
      <c r="X1853" s="1" t="s">
        <v>41</v>
      </c>
      <c r="Y1853" s="1" t="s">
        <v>41</v>
      </c>
      <c r="Z1853" s="1" t="s">
        <v>41</v>
      </c>
      <c r="AA1853" s="1" t="s">
        <v>41</v>
      </c>
      <c r="AB1853" s="1" t="s">
        <v>15387</v>
      </c>
      <c r="AC1853" s="1" t="s">
        <v>15390</v>
      </c>
      <c r="AD1853" s="1" t="s">
        <v>5025</v>
      </c>
      <c r="AE1853" s="1" t="s">
        <v>5024</v>
      </c>
      <c r="AF1853" s="1" t="b">
        <v>0</v>
      </c>
    </row>
    <row r="1854" spans="1:32">
      <c r="A1854" s="1">
        <v>1795</v>
      </c>
      <c r="B1854" s="1" t="s">
        <v>27</v>
      </c>
      <c r="C1854" s="1" t="s">
        <v>28</v>
      </c>
      <c r="G1854" s="1" t="s">
        <v>5026</v>
      </c>
      <c r="H1854" s="1" t="s">
        <v>878</v>
      </c>
      <c r="I1854" s="1" t="s">
        <v>34</v>
      </c>
      <c r="J1854" s="1" t="s">
        <v>4919</v>
      </c>
      <c r="K1854" s="1" t="s">
        <v>5027</v>
      </c>
      <c r="L1854" s="1" t="s">
        <v>135</v>
      </c>
      <c r="M1854" s="1" t="s">
        <v>15293</v>
      </c>
      <c r="Q1854" s="1" t="s">
        <v>15339</v>
      </c>
      <c r="U1854" s="1" t="s">
        <v>82</v>
      </c>
      <c r="V1854" s="1" t="s">
        <v>41</v>
      </c>
      <c r="W1854" s="1" t="s">
        <v>41</v>
      </c>
      <c r="X1854" s="1" t="s">
        <v>41</v>
      </c>
      <c r="Y1854" s="1" t="s">
        <v>41</v>
      </c>
      <c r="Z1854" s="1" t="s">
        <v>41</v>
      </c>
      <c r="AA1854" s="1" t="s">
        <v>41</v>
      </c>
      <c r="AB1854" s="1" t="s">
        <v>42</v>
      </c>
      <c r="AC1854" s="1" t="s">
        <v>42</v>
      </c>
      <c r="AD1854" s="1" t="s">
        <v>5029</v>
      </c>
      <c r="AE1854" s="1" t="s">
        <v>5028</v>
      </c>
      <c r="AF1854" s="1" t="b">
        <v>0</v>
      </c>
    </row>
    <row r="1855" spans="1:32">
      <c r="A1855" s="1">
        <v>1796</v>
      </c>
      <c r="B1855" s="1" t="s">
        <v>27</v>
      </c>
      <c r="C1855" s="1" t="s">
        <v>28</v>
      </c>
      <c r="G1855" s="1" t="s">
        <v>5030</v>
      </c>
      <c r="H1855" s="1" t="s">
        <v>878</v>
      </c>
      <c r="I1855" s="1" t="s">
        <v>38</v>
      </c>
      <c r="J1855" s="1" t="s">
        <v>5027</v>
      </c>
      <c r="K1855" s="1" t="s">
        <v>5031</v>
      </c>
      <c r="L1855" s="1" t="s">
        <v>32</v>
      </c>
      <c r="M1855" s="1" t="s">
        <v>15304</v>
      </c>
      <c r="N1855" s="1" t="s">
        <v>40</v>
      </c>
      <c r="Q1855" s="1" t="s">
        <v>15339</v>
      </c>
      <c r="U1855" s="1" t="s">
        <v>41</v>
      </c>
      <c r="V1855" s="1" t="s">
        <v>41</v>
      </c>
      <c r="W1855" s="1" t="s">
        <v>41</v>
      </c>
      <c r="X1855" s="1" t="s">
        <v>41</v>
      </c>
      <c r="Y1855" s="1" t="s">
        <v>41</v>
      </c>
      <c r="Z1855" s="1" t="s">
        <v>41</v>
      </c>
      <c r="AA1855" s="1" t="s">
        <v>41</v>
      </c>
      <c r="AB1855" s="1" t="s">
        <v>15387</v>
      </c>
      <c r="AC1855" s="1" t="s">
        <v>15390</v>
      </c>
      <c r="AD1855" s="1" t="s">
        <v>5033</v>
      </c>
      <c r="AE1855" s="1" t="s">
        <v>5032</v>
      </c>
      <c r="AF1855" s="1" t="b">
        <v>0</v>
      </c>
    </row>
    <row r="1856" spans="1:32">
      <c r="A1856" s="1">
        <v>1797</v>
      </c>
      <c r="B1856" s="1" t="s">
        <v>27</v>
      </c>
      <c r="C1856" s="1" t="s">
        <v>28</v>
      </c>
      <c r="G1856" s="1" t="s">
        <v>5034</v>
      </c>
      <c r="H1856" s="1" t="s">
        <v>878</v>
      </c>
      <c r="I1856" s="1" t="s">
        <v>38</v>
      </c>
      <c r="J1856" s="1" t="s">
        <v>5027</v>
      </c>
      <c r="K1856" s="1" t="s">
        <v>5035</v>
      </c>
      <c r="L1856" s="1" t="s">
        <v>53</v>
      </c>
      <c r="M1856" s="1" t="s">
        <v>15304</v>
      </c>
      <c r="N1856" s="1" t="s">
        <v>40</v>
      </c>
      <c r="Q1856" s="1" t="s">
        <v>15339</v>
      </c>
      <c r="U1856" s="1" t="s">
        <v>41</v>
      </c>
      <c r="V1856" s="1" t="s">
        <v>41</v>
      </c>
      <c r="W1856" s="1" t="s">
        <v>41</v>
      </c>
      <c r="X1856" s="1" t="s">
        <v>41</v>
      </c>
      <c r="Y1856" s="1" t="s">
        <v>41</v>
      </c>
      <c r="Z1856" s="1" t="s">
        <v>41</v>
      </c>
      <c r="AA1856" s="1" t="s">
        <v>41</v>
      </c>
      <c r="AB1856" s="1" t="s">
        <v>15387</v>
      </c>
      <c r="AC1856" s="1" t="s">
        <v>15390</v>
      </c>
      <c r="AD1856" s="1" t="s">
        <v>5037</v>
      </c>
      <c r="AE1856" s="1" t="s">
        <v>5036</v>
      </c>
      <c r="AF1856" s="1" t="b">
        <v>0</v>
      </c>
    </row>
    <row r="1857" spans="1:32">
      <c r="A1857" s="1">
        <v>1798</v>
      </c>
      <c r="B1857" s="1" t="s">
        <v>27</v>
      </c>
      <c r="C1857" s="1" t="s">
        <v>28</v>
      </c>
      <c r="G1857" s="1" t="s">
        <v>5038</v>
      </c>
      <c r="H1857" s="1" t="s">
        <v>878</v>
      </c>
      <c r="I1857" s="1" t="s">
        <v>38</v>
      </c>
      <c r="J1857" s="1" t="s">
        <v>5027</v>
      </c>
      <c r="K1857" s="1" t="s">
        <v>5039</v>
      </c>
      <c r="L1857" s="1" t="s">
        <v>135</v>
      </c>
      <c r="M1857" s="1" t="s">
        <v>15295</v>
      </c>
      <c r="N1857" s="1" t="s">
        <v>5040</v>
      </c>
      <c r="Q1857" s="1" t="s">
        <v>15341</v>
      </c>
      <c r="R1857" s="1" t="s">
        <v>5040</v>
      </c>
      <c r="S1857" s="1">
        <v>183</v>
      </c>
      <c r="U1857" s="1" t="s">
        <v>82</v>
      </c>
      <c r="V1857" s="1" t="s">
        <v>41</v>
      </c>
      <c r="W1857" s="1" t="s">
        <v>41</v>
      </c>
      <c r="X1857" s="1" t="s">
        <v>41</v>
      </c>
      <c r="Y1857" s="1" t="s">
        <v>41</v>
      </c>
      <c r="Z1857" s="1" t="s">
        <v>41</v>
      </c>
      <c r="AA1857" s="1" t="s">
        <v>41</v>
      </c>
      <c r="AB1857" s="1" t="s">
        <v>15387</v>
      </c>
      <c r="AC1857" s="1" t="s">
        <v>15390</v>
      </c>
      <c r="AD1857" s="1" t="s">
        <v>5041</v>
      </c>
      <c r="AE1857" s="1" t="s">
        <v>5036</v>
      </c>
      <c r="AF1857" s="1" t="b">
        <v>0</v>
      </c>
    </row>
    <row r="1858" spans="1:32">
      <c r="A1858" s="1">
        <v>1799</v>
      </c>
      <c r="B1858" s="1" t="s">
        <v>27</v>
      </c>
      <c r="C1858" s="1" t="s">
        <v>28</v>
      </c>
      <c r="G1858" s="1" t="s">
        <v>5042</v>
      </c>
      <c r="H1858" s="1" t="s">
        <v>878</v>
      </c>
      <c r="I1858" s="1" t="s">
        <v>34</v>
      </c>
      <c r="J1858" s="1" t="s">
        <v>4919</v>
      </c>
      <c r="K1858" s="1" t="s">
        <v>5043</v>
      </c>
      <c r="L1858" s="1" t="s">
        <v>53</v>
      </c>
      <c r="M1858" s="1" t="s">
        <v>15293</v>
      </c>
      <c r="Q1858" s="1" t="s">
        <v>15339</v>
      </c>
      <c r="AD1858" s="1" t="s">
        <v>5045</v>
      </c>
      <c r="AE1858" s="1" t="s">
        <v>5044</v>
      </c>
      <c r="AF1858" s="1" t="b">
        <v>0</v>
      </c>
    </row>
    <row r="1859" spans="1:32">
      <c r="A1859" s="1">
        <v>1800</v>
      </c>
      <c r="B1859" s="1" t="s">
        <v>27</v>
      </c>
      <c r="C1859" s="1" t="s">
        <v>28</v>
      </c>
      <c r="G1859" s="1" t="s">
        <v>5046</v>
      </c>
      <c r="H1859" s="1" t="s">
        <v>878</v>
      </c>
      <c r="I1859" s="1" t="s">
        <v>38</v>
      </c>
      <c r="J1859" s="1" t="s">
        <v>5043</v>
      </c>
      <c r="K1859" s="1" t="s">
        <v>5047</v>
      </c>
      <c r="L1859" s="1" t="s">
        <v>53</v>
      </c>
      <c r="M1859" s="1" t="s">
        <v>15315</v>
      </c>
      <c r="N1859" s="1" t="s">
        <v>40</v>
      </c>
      <c r="Q1859" s="1" t="s">
        <v>15339</v>
      </c>
      <c r="U1859" s="1" t="s">
        <v>41</v>
      </c>
      <c r="V1859" s="1" t="s">
        <v>41</v>
      </c>
      <c r="W1859" s="1" t="s">
        <v>41</v>
      </c>
      <c r="X1859" s="1" t="s">
        <v>41</v>
      </c>
      <c r="Y1859" s="1" t="s">
        <v>41</v>
      </c>
      <c r="Z1859" s="1" t="s">
        <v>41</v>
      </c>
      <c r="AA1859" s="1" t="s">
        <v>41</v>
      </c>
      <c r="AB1859" s="1" t="s">
        <v>15387</v>
      </c>
      <c r="AC1859" s="1" t="s">
        <v>15390</v>
      </c>
      <c r="AD1859" s="1" t="s">
        <v>5049</v>
      </c>
      <c r="AE1859" s="1" t="s">
        <v>5048</v>
      </c>
      <c r="AF1859" s="1" t="b">
        <v>0</v>
      </c>
    </row>
    <row r="1860" spans="1:32">
      <c r="A1860" s="1">
        <v>1801</v>
      </c>
      <c r="B1860" s="1" t="s">
        <v>27</v>
      </c>
      <c r="C1860" s="1" t="s">
        <v>28</v>
      </c>
      <c r="G1860" s="1" t="s">
        <v>5050</v>
      </c>
      <c r="H1860" s="1" t="s">
        <v>878</v>
      </c>
      <c r="I1860" s="1" t="s">
        <v>38</v>
      </c>
      <c r="J1860" s="1" t="s">
        <v>5043</v>
      </c>
      <c r="K1860" s="1" t="s">
        <v>5051</v>
      </c>
      <c r="L1860" s="1" t="s">
        <v>53</v>
      </c>
      <c r="M1860" s="1" t="s">
        <v>15315</v>
      </c>
      <c r="N1860" s="1" t="s">
        <v>40</v>
      </c>
      <c r="Q1860" s="1" t="s">
        <v>15339</v>
      </c>
      <c r="U1860" s="1" t="s">
        <v>41</v>
      </c>
      <c r="V1860" s="1" t="s">
        <v>41</v>
      </c>
      <c r="W1860" s="1" t="s">
        <v>41</v>
      </c>
      <c r="X1860" s="1" t="s">
        <v>41</v>
      </c>
      <c r="Y1860" s="1" t="s">
        <v>41</v>
      </c>
      <c r="Z1860" s="1" t="s">
        <v>41</v>
      </c>
      <c r="AA1860" s="1" t="s">
        <v>41</v>
      </c>
      <c r="AB1860" s="1" t="s">
        <v>15387</v>
      </c>
      <c r="AC1860" s="1" t="s">
        <v>15390</v>
      </c>
      <c r="AD1860" s="1" t="s">
        <v>5053</v>
      </c>
      <c r="AE1860" s="1" t="s">
        <v>5052</v>
      </c>
      <c r="AF1860" s="1" t="b">
        <v>0</v>
      </c>
    </row>
    <row r="1861" spans="1:32">
      <c r="A1861" s="1">
        <v>1802</v>
      </c>
      <c r="B1861" s="1" t="s">
        <v>27</v>
      </c>
      <c r="C1861" s="1" t="s">
        <v>28</v>
      </c>
      <c r="G1861" s="1" t="s">
        <v>5054</v>
      </c>
      <c r="H1861" s="1" t="s">
        <v>878</v>
      </c>
      <c r="I1861" s="1" t="s">
        <v>38</v>
      </c>
      <c r="J1861" s="1" t="s">
        <v>5043</v>
      </c>
      <c r="K1861" s="1" t="s">
        <v>5055</v>
      </c>
      <c r="L1861" s="1" t="s">
        <v>53</v>
      </c>
      <c r="M1861" s="1" t="s">
        <v>15315</v>
      </c>
      <c r="N1861" s="1" t="s">
        <v>40</v>
      </c>
      <c r="Q1861" s="1" t="s">
        <v>15339</v>
      </c>
      <c r="U1861" s="1" t="s">
        <v>41</v>
      </c>
      <c r="V1861" s="1" t="s">
        <v>41</v>
      </c>
      <c r="W1861" s="1" t="s">
        <v>41</v>
      </c>
      <c r="X1861" s="1" t="s">
        <v>41</v>
      </c>
      <c r="Y1861" s="1" t="s">
        <v>41</v>
      </c>
      <c r="Z1861" s="1" t="s">
        <v>41</v>
      </c>
      <c r="AA1861" s="1" t="s">
        <v>41</v>
      </c>
      <c r="AB1861" s="1" t="s">
        <v>15387</v>
      </c>
      <c r="AC1861" s="1" t="s">
        <v>15390</v>
      </c>
      <c r="AD1861" s="1" t="s">
        <v>5057</v>
      </c>
      <c r="AE1861" s="1" t="s">
        <v>5056</v>
      </c>
      <c r="AF1861" s="1" t="b">
        <v>0</v>
      </c>
    </row>
    <row r="1862" spans="1:32">
      <c r="A1862" s="1">
        <v>1803</v>
      </c>
      <c r="B1862" s="1" t="s">
        <v>27</v>
      </c>
      <c r="C1862" s="1" t="s">
        <v>28</v>
      </c>
      <c r="G1862" s="1" t="s">
        <v>5058</v>
      </c>
      <c r="H1862" s="1" t="s">
        <v>878</v>
      </c>
      <c r="I1862" s="1" t="s">
        <v>38</v>
      </c>
      <c r="J1862" s="1" t="s">
        <v>5043</v>
      </c>
      <c r="K1862" s="1" t="s">
        <v>5059</v>
      </c>
      <c r="L1862" s="1" t="s">
        <v>53</v>
      </c>
      <c r="M1862" s="1" t="s">
        <v>15329</v>
      </c>
      <c r="N1862" s="1" t="s">
        <v>40</v>
      </c>
      <c r="Q1862" s="1" t="s">
        <v>15339</v>
      </c>
      <c r="U1862" s="1" t="s">
        <v>41</v>
      </c>
      <c r="V1862" s="1" t="s">
        <v>41</v>
      </c>
      <c r="W1862" s="1" t="s">
        <v>41</v>
      </c>
      <c r="X1862" s="1" t="s">
        <v>41</v>
      </c>
      <c r="Y1862" s="1" t="s">
        <v>41</v>
      </c>
      <c r="Z1862" s="1" t="s">
        <v>41</v>
      </c>
      <c r="AA1862" s="1" t="s">
        <v>41</v>
      </c>
      <c r="AB1862" s="1" t="s">
        <v>15387</v>
      </c>
      <c r="AC1862" s="1" t="s">
        <v>15391</v>
      </c>
      <c r="AD1862" s="1" t="s">
        <v>5061</v>
      </c>
      <c r="AE1862" s="1" t="s">
        <v>5060</v>
      </c>
      <c r="AF1862" s="1" t="b">
        <v>0</v>
      </c>
    </row>
    <row r="1863" spans="1:32">
      <c r="A1863" s="1">
        <v>1804</v>
      </c>
      <c r="B1863" s="1" t="s">
        <v>27</v>
      </c>
      <c r="C1863" s="1" t="s">
        <v>28</v>
      </c>
      <c r="G1863" s="1" t="s">
        <v>5062</v>
      </c>
      <c r="H1863" s="1" t="s">
        <v>878</v>
      </c>
      <c r="I1863" s="1" t="s">
        <v>38</v>
      </c>
      <c r="J1863" s="1" t="s">
        <v>5043</v>
      </c>
      <c r="K1863" s="1" t="s">
        <v>5063</v>
      </c>
      <c r="L1863" s="1" t="s">
        <v>53</v>
      </c>
      <c r="M1863" s="1" t="s">
        <v>15329</v>
      </c>
      <c r="N1863" s="1" t="s">
        <v>40</v>
      </c>
      <c r="Q1863" s="1" t="s">
        <v>15339</v>
      </c>
      <c r="U1863" s="1" t="s">
        <v>41</v>
      </c>
      <c r="V1863" s="1" t="s">
        <v>41</v>
      </c>
      <c r="W1863" s="1" t="s">
        <v>41</v>
      </c>
      <c r="X1863" s="1" t="s">
        <v>41</v>
      </c>
      <c r="Y1863" s="1" t="s">
        <v>41</v>
      </c>
      <c r="Z1863" s="1" t="s">
        <v>41</v>
      </c>
      <c r="AA1863" s="1" t="s">
        <v>41</v>
      </c>
      <c r="AB1863" s="1" t="s">
        <v>15387</v>
      </c>
      <c r="AC1863" s="1" t="s">
        <v>15390</v>
      </c>
      <c r="AD1863" s="1" t="s">
        <v>5065</v>
      </c>
      <c r="AE1863" s="1" t="s">
        <v>5064</v>
      </c>
      <c r="AF1863" s="1" t="b">
        <v>0</v>
      </c>
    </row>
    <row r="1864" spans="1:32">
      <c r="A1864" s="1">
        <v>1805</v>
      </c>
      <c r="B1864" s="1" t="s">
        <v>27</v>
      </c>
      <c r="C1864" s="1" t="s">
        <v>28</v>
      </c>
      <c r="G1864" s="1" t="s">
        <v>5066</v>
      </c>
      <c r="H1864" s="1" t="s">
        <v>878</v>
      </c>
      <c r="I1864" s="1" t="s">
        <v>38</v>
      </c>
      <c r="J1864" s="1" t="s">
        <v>5043</v>
      </c>
      <c r="K1864" s="1" t="s">
        <v>5067</v>
      </c>
      <c r="L1864" s="1" t="s">
        <v>53</v>
      </c>
      <c r="M1864" s="1" t="s">
        <v>15329</v>
      </c>
      <c r="N1864" s="1" t="s">
        <v>40</v>
      </c>
      <c r="Q1864" s="1" t="s">
        <v>15339</v>
      </c>
      <c r="U1864" s="1" t="s">
        <v>41</v>
      </c>
      <c r="V1864" s="1" t="s">
        <v>41</v>
      </c>
      <c r="W1864" s="1" t="s">
        <v>41</v>
      </c>
      <c r="X1864" s="1" t="s">
        <v>41</v>
      </c>
      <c r="Y1864" s="1" t="s">
        <v>41</v>
      </c>
      <c r="Z1864" s="1" t="s">
        <v>41</v>
      </c>
      <c r="AA1864" s="1" t="s">
        <v>41</v>
      </c>
      <c r="AB1864" s="1" t="s">
        <v>15387</v>
      </c>
      <c r="AC1864" s="1" t="s">
        <v>15390</v>
      </c>
      <c r="AD1864" s="1" t="s">
        <v>5069</v>
      </c>
      <c r="AE1864" s="1" t="s">
        <v>5068</v>
      </c>
      <c r="AF1864" s="1" t="b">
        <v>0</v>
      </c>
    </row>
    <row r="1865" spans="1:32">
      <c r="A1865" s="1">
        <v>1806</v>
      </c>
      <c r="B1865" s="1" t="s">
        <v>27</v>
      </c>
      <c r="C1865" s="1" t="s">
        <v>28</v>
      </c>
      <c r="G1865" s="1" t="s">
        <v>5070</v>
      </c>
      <c r="H1865" s="1" t="s">
        <v>878</v>
      </c>
      <c r="I1865" s="1" t="s">
        <v>38</v>
      </c>
      <c r="J1865" s="1" t="s">
        <v>5043</v>
      </c>
      <c r="K1865" s="1" t="s">
        <v>5071</v>
      </c>
      <c r="L1865" s="1" t="s">
        <v>53</v>
      </c>
      <c r="M1865" s="1" t="s">
        <v>15295</v>
      </c>
      <c r="N1865" s="1" t="s">
        <v>5072</v>
      </c>
      <c r="Q1865" s="1" t="s">
        <v>15341</v>
      </c>
      <c r="R1865" s="1" t="s">
        <v>5072</v>
      </c>
      <c r="S1865" s="1">
        <v>190</v>
      </c>
      <c r="U1865" s="1" t="s">
        <v>41</v>
      </c>
      <c r="V1865" s="1" t="s">
        <v>41</v>
      </c>
      <c r="W1865" s="1" t="s">
        <v>41</v>
      </c>
      <c r="X1865" s="1" t="s">
        <v>41</v>
      </c>
      <c r="Y1865" s="1" t="s">
        <v>41</v>
      </c>
      <c r="Z1865" s="1" t="s">
        <v>41</v>
      </c>
      <c r="AA1865" s="1" t="s">
        <v>41</v>
      </c>
      <c r="AB1865" s="1" t="s">
        <v>15387</v>
      </c>
      <c r="AC1865" s="1" t="s">
        <v>15390</v>
      </c>
      <c r="AD1865" s="1" t="s">
        <v>5074</v>
      </c>
      <c r="AE1865" s="1" t="s">
        <v>5073</v>
      </c>
      <c r="AF1865" s="1" t="b">
        <v>0</v>
      </c>
    </row>
    <row r="1866" spans="1:32">
      <c r="A1866" s="1">
        <v>1807</v>
      </c>
      <c r="B1866" s="1" t="s">
        <v>27</v>
      </c>
      <c r="C1866" s="1" t="s">
        <v>28</v>
      </c>
      <c r="G1866" s="1" t="s">
        <v>5075</v>
      </c>
      <c r="H1866" s="1" t="s">
        <v>878</v>
      </c>
      <c r="I1866" s="1" t="s">
        <v>38</v>
      </c>
      <c r="J1866" s="1" t="s">
        <v>5043</v>
      </c>
      <c r="K1866" s="1" t="s">
        <v>5076</v>
      </c>
      <c r="L1866" s="1" t="s">
        <v>53</v>
      </c>
      <c r="M1866" s="1" t="s">
        <v>15329</v>
      </c>
      <c r="N1866" s="1" t="s">
        <v>40</v>
      </c>
      <c r="Q1866" s="1" t="s">
        <v>15339</v>
      </c>
      <c r="U1866" s="1" t="s">
        <v>41</v>
      </c>
      <c r="V1866" s="1" t="s">
        <v>41</v>
      </c>
      <c r="W1866" s="1" t="s">
        <v>41</v>
      </c>
      <c r="X1866" s="1" t="s">
        <v>41</v>
      </c>
      <c r="Y1866" s="1" t="s">
        <v>41</v>
      </c>
      <c r="Z1866" s="1" t="s">
        <v>41</v>
      </c>
      <c r="AA1866" s="1" t="s">
        <v>41</v>
      </c>
      <c r="AB1866" s="1" t="s">
        <v>15387</v>
      </c>
      <c r="AC1866" s="1" t="s">
        <v>15390</v>
      </c>
      <c r="AD1866" s="1" t="s">
        <v>5078</v>
      </c>
      <c r="AE1866" s="1" t="s">
        <v>5077</v>
      </c>
      <c r="AF1866" s="1" t="b">
        <v>0</v>
      </c>
    </row>
    <row r="1867" spans="1:32">
      <c r="A1867" s="1">
        <v>1808</v>
      </c>
      <c r="B1867" s="1" t="s">
        <v>27</v>
      </c>
      <c r="C1867" s="1" t="s">
        <v>28</v>
      </c>
      <c r="G1867" s="1" t="s">
        <v>5079</v>
      </c>
      <c r="H1867" s="1" t="s">
        <v>878</v>
      </c>
      <c r="I1867" s="1" t="s">
        <v>38</v>
      </c>
      <c r="J1867" s="1" t="s">
        <v>5043</v>
      </c>
      <c r="K1867" s="1" t="s">
        <v>5080</v>
      </c>
      <c r="L1867" s="1" t="s">
        <v>53</v>
      </c>
      <c r="M1867" s="1" t="s">
        <v>15329</v>
      </c>
      <c r="N1867" s="1" t="s">
        <v>40</v>
      </c>
      <c r="Q1867" s="1" t="s">
        <v>15339</v>
      </c>
      <c r="U1867" s="1" t="s">
        <v>41</v>
      </c>
      <c r="V1867" s="1" t="s">
        <v>41</v>
      </c>
      <c r="W1867" s="1" t="s">
        <v>41</v>
      </c>
      <c r="X1867" s="1" t="s">
        <v>41</v>
      </c>
      <c r="Y1867" s="1" t="s">
        <v>41</v>
      </c>
      <c r="Z1867" s="1" t="s">
        <v>41</v>
      </c>
      <c r="AA1867" s="1" t="s">
        <v>41</v>
      </c>
      <c r="AB1867" s="1" t="s">
        <v>15387</v>
      </c>
      <c r="AC1867" s="1" t="s">
        <v>15390</v>
      </c>
      <c r="AD1867" s="1" t="s">
        <v>5082</v>
      </c>
      <c r="AE1867" s="1" t="s">
        <v>5081</v>
      </c>
      <c r="AF1867" s="1" t="b">
        <v>0</v>
      </c>
    </row>
    <row r="1868" spans="1:32">
      <c r="A1868" s="1">
        <v>1809</v>
      </c>
      <c r="B1868" s="1" t="s">
        <v>27</v>
      </c>
      <c r="C1868" s="1" t="s">
        <v>28</v>
      </c>
      <c r="G1868" s="1" t="s">
        <v>5083</v>
      </c>
      <c r="H1868" s="1" t="s">
        <v>878</v>
      </c>
      <c r="I1868" s="1" t="s">
        <v>38</v>
      </c>
      <c r="J1868" s="1" t="s">
        <v>5043</v>
      </c>
      <c r="K1868" s="1" t="s">
        <v>5084</v>
      </c>
      <c r="L1868" s="1" t="s">
        <v>53</v>
      </c>
      <c r="M1868" s="1" t="s">
        <v>15329</v>
      </c>
      <c r="N1868" s="1" t="s">
        <v>40</v>
      </c>
      <c r="Q1868" s="1" t="s">
        <v>15339</v>
      </c>
      <c r="U1868" s="1" t="s">
        <v>41</v>
      </c>
      <c r="V1868" s="1" t="s">
        <v>41</v>
      </c>
      <c r="W1868" s="1" t="s">
        <v>41</v>
      </c>
      <c r="X1868" s="1" t="s">
        <v>41</v>
      </c>
      <c r="Y1868" s="1" t="s">
        <v>41</v>
      </c>
      <c r="Z1868" s="1" t="s">
        <v>41</v>
      </c>
      <c r="AA1868" s="1" t="s">
        <v>41</v>
      </c>
      <c r="AB1868" s="1" t="s">
        <v>15387</v>
      </c>
      <c r="AC1868" s="1" t="s">
        <v>15390</v>
      </c>
      <c r="AD1868" s="1" t="s">
        <v>5086</v>
      </c>
      <c r="AE1868" s="1" t="s">
        <v>5085</v>
      </c>
      <c r="AF1868" s="1" t="b">
        <v>0</v>
      </c>
    </row>
    <row r="1869" spans="1:32">
      <c r="A1869" s="1">
        <v>1810</v>
      </c>
      <c r="B1869" s="1" t="s">
        <v>27</v>
      </c>
      <c r="C1869" s="1" t="s">
        <v>28</v>
      </c>
      <c r="G1869" s="1" t="s">
        <v>5087</v>
      </c>
      <c r="H1869" s="1" t="s">
        <v>878</v>
      </c>
      <c r="I1869" s="1" t="s">
        <v>38</v>
      </c>
      <c r="J1869" s="1" t="s">
        <v>5043</v>
      </c>
      <c r="K1869" s="1" t="s">
        <v>5088</v>
      </c>
      <c r="L1869" s="1" t="s">
        <v>53</v>
      </c>
      <c r="M1869" s="1" t="s">
        <v>15329</v>
      </c>
      <c r="N1869" s="1" t="s">
        <v>40</v>
      </c>
      <c r="Q1869" s="1" t="s">
        <v>15339</v>
      </c>
      <c r="U1869" s="1" t="s">
        <v>41</v>
      </c>
      <c r="V1869" s="1" t="s">
        <v>41</v>
      </c>
      <c r="W1869" s="1" t="s">
        <v>41</v>
      </c>
      <c r="X1869" s="1" t="s">
        <v>41</v>
      </c>
      <c r="Y1869" s="1" t="s">
        <v>41</v>
      </c>
      <c r="Z1869" s="1" t="s">
        <v>41</v>
      </c>
      <c r="AA1869" s="1" t="s">
        <v>41</v>
      </c>
      <c r="AB1869" s="1" t="s">
        <v>15387</v>
      </c>
      <c r="AC1869" s="1" t="s">
        <v>15390</v>
      </c>
      <c r="AD1869" s="1" t="s">
        <v>5090</v>
      </c>
      <c r="AE1869" s="1" t="s">
        <v>5089</v>
      </c>
      <c r="AF1869" s="1" t="b">
        <v>0</v>
      </c>
    </row>
    <row r="1870" spans="1:32">
      <c r="A1870" s="1">
        <v>1811</v>
      </c>
      <c r="B1870" s="1" t="s">
        <v>27</v>
      </c>
      <c r="C1870" s="1" t="s">
        <v>28</v>
      </c>
      <c r="G1870" s="1" t="s">
        <v>5091</v>
      </c>
      <c r="H1870" s="1" t="s">
        <v>878</v>
      </c>
      <c r="I1870" s="1" t="s">
        <v>38</v>
      </c>
      <c r="J1870" s="1" t="s">
        <v>5043</v>
      </c>
      <c r="K1870" s="1" t="s">
        <v>5092</v>
      </c>
      <c r="L1870" s="1" t="s">
        <v>135</v>
      </c>
      <c r="M1870" s="1" t="s">
        <v>15329</v>
      </c>
      <c r="N1870" s="1" t="s">
        <v>40</v>
      </c>
      <c r="Q1870" s="1" t="s">
        <v>15339</v>
      </c>
      <c r="U1870" s="1" t="s">
        <v>82</v>
      </c>
      <c r="V1870" s="1" t="s">
        <v>41</v>
      </c>
      <c r="W1870" s="1" t="s">
        <v>41</v>
      </c>
      <c r="X1870" s="1" t="s">
        <v>41</v>
      </c>
      <c r="Y1870" s="1" t="s">
        <v>41</v>
      </c>
      <c r="Z1870" s="1" t="s">
        <v>41</v>
      </c>
      <c r="AA1870" s="1" t="s">
        <v>41</v>
      </c>
      <c r="AB1870" s="1" t="s">
        <v>15387</v>
      </c>
      <c r="AC1870" s="1" t="s">
        <v>15390</v>
      </c>
      <c r="AD1870" s="1" t="s">
        <v>5094</v>
      </c>
      <c r="AE1870" s="1" t="s">
        <v>5093</v>
      </c>
      <c r="AF1870" s="1" t="b">
        <v>0</v>
      </c>
    </row>
    <row r="1871" spans="1:32">
      <c r="A1871" s="1">
        <v>1812</v>
      </c>
      <c r="B1871" s="1" t="s">
        <v>27</v>
      </c>
      <c r="C1871" s="1" t="s">
        <v>28</v>
      </c>
      <c r="G1871" s="1" t="s">
        <v>5095</v>
      </c>
      <c r="H1871" s="1" t="s">
        <v>878</v>
      </c>
      <c r="I1871" s="1" t="s">
        <v>38</v>
      </c>
      <c r="J1871" s="1" t="s">
        <v>5043</v>
      </c>
      <c r="K1871" s="1" t="s">
        <v>5096</v>
      </c>
      <c r="L1871" s="1" t="s">
        <v>135</v>
      </c>
      <c r="M1871" s="1" t="s">
        <v>15329</v>
      </c>
      <c r="N1871" s="1" t="s">
        <v>40</v>
      </c>
      <c r="Q1871" s="1" t="s">
        <v>15339</v>
      </c>
      <c r="U1871" s="1" t="s">
        <v>82</v>
      </c>
      <c r="V1871" s="1" t="s">
        <v>41</v>
      </c>
      <c r="W1871" s="1" t="s">
        <v>41</v>
      </c>
      <c r="X1871" s="1" t="s">
        <v>41</v>
      </c>
      <c r="Y1871" s="1" t="s">
        <v>41</v>
      </c>
      <c r="Z1871" s="1" t="s">
        <v>41</v>
      </c>
      <c r="AA1871" s="1" t="s">
        <v>41</v>
      </c>
      <c r="AB1871" s="1" t="s">
        <v>15387</v>
      </c>
      <c r="AC1871" s="1" t="s">
        <v>15390</v>
      </c>
      <c r="AD1871" s="1" t="s">
        <v>5098</v>
      </c>
      <c r="AE1871" s="1" t="s">
        <v>5097</v>
      </c>
      <c r="AF1871" s="1" t="b">
        <v>0</v>
      </c>
    </row>
    <row r="1872" spans="1:32">
      <c r="A1872" s="1">
        <v>1813</v>
      </c>
      <c r="B1872" s="1" t="s">
        <v>27</v>
      </c>
      <c r="C1872" s="1" t="s">
        <v>28</v>
      </c>
      <c r="G1872" s="1" t="s">
        <v>5099</v>
      </c>
      <c r="H1872" s="1" t="s">
        <v>878</v>
      </c>
      <c r="I1872" s="1" t="s">
        <v>34</v>
      </c>
      <c r="J1872" s="1" t="s">
        <v>4919</v>
      </c>
      <c r="K1872" s="1" t="s">
        <v>92</v>
      </c>
      <c r="L1872" s="1" t="s">
        <v>53</v>
      </c>
      <c r="M1872" s="1" t="s">
        <v>15293</v>
      </c>
      <c r="Q1872" s="1" t="s">
        <v>15339</v>
      </c>
      <c r="AD1872" s="1" t="s">
        <v>5101</v>
      </c>
      <c r="AE1872" s="1" t="s">
        <v>5100</v>
      </c>
      <c r="AF1872" s="1" t="b">
        <v>0</v>
      </c>
    </row>
    <row r="1873" spans="1:32">
      <c r="A1873" s="1">
        <v>1814</v>
      </c>
      <c r="B1873" s="1" t="s">
        <v>27</v>
      </c>
      <c r="C1873" s="1" t="s">
        <v>28</v>
      </c>
      <c r="G1873" s="1" t="s">
        <v>5102</v>
      </c>
      <c r="H1873" s="1" t="s">
        <v>878</v>
      </c>
      <c r="I1873" s="1" t="s">
        <v>38</v>
      </c>
      <c r="J1873" s="1" t="s">
        <v>92</v>
      </c>
      <c r="K1873" s="1" t="s">
        <v>90</v>
      </c>
      <c r="L1873" s="1" t="s">
        <v>32</v>
      </c>
      <c r="M1873" s="1" t="s">
        <v>15296</v>
      </c>
      <c r="N1873" s="1" t="s">
        <v>91</v>
      </c>
      <c r="Q1873" s="1" t="s">
        <v>15339</v>
      </c>
      <c r="U1873" s="1" t="s">
        <v>41</v>
      </c>
      <c r="V1873" s="1" t="s">
        <v>41</v>
      </c>
      <c r="W1873" s="1" t="s">
        <v>41</v>
      </c>
      <c r="X1873" s="1" t="s">
        <v>41</v>
      </c>
      <c r="Y1873" s="1" t="s">
        <v>41</v>
      </c>
      <c r="Z1873" s="1" t="s">
        <v>41</v>
      </c>
      <c r="AA1873" s="1" t="s">
        <v>41</v>
      </c>
      <c r="AB1873" s="1" t="s">
        <v>42</v>
      </c>
      <c r="AC1873" s="1" t="s">
        <v>42</v>
      </c>
      <c r="AD1873" s="1" t="s">
        <v>94</v>
      </c>
      <c r="AE1873" s="1" t="s">
        <v>93</v>
      </c>
      <c r="AF1873" s="1" t="b">
        <v>0</v>
      </c>
    </row>
    <row r="1874" spans="1:32">
      <c r="A1874" s="1">
        <v>1815</v>
      </c>
      <c r="B1874" s="1" t="s">
        <v>27</v>
      </c>
      <c r="C1874" s="1" t="s">
        <v>28</v>
      </c>
      <c r="G1874" s="1" t="s">
        <v>5103</v>
      </c>
      <c r="H1874" s="1" t="s">
        <v>878</v>
      </c>
      <c r="I1874" s="1" t="s">
        <v>38</v>
      </c>
      <c r="J1874" s="1" t="s">
        <v>92</v>
      </c>
      <c r="K1874" s="1" t="s">
        <v>134</v>
      </c>
      <c r="L1874" s="1" t="s">
        <v>135</v>
      </c>
      <c r="M1874" s="1" t="s">
        <v>15295</v>
      </c>
      <c r="N1874" s="1" t="s">
        <v>136</v>
      </c>
      <c r="Q1874" s="1" t="s">
        <v>15339</v>
      </c>
      <c r="U1874" s="1" t="s">
        <v>82</v>
      </c>
      <c r="V1874" s="1" t="s">
        <v>41</v>
      </c>
      <c r="W1874" s="1" t="s">
        <v>41</v>
      </c>
      <c r="X1874" s="1" t="s">
        <v>41</v>
      </c>
      <c r="Y1874" s="1" t="s">
        <v>41</v>
      </c>
      <c r="Z1874" s="1" t="s">
        <v>41</v>
      </c>
      <c r="AA1874" s="1" t="s">
        <v>41</v>
      </c>
      <c r="AB1874" s="1" t="s">
        <v>15388</v>
      </c>
      <c r="AC1874" s="1" t="s">
        <v>15390</v>
      </c>
      <c r="AD1874" s="1" t="s">
        <v>138</v>
      </c>
      <c r="AE1874" s="1" t="s">
        <v>2742</v>
      </c>
      <c r="AF1874" s="1" t="b">
        <v>0</v>
      </c>
    </row>
    <row r="1875" spans="1:32">
      <c r="A1875" s="1">
        <v>1816</v>
      </c>
      <c r="B1875" s="1" t="s">
        <v>27</v>
      </c>
      <c r="C1875" s="1" t="s">
        <v>28</v>
      </c>
      <c r="G1875" s="1" t="s">
        <v>5104</v>
      </c>
      <c r="H1875" s="1" t="s">
        <v>878</v>
      </c>
      <c r="I1875" s="1" t="s">
        <v>38</v>
      </c>
      <c r="J1875" s="1" t="s">
        <v>92</v>
      </c>
      <c r="K1875" s="1" t="s">
        <v>140</v>
      </c>
      <c r="L1875" s="1" t="s">
        <v>32</v>
      </c>
      <c r="M1875" s="1" t="s">
        <v>15295</v>
      </c>
      <c r="N1875" s="1" t="s">
        <v>404</v>
      </c>
      <c r="Q1875" s="1" t="s">
        <v>15341</v>
      </c>
      <c r="R1875" s="1" t="s">
        <v>404</v>
      </c>
      <c r="S1875" s="1">
        <v>7</v>
      </c>
      <c r="U1875" s="1" t="s">
        <v>41</v>
      </c>
      <c r="V1875" s="1" t="s">
        <v>41</v>
      </c>
      <c r="W1875" s="1" t="s">
        <v>41</v>
      </c>
      <c r="X1875" s="1" t="s">
        <v>41</v>
      </c>
      <c r="Y1875" s="1" t="s">
        <v>41</v>
      </c>
      <c r="Z1875" s="1" t="s">
        <v>41</v>
      </c>
      <c r="AA1875" s="1" t="s">
        <v>41</v>
      </c>
      <c r="AB1875" s="1" t="s">
        <v>15388</v>
      </c>
      <c r="AC1875" s="1" t="s">
        <v>15390</v>
      </c>
      <c r="AD1875" s="1" t="s">
        <v>138</v>
      </c>
      <c r="AE1875" s="1" t="s">
        <v>141</v>
      </c>
      <c r="AF1875" s="1" t="b">
        <v>0</v>
      </c>
    </row>
    <row r="1876" spans="1:32">
      <c r="A1876" s="1">
        <v>1817</v>
      </c>
      <c r="B1876" s="1" t="s">
        <v>27</v>
      </c>
      <c r="C1876" s="1" t="s">
        <v>28</v>
      </c>
      <c r="G1876" s="1" t="s">
        <v>5105</v>
      </c>
      <c r="H1876" s="1" t="s">
        <v>878</v>
      </c>
      <c r="I1876" s="1" t="s">
        <v>38</v>
      </c>
      <c r="J1876" s="1" t="s">
        <v>92</v>
      </c>
      <c r="K1876" s="1" t="s">
        <v>143</v>
      </c>
      <c r="L1876" s="1" t="s">
        <v>53</v>
      </c>
      <c r="M1876" s="1" t="s">
        <v>15299</v>
      </c>
      <c r="N1876" s="1" t="s">
        <v>40</v>
      </c>
      <c r="Q1876" s="1" t="s">
        <v>15339</v>
      </c>
      <c r="U1876" s="1" t="s">
        <v>41</v>
      </c>
      <c r="V1876" s="1" t="s">
        <v>41</v>
      </c>
      <c r="W1876" s="1" t="s">
        <v>41</v>
      </c>
      <c r="X1876" s="1" t="s">
        <v>41</v>
      </c>
      <c r="Y1876" s="1" t="s">
        <v>41</v>
      </c>
      <c r="Z1876" s="1" t="s">
        <v>41</v>
      </c>
      <c r="AA1876" s="1" t="s">
        <v>41</v>
      </c>
      <c r="AB1876" s="1" t="s">
        <v>15388</v>
      </c>
      <c r="AC1876" s="1" t="s">
        <v>15390</v>
      </c>
      <c r="AD1876" s="1" t="s">
        <v>138</v>
      </c>
      <c r="AE1876" s="1" t="s">
        <v>144</v>
      </c>
      <c r="AF1876" s="1" t="b">
        <v>0</v>
      </c>
    </row>
    <row r="1877" spans="1:32">
      <c r="A1877" s="1">
        <v>1818</v>
      </c>
      <c r="B1877" s="1" t="s">
        <v>27</v>
      </c>
      <c r="C1877" s="1" t="s">
        <v>28</v>
      </c>
      <c r="G1877" s="1" t="s">
        <v>5106</v>
      </c>
      <c r="H1877" s="1" t="s">
        <v>878</v>
      </c>
      <c r="I1877" s="1" t="s">
        <v>34</v>
      </c>
      <c r="J1877" s="1" t="s">
        <v>4919</v>
      </c>
      <c r="K1877" s="1" t="s">
        <v>729</v>
      </c>
      <c r="L1877" s="1" t="s">
        <v>135</v>
      </c>
      <c r="M1877" s="1" t="s">
        <v>15293</v>
      </c>
      <c r="Q1877" s="1" t="s">
        <v>15339</v>
      </c>
      <c r="U1877" s="1" t="s">
        <v>82</v>
      </c>
      <c r="V1877" s="1" t="s">
        <v>41</v>
      </c>
      <c r="W1877" s="1" t="s">
        <v>41</v>
      </c>
      <c r="X1877" s="1" t="s">
        <v>41</v>
      </c>
      <c r="Y1877" s="1" t="s">
        <v>41</v>
      </c>
      <c r="Z1877" s="1" t="s">
        <v>41</v>
      </c>
      <c r="AA1877" s="1" t="s">
        <v>41</v>
      </c>
      <c r="AB1877" s="1" t="s">
        <v>42</v>
      </c>
      <c r="AC1877" s="1" t="s">
        <v>42</v>
      </c>
      <c r="AD1877" s="1" t="s">
        <v>731</v>
      </c>
      <c r="AE1877" s="1" t="s">
        <v>730</v>
      </c>
      <c r="AF1877" s="1" t="b">
        <v>0</v>
      </c>
    </row>
    <row r="1878" spans="1:32">
      <c r="A1878" s="1">
        <v>1819</v>
      </c>
      <c r="B1878" s="1" t="s">
        <v>27</v>
      </c>
      <c r="C1878" s="1" t="s">
        <v>28</v>
      </c>
      <c r="G1878" s="1" t="s">
        <v>5107</v>
      </c>
      <c r="H1878" s="1" t="s">
        <v>878</v>
      </c>
      <c r="I1878" s="1" t="s">
        <v>38</v>
      </c>
      <c r="J1878" s="1" t="s">
        <v>729</v>
      </c>
      <c r="K1878" s="1" t="s">
        <v>733</v>
      </c>
      <c r="L1878" s="1" t="s">
        <v>135</v>
      </c>
      <c r="M1878" s="1" t="s">
        <v>15306</v>
      </c>
      <c r="N1878" s="1" t="s">
        <v>384</v>
      </c>
      <c r="Q1878" s="1" t="s">
        <v>15339</v>
      </c>
      <c r="U1878" s="1" t="s">
        <v>41</v>
      </c>
      <c r="V1878" s="1" t="s">
        <v>82</v>
      </c>
      <c r="W1878" s="1" t="s">
        <v>82</v>
      </c>
      <c r="X1878" s="1" t="s">
        <v>41</v>
      </c>
      <c r="Y1878" s="1" t="s">
        <v>41</v>
      </c>
      <c r="Z1878" s="1" t="s">
        <v>41</v>
      </c>
      <c r="AA1878" s="1" t="s">
        <v>41</v>
      </c>
      <c r="AB1878" s="1" t="s">
        <v>15387</v>
      </c>
      <c r="AC1878" s="1" t="s">
        <v>15390</v>
      </c>
      <c r="AD1878" s="1" t="s">
        <v>735</v>
      </c>
      <c r="AE1878" s="1" t="s">
        <v>734</v>
      </c>
      <c r="AF1878" s="1" t="b">
        <v>0</v>
      </c>
    </row>
    <row r="1879" spans="1:32">
      <c r="A1879" s="1">
        <v>1820</v>
      </c>
      <c r="B1879" s="1" t="s">
        <v>27</v>
      </c>
      <c r="C1879" s="1" t="s">
        <v>28</v>
      </c>
      <c r="G1879" s="1" t="s">
        <v>5108</v>
      </c>
      <c r="H1879" s="1" t="s">
        <v>878</v>
      </c>
      <c r="I1879" s="1" t="s">
        <v>38</v>
      </c>
      <c r="J1879" s="1" t="s">
        <v>729</v>
      </c>
      <c r="K1879" s="1" t="s">
        <v>737</v>
      </c>
      <c r="L1879" s="1" t="s">
        <v>32</v>
      </c>
      <c r="M1879" s="1" t="s">
        <v>15295</v>
      </c>
      <c r="N1879" s="1" t="s">
        <v>376</v>
      </c>
      <c r="Q1879" s="1" t="s">
        <v>15341</v>
      </c>
      <c r="R1879" s="1" t="s">
        <v>376</v>
      </c>
      <c r="S1879" s="1">
        <v>139</v>
      </c>
      <c r="U1879" s="1" t="s">
        <v>41</v>
      </c>
      <c r="V1879" s="1" t="s">
        <v>82</v>
      </c>
      <c r="W1879" s="1" t="s">
        <v>82</v>
      </c>
      <c r="X1879" s="1" t="s">
        <v>41</v>
      </c>
      <c r="Y1879" s="1" t="s">
        <v>41</v>
      </c>
      <c r="Z1879" s="1" t="s">
        <v>41</v>
      </c>
      <c r="AA1879" s="1" t="s">
        <v>41</v>
      </c>
      <c r="AB1879" s="1" t="s">
        <v>15387</v>
      </c>
      <c r="AC1879" s="1" t="s">
        <v>15390</v>
      </c>
      <c r="AD1879" s="1" t="s">
        <v>735</v>
      </c>
      <c r="AE1879" s="1" t="s">
        <v>377</v>
      </c>
      <c r="AF1879" s="1" t="b">
        <v>0</v>
      </c>
    </row>
    <row r="1880" spans="1:32">
      <c r="A1880" s="1">
        <v>1821</v>
      </c>
      <c r="B1880" s="1" t="s">
        <v>27</v>
      </c>
      <c r="C1880" s="1" t="s">
        <v>28</v>
      </c>
      <c r="G1880" s="1" t="s">
        <v>5109</v>
      </c>
      <c r="H1880" s="1" t="s">
        <v>878</v>
      </c>
      <c r="I1880" s="1" t="s">
        <v>38</v>
      </c>
      <c r="J1880" s="1" t="s">
        <v>729</v>
      </c>
      <c r="K1880" s="1" t="s">
        <v>739</v>
      </c>
      <c r="L1880" s="1" t="s">
        <v>135</v>
      </c>
      <c r="M1880" s="1" t="s">
        <v>15304</v>
      </c>
      <c r="N1880" s="1" t="s">
        <v>40</v>
      </c>
      <c r="Q1880" s="1" t="s">
        <v>15339</v>
      </c>
      <c r="U1880" s="1" t="s">
        <v>82</v>
      </c>
      <c r="V1880" s="1" t="s">
        <v>41</v>
      </c>
      <c r="W1880" s="1" t="s">
        <v>41</v>
      </c>
      <c r="X1880" s="1" t="s">
        <v>41</v>
      </c>
      <c r="Y1880" s="1" t="s">
        <v>41</v>
      </c>
      <c r="Z1880" s="1" t="s">
        <v>41</v>
      </c>
      <c r="AA1880" s="1" t="s">
        <v>41</v>
      </c>
      <c r="AB1880" s="1" t="s">
        <v>15387</v>
      </c>
      <c r="AC1880" s="1" t="s">
        <v>15389</v>
      </c>
      <c r="AD1880" s="1" t="s">
        <v>741</v>
      </c>
      <c r="AE1880" s="1" t="s">
        <v>740</v>
      </c>
      <c r="AF1880" s="1" t="b">
        <v>0</v>
      </c>
    </row>
    <row r="1881" spans="1:32">
      <c r="A1881" s="1">
        <v>1822</v>
      </c>
      <c r="B1881" s="1" t="s">
        <v>27</v>
      </c>
      <c r="C1881" s="1" t="s">
        <v>28</v>
      </c>
      <c r="G1881" s="1" t="s">
        <v>5110</v>
      </c>
      <c r="H1881" s="1" t="s">
        <v>878</v>
      </c>
      <c r="I1881" s="1" t="s">
        <v>38</v>
      </c>
      <c r="J1881" s="1" t="s">
        <v>729</v>
      </c>
      <c r="K1881" s="1" t="s">
        <v>743</v>
      </c>
      <c r="L1881" s="1" t="s">
        <v>53</v>
      </c>
      <c r="M1881" s="1" t="s">
        <v>15297</v>
      </c>
      <c r="N1881" s="1" t="s">
        <v>115</v>
      </c>
      <c r="Q1881" s="1" t="s">
        <v>15339</v>
      </c>
      <c r="U1881" s="1" t="s">
        <v>41</v>
      </c>
      <c r="V1881" s="1" t="s">
        <v>41</v>
      </c>
      <c r="W1881" s="1" t="s">
        <v>41</v>
      </c>
      <c r="X1881" s="1" t="s">
        <v>41</v>
      </c>
      <c r="Y1881" s="1" t="s">
        <v>41</v>
      </c>
      <c r="Z1881" s="1" t="s">
        <v>41</v>
      </c>
      <c r="AA1881" s="1" t="s">
        <v>41</v>
      </c>
      <c r="AB1881" s="1" t="s">
        <v>15387</v>
      </c>
      <c r="AC1881" s="1" t="s">
        <v>15390</v>
      </c>
      <c r="AD1881" s="1" t="s">
        <v>745</v>
      </c>
      <c r="AE1881" s="1" t="s">
        <v>744</v>
      </c>
      <c r="AF1881" s="1" t="b">
        <v>0</v>
      </c>
    </row>
    <row r="1882" spans="1:32">
      <c r="A1882" s="1">
        <v>1823</v>
      </c>
      <c r="B1882" s="1" t="s">
        <v>27</v>
      </c>
      <c r="C1882" s="1" t="s">
        <v>28</v>
      </c>
      <c r="G1882" s="1" t="s">
        <v>5111</v>
      </c>
      <c r="H1882" s="1" t="s">
        <v>878</v>
      </c>
      <c r="I1882" s="1" t="s">
        <v>38</v>
      </c>
      <c r="J1882" s="1" t="s">
        <v>729</v>
      </c>
      <c r="K1882" s="1" t="s">
        <v>747</v>
      </c>
      <c r="L1882" s="1" t="s">
        <v>53</v>
      </c>
      <c r="M1882" s="1" t="s">
        <v>15297</v>
      </c>
      <c r="N1882" s="1" t="s">
        <v>115</v>
      </c>
      <c r="Q1882" s="1" t="s">
        <v>15339</v>
      </c>
      <c r="U1882" s="1" t="s">
        <v>41</v>
      </c>
      <c r="V1882" s="1" t="s">
        <v>41</v>
      </c>
      <c r="W1882" s="1" t="s">
        <v>41</v>
      </c>
      <c r="X1882" s="1" t="s">
        <v>41</v>
      </c>
      <c r="Y1882" s="1" t="s">
        <v>41</v>
      </c>
      <c r="Z1882" s="1" t="s">
        <v>41</v>
      </c>
      <c r="AA1882" s="1" t="s">
        <v>41</v>
      </c>
      <c r="AB1882" s="1" t="s">
        <v>15387</v>
      </c>
      <c r="AC1882" s="1" t="s">
        <v>15390</v>
      </c>
      <c r="AD1882" s="1" t="s">
        <v>749</v>
      </c>
      <c r="AE1882" s="1" t="s">
        <v>748</v>
      </c>
      <c r="AF1882" s="1" t="b">
        <v>0</v>
      </c>
    </row>
    <row r="1883" spans="1:32">
      <c r="A1883" s="1">
        <v>1824</v>
      </c>
      <c r="B1883" s="1" t="s">
        <v>27</v>
      </c>
      <c r="C1883" s="1" t="s">
        <v>28</v>
      </c>
      <c r="G1883" s="1" t="s">
        <v>5112</v>
      </c>
      <c r="H1883" s="1" t="s">
        <v>878</v>
      </c>
      <c r="I1883" s="1" t="s">
        <v>38</v>
      </c>
      <c r="J1883" s="1" t="s">
        <v>729</v>
      </c>
      <c r="K1883" s="1" t="s">
        <v>751</v>
      </c>
      <c r="L1883" s="1" t="s">
        <v>135</v>
      </c>
      <c r="M1883" s="1" t="s">
        <v>15305</v>
      </c>
      <c r="N1883" s="1" t="s">
        <v>371</v>
      </c>
      <c r="Q1883" s="1" t="s">
        <v>15339</v>
      </c>
      <c r="U1883" s="1" t="s">
        <v>41</v>
      </c>
      <c r="V1883" s="1" t="s">
        <v>82</v>
      </c>
      <c r="W1883" s="1" t="s">
        <v>82</v>
      </c>
      <c r="X1883" s="1" t="s">
        <v>41</v>
      </c>
      <c r="Y1883" s="1" t="s">
        <v>41</v>
      </c>
      <c r="Z1883" s="1" t="s">
        <v>41</v>
      </c>
      <c r="AA1883" s="1" t="s">
        <v>41</v>
      </c>
      <c r="AB1883" s="1" t="s">
        <v>15387</v>
      </c>
      <c r="AC1883" s="1" t="s">
        <v>15390</v>
      </c>
      <c r="AD1883" s="1" t="s">
        <v>753</v>
      </c>
      <c r="AE1883" s="1" t="s">
        <v>752</v>
      </c>
      <c r="AF1883" s="1" t="b">
        <v>0</v>
      </c>
    </row>
    <row r="1884" spans="1:32">
      <c r="A1884" s="1">
        <v>1825</v>
      </c>
      <c r="B1884" s="1" t="s">
        <v>27</v>
      </c>
      <c r="C1884" s="1" t="s">
        <v>28</v>
      </c>
      <c r="G1884" s="1" t="s">
        <v>5113</v>
      </c>
      <c r="H1884" s="1" t="s">
        <v>878</v>
      </c>
      <c r="I1884" s="1" t="s">
        <v>38</v>
      </c>
      <c r="J1884" s="1" t="s">
        <v>729</v>
      </c>
      <c r="K1884" s="1" t="s">
        <v>755</v>
      </c>
      <c r="L1884" s="1" t="s">
        <v>32</v>
      </c>
      <c r="M1884" s="1" t="s">
        <v>15295</v>
      </c>
      <c r="N1884" s="1" t="s">
        <v>376</v>
      </c>
      <c r="Q1884" s="1" t="s">
        <v>15341</v>
      </c>
      <c r="R1884" s="1" t="s">
        <v>376</v>
      </c>
      <c r="S1884" s="1">
        <v>139</v>
      </c>
      <c r="U1884" s="1" t="s">
        <v>41</v>
      </c>
      <c r="V1884" s="1" t="s">
        <v>82</v>
      </c>
      <c r="W1884" s="1" t="s">
        <v>82</v>
      </c>
      <c r="X1884" s="1" t="s">
        <v>41</v>
      </c>
      <c r="Y1884" s="1" t="s">
        <v>41</v>
      </c>
      <c r="Z1884" s="1" t="s">
        <v>41</v>
      </c>
      <c r="AA1884" s="1" t="s">
        <v>41</v>
      </c>
      <c r="AB1884" s="1" t="s">
        <v>15387</v>
      </c>
      <c r="AC1884" s="1" t="s">
        <v>15390</v>
      </c>
      <c r="AD1884" s="1" t="s">
        <v>753</v>
      </c>
      <c r="AE1884" s="1" t="s">
        <v>377</v>
      </c>
      <c r="AF1884" s="1" t="b">
        <v>0</v>
      </c>
    </row>
    <row r="1885" spans="1:32">
      <c r="A1885" s="1">
        <v>1826</v>
      </c>
      <c r="B1885" s="1" t="s">
        <v>27</v>
      </c>
      <c r="C1885" s="1" t="s">
        <v>28</v>
      </c>
      <c r="G1885" s="1" t="s">
        <v>5114</v>
      </c>
      <c r="H1885" s="1" t="s">
        <v>878</v>
      </c>
      <c r="I1885" s="1" t="s">
        <v>38</v>
      </c>
      <c r="J1885" s="1" t="s">
        <v>729</v>
      </c>
      <c r="K1885" s="1" t="s">
        <v>757</v>
      </c>
      <c r="L1885" s="1" t="s">
        <v>53</v>
      </c>
      <c r="M1885" s="1" t="s">
        <v>15299</v>
      </c>
      <c r="N1885" s="1" t="s">
        <v>40</v>
      </c>
      <c r="Q1885" s="1" t="s">
        <v>15339</v>
      </c>
      <c r="U1885" s="1" t="s">
        <v>41</v>
      </c>
      <c r="V1885" s="1" t="s">
        <v>41</v>
      </c>
      <c r="W1885" s="1" t="s">
        <v>41</v>
      </c>
      <c r="X1885" s="1" t="s">
        <v>41</v>
      </c>
      <c r="Y1885" s="1" t="s">
        <v>41</v>
      </c>
      <c r="Z1885" s="1" t="s">
        <v>41</v>
      </c>
      <c r="AA1885" s="1" t="s">
        <v>41</v>
      </c>
      <c r="AB1885" s="1" t="s">
        <v>15387</v>
      </c>
      <c r="AC1885" s="1" t="s">
        <v>15390</v>
      </c>
      <c r="AD1885" s="1" t="s">
        <v>759</v>
      </c>
      <c r="AE1885" s="1" t="s">
        <v>758</v>
      </c>
      <c r="AF1885" s="1" t="b">
        <v>0</v>
      </c>
    </row>
    <row r="1886" spans="1:32">
      <c r="A1886" s="1">
        <v>1827</v>
      </c>
      <c r="B1886" s="1" t="s">
        <v>27</v>
      </c>
      <c r="C1886" s="1" t="s">
        <v>28</v>
      </c>
      <c r="G1886" s="1" t="s">
        <v>5115</v>
      </c>
      <c r="H1886" s="1" t="s">
        <v>878</v>
      </c>
      <c r="I1886" s="1" t="s">
        <v>38</v>
      </c>
      <c r="J1886" s="1" t="s">
        <v>729</v>
      </c>
      <c r="K1886" s="1" t="s">
        <v>761</v>
      </c>
      <c r="L1886" s="1" t="s">
        <v>135</v>
      </c>
      <c r="M1886" s="1" t="s">
        <v>15295</v>
      </c>
      <c r="N1886" s="1" t="s">
        <v>376</v>
      </c>
      <c r="Q1886" s="1" t="s">
        <v>15341</v>
      </c>
      <c r="R1886" s="1" t="s">
        <v>376</v>
      </c>
      <c r="S1886" s="1">
        <v>139</v>
      </c>
      <c r="U1886" s="1" t="s">
        <v>82</v>
      </c>
      <c r="V1886" s="1" t="s">
        <v>41</v>
      </c>
      <c r="W1886" s="1" t="s">
        <v>41</v>
      </c>
      <c r="X1886" s="1" t="s">
        <v>41</v>
      </c>
      <c r="Y1886" s="1" t="s">
        <v>41</v>
      </c>
      <c r="Z1886" s="1" t="s">
        <v>41</v>
      </c>
      <c r="AA1886" s="1" t="s">
        <v>41</v>
      </c>
      <c r="AB1886" s="1" t="s">
        <v>15387</v>
      </c>
      <c r="AC1886" s="1" t="s">
        <v>15389</v>
      </c>
      <c r="AD1886" s="1" t="s">
        <v>763</v>
      </c>
      <c r="AE1886" s="1" t="s">
        <v>762</v>
      </c>
      <c r="AF1886" s="1" t="b">
        <v>0</v>
      </c>
    </row>
    <row r="1887" spans="1:32">
      <c r="A1887" s="1">
        <v>1828</v>
      </c>
      <c r="B1887" s="1" t="s">
        <v>27</v>
      </c>
      <c r="C1887" s="1" t="s">
        <v>28</v>
      </c>
      <c r="G1887" s="1" t="s">
        <v>5116</v>
      </c>
      <c r="H1887" s="1" t="s">
        <v>878</v>
      </c>
      <c r="I1887" s="1" t="s">
        <v>38</v>
      </c>
      <c r="J1887" s="1" t="s">
        <v>729</v>
      </c>
      <c r="K1887" s="1" t="s">
        <v>2307</v>
      </c>
      <c r="L1887" s="1" t="s">
        <v>53</v>
      </c>
      <c r="M1887" s="1" t="s">
        <v>15304</v>
      </c>
      <c r="N1887" s="1" t="s">
        <v>40</v>
      </c>
      <c r="Q1887" s="1" t="s">
        <v>15339</v>
      </c>
      <c r="U1887" s="1" t="s">
        <v>41</v>
      </c>
      <c r="V1887" s="1" t="s">
        <v>41</v>
      </c>
      <c r="W1887" s="1" t="s">
        <v>41</v>
      </c>
      <c r="X1887" s="1" t="s">
        <v>41</v>
      </c>
      <c r="Y1887" s="1" t="s">
        <v>41</v>
      </c>
      <c r="Z1887" s="1" t="s">
        <v>41</v>
      </c>
      <c r="AA1887" s="1" t="s">
        <v>41</v>
      </c>
      <c r="AB1887" s="1" t="s">
        <v>15387</v>
      </c>
      <c r="AC1887" s="1" t="s">
        <v>15390</v>
      </c>
      <c r="AD1887" s="1" t="s">
        <v>2309</v>
      </c>
      <c r="AE1887" s="1" t="s">
        <v>2308</v>
      </c>
      <c r="AF1887" s="1" t="b">
        <v>0</v>
      </c>
    </row>
    <row r="1888" spans="1:32">
      <c r="A1888" s="1">
        <v>1829</v>
      </c>
      <c r="B1888" s="1" t="s">
        <v>27</v>
      </c>
      <c r="C1888" s="1" t="s">
        <v>28</v>
      </c>
      <c r="G1888" s="1" t="s">
        <v>5117</v>
      </c>
      <c r="H1888" s="1" t="s">
        <v>878</v>
      </c>
      <c r="I1888" s="1" t="s">
        <v>38</v>
      </c>
      <c r="J1888" s="1" t="s">
        <v>729</v>
      </c>
      <c r="K1888" s="1" t="s">
        <v>2311</v>
      </c>
      <c r="L1888" s="1" t="s">
        <v>135</v>
      </c>
      <c r="M1888" s="1" t="s">
        <v>15302</v>
      </c>
      <c r="N1888" s="1" t="s">
        <v>40</v>
      </c>
      <c r="Q1888" s="1" t="s">
        <v>15339</v>
      </c>
      <c r="U1888" s="1" t="s">
        <v>82</v>
      </c>
      <c r="V1888" s="1" t="s">
        <v>41</v>
      </c>
      <c r="W1888" s="1" t="s">
        <v>41</v>
      </c>
      <c r="X1888" s="1" t="s">
        <v>41</v>
      </c>
      <c r="Y1888" s="1" t="s">
        <v>41</v>
      </c>
      <c r="Z1888" s="1" t="s">
        <v>41</v>
      </c>
      <c r="AA1888" s="1" t="s">
        <v>41</v>
      </c>
      <c r="AB1888" s="1" t="s">
        <v>15387</v>
      </c>
      <c r="AC1888" s="1" t="s">
        <v>15389</v>
      </c>
      <c r="AD1888" s="1" t="s">
        <v>2313</v>
      </c>
      <c r="AE1888" s="1" t="s">
        <v>2312</v>
      </c>
      <c r="AF1888" s="1" t="b">
        <v>0</v>
      </c>
    </row>
    <row r="1889" spans="1:32">
      <c r="A1889" s="1">
        <v>1830</v>
      </c>
      <c r="B1889" s="1" t="s">
        <v>27</v>
      </c>
      <c r="C1889" s="1" t="s">
        <v>28</v>
      </c>
      <c r="G1889" s="1" t="s">
        <v>5118</v>
      </c>
      <c r="H1889" s="1" t="s">
        <v>878</v>
      </c>
      <c r="I1889" s="1" t="s">
        <v>38</v>
      </c>
      <c r="J1889" s="1" t="s">
        <v>729</v>
      </c>
      <c r="K1889" s="1" t="s">
        <v>2315</v>
      </c>
      <c r="L1889" s="1" t="s">
        <v>135</v>
      </c>
      <c r="M1889" s="1" t="s">
        <v>15295</v>
      </c>
      <c r="N1889" s="1" t="s">
        <v>344</v>
      </c>
      <c r="Q1889" s="1" t="s">
        <v>15341</v>
      </c>
      <c r="R1889" s="1" t="s">
        <v>344</v>
      </c>
      <c r="S1889" s="1">
        <v>58</v>
      </c>
      <c r="U1889" s="1" t="s">
        <v>82</v>
      </c>
      <c r="V1889" s="1" t="s">
        <v>41</v>
      </c>
      <c r="W1889" s="1" t="s">
        <v>41</v>
      </c>
      <c r="X1889" s="1" t="s">
        <v>41</v>
      </c>
      <c r="Y1889" s="1" t="s">
        <v>41</v>
      </c>
      <c r="Z1889" s="1" t="s">
        <v>41</v>
      </c>
      <c r="AA1889" s="1" t="s">
        <v>41</v>
      </c>
      <c r="AB1889" s="1" t="s">
        <v>15387</v>
      </c>
      <c r="AC1889" s="1" t="s">
        <v>15390</v>
      </c>
      <c r="AD1889" s="1" t="s">
        <v>2317</v>
      </c>
      <c r="AE1889" s="1" t="s">
        <v>2316</v>
      </c>
      <c r="AF1889" s="1" t="b">
        <v>0</v>
      </c>
    </row>
    <row r="1890" spans="1:32">
      <c r="A1890" s="1">
        <v>1831</v>
      </c>
      <c r="B1890" s="1" t="s">
        <v>27</v>
      </c>
      <c r="C1890" s="1" t="s">
        <v>28</v>
      </c>
      <c r="G1890" s="1" t="s">
        <v>5119</v>
      </c>
      <c r="H1890" s="1" t="s">
        <v>878</v>
      </c>
      <c r="I1890" s="1" t="s">
        <v>38</v>
      </c>
      <c r="J1890" s="1" t="s">
        <v>729</v>
      </c>
      <c r="K1890" s="1" t="s">
        <v>2319</v>
      </c>
      <c r="L1890" s="1" t="s">
        <v>53</v>
      </c>
      <c r="M1890" s="1" t="s">
        <v>15304</v>
      </c>
      <c r="N1890" s="1" t="s">
        <v>40</v>
      </c>
      <c r="Q1890" s="1" t="s">
        <v>15339</v>
      </c>
      <c r="U1890" s="1" t="s">
        <v>41</v>
      </c>
      <c r="V1890" s="1" t="s">
        <v>41</v>
      </c>
      <c r="W1890" s="1" t="s">
        <v>41</v>
      </c>
      <c r="X1890" s="1" t="s">
        <v>41</v>
      </c>
      <c r="Y1890" s="1" t="s">
        <v>41</v>
      </c>
      <c r="Z1890" s="1" t="s">
        <v>41</v>
      </c>
      <c r="AA1890" s="1" t="s">
        <v>41</v>
      </c>
      <c r="AB1890" s="1" t="s">
        <v>15387</v>
      </c>
      <c r="AC1890" s="1" t="s">
        <v>15389</v>
      </c>
      <c r="AD1890" s="1" t="s">
        <v>2321</v>
      </c>
      <c r="AE1890" s="1" t="s">
        <v>2320</v>
      </c>
      <c r="AF1890" s="1" t="b">
        <v>0</v>
      </c>
    </row>
    <row r="1891" spans="1:32">
      <c r="A1891" s="1">
        <v>1832</v>
      </c>
      <c r="B1891" s="1" t="s">
        <v>27</v>
      </c>
      <c r="C1891" s="1" t="s">
        <v>28</v>
      </c>
      <c r="G1891" s="1" t="s">
        <v>5120</v>
      </c>
      <c r="H1891" s="1" t="s">
        <v>878</v>
      </c>
      <c r="I1891" s="1" t="s">
        <v>38</v>
      </c>
      <c r="J1891" s="1" t="s">
        <v>729</v>
      </c>
      <c r="K1891" s="1" t="s">
        <v>2323</v>
      </c>
      <c r="L1891" s="1" t="s">
        <v>32</v>
      </c>
      <c r="M1891" s="1" t="s">
        <v>15295</v>
      </c>
      <c r="N1891" s="1" t="s">
        <v>2324</v>
      </c>
      <c r="Q1891" s="1" t="s">
        <v>15341</v>
      </c>
      <c r="R1891" s="1" t="s">
        <v>2324</v>
      </c>
      <c r="S1891" s="1">
        <v>271</v>
      </c>
      <c r="U1891" s="1" t="s">
        <v>41</v>
      </c>
      <c r="V1891" s="1" t="s">
        <v>41</v>
      </c>
      <c r="W1891" s="1" t="s">
        <v>41</v>
      </c>
      <c r="X1891" s="1" t="s">
        <v>41</v>
      </c>
      <c r="Y1891" s="1" t="s">
        <v>41</v>
      </c>
      <c r="Z1891" s="1" t="s">
        <v>41</v>
      </c>
      <c r="AA1891" s="1" t="s">
        <v>41</v>
      </c>
      <c r="AB1891" s="1" t="s">
        <v>15387</v>
      </c>
      <c r="AC1891" s="1" t="s">
        <v>15390</v>
      </c>
      <c r="AD1891" s="1" t="s">
        <v>2326</v>
      </c>
      <c r="AE1891" s="1" t="s">
        <v>2325</v>
      </c>
      <c r="AF1891" s="1" t="b">
        <v>0</v>
      </c>
    </row>
    <row r="1892" spans="1:32">
      <c r="A1892" s="1">
        <v>1833</v>
      </c>
      <c r="B1892" s="1" t="s">
        <v>27</v>
      </c>
      <c r="C1892" s="1" t="s">
        <v>28</v>
      </c>
      <c r="G1892" s="1" t="s">
        <v>5121</v>
      </c>
      <c r="H1892" s="1" t="s">
        <v>878</v>
      </c>
      <c r="I1892" s="1" t="s">
        <v>38</v>
      </c>
      <c r="J1892" s="1" t="s">
        <v>729</v>
      </c>
      <c r="K1892" s="1" t="s">
        <v>2328</v>
      </c>
      <c r="L1892" s="1" t="s">
        <v>53</v>
      </c>
      <c r="M1892" s="1" t="s">
        <v>15320</v>
      </c>
      <c r="N1892" s="1" t="s">
        <v>40</v>
      </c>
      <c r="Q1892" s="1" t="s">
        <v>15339</v>
      </c>
      <c r="U1892" s="1" t="s">
        <v>41</v>
      </c>
      <c r="V1892" s="1" t="s">
        <v>41</v>
      </c>
      <c r="W1892" s="1" t="s">
        <v>41</v>
      </c>
      <c r="X1892" s="1" t="s">
        <v>41</v>
      </c>
      <c r="Y1892" s="1" t="s">
        <v>41</v>
      </c>
      <c r="Z1892" s="1" t="s">
        <v>41</v>
      </c>
      <c r="AA1892" s="1" t="s">
        <v>41</v>
      </c>
      <c r="AB1892" s="1" t="s">
        <v>15387</v>
      </c>
      <c r="AC1892" s="1" t="s">
        <v>15390</v>
      </c>
      <c r="AD1892" s="1" t="s">
        <v>2330</v>
      </c>
      <c r="AE1892" s="1" t="s">
        <v>2329</v>
      </c>
      <c r="AF1892" s="1" t="b">
        <v>0</v>
      </c>
    </row>
    <row r="1893" spans="1:32">
      <c r="A1893" s="1">
        <v>1834</v>
      </c>
      <c r="B1893" s="1" t="s">
        <v>27</v>
      </c>
      <c r="C1893" s="1" t="s">
        <v>460</v>
      </c>
      <c r="G1893" s="1" t="s">
        <v>5122</v>
      </c>
      <c r="H1893" s="1" t="s">
        <v>878</v>
      </c>
      <c r="I1893" s="1" t="s">
        <v>38</v>
      </c>
      <c r="J1893" s="1" t="s">
        <v>729</v>
      </c>
      <c r="K1893" s="1" t="s">
        <v>2332</v>
      </c>
      <c r="L1893" s="1" t="s">
        <v>53</v>
      </c>
      <c r="M1893" s="1" t="s">
        <v>15295</v>
      </c>
      <c r="N1893" s="1" t="s">
        <v>476</v>
      </c>
      <c r="Q1893" s="1" t="s">
        <v>15340</v>
      </c>
      <c r="R1893" s="1" t="s">
        <v>476</v>
      </c>
      <c r="S1893" s="1">
        <v>168</v>
      </c>
      <c r="U1893" s="1" t="s">
        <v>41</v>
      </c>
      <c r="V1893" s="1" t="s">
        <v>41</v>
      </c>
      <c r="W1893" s="1" t="s">
        <v>41</v>
      </c>
      <c r="X1893" s="1" t="s">
        <v>41</v>
      </c>
      <c r="Y1893" s="1" t="s">
        <v>41</v>
      </c>
      <c r="Z1893" s="1" t="s">
        <v>41</v>
      </c>
      <c r="AA1893" s="1" t="s">
        <v>41</v>
      </c>
      <c r="AB1893" s="1" t="s">
        <v>15387</v>
      </c>
      <c r="AC1893" s="1" t="s">
        <v>15390</v>
      </c>
      <c r="AD1893" s="1" t="s">
        <v>2334</v>
      </c>
      <c r="AE1893" s="1" t="s">
        <v>2333</v>
      </c>
      <c r="AF1893" s="1" t="b">
        <v>0</v>
      </c>
    </row>
    <row r="1894" spans="1:32">
      <c r="A1894" s="1">
        <v>1835</v>
      </c>
      <c r="B1894" s="1" t="s">
        <v>27</v>
      </c>
      <c r="C1894" s="1" t="s">
        <v>28</v>
      </c>
      <c r="G1894" s="1" t="s">
        <v>5123</v>
      </c>
      <c r="H1894" s="1" t="s">
        <v>878</v>
      </c>
      <c r="I1894" s="1" t="s">
        <v>34</v>
      </c>
      <c r="J1894" s="1" t="s">
        <v>729</v>
      </c>
      <c r="K1894" s="1" t="s">
        <v>310</v>
      </c>
      <c r="L1894" s="1" t="s">
        <v>53</v>
      </c>
      <c r="M1894" s="1" t="s">
        <v>15293</v>
      </c>
      <c r="Q1894" s="1" t="s">
        <v>15339</v>
      </c>
      <c r="AD1894" s="1" t="s">
        <v>2336</v>
      </c>
      <c r="AE1894" s="1" t="s">
        <v>311</v>
      </c>
      <c r="AF1894" s="1" t="b">
        <v>0</v>
      </c>
    </row>
    <row r="1895" spans="1:32">
      <c r="A1895" s="1">
        <v>1836</v>
      </c>
      <c r="B1895" s="1" t="s">
        <v>27</v>
      </c>
      <c r="C1895" s="1" t="s">
        <v>28</v>
      </c>
      <c r="G1895" s="1" t="s">
        <v>5124</v>
      </c>
      <c r="H1895" s="1" t="s">
        <v>878</v>
      </c>
      <c r="I1895" s="1" t="s">
        <v>38</v>
      </c>
      <c r="J1895" s="1" t="s">
        <v>310</v>
      </c>
      <c r="K1895" s="1" t="s">
        <v>314</v>
      </c>
      <c r="L1895" s="1" t="s">
        <v>135</v>
      </c>
      <c r="M1895" s="1" t="s">
        <v>15303</v>
      </c>
      <c r="N1895" s="1" t="s">
        <v>315</v>
      </c>
      <c r="Q1895" s="1" t="s">
        <v>15339</v>
      </c>
      <c r="U1895" s="1" t="s">
        <v>82</v>
      </c>
      <c r="V1895" s="1" t="s">
        <v>317</v>
      </c>
      <c r="W1895" s="1" t="s">
        <v>41</v>
      </c>
      <c r="X1895" s="1" t="s">
        <v>317</v>
      </c>
      <c r="Y1895" s="1" t="s">
        <v>41</v>
      </c>
      <c r="AA1895" s="1" t="s">
        <v>41</v>
      </c>
      <c r="AB1895" s="1" t="s">
        <v>15388</v>
      </c>
      <c r="AC1895" s="1" t="s">
        <v>15390</v>
      </c>
      <c r="AD1895" s="1" t="s">
        <v>322</v>
      </c>
      <c r="AE1895" s="1" t="s">
        <v>316</v>
      </c>
      <c r="AF1895" s="1" t="b">
        <v>0</v>
      </c>
    </row>
    <row r="1896" spans="1:32">
      <c r="A1896" s="1">
        <v>1837</v>
      </c>
      <c r="B1896" s="1" t="s">
        <v>27</v>
      </c>
      <c r="C1896" s="1" t="s">
        <v>28</v>
      </c>
      <c r="G1896" s="1" t="s">
        <v>5125</v>
      </c>
      <c r="H1896" s="1" t="s">
        <v>878</v>
      </c>
      <c r="I1896" s="1" t="s">
        <v>38</v>
      </c>
      <c r="J1896" s="1" t="s">
        <v>310</v>
      </c>
      <c r="K1896" s="1" t="s">
        <v>320</v>
      </c>
      <c r="L1896" s="1" t="s">
        <v>32</v>
      </c>
      <c r="M1896" s="1" t="s">
        <v>15304</v>
      </c>
      <c r="N1896" s="1" t="s">
        <v>40</v>
      </c>
      <c r="Q1896" s="1" t="s">
        <v>15339</v>
      </c>
      <c r="U1896" s="1" t="s">
        <v>41</v>
      </c>
      <c r="V1896" s="1" t="s">
        <v>41</v>
      </c>
      <c r="W1896" s="1" t="s">
        <v>41</v>
      </c>
      <c r="X1896" s="1" t="s">
        <v>41</v>
      </c>
      <c r="Y1896" s="1" t="s">
        <v>41</v>
      </c>
      <c r="Z1896" s="1" t="s">
        <v>41</v>
      </c>
      <c r="AA1896" s="1" t="s">
        <v>41</v>
      </c>
      <c r="AB1896" s="1" t="s">
        <v>15388</v>
      </c>
      <c r="AC1896" s="1" t="s">
        <v>15390</v>
      </c>
      <c r="AD1896" s="1" t="s">
        <v>322</v>
      </c>
      <c r="AE1896" s="1" t="s">
        <v>321</v>
      </c>
      <c r="AF1896" s="1" t="b">
        <v>0</v>
      </c>
    </row>
    <row r="1897" spans="1:32">
      <c r="A1897" s="1">
        <v>1838</v>
      </c>
      <c r="B1897" s="1" t="s">
        <v>27</v>
      </c>
      <c r="C1897" s="1" t="s">
        <v>28</v>
      </c>
      <c r="G1897" s="1" t="s">
        <v>5126</v>
      </c>
      <c r="H1897" s="1" t="s">
        <v>878</v>
      </c>
      <c r="I1897" s="1" t="s">
        <v>38</v>
      </c>
      <c r="J1897" s="1" t="s">
        <v>310</v>
      </c>
      <c r="K1897" s="1" t="s">
        <v>324</v>
      </c>
      <c r="L1897" s="1" t="s">
        <v>32</v>
      </c>
      <c r="M1897" s="1" t="s">
        <v>15294</v>
      </c>
      <c r="N1897" s="1" t="s">
        <v>40</v>
      </c>
      <c r="Q1897" s="1" t="s">
        <v>15339</v>
      </c>
      <c r="U1897" s="1" t="s">
        <v>41</v>
      </c>
      <c r="V1897" s="1" t="s">
        <v>317</v>
      </c>
      <c r="W1897" s="1" t="s">
        <v>41</v>
      </c>
      <c r="X1897" s="1" t="s">
        <v>317</v>
      </c>
      <c r="Y1897" s="1" t="s">
        <v>41</v>
      </c>
      <c r="AA1897" s="1" t="s">
        <v>41</v>
      </c>
      <c r="AB1897" s="1" t="s">
        <v>15388</v>
      </c>
      <c r="AC1897" s="1" t="s">
        <v>15390</v>
      </c>
      <c r="AD1897" s="1" t="s">
        <v>322</v>
      </c>
      <c r="AE1897" s="1" t="s">
        <v>325</v>
      </c>
      <c r="AF1897" s="1" t="b">
        <v>0</v>
      </c>
    </row>
    <row r="1898" spans="1:32">
      <c r="A1898" s="1">
        <v>1839</v>
      </c>
      <c r="B1898" s="1" t="s">
        <v>27</v>
      </c>
      <c r="C1898" s="1" t="s">
        <v>28</v>
      </c>
      <c r="G1898" s="1" t="s">
        <v>5127</v>
      </c>
      <c r="H1898" s="1" t="s">
        <v>878</v>
      </c>
      <c r="I1898" s="1" t="s">
        <v>38</v>
      </c>
      <c r="J1898" s="1" t="s">
        <v>310</v>
      </c>
      <c r="K1898" s="1" t="s">
        <v>327</v>
      </c>
      <c r="L1898" s="1" t="s">
        <v>32</v>
      </c>
      <c r="M1898" s="1" t="s">
        <v>15299</v>
      </c>
      <c r="N1898" s="1" t="s">
        <v>40</v>
      </c>
      <c r="Q1898" s="1" t="s">
        <v>15339</v>
      </c>
      <c r="U1898" s="1" t="s">
        <v>41</v>
      </c>
      <c r="V1898" s="1" t="s">
        <v>41</v>
      </c>
      <c r="W1898" s="1" t="s">
        <v>41</v>
      </c>
      <c r="X1898" s="1" t="s">
        <v>41</v>
      </c>
      <c r="Y1898" s="1" t="s">
        <v>41</v>
      </c>
      <c r="Z1898" s="1" t="s">
        <v>41</v>
      </c>
      <c r="AA1898" s="1" t="s">
        <v>41</v>
      </c>
      <c r="AB1898" s="1" t="s">
        <v>15388</v>
      </c>
      <c r="AC1898" s="1" t="s">
        <v>15390</v>
      </c>
      <c r="AD1898" s="1" t="s">
        <v>322</v>
      </c>
      <c r="AE1898" s="1" t="s">
        <v>328</v>
      </c>
      <c r="AF1898" s="1" t="b">
        <v>0</v>
      </c>
    </row>
    <row r="1899" spans="1:32">
      <c r="A1899" s="1">
        <v>1840</v>
      </c>
      <c r="B1899" s="1" t="s">
        <v>27</v>
      </c>
      <c r="C1899" s="1" t="s">
        <v>28</v>
      </c>
      <c r="G1899" s="1" t="s">
        <v>5128</v>
      </c>
      <c r="H1899" s="1" t="s">
        <v>878</v>
      </c>
      <c r="I1899" s="1" t="s">
        <v>38</v>
      </c>
      <c r="J1899" s="1" t="s">
        <v>310</v>
      </c>
      <c r="K1899" s="1" t="s">
        <v>330</v>
      </c>
      <c r="L1899" s="1" t="s">
        <v>53</v>
      </c>
      <c r="M1899" s="1" t="s">
        <v>15299</v>
      </c>
      <c r="N1899" s="1" t="s">
        <v>40</v>
      </c>
      <c r="Q1899" s="1" t="s">
        <v>15339</v>
      </c>
      <c r="U1899" s="1" t="s">
        <v>41</v>
      </c>
      <c r="V1899" s="1" t="s">
        <v>41</v>
      </c>
      <c r="W1899" s="1" t="s">
        <v>41</v>
      </c>
      <c r="X1899" s="1" t="s">
        <v>41</v>
      </c>
      <c r="Y1899" s="1" t="s">
        <v>41</v>
      </c>
      <c r="Z1899" s="1" t="s">
        <v>41</v>
      </c>
      <c r="AA1899" s="1" t="s">
        <v>41</v>
      </c>
      <c r="AB1899" s="1" t="s">
        <v>15388</v>
      </c>
      <c r="AC1899" s="1" t="s">
        <v>15390</v>
      </c>
      <c r="AD1899" s="1" t="s">
        <v>322</v>
      </c>
      <c r="AE1899" s="1" t="s">
        <v>144</v>
      </c>
      <c r="AF1899" s="1" t="b">
        <v>0</v>
      </c>
    </row>
    <row r="1900" spans="1:32">
      <c r="A1900" s="1">
        <v>1841</v>
      </c>
      <c r="B1900" s="1" t="s">
        <v>27</v>
      </c>
      <c r="C1900" s="1" t="s">
        <v>28</v>
      </c>
      <c r="G1900" s="1" t="s">
        <v>5129</v>
      </c>
      <c r="H1900" s="1" t="s">
        <v>878</v>
      </c>
      <c r="I1900" s="1" t="s">
        <v>38</v>
      </c>
      <c r="J1900" s="1" t="s">
        <v>310</v>
      </c>
      <c r="K1900" s="1" t="s">
        <v>332</v>
      </c>
      <c r="L1900" s="1" t="s">
        <v>135</v>
      </c>
      <c r="M1900" s="1" t="s">
        <v>15303</v>
      </c>
      <c r="N1900" s="1" t="s">
        <v>333</v>
      </c>
      <c r="Q1900" s="1" t="s">
        <v>15339</v>
      </c>
      <c r="U1900" s="1" t="s">
        <v>41</v>
      </c>
      <c r="V1900" s="1" t="s">
        <v>41</v>
      </c>
      <c r="W1900" s="1" t="s">
        <v>41</v>
      </c>
      <c r="X1900" s="1" t="s">
        <v>41</v>
      </c>
      <c r="Y1900" s="1" t="s">
        <v>41</v>
      </c>
      <c r="Z1900" s="1" t="s">
        <v>41</v>
      </c>
      <c r="AA1900" s="1" t="s">
        <v>41</v>
      </c>
      <c r="AB1900" s="1" t="s">
        <v>15388</v>
      </c>
      <c r="AC1900" s="1" t="s">
        <v>15390</v>
      </c>
      <c r="AD1900" s="1" t="s">
        <v>335</v>
      </c>
      <c r="AE1900" s="1" t="s">
        <v>334</v>
      </c>
      <c r="AF1900" s="1" t="b">
        <v>0</v>
      </c>
    </row>
    <row r="1901" spans="1:32">
      <c r="A1901" s="1">
        <v>1842</v>
      </c>
      <c r="B1901" s="1" t="s">
        <v>27</v>
      </c>
      <c r="C1901" s="1" t="s">
        <v>28</v>
      </c>
      <c r="G1901" s="1" t="s">
        <v>5130</v>
      </c>
      <c r="H1901" s="1" t="s">
        <v>878</v>
      </c>
      <c r="I1901" s="1" t="s">
        <v>38</v>
      </c>
      <c r="J1901" s="1" t="s">
        <v>310</v>
      </c>
      <c r="K1901" s="1" t="s">
        <v>337</v>
      </c>
      <c r="L1901" s="1" t="s">
        <v>32</v>
      </c>
      <c r="M1901" s="1" t="s">
        <v>15304</v>
      </c>
      <c r="N1901" s="1" t="s">
        <v>40</v>
      </c>
      <c r="Q1901" s="1" t="s">
        <v>15339</v>
      </c>
      <c r="U1901" s="1" t="s">
        <v>41</v>
      </c>
      <c r="V1901" s="1" t="s">
        <v>41</v>
      </c>
      <c r="W1901" s="1" t="s">
        <v>41</v>
      </c>
      <c r="X1901" s="1" t="s">
        <v>41</v>
      </c>
      <c r="Y1901" s="1" t="s">
        <v>41</v>
      </c>
      <c r="Z1901" s="1" t="s">
        <v>41</v>
      </c>
      <c r="AA1901" s="1" t="s">
        <v>41</v>
      </c>
      <c r="AB1901" s="1" t="s">
        <v>15388</v>
      </c>
      <c r="AC1901" s="1" t="s">
        <v>15390</v>
      </c>
      <c r="AD1901" s="1" t="s">
        <v>335</v>
      </c>
      <c r="AE1901" s="1" t="s">
        <v>321</v>
      </c>
      <c r="AF1901" s="1" t="b">
        <v>0</v>
      </c>
    </row>
    <row r="1902" spans="1:32">
      <c r="A1902" s="1">
        <v>1843</v>
      </c>
      <c r="B1902" s="1" t="s">
        <v>27</v>
      </c>
      <c r="C1902" s="1" t="s">
        <v>28</v>
      </c>
      <c r="G1902" s="1" t="s">
        <v>5131</v>
      </c>
      <c r="H1902" s="1" t="s">
        <v>878</v>
      </c>
      <c r="I1902" s="1" t="s">
        <v>34</v>
      </c>
      <c r="J1902" s="1" t="s">
        <v>4884</v>
      </c>
      <c r="K1902" s="1" t="s">
        <v>5132</v>
      </c>
      <c r="L1902" s="1" t="s">
        <v>135</v>
      </c>
      <c r="M1902" s="1" t="s">
        <v>15293</v>
      </c>
      <c r="Q1902" s="1" t="s">
        <v>15339</v>
      </c>
      <c r="U1902" s="1" t="s">
        <v>82</v>
      </c>
      <c r="V1902" s="1" t="s">
        <v>41</v>
      </c>
      <c r="W1902" s="1" t="s">
        <v>41</v>
      </c>
      <c r="X1902" s="1" t="s">
        <v>41</v>
      </c>
      <c r="Y1902" s="1" t="s">
        <v>41</v>
      </c>
      <c r="Z1902" s="1" t="s">
        <v>41</v>
      </c>
      <c r="AA1902" s="1" t="s">
        <v>41</v>
      </c>
      <c r="AB1902" s="1" t="s">
        <v>42</v>
      </c>
      <c r="AC1902" s="1" t="s">
        <v>42</v>
      </c>
      <c r="AD1902" s="1" t="s">
        <v>5134</v>
      </c>
      <c r="AE1902" s="1" t="s">
        <v>5133</v>
      </c>
      <c r="AF1902" s="1" t="b">
        <v>0</v>
      </c>
    </row>
    <row r="1903" spans="1:32">
      <c r="A1903" s="1">
        <v>1844</v>
      </c>
      <c r="B1903" s="1" t="s">
        <v>27</v>
      </c>
      <c r="C1903" s="1" t="s">
        <v>28</v>
      </c>
      <c r="G1903" s="1" t="s">
        <v>5135</v>
      </c>
      <c r="H1903" s="1" t="s">
        <v>878</v>
      </c>
      <c r="I1903" s="1" t="s">
        <v>38</v>
      </c>
      <c r="J1903" s="1" t="s">
        <v>5132</v>
      </c>
      <c r="K1903" s="1" t="s">
        <v>5136</v>
      </c>
      <c r="L1903" s="1" t="s">
        <v>32</v>
      </c>
      <c r="M1903" s="1" t="s">
        <v>15304</v>
      </c>
      <c r="N1903" s="1" t="s">
        <v>40</v>
      </c>
      <c r="Q1903" s="1" t="s">
        <v>15339</v>
      </c>
      <c r="U1903" s="1" t="s">
        <v>41</v>
      </c>
      <c r="V1903" s="1" t="s">
        <v>41</v>
      </c>
      <c r="W1903" s="1" t="s">
        <v>41</v>
      </c>
      <c r="X1903" s="1" t="s">
        <v>41</v>
      </c>
      <c r="Y1903" s="1" t="s">
        <v>41</v>
      </c>
      <c r="Z1903" s="1" t="s">
        <v>41</v>
      </c>
      <c r="AA1903" s="1" t="s">
        <v>41</v>
      </c>
      <c r="AB1903" s="1" t="s">
        <v>15387</v>
      </c>
      <c r="AC1903" s="1" t="s">
        <v>15390</v>
      </c>
      <c r="AD1903" s="1" t="s">
        <v>5138</v>
      </c>
      <c r="AE1903" s="1" t="s">
        <v>5137</v>
      </c>
      <c r="AF1903" s="1" t="b">
        <v>0</v>
      </c>
    </row>
    <row r="1904" spans="1:32">
      <c r="A1904" s="1">
        <v>1845</v>
      </c>
      <c r="B1904" s="1" t="s">
        <v>27</v>
      </c>
      <c r="C1904" s="1" t="s">
        <v>28</v>
      </c>
      <c r="G1904" s="1" t="s">
        <v>5139</v>
      </c>
      <c r="H1904" s="1" t="s">
        <v>878</v>
      </c>
      <c r="I1904" s="1" t="s">
        <v>38</v>
      </c>
      <c r="J1904" s="1" t="s">
        <v>5132</v>
      </c>
      <c r="K1904" s="1" t="s">
        <v>5140</v>
      </c>
      <c r="L1904" s="1" t="s">
        <v>45</v>
      </c>
      <c r="M1904" s="1" t="s">
        <v>15305</v>
      </c>
      <c r="N1904" s="1" t="s">
        <v>5141</v>
      </c>
      <c r="Q1904" s="1" t="s">
        <v>15341</v>
      </c>
      <c r="R1904" s="1" t="s">
        <v>5141</v>
      </c>
      <c r="S1904" s="1">
        <v>197</v>
      </c>
      <c r="U1904" s="1" t="s">
        <v>82</v>
      </c>
      <c r="V1904" s="1" t="s">
        <v>41</v>
      </c>
      <c r="W1904" s="1" t="s">
        <v>41</v>
      </c>
      <c r="X1904" s="1" t="s">
        <v>41</v>
      </c>
      <c r="Y1904" s="1" t="s">
        <v>41</v>
      </c>
      <c r="Z1904" s="1" t="s">
        <v>41</v>
      </c>
      <c r="AA1904" s="1" t="s">
        <v>41</v>
      </c>
      <c r="AB1904" s="1" t="s">
        <v>15387</v>
      </c>
      <c r="AC1904" s="1" t="s">
        <v>15390</v>
      </c>
      <c r="AD1904" s="1" t="s">
        <v>5143</v>
      </c>
      <c r="AE1904" s="1" t="s">
        <v>5142</v>
      </c>
      <c r="AF1904" s="1" t="b">
        <v>0</v>
      </c>
    </row>
    <row r="1905" spans="1:32">
      <c r="A1905" s="1">
        <v>1846</v>
      </c>
      <c r="B1905" s="1" t="s">
        <v>27</v>
      </c>
      <c r="C1905" s="1" t="s">
        <v>28</v>
      </c>
      <c r="G1905" s="1" t="s">
        <v>5144</v>
      </c>
      <c r="H1905" s="1" t="s">
        <v>878</v>
      </c>
      <c r="I1905" s="1" t="s">
        <v>38</v>
      </c>
      <c r="J1905" s="1" t="s">
        <v>5132</v>
      </c>
      <c r="K1905" s="1" t="s">
        <v>5145</v>
      </c>
      <c r="L1905" s="1" t="s">
        <v>53</v>
      </c>
      <c r="M1905" s="1" t="s">
        <v>15315</v>
      </c>
      <c r="N1905" s="1" t="s">
        <v>40</v>
      </c>
      <c r="Q1905" s="1" t="s">
        <v>15339</v>
      </c>
      <c r="U1905" s="1" t="s">
        <v>41</v>
      </c>
      <c r="V1905" s="1" t="s">
        <v>41</v>
      </c>
      <c r="W1905" s="1" t="s">
        <v>41</v>
      </c>
      <c r="X1905" s="1" t="s">
        <v>41</v>
      </c>
      <c r="Y1905" s="1" t="s">
        <v>41</v>
      </c>
      <c r="Z1905" s="1" t="s">
        <v>41</v>
      </c>
      <c r="AA1905" s="1" t="s">
        <v>41</v>
      </c>
      <c r="AB1905" s="1" t="s">
        <v>15387</v>
      </c>
      <c r="AC1905" s="1" t="s">
        <v>15390</v>
      </c>
      <c r="AD1905" s="1" t="s">
        <v>5147</v>
      </c>
      <c r="AE1905" s="1" t="s">
        <v>5146</v>
      </c>
      <c r="AF1905" s="1" t="b">
        <v>0</v>
      </c>
    </row>
    <row r="1906" spans="1:32">
      <c r="A1906" s="1">
        <v>1847</v>
      </c>
      <c r="B1906" s="1" t="s">
        <v>27</v>
      </c>
      <c r="C1906" s="1" t="s">
        <v>28</v>
      </c>
      <c r="G1906" s="1" t="s">
        <v>5148</v>
      </c>
      <c r="H1906" s="1" t="s">
        <v>878</v>
      </c>
      <c r="I1906" s="1" t="s">
        <v>38</v>
      </c>
      <c r="J1906" s="1" t="s">
        <v>5132</v>
      </c>
      <c r="K1906" s="1" t="s">
        <v>5149</v>
      </c>
      <c r="L1906" s="1" t="s">
        <v>53</v>
      </c>
      <c r="M1906" s="1" t="s">
        <v>15304</v>
      </c>
      <c r="N1906" s="1" t="s">
        <v>40</v>
      </c>
      <c r="Q1906" s="1" t="s">
        <v>15339</v>
      </c>
      <c r="U1906" s="1" t="s">
        <v>41</v>
      </c>
      <c r="V1906" s="1" t="s">
        <v>41</v>
      </c>
      <c r="W1906" s="1" t="s">
        <v>41</v>
      </c>
      <c r="X1906" s="1" t="s">
        <v>41</v>
      </c>
      <c r="Y1906" s="1" t="s">
        <v>41</v>
      </c>
      <c r="Z1906" s="1" t="s">
        <v>41</v>
      </c>
      <c r="AA1906" s="1" t="s">
        <v>41</v>
      </c>
      <c r="AB1906" s="1" t="s">
        <v>15387</v>
      </c>
      <c r="AC1906" s="1" t="s">
        <v>15390</v>
      </c>
      <c r="AD1906" s="1" t="s">
        <v>5151</v>
      </c>
      <c r="AE1906" s="1" t="s">
        <v>5150</v>
      </c>
      <c r="AF1906" s="1" t="b">
        <v>0</v>
      </c>
    </row>
    <row r="1907" spans="1:32">
      <c r="A1907" s="1">
        <v>1848</v>
      </c>
      <c r="B1907" s="1" t="s">
        <v>27</v>
      </c>
      <c r="C1907" s="1" t="s">
        <v>28</v>
      </c>
      <c r="G1907" s="1" t="s">
        <v>5152</v>
      </c>
      <c r="H1907" s="1" t="s">
        <v>878</v>
      </c>
      <c r="I1907" s="1" t="s">
        <v>38</v>
      </c>
      <c r="J1907" s="1" t="s">
        <v>5132</v>
      </c>
      <c r="K1907" s="1" t="s">
        <v>5153</v>
      </c>
      <c r="L1907" s="1" t="s">
        <v>32</v>
      </c>
      <c r="M1907" s="1" t="s">
        <v>15315</v>
      </c>
      <c r="N1907" s="1" t="s">
        <v>40</v>
      </c>
      <c r="Q1907" s="1" t="s">
        <v>15339</v>
      </c>
      <c r="U1907" s="1" t="s">
        <v>41</v>
      </c>
      <c r="V1907" s="1" t="s">
        <v>41</v>
      </c>
      <c r="W1907" s="1" t="s">
        <v>41</v>
      </c>
      <c r="X1907" s="1" t="s">
        <v>41</v>
      </c>
      <c r="Y1907" s="1" t="s">
        <v>41</v>
      </c>
      <c r="Z1907" s="1" t="s">
        <v>41</v>
      </c>
      <c r="AA1907" s="1" t="s">
        <v>41</v>
      </c>
      <c r="AB1907" s="1" t="s">
        <v>15387</v>
      </c>
      <c r="AC1907" s="1" t="s">
        <v>15390</v>
      </c>
      <c r="AD1907" s="1" t="s">
        <v>5155</v>
      </c>
      <c r="AE1907" s="1" t="s">
        <v>5154</v>
      </c>
      <c r="AF1907" s="1" t="b">
        <v>0</v>
      </c>
    </row>
    <row r="1908" spans="1:32">
      <c r="A1908" s="1">
        <v>1849</v>
      </c>
      <c r="B1908" s="1" t="s">
        <v>27</v>
      </c>
      <c r="C1908" s="1" t="s">
        <v>28</v>
      </c>
      <c r="G1908" s="1" t="s">
        <v>5156</v>
      </c>
      <c r="H1908" s="1" t="s">
        <v>878</v>
      </c>
      <c r="I1908" s="1" t="s">
        <v>38</v>
      </c>
      <c r="J1908" s="1" t="s">
        <v>5132</v>
      </c>
      <c r="K1908" s="1" t="s">
        <v>5157</v>
      </c>
      <c r="L1908" s="1" t="s">
        <v>53</v>
      </c>
      <c r="M1908" s="1" t="s">
        <v>15315</v>
      </c>
      <c r="N1908" s="1" t="s">
        <v>40</v>
      </c>
      <c r="Q1908" s="1" t="s">
        <v>15339</v>
      </c>
      <c r="U1908" s="1" t="s">
        <v>41</v>
      </c>
      <c r="V1908" s="1" t="s">
        <v>41</v>
      </c>
      <c r="W1908" s="1" t="s">
        <v>41</v>
      </c>
      <c r="X1908" s="1" t="s">
        <v>41</v>
      </c>
      <c r="Y1908" s="1" t="s">
        <v>41</v>
      </c>
      <c r="Z1908" s="1" t="s">
        <v>41</v>
      </c>
      <c r="AA1908" s="1" t="s">
        <v>41</v>
      </c>
      <c r="AB1908" s="1" t="s">
        <v>15387</v>
      </c>
      <c r="AC1908" s="1" t="s">
        <v>15390</v>
      </c>
      <c r="AD1908" s="1" t="s">
        <v>5159</v>
      </c>
      <c r="AE1908" s="1" t="s">
        <v>5158</v>
      </c>
      <c r="AF1908" s="1" t="b">
        <v>0</v>
      </c>
    </row>
    <row r="1909" spans="1:32">
      <c r="A1909" s="1">
        <v>1850</v>
      </c>
      <c r="B1909" s="1" t="s">
        <v>27</v>
      </c>
      <c r="C1909" s="1" t="s">
        <v>28</v>
      </c>
      <c r="G1909" s="1" t="s">
        <v>5160</v>
      </c>
      <c r="H1909" s="1" t="s">
        <v>878</v>
      </c>
      <c r="I1909" s="1" t="s">
        <v>38</v>
      </c>
      <c r="J1909" s="1" t="s">
        <v>5132</v>
      </c>
      <c r="K1909" s="1" t="s">
        <v>5161</v>
      </c>
      <c r="L1909" s="1" t="s">
        <v>53</v>
      </c>
      <c r="M1909" s="1" t="s">
        <v>15304</v>
      </c>
      <c r="N1909" s="1" t="s">
        <v>40</v>
      </c>
      <c r="Q1909" s="1" t="s">
        <v>15339</v>
      </c>
      <c r="U1909" s="1" t="s">
        <v>41</v>
      </c>
      <c r="V1909" s="1" t="s">
        <v>41</v>
      </c>
      <c r="W1909" s="1" t="s">
        <v>41</v>
      </c>
      <c r="X1909" s="1" t="s">
        <v>41</v>
      </c>
      <c r="Y1909" s="1" t="s">
        <v>41</v>
      </c>
      <c r="Z1909" s="1" t="s">
        <v>41</v>
      </c>
      <c r="AA1909" s="1" t="s">
        <v>41</v>
      </c>
      <c r="AB1909" s="1" t="s">
        <v>15387</v>
      </c>
      <c r="AC1909" s="1" t="s">
        <v>15390</v>
      </c>
      <c r="AD1909" s="1" t="s">
        <v>5163</v>
      </c>
      <c r="AE1909" s="1" t="s">
        <v>5162</v>
      </c>
      <c r="AF1909" s="1" t="b">
        <v>0</v>
      </c>
    </row>
    <row r="1910" spans="1:32">
      <c r="A1910" s="1">
        <v>1851</v>
      </c>
      <c r="B1910" s="1" t="s">
        <v>27</v>
      </c>
      <c r="C1910" s="1" t="s">
        <v>28</v>
      </c>
      <c r="G1910" s="1" t="s">
        <v>5164</v>
      </c>
      <c r="H1910" s="1" t="s">
        <v>878</v>
      </c>
      <c r="I1910" s="1" t="s">
        <v>38</v>
      </c>
      <c r="J1910" s="1" t="s">
        <v>5132</v>
      </c>
      <c r="K1910" s="1" t="s">
        <v>5165</v>
      </c>
      <c r="L1910" s="1" t="s">
        <v>135</v>
      </c>
      <c r="M1910" s="1" t="s">
        <v>15317</v>
      </c>
      <c r="N1910" s="1" t="s">
        <v>1535</v>
      </c>
      <c r="Q1910" s="1" t="s">
        <v>15339</v>
      </c>
      <c r="U1910" s="1" t="s">
        <v>41</v>
      </c>
      <c r="V1910" s="1" t="s">
        <v>82</v>
      </c>
      <c r="W1910" s="1" t="s">
        <v>82</v>
      </c>
      <c r="X1910" s="1" t="s">
        <v>41</v>
      </c>
      <c r="Y1910" s="1" t="s">
        <v>41</v>
      </c>
      <c r="Z1910" s="1" t="s">
        <v>41</v>
      </c>
      <c r="AA1910" s="1" t="s">
        <v>41</v>
      </c>
      <c r="AB1910" s="1" t="s">
        <v>15387</v>
      </c>
      <c r="AC1910" s="1" t="s">
        <v>15390</v>
      </c>
      <c r="AD1910" s="1" t="s">
        <v>5167</v>
      </c>
      <c r="AE1910" s="1" t="s">
        <v>5166</v>
      </c>
      <c r="AF1910" s="1" t="b">
        <v>0</v>
      </c>
    </row>
    <row r="1911" spans="1:32">
      <c r="A1911" s="1">
        <v>1852</v>
      </c>
      <c r="B1911" s="1" t="s">
        <v>27</v>
      </c>
      <c r="C1911" s="1" t="s">
        <v>663</v>
      </c>
      <c r="G1911" s="1" t="s">
        <v>5168</v>
      </c>
      <c r="H1911" s="1" t="s">
        <v>878</v>
      </c>
      <c r="I1911" s="1" t="s">
        <v>38</v>
      </c>
      <c r="J1911" s="1" t="s">
        <v>5132</v>
      </c>
      <c r="K1911" s="1" t="s">
        <v>5169</v>
      </c>
      <c r="L1911" s="1" t="s">
        <v>32</v>
      </c>
      <c r="M1911" s="1" t="s">
        <v>15295</v>
      </c>
      <c r="N1911" s="1" t="s">
        <v>376</v>
      </c>
      <c r="Q1911" s="1" t="s">
        <v>15341</v>
      </c>
      <c r="R1911" s="1" t="s">
        <v>376</v>
      </c>
      <c r="S1911" s="1">
        <v>139</v>
      </c>
      <c r="U1911" s="1" t="s">
        <v>41</v>
      </c>
      <c r="V1911" s="1" t="s">
        <v>82</v>
      </c>
      <c r="W1911" s="1" t="s">
        <v>82</v>
      </c>
      <c r="X1911" s="1" t="s">
        <v>41</v>
      </c>
      <c r="Y1911" s="1" t="s">
        <v>41</v>
      </c>
      <c r="Z1911" s="1" t="s">
        <v>41</v>
      </c>
      <c r="AA1911" s="1" t="s">
        <v>41</v>
      </c>
      <c r="AB1911" s="1" t="s">
        <v>15387</v>
      </c>
      <c r="AC1911" s="1" t="s">
        <v>15390</v>
      </c>
      <c r="AD1911" s="1" t="s">
        <v>5167</v>
      </c>
      <c r="AE1911" s="1" t="s">
        <v>377</v>
      </c>
      <c r="AF1911" s="1" t="b">
        <v>0</v>
      </c>
    </row>
    <row r="1912" spans="1:32">
      <c r="A1912" s="1">
        <v>1853</v>
      </c>
      <c r="B1912" s="1" t="s">
        <v>27</v>
      </c>
      <c r="C1912" s="1" t="s">
        <v>28</v>
      </c>
      <c r="G1912" s="1" t="s">
        <v>5170</v>
      </c>
      <c r="H1912" s="1" t="s">
        <v>878</v>
      </c>
      <c r="I1912" s="1" t="s">
        <v>34</v>
      </c>
      <c r="J1912" s="1" t="s">
        <v>884</v>
      </c>
      <c r="K1912" s="1" t="s">
        <v>5171</v>
      </c>
      <c r="L1912" s="1" t="s">
        <v>135</v>
      </c>
      <c r="M1912" s="1" t="s">
        <v>15293</v>
      </c>
      <c r="Q1912" s="1" t="s">
        <v>15339</v>
      </c>
      <c r="U1912" s="1" t="s">
        <v>82</v>
      </c>
      <c r="V1912" s="1" t="s">
        <v>41</v>
      </c>
      <c r="W1912" s="1" t="s">
        <v>41</v>
      </c>
      <c r="X1912" s="1" t="s">
        <v>41</v>
      </c>
      <c r="Y1912" s="1" t="s">
        <v>41</v>
      </c>
      <c r="Z1912" s="1" t="s">
        <v>41</v>
      </c>
      <c r="AA1912" s="1" t="s">
        <v>41</v>
      </c>
      <c r="AB1912" s="1" t="s">
        <v>42</v>
      </c>
      <c r="AC1912" s="1" t="s">
        <v>42</v>
      </c>
      <c r="AD1912" s="1" t="s">
        <v>5173</v>
      </c>
      <c r="AE1912" s="1" t="s">
        <v>5172</v>
      </c>
      <c r="AF1912" s="1" t="b">
        <v>0</v>
      </c>
    </row>
    <row r="1913" spans="1:32">
      <c r="A1913" s="1">
        <v>1854</v>
      </c>
      <c r="B1913" s="1" t="s">
        <v>27</v>
      </c>
      <c r="C1913" s="1" t="s">
        <v>28</v>
      </c>
      <c r="G1913" s="1" t="s">
        <v>5174</v>
      </c>
      <c r="H1913" s="1" t="s">
        <v>878</v>
      </c>
      <c r="I1913" s="1" t="s">
        <v>38</v>
      </c>
      <c r="J1913" s="1" t="s">
        <v>5171</v>
      </c>
      <c r="K1913" s="1" t="s">
        <v>5175</v>
      </c>
      <c r="L1913" s="1" t="s">
        <v>32</v>
      </c>
      <c r="M1913" s="1" t="s">
        <v>15328</v>
      </c>
      <c r="N1913" s="1" t="s">
        <v>4930</v>
      </c>
      <c r="Q1913" s="1" t="s">
        <v>15339</v>
      </c>
      <c r="U1913" s="1" t="s">
        <v>41</v>
      </c>
      <c r="V1913" s="1" t="s">
        <v>41</v>
      </c>
      <c r="W1913" s="1" t="s">
        <v>41</v>
      </c>
      <c r="X1913" s="1" t="s">
        <v>41</v>
      </c>
      <c r="Y1913" s="1" t="s">
        <v>41</v>
      </c>
      <c r="Z1913" s="1" t="s">
        <v>41</v>
      </c>
      <c r="AA1913" s="1" t="s">
        <v>41</v>
      </c>
      <c r="AB1913" s="1" t="s">
        <v>15388</v>
      </c>
      <c r="AC1913" s="1" t="s">
        <v>15390</v>
      </c>
      <c r="AD1913" s="1" t="s">
        <v>5177</v>
      </c>
      <c r="AE1913" s="1" t="s">
        <v>5176</v>
      </c>
      <c r="AF1913" s="1" t="b">
        <v>0</v>
      </c>
    </row>
    <row r="1914" spans="1:32">
      <c r="A1914" s="1">
        <v>1855</v>
      </c>
      <c r="B1914" s="1" t="s">
        <v>27</v>
      </c>
      <c r="C1914" s="1" t="s">
        <v>28</v>
      </c>
      <c r="G1914" s="1" t="s">
        <v>5178</v>
      </c>
      <c r="H1914" s="1" t="s">
        <v>878</v>
      </c>
      <c r="I1914" s="1" t="s">
        <v>38</v>
      </c>
      <c r="J1914" s="1" t="s">
        <v>5171</v>
      </c>
      <c r="K1914" s="1" t="s">
        <v>5179</v>
      </c>
      <c r="L1914" s="1" t="s">
        <v>32</v>
      </c>
      <c r="M1914" s="1" t="s">
        <v>15295</v>
      </c>
      <c r="N1914" s="1" t="s">
        <v>5180</v>
      </c>
      <c r="Q1914" s="1" t="s">
        <v>15341</v>
      </c>
      <c r="R1914" s="1" t="s">
        <v>5180</v>
      </c>
      <c r="S1914" s="1">
        <v>191</v>
      </c>
      <c r="U1914" s="1" t="s">
        <v>41</v>
      </c>
      <c r="V1914" s="1" t="s">
        <v>41</v>
      </c>
      <c r="W1914" s="1" t="s">
        <v>41</v>
      </c>
      <c r="X1914" s="1" t="s">
        <v>41</v>
      </c>
      <c r="Y1914" s="1" t="s">
        <v>41</v>
      </c>
      <c r="Z1914" s="1" t="s">
        <v>41</v>
      </c>
      <c r="AA1914" s="1" t="s">
        <v>41</v>
      </c>
      <c r="AB1914" s="1" t="s">
        <v>15387</v>
      </c>
      <c r="AC1914" s="1" t="s">
        <v>15390</v>
      </c>
      <c r="AD1914" s="1" t="s">
        <v>5182</v>
      </c>
      <c r="AE1914" s="1" t="s">
        <v>5181</v>
      </c>
      <c r="AF1914" s="1" t="b">
        <v>0</v>
      </c>
    </row>
    <row r="1915" spans="1:32">
      <c r="A1915" s="1">
        <v>1856</v>
      </c>
      <c r="B1915" s="1" t="s">
        <v>27</v>
      </c>
      <c r="C1915" s="1" t="s">
        <v>28</v>
      </c>
      <c r="G1915" s="1" t="s">
        <v>5183</v>
      </c>
      <c r="H1915" s="1" t="s">
        <v>878</v>
      </c>
      <c r="I1915" s="1" t="s">
        <v>34</v>
      </c>
      <c r="J1915" s="1" t="s">
        <v>884</v>
      </c>
      <c r="K1915" s="1" t="s">
        <v>5184</v>
      </c>
      <c r="L1915" s="1" t="s">
        <v>53</v>
      </c>
      <c r="M1915" s="1" t="s">
        <v>15293</v>
      </c>
      <c r="Q1915" s="1" t="s">
        <v>15339</v>
      </c>
      <c r="AD1915" s="1" t="s">
        <v>5186</v>
      </c>
      <c r="AE1915" s="1" t="s">
        <v>5185</v>
      </c>
      <c r="AF1915" s="1" t="b">
        <v>0</v>
      </c>
    </row>
    <row r="1916" spans="1:32">
      <c r="A1916" s="1">
        <v>1857</v>
      </c>
      <c r="B1916" s="1" t="s">
        <v>27</v>
      </c>
      <c r="C1916" s="1" t="s">
        <v>28</v>
      </c>
      <c r="G1916" s="1" t="s">
        <v>5187</v>
      </c>
      <c r="H1916" s="1" t="s">
        <v>878</v>
      </c>
      <c r="I1916" s="1" t="s">
        <v>38</v>
      </c>
      <c r="J1916" s="1" t="s">
        <v>5184</v>
      </c>
      <c r="K1916" s="1" t="s">
        <v>5188</v>
      </c>
      <c r="L1916" s="1" t="s">
        <v>53</v>
      </c>
      <c r="M1916" s="1" t="s">
        <v>15304</v>
      </c>
      <c r="N1916" s="1" t="s">
        <v>40</v>
      </c>
      <c r="Q1916" s="1" t="s">
        <v>15339</v>
      </c>
      <c r="U1916" s="1" t="s">
        <v>41</v>
      </c>
      <c r="V1916" s="1" t="s">
        <v>41</v>
      </c>
      <c r="W1916" s="1" t="s">
        <v>41</v>
      </c>
      <c r="X1916" s="1" t="s">
        <v>41</v>
      </c>
      <c r="Y1916" s="1" t="s">
        <v>41</v>
      </c>
      <c r="Z1916" s="1" t="s">
        <v>41</v>
      </c>
      <c r="AA1916" s="1" t="s">
        <v>41</v>
      </c>
      <c r="AB1916" s="1" t="s">
        <v>15387</v>
      </c>
      <c r="AC1916" s="1" t="s">
        <v>15390</v>
      </c>
      <c r="AD1916" s="1" t="s">
        <v>5190</v>
      </c>
      <c r="AE1916" s="1" t="s">
        <v>5189</v>
      </c>
      <c r="AF1916" s="1" t="b">
        <v>0</v>
      </c>
    </row>
    <row r="1917" spans="1:32">
      <c r="A1917" s="1">
        <v>1858</v>
      </c>
      <c r="B1917" s="1" t="s">
        <v>27</v>
      </c>
      <c r="C1917" s="1" t="s">
        <v>28</v>
      </c>
      <c r="G1917" s="1" t="s">
        <v>5191</v>
      </c>
      <c r="H1917" s="1" t="s">
        <v>878</v>
      </c>
      <c r="I1917" s="1" t="s">
        <v>38</v>
      </c>
      <c r="J1917" s="1" t="s">
        <v>5184</v>
      </c>
      <c r="K1917" s="1" t="s">
        <v>5192</v>
      </c>
      <c r="L1917" s="1" t="s">
        <v>135</v>
      </c>
      <c r="M1917" s="1" t="s">
        <v>15318</v>
      </c>
      <c r="N1917" s="1" t="s">
        <v>1963</v>
      </c>
      <c r="Q1917" s="1" t="s">
        <v>15339</v>
      </c>
      <c r="U1917" s="1" t="s">
        <v>41</v>
      </c>
      <c r="V1917" s="1" t="s">
        <v>82</v>
      </c>
      <c r="W1917" s="1" t="s">
        <v>82</v>
      </c>
      <c r="X1917" s="1" t="s">
        <v>41</v>
      </c>
      <c r="Y1917" s="1" t="s">
        <v>41</v>
      </c>
      <c r="Z1917" s="1" t="s">
        <v>41</v>
      </c>
      <c r="AA1917" s="1" t="s">
        <v>41</v>
      </c>
      <c r="AB1917" s="1" t="s">
        <v>15387</v>
      </c>
      <c r="AC1917" s="1" t="s">
        <v>15390</v>
      </c>
      <c r="AD1917" s="1" t="s">
        <v>5194</v>
      </c>
      <c r="AE1917" s="1" t="s">
        <v>5193</v>
      </c>
      <c r="AF1917" s="1" t="b">
        <v>0</v>
      </c>
    </row>
    <row r="1918" spans="1:32">
      <c r="A1918" s="1">
        <v>1859</v>
      </c>
      <c r="B1918" s="1" t="s">
        <v>27</v>
      </c>
      <c r="C1918" s="1" t="s">
        <v>28</v>
      </c>
      <c r="G1918" s="1" t="s">
        <v>5195</v>
      </c>
      <c r="H1918" s="1" t="s">
        <v>878</v>
      </c>
      <c r="I1918" s="1" t="s">
        <v>38</v>
      </c>
      <c r="J1918" s="1" t="s">
        <v>5184</v>
      </c>
      <c r="K1918" s="1" t="s">
        <v>5196</v>
      </c>
      <c r="L1918" s="1" t="s">
        <v>32</v>
      </c>
      <c r="M1918" s="1" t="s">
        <v>15295</v>
      </c>
      <c r="N1918" s="1" t="s">
        <v>376</v>
      </c>
      <c r="Q1918" s="1" t="s">
        <v>15341</v>
      </c>
      <c r="R1918" s="1" t="s">
        <v>376</v>
      </c>
      <c r="S1918" s="1">
        <v>139</v>
      </c>
      <c r="U1918" s="1" t="s">
        <v>41</v>
      </c>
      <c r="V1918" s="1" t="s">
        <v>82</v>
      </c>
      <c r="W1918" s="1" t="s">
        <v>82</v>
      </c>
      <c r="X1918" s="1" t="s">
        <v>41</v>
      </c>
      <c r="Y1918" s="1" t="s">
        <v>41</v>
      </c>
      <c r="Z1918" s="1" t="s">
        <v>41</v>
      </c>
      <c r="AA1918" s="1" t="s">
        <v>41</v>
      </c>
      <c r="AB1918" s="1" t="s">
        <v>15387</v>
      </c>
      <c r="AC1918" s="1" t="s">
        <v>15390</v>
      </c>
      <c r="AD1918" s="1" t="s">
        <v>5194</v>
      </c>
      <c r="AE1918" s="1" t="s">
        <v>377</v>
      </c>
      <c r="AF1918" s="1" t="b">
        <v>0</v>
      </c>
    </row>
    <row r="1919" spans="1:32">
      <c r="A1919" s="1">
        <v>1860</v>
      </c>
      <c r="B1919" s="1" t="s">
        <v>27</v>
      </c>
      <c r="C1919" s="1" t="s">
        <v>28</v>
      </c>
      <c r="G1919" s="1" t="s">
        <v>5197</v>
      </c>
      <c r="H1919" s="1" t="s">
        <v>878</v>
      </c>
      <c r="I1919" s="1" t="s">
        <v>38</v>
      </c>
      <c r="J1919" s="1" t="s">
        <v>5184</v>
      </c>
      <c r="K1919" s="1" t="s">
        <v>5198</v>
      </c>
      <c r="L1919" s="1" t="s">
        <v>135</v>
      </c>
      <c r="M1919" s="1" t="s">
        <v>15295</v>
      </c>
      <c r="N1919" s="1" t="s">
        <v>5199</v>
      </c>
      <c r="Q1919" s="1" t="s">
        <v>15341</v>
      </c>
      <c r="R1919" s="1" t="s">
        <v>5199</v>
      </c>
      <c r="S1919" s="1">
        <v>186</v>
      </c>
      <c r="U1919" s="1" t="s">
        <v>82</v>
      </c>
      <c r="V1919" s="1" t="s">
        <v>41</v>
      </c>
      <c r="W1919" s="1" t="s">
        <v>41</v>
      </c>
      <c r="X1919" s="1" t="s">
        <v>41</v>
      </c>
      <c r="Y1919" s="1" t="s">
        <v>41</v>
      </c>
      <c r="Z1919" s="1" t="s">
        <v>41</v>
      </c>
      <c r="AA1919" s="1" t="s">
        <v>41</v>
      </c>
      <c r="AB1919" s="1" t="s">
        <v>15387</v>
      </c>
      <c r="AC1919" s="1" t="s">
        <v>15390</v>
      </c>
      <c r="AD1919" s="1" t="s">
        <v>5201</v>
      </c>
      <c r="AE1919" s="1" t="s">
        <v>5200</v>
      </c>
      <c r="AF1919" s="1" t="b">
        <v>0</v>
      </c>
    </row>
    <row r="1920" spans="1:32">
      <c r="A1920" s="1">
        <v>1861</v>
      </c>
      <c r="B1920" s="1" t="s">
        <v>27</v>
      </c>
      <c r="C1920" s="1" t="s">
        <v>28</v>
      </c>
      <c r="G1920" s="1" t="s">
        <v>5202</v>
      </c>
      <c r="H1920" s="1" t="s">
        <v>878</v>
      </c>
      <c r="I1920" s="1" t="s">
        <v>38</v>
      </c>
      <c r="J1920" s="1" t="s">
        <v>5184</v>
      </c>
      <c r="K1920" s="1" t="s">
        <v>5203</v>
      </c>
      <c r="L1920" s="1" t="s">
        <v>53</v>
      </c>
      <c r="M1920" s="1" t="s">
        <v>15304</v>
      </c>
      <c r="N1920" s="1" t="s">
        <v>40</v>
      </c>
      <c r="Q1920" s="1" t="s">
        <v>15339</v>
      </c>
      <c r="U1920" s="1" t="s">
        <v>41</v>
      </c>
      <c r="V1920" s="1" t="s">
        <v>41</v>
      </c>
      <c r="W1920" s="1" t="s">
        <v>41</v>
      </c>
      <c r="X1920" s="1" t="s">
        <v>41</v>
      </c>
      <c r="Y1920" s="1" t="s">
        <v>41</v>
      </c>
      <c r="Z1920" s="1" t="s">
        <v>41</v>
      </c>
      <c r="AA1920" s="1" t="s">
        <v>41</v>
      </c>
      <c r="AB1920" s="1" t="s">
        <v>15387</v>
      </c>
      <c r="AC1920" s="1" t="s">
        <v>15390</v>
      </c>
      <c r="AD1920" s="1" t="s">
        <v>5205</v>
      </c>
      <c r="AE1920" s="1" t="s">
        <v>5204</v>
      </c>
      <c r="AF1920" s="1" t="b">
        <v>0</v>
      </c>
    </row>
    <row r="1921" spans="1:32">
      <c r="A1921" s="1">
        <v>1862</v>
      </c>
      <c r="B1921" s="1" t="s">
        <v>27</v>
      </c>
      <c r="C1921" s="1" t="s">
        <v>28</v>
      </c>
      <c r="G1921" s="1" t="s">
        <v>5206</v>
      </c>
      <c r="H1921" s="1" t="s">
        <v>878</v>
      </c>
      <c r="I1921" s="1" t="s">
        <v>34</v>
      </c>
      <c r="J1921" s="1" t="s">
        <v>884</v>
      </c>
      <c r="K1921" s="1" t="s">
        <v>5207</v>
      </c>
      <c r="L1921" s="1" t="s">
        <v>135</v>
      </c>
      <c r="M1921" s="1" t="s">
        <v>15293</v>
      </c>
      <c r="Q1921" s="1" t="s">
        <v>15339</v>
      </c>
      <c r="U1921" s="1" t="s">
        <v>82</v>
      </c>
      <c r="V1921" s="1" t="s">
        <v>41</v>
      </c>
      <c r="W1921" s="1" t="s">
        <v>41</v>
      </c>
      <c r="X1921" s="1" t="s">
        <v>41</v>
      </c>
      <c r="Y1921" s="1" t="s">
        <v>41</v>
      </c>
      <c r="Z1921" s="1" t="s">
        <v>41</v>
      </c>
      <c r="AA1921" s="1" t="s">
        <v>41</v>
      </c>
      <c r="AB1921" s="1" t="s">
        <v>42</v>
      </c>
      <c r="AC1921" s="1" t="s">
        <v>42</v>
      </c>
      <c r="AD1921" s="1" t="s">
        <v>5209</v>
      </c>
      <c r="AE1921" s="1" t="s">
        <v>5208</v>
      </c>
      <c r="AF1921" s="1" t="b">
        <v>0</v>
      </c>
    </row>
    <row r="1922" spans="1:32">
      <c r="A1922" s="1">
        <v>1863</v>
      </c>
      <c r="B1922" s="1" t="s">
        <v>27</v>
      </c>
      <c r="C1922" s="1" t="s">
        <v>28</v>
      </c>
      <c r="G1922" s="1" t="s">
        <v>5210</v>
      </c>
      <c r="H1922" s="1" t="s">
        <v>878</v>
      </c>
      <c r="I1922" s="1" t="s">
        <v>38</v>
      </c>
      <c r="J1922" s="1" t="s">
        <v>5207</v>
      </c>
      <c r="K1922" s="1" t="s">
        <v>90</v>
      </c>
      <c r="L1922" s="1" t="s">
        <v>53</v>
      </c>
      <c r="M1922" s="1" t="s">
        <v>15296</v>
      </c>
      <c r="N1922" s="1" t="s">
        <v>91</v>
      </c>
      <c r="Q1922" s="1" t="s">
        <v>15339</v>
      </c>
      <c r="U1922" s="1" t="s">
        <v>82</v>
      </c>
      <c r="V1922" s="1" t="s">
        <v>41</v>
      </c>
      <c r="W1922" s="1" t="s">
        <v>41</v>
      </c>
      <c r="X1922" s="1" t="s">
        <v>41</v>
      </c>
      <c r="Y1922" s="1" t="s">
        <v>41</v>
      </c>
      <c r="Z1922" s="1" t="s">
        <v>41</v>
      </c>
      <c r="AA1922" s="1" t="s">
        <v>41</v>
      </c>
      <c r="AB1922" s="1" t="s">
        <v>42</v>
      </c>
      <c r="AC1922" s="1" t="s">
        <v>42</v>
      </c>
      <c r="AD1922" s="1" t="s">
        <v>5211</v>
      </c>
      <c r="AE1922" s="1" t="s">
        <v>264</v>
      </c>
      <c r="AF1922" s="1" t="b">
        <v>0</v>
      </c>
    </row>
    <row r="1923" spans="1:32">
      <c r="A1923" s="1">
        <v>1864</v>
      </c>
      <c r="B1923" s="1" t="s">
        <v>27</v>
      </c>
      <c r="C1923" s="1" t="s">
        <v>28</v>
      </c>
      <c r="G1923" s="1" t="s">
        <v>5212</v>
      </c>
      <c r="H1923" s="1" t="s">
        <v>878</v>
      </c>
      <c r="I1923" s="1" t="s">
        <v>38</v>
      </c>
      <c r="J1923" s="1" t="s">
        <v>5207</v>
      </c>
      <c r="K1923" s="1" t="s">
        <v>5213</v>
      </c>
      <c r="L1923" s="1" t="s">
        <v>135</v>
      </c>
      <c r="M1923" s="1" t="s">
        <v>15304</v>
      </c>
      <c r="N1923" s="1" t="s">
        <v>40</v>
      </c>
      <c r="Q1923" s="1" t="s">
        <v>15339</v>
      </c>
      <c r="U1923" s="1" t="s">
        <v>82</v>
      </c>
      <c r="V1923" s="1" t="s">
        <v>41</v>
      </c>
      <c r="W1923" s="1" t="s">
        <v>41</v>
      </c>
      <c r="X1923" s="1" t="s">
        <v>41</v>
      </c>
      <c r="Y1923" s="1" t="s">
        <v>41</v>
      </c>
      <c r="Z1923" s="1" t="s">
        <v>41</v>
      </c>
      <c r="AA1923" s="1" t="s">
        <v>41</v>
      </c>
      <c r="AB1923" s="1" t="s">
        <v>15387</v>
      </c>
      <c r="AC1923" s="1" t="s">
        <v>15390</v>
      </c>
      <c r="AD1923" s="1" t="s">
        <v>5215</v>
      </c>
      <c r="AE1923" s="1" t="s">
        <v>5214</v>
      </c>
      <c r="AF1923" s="1" t="b">
        <v>0</v>
      </c>
    </row>
    <row r="1924" spans="1:32">
      <c r="A1924" s="1">
        <v>1865</v>
      </c>
      <c r="B1924" s="1" t="s">
        <v>27</v>
      </c>
      <c r="C1924" s="1" t="s">
        <v>28</v>
      </c>
      <c r="G1924" s="1" t="s">
        <v>5216</v>
      </c>
      <c r="H1924" s="1" t="s">
        <v>878</v>
      </c>
      <c r="I1924" s="1" t="s">
        <v>38</v>
      </c>
      <c r="J1924" s="1" t="s">
        <v>5207</v>
      </c>
      <c r="K1924" s="1" t="s">
        <v>5217</v>
      </c>
      <c r="L1924" s="1" t="s">
        <v>135</v>
      </c>
      <c r="M1924" s="1" t="s">
        <v>15295</v>
      </c>
      <c r="N1924" s="1" t="s">
        <v>5218</v>
      </c>
      <c r="Q1924" s="1" t="s">
        <v>15341</v>
      </c>
      <c r="R1924" s="1" t="s">
        <v>5218</v>
      </c>
      <c r="S1924" s="1">
        <v>193</v>
      </c>
      <c r="U1924" s="1" t="s">
        <v>82</v>
      </c>
      <c r="V1924" s="1" t="s">
        <v>41</v>
      </c>
      <c r="W1924" s="1" t="s">
        <v>41</v>
      </c>
      <c r="X1924" s="1" t="s">
        <v>41</v>
      </c>
      <c r="Y1924" s="1" t="s">
        <v>41</v>
      </c>
      <c r="Z1924" s="1" t="s">
        <v>41</v>
      </c>
      <c r="AA1924" s="1" t="s">
        <v>41</v>
      </c>
      <c r="AB1924" s="1" t="s">
        <v>15387</v>
      </c>
      <c r="AC1924" s="1" t="s">
        <v>15390</v>
      </c>
      <c r="AD1924" s="1" t="s">
        <v>5220</v>
      </c>
      <c r="AE1924" s="1" t="s">
        <v>5219</v>
      </c>
      <c r="AF1924" s="1" t="b">
        <v>0</v>
      </c>
    </row>
    <row r="1925" spans="1:32">
      <c r="A1925" s="1">
        <v>1867</v>
      </c>
      <c r="B1925" s="1" t="s">
        <v>27</v>
      </c>
      <c r="C1925" s="1" t="s">
        <v>28</v>
      </c>
      <c r="G1925" s="1" t="s">
        <v>5221</v>
      </c>
      <c r="H1925" s="1" t="s">
        <v>878</v>
      </c>
      <c r="I1925" s="1" t="s">
        <v>38</v>
      </c>
      <c r="J1925" s="1" t="s">
        <v>5207</v>
      </c>
      <c r="K1925" s="1" t="s">
        <v>134</v>
      </c>
      <c r="L1925" s="1" t="s">
        <v>135</v>
      </c>
      <c r="M1925" s="1" t="s">
        <v>15295</v>
      </c>
      <c r="N1925" s="1" t="s">
        <v>136</v>
      </c>
      <c r="Q1925" s="1" t="s">
        <v>15339</v>
      </c>
      <c r="U1925" s="1" t="s">
        <v>82</v>
      </c>
      <c r="V1925" s="1" t="s">
        <v>41</v>
      </c>
      <c r="W1925" s="1" t="s">
        <v>41</v>
      </c>
      <c r="X1925" s="1" t="s">
        <v>41</v>
      </c>
      <c r="Y1925" s="1" t="s">
        <v>41</v>
      </c>
      <c r="Z1925" s="1" t="s">
        <v>41</v>
      </c>
      <c r="AA1925" s="1" t="s">
        <v>41</v>
      </c>
      <c r="AB1925" s="1" t="s">
        <v>15388</v>
      </c>
      <c r="AC1925" s="1" t="s">
        <v>15390</v>
      </c>
      <c r="AD1925" s="1" t="s">
        <v>5222</v>
      </c>
      <c r="AE1925" s="1" t="s">
        <v>137</v>
      </c>
      <c r="AF1925" s="1" t="b">
        <v>0</v>
      </c>
    </row>
    <row r="1926" spans="1:32">
      <c r="A1926" s="1">
        <v>1868</v>
      </c>
      <c r="B1926" s="1" t="s">
        <v>27</v>
      </c>
      <c r="C1926" s="1" t="s">
        <v>28</v>
      </c>
      <c r="G1926" s="1" t="s">
        <v>5223</v>
      </c>
      <c r="H1926" s="1" t="s">
        <v>878</v>
      </c>
      <c r="I1926" s="1" t="s">
        <v>38</v>
      </c>
      <c r="J1926" s="1" t="s">
        <v>5207</v>
      </c>
      <c r="K1926" s="1" t="s">
        <v>140</v>
      </c>
      <c r="L1926" s="1" t="s">
        <v>32</v>
      </c>
      <c r="M1926" s="1" t="s">
        <v>15295</v>
      </c>
      <c r="N1926" s="1" t="s">
        <v>404</v>
      </c>
      <c r="Q1926" s="1" t="s">
        <v>15341</v>
      </c>
      <c r="R1926" s="1" t="s">
        <v>404</v>
      </c>
      <c r="S1926" s="1">
        <v>7</v>
      </c>
      <c r="U1926" s="1" t="s">
        <v>41</v>
      </c>
      <c r="V1926" s="1" t="s">
        <v>41</v>
      </c>
      <c r="W1926" s="1" t="s">
        <v>41</v>
      </c>
      <c r="X1926" s="1" t="s">
        <v>41</v>
      </c>
      <c r="Y1926" s="1" t="s">
        <v>41</v>
      </c>
      <c r="Z1926" s="1" t="s">
        <v>41</v>
      </c>
      <c r="AA1926" s="1" t="s">
        <v>41</v>
      </c>
      <c r="AB1926" s="1" t="s">
        <v>15388</v>
      </c>
      <c r="AC1926" s="1" t="s">
        <v>15390</v>
      </c>
      <c r="AD1926" s="1" t="s">
        <v>5222</v>
      </c>
      <c r="AE1926" s="1" t="s">
        <v>141</v>
      </c>
      <c r="AF1926" s="1" t="b">
        <v>0</v>
      </c>
    </row>
    <row r="1927" spans="1:32">
      <c r="A1927" s="1">
        <v>1869</v>
      </c>
      <c r="B1927" s="1" t="s">
        <v>27</v>
      </c>
      <c r="C1927" s="1" t="s">
        <v>28</v>
      </c>
      <c r="G1927" s="1" t="s">
        <v>5224</v>
      </c>
      <c r="H1927" s="1" t="s">
        <v>878</v>
      </c>
      <c r="I1927" s="1" t="s">
        <v>38</v>
      </c>
      <c r="J1927" s="1" t="s">
        <v>5207</v>
      </c>
      <c r="K1927" s="1" t="s">
        <v>143</v>
      </c>
      <c r="L1927" s="1" t="s">
        <v>53</v>
      </c>
      <c r="M1927" s="1" t="s">
        <v>15299</v>
      </c>
      <c r="N1927" s="1" t="s">
        <v>40</v>
      </c>
      <c r="Q1927" s="1" t="s">
        <v>15339</v>
      </c>
      <c r="U1927" s="1" t="s">
        <v>41</v>
      </c>
      <c r="V1927" s="1" t="s">
        <v>41</v>
      </c>
      <c r="W1927" s="1" t="s">
        <v>41</v>
      </c>
      <c r="X1927" s="1" t="s">
        <v>41</v>
      </c>
      <c r="Y1927" s="1" t="s">
        <v>41</v>
      </c>
      <c r="Z1927" s="1" t="s">
        <v>41</v>
      </c>
      <c r="AA1927" s="1" t="s">
        <v>41</v>
      </c>
      <c r="AB1927" s="1" t="s">
        <v>15388</v>
      </c>
      <c r="AC1927" s="1" t="s">
        <v>15390</v>
      </c>
      <c r="AD1927" s="1" t="s">
        <v>5222</v>
      </c>
      <c r="AE1927" s="1" t="s">
        <v>144</v>
      </c>
      <c r="AF1927" s="1" t="b">
        <v>0</v>
      </c>
    </row>
    <row r="1928" spans="1:32">
      <c r="A1928" s="1">
        <v>1870</v>
      </c>
      <c r="B1928" s="1" t="s">
        <v>27</v>
      </c>
      <c r="C1928" s="1" t="s">
        <v>28</v>
      </c>
      <c r="G1928" s="1" t="s">
        <v>5225</v>
      </c>
      <c r="H1928" s="1" t="s">
        <v>878</v>
      </c>
      <c r="I1928" s="1" t="s">
        <v>34</v>
      </c>
      <c r="J1928" s="1" t="s">
        <v>5207</v>
      </c>
      <c r="K1928" s="1" t="s">
        <v>1163</v>
      </c>
      <c r="L1928" s="1" t="s">
        <v>53</v>
      </c>
      <c r="M1928" s="1" t="s">
        <v>15293</v>
      </c>
      <c r="Q1928" s="1" t="s">
        <v>15339</v>
      </c>
      <c r="AD1928" s="1" t="s">
        <v>4958</v>
      </c>
      <c r="AE1928" s="1" t="s">
        <v>4957</v>
      </c>
      <c r="AF1928" s="1" t="b">
        <v>0</v>
      </c>
    </row>
    <row r="1929" spans="1:32">
      <c r="A1929" s="1">
        <v>1871</v>
      </c>
      <c r="B1929" s="1" t="s">
        <v>27</v>
      </c>
      <c r="C1929" s="1" t="s">
        <v>28</v>
      </c>
      <c r="G1929" s="1" t="s">
        <v>5226</v>
      </c>
      <c r="H1929" s="1" t="s">
        <v>878</v>
      </c>
      <c r="I1929" s="1" t="s">
        <v>38</v>
      </c>
      <c r="J1929" s="1" t="s">
        <v>1163</v>
      </c>
      <c r="K1929" s="1" t="s">
        <v>4960</v>
      </c>
      <c r="L1929" s="1" t="s">
        <v>53</v>
      </c>
      <c r="M1929" s="1" t="s">
        <v>15302</v>
      </c>
      <c r="N1929" s="1" t="s">
        <v>40</v>
      </c>
      <c r="Q1929" s="1" t="s">
        <v>15339</v>
      </c>
      <c r="U1929" s="1" t="s">
        <v>41</v>
      </c>
      <c r="V1929" s="1" t="s">
        <v>41</v>
      </c>
      <c r="W1929" s="1" t="s">
        <v>41</v>
      </c>
      <c r="X1929" s="1" t="s">
        <v>41</v>
      </c>
      <c r="Y1929" s="1" t="s">
        <v>41</v>
      </c>
      <c r="Z1929" s="1" t="s">
        <v>41</v>
      </c>
      <c r="AA1929" s="1" t="s">
        <v>41</v>
      </c>
      <c r="AB1929" s="1" t="s">
        <v>15387</v>
      </c>
      <c r="AC1929" s="1" t="s">
        <v>15390</v>
      </c>
      <c r="AD1929" s="1" t="s">
        <v>4962</v>
      </c>
      <c r="AE1929" s="1" t="s">
        <v>4961</v>
      </c>
      <c r="AF1929" s="1" t="b">
        <v>0</v>
      </c>
    </row>
    <row r="1930" spans="1:32">
      <c r="A1930" s="1">
        <v>1872</v>
      </c>
      <c r="B1930" s="1" t="s">
        <v>27</v>
      </c>
      <c r="C1930" s="1" t="s">
        <v>28</v>
      </c>
      <c r="G1930" s="1" t="s">
        <v>5227</v>
      </c>
      <c r="H1930" s="1" t="s">
        <v>878</v>
      </c>
      <c r="I1930" s="1" t="s">
        <v>38</v>
      </c>
      <c r="J1930" s="1" t="s">
        <v>1163</v>
      </c>
      <c r="K1930" s="1" t="s">
        <v>4964</v>
      </c>
      <c r="L1930" s="1" t="s">
        <v>53</v>
      </c>
      <c r="M1930" s="1" t="s">
        <v>15294</v>
      </c>
      <c r="N1930" s="1" t="s">
        <v>40</v>
      </c>
      <c r="Q1930" s="1" t="s">
        <v>15339</v>
      </c>
      <c r="U1930" s="1" t="s">
        <v>41</v>
      </c>
      <c r="V1930" s="1" t="s">
        <v>41</v>
      </c>
      <c r="W1930" s="1" t="s">
        <v>41</v>
      </c>
      <c r="X1930" s="1" t="s">
        <v>41</v>
      </c>
      <c r="Y1930" s="1" t="s">
        <v>41</v>
      </c>
      <c r="Z1930" s="1" t="s">
        <v>41</v>
      </c>
      <c r="AA1930" s="1" t="s">
        <v>41</v>
      </c>
      <c r="AB1930" s="1" t="s">
        <v>15387</v>
      </c>
      <c r="AC1930" s="1" t="s">
        <v>15390</v>
      </c>
      <c r="AD1930" s="1" t="s">
        <v>4966</v>
      </c>
      <c r="AE1930" s="1" t="s">
        <v>4965</v>
      </c>
      <c r="AF1930" s="1" t="b">
        <v>0</v>
      </c>
    </row>
    <row r="1931" spans="1:32">
      <c r="A1931" s="1">
        <v>1873</v>
      </c>
      <c r="B1931" s="1" t="s">
        <v>27</v>
      </c>
      <c r="C1931" s="1" t="s">
        <v>28</v>
      </c>
      <c r="G1931" s="1" t="s">
        <v>5228</v>
      </c>
      <c r="H1931" s="1" t="s">
        <v>878</v>
      </c>
      <c r="I1931" s="1" t="s">
        <v>38</v>
      </c>
      <c r="J1931" s="1" t="s">
        <v>1163</v>
      </c>
      <c r="K1931" s="1" t="s">
        <v>822</v>
      </c>
      <c r="L1931" s="1" t="s">
        <v>53</v>
      </c>
      <c r="M1931" s="1" t="s">
        <v>15295</v>
      </c>
      <c r="N1931" s="1" t="s">
        <v>344</v>
      </c>
      <c r="Q1931" s="1" t="s">
        <v>15341</v>
      </c>
      <c r="R1931" s="1" t="s">
        <v>344</v>
      </c>
      <c r="S1931" s="1">
        <v>58</v>
      </c>
      <c r="U1931" s="1" t="s">
        <v>41</v>
      </c>
      <c r="V1931" s="1" t="s">
        <v>41</v>
      </c>
      <c r="W1931" s="1" t="s">
        <v>41</v>
      </c>
      <c r="X1931" s="1" t="s">
        <v>41</v>
      </c>
      <c r="Y1931" s="1" t="s">
        <v>41</v>
      </c>
      <c r="Z1931" s="1" t="s">
        <v>41</v>
      </c>
      <c r="AA1931" s="1" t="s">
        <v>41</v>
      </c>
      <c r="AB1931" s="1" t="s">
        <v>42</v>
      </c>
      <c r="AC1931" s="1" t="s">
        <v>42</v>
      </c>
      <c r="AD1931" s="1" t="s">
        <v>4969</v>
      </c>
      <c r="AE1931" s="1" t="s">
        <v>4968</v>
      </c>
      <c r="AF1931" s="1" t="b">
        <v>0</v>
      </c>
    </row>
    <row r="1932" spans="1:32">
      <c r="A1932" s="1">
        <v>1874</v>
      </c>
      <c r="B1932" s="1" t="s">
        <v>27</v>
      </c>
      <c r="C1932" s="1" t="s">
        <v>28</v>
      </c>
      <c r="G1932" s="1" t="s">
        <v>5229</v>
      </c>
      <c r="H1932" s="1" t="s">
        <v>878</v>
      </c>
      <c r="I1932" s="1" t="s">
        <v>38</v>
      </c>
      <c r="J1932" s="1" t="s">
        <v>1163</v>
      </c>
      <c r="K1932" s="1" t="s">
        <v>4971</v>
      </c>
      <c r="L1932" s="1" t="s">
        <v>53</v>
      </c>
      <c r="M1932" s="1" t="s">
        <v>15294</v>
      </c>
      <c r="N1932" s="1" t="s">
        <v>40</v>
      </c>
      <c r="Q1932" s="1" t="s">
        <v>15339</v>
      </c>
      <c r="U1932" s="1" t="s">
        <v>41</v>
      </c>
      <c r="V1932" s="1" t="s">
        <v>41</v>
      </c>
      <c r="W1932" s="1" t="s">
        <v>41</v>
      </c>
      <c r="X1932" s="1" t="s">
        <v>41</v>
      </c>
      <c r="Y1932" s="1" t="s">
        <v>41</v>
      </c>
      <c r="Z1932" s="1" t="s">
        <v>41</v>
      </c>
      <c r="AA1932" s="1" t="s">
        <v>41</v>
      </c>
      <c r="AB1932" s="1" t="s">
        <v>42</v>
      </c>
      <c r="AC1932" s="1" t="s">
        <v>42</v>
      </c>
      <c r="AD1932" s="1" t="s">
        <v>4973</v>
      </c>
      <c r="AE1932" s="1" t="s">
        <v>4972</v>
      </c>
      <c r="AF1932" s="1" t="b">
        <v>0</v>
      </c>
    </row>
    <row r="1933" spans="1:32">
      <c r="A1933" s="1">
        <v>1875</v>
      </c>
      <c r="B1933" s="1" t="s">
        <v>27</v>
      </c>
      <c r="C1933" s="1" t="s">
        <v>28</v>
      </c>
      <c r="G1933" s="1" t="s">
        <v>5230</v>
      </c>
      <c r="H1933" s="1" t="s">
        <v>878</v>
      </c>
      <c r="I1933" s="1" t="s">
        <v>38</v>
      </c>
      <c r="J1933" s="1" t="s">
        <v>1163</v>
      </c>
      <c r="K1933" s="1" t="s">
        <v>4975</v>
      </c>
      <c r="L1933" s="1" t="s">
        <v>53</v>
      </c>
      <c r="M1933" s="1" t="s">
        <v>15302</v>
      </c>
      <c r="N1933" s="1" t="s">
        <v>40</v>
      </c>
      <c r="Q1933" s="1" t="s">
        <v>15339</v>
      </c>
      <c r="U1933" s="1" t="s">
        <v>41</v>
      </c>
      <c r="V1933" s="1" t="s">
        <v>41</v>
      </c>
      <c r="W1933" s="1" t="s">
        <v>41</v>
      </c>
      <c r="X1933" s="1" t="s">
        <v>41</v>
      </c>
      <c r="Y1933" s="1" t="s">
        <v>41</v>
      </c>
      <c r="Z1933" s="1" t="s">
        <v>41</v>
      </c>
      <c r="AA1933" s="1" t="s">
        <v>41</v>
      </c>
      <c r="AB1933" s="1" t="s">
        <v>42</v>
      </c>
      <c r="AC1933" s="1" t="s">
        <v>42</v>
      </c>
      <c r="AD1933" s="1" t="s">
        <v>4977</v>
      </c>
      <c r="AE1933" s="1" t="s">
        <v>4976</v>
      </c>
      <c r="AF1933" s="1" t="b">
        <v>0</v>
      </c>
    </row>
    <row r="1934" spans="1:32">
      <c r="A1934" s="1">
        <v>1876</v>
      </c>
      <c r="B1934" s="1" t="s">
        <v>27</v>
      </c>
      <c r="C1934" s="1" t="s">
        <v>28</v>
      </c>
      <c r="G1934" s="1" t="s">
        <v>5231</v>
      </c>
      <c r="H1934" s="1" t="s">
        <v>878</v>
      </c>
      <c r="I1934" s="1" t="s">
        <v>38</v>
      </c>
      <c r="J1934" s="1" t="s">
        <v>1163</v>
      </c>
      <c r="K1934" s="1" t="s">
        <v>4979</v>
      </c>
      <c r="L1934" s="1" t="s">
        <v>53</v>
      </c>
      <c r="M1934" s="1" t="s">
        <v>15295</v>
      </c>
      <c r="N1934" s="1" t="s">
        <v>580</v>
      </c>
      <c r="Q1934" s="1" t="s">
        <v>15341</v>
      </c>
      <c r="R1934" s="1" t="s">
        <v>15343</v>
      </c>
      <c r="S1934" s="1">
        <v>66</v>
      </c>
      <c r="U1934" s="1" t="s">
        <v>41</v>
      </c>
      <c r="V1934" s="1" t="s">
        <v>41</v>
      </c>
      <c r="W1934" s="1" t="s">
        <v>41</v>
      </c>
      <c r="X1934" s="1" t="s">
        <v>41</v>
      </c>
      <c r="Y1934" s="1" t="s">
        <v>41</v>
      </c>
      <c r="Z1934" s="1" t="s">
        <v>41</v>
      </c>
      <c r="AA1934" s="1" t="s">
        <v>41</v>
      </c>
      <c r="AB1934" s="1" t="s">
        <v>42</v>
      </c>
      <c r="AC1934" s="1" t="s">
        <v>42</v>
      </c>
      <c r="AD1934" s="1" t="s">
        <v>4981</v>
      </c>
      <c r="AE1934" s="1" t="s">
        <v>4980</v>
      </c>
      <c r="AF1934" s="1" t="b">
        <v>0</v>
      </c>
    </row>
    <row r="1935" spans="1:32">
      <c r="A1935" s="1">
        <v>1877</v>
      </c>
      <c r="B1935" s="1" t="s">
        <v>27</v>
      </c>
      <c r="C1935" s="1" t="s">
        <v>28</v>
      </c>
      <c r="G1935" s="1" t="s">
        <v>5232</v>
      </c>
      <c r="H1935" s="1" t="s">
        <v>878</v>
      </c>
      <c r="I1935" s="1" t="s">
        <v>38</v>
      </c>
      <c r="J1935" s="1" t="s">
        <v>1163</v>
      </c>
      <c r="K1935" s="1" t="s">
        <v>4983</v>
      </c>
      <c r="L1935" s="1" t="s">
        <v>53</v>
      </c>
      <c r="M1935" s="1" t="s">
        <v>15295</v>
      </c>
      <c r="N1935" s="1" t="s">
        <v>376</v>
      </c>
      <c r="Q1935" s="1" t="s">
        <v>15341</v>
      </c>
      <c r="R1935" s="1" t="s">
        <v>376</v>
      </c>
      <c r="S1935" s="1">
        <v>139</v>
      </c>
      <c r="U1935" s="1" t="s">
        <v>41</v>
      </c>
      <c r="V1935" s="1" t="s">
        <v>41</v>
      </c>
      <c r="W1935" s="1" t="s">
        <v>41</v>
      </c>
      <c r="X1935" s="1" t="s">
        <v>41</v>
      </c>
      <c r="Y1935" s="1" t="s">
        <v>41</v>
      </c>
      <c r="Z1935" s="1" t="s">
        <v>41</v>
      </c>
      <c r="AA1935" s="1" t="s">
        <v>41</v>
      </c>
      <c r="AB1935" s="1" t="s">
        <v>42</v>
      </c>
      <c r="AC1935" s="1" t="s">
        <v>42</v>
      </c>
      <c r="AD1935" s="1" t="s">
        <v>4985</v>
      </c>
      <c r="AE1935" s="1" t="s">
        <v>4984</v>
      </c>
      <c r="AF1935" s="1" t="b">
        <v>0</v>
      </c>
    </row>
    <row r="1936" spans="1:32">
      <c r="A1936" s="1">
        <v>1878</v>
      </c>
      <c r="B1936" s="1" t="s">
        <v>27</v>
      </c>
      <c r="C1936" s="1" t="s">
        <v>28</v>
      </c>
      <c r="G1936" s="1" t="s">
        <v>5233</v>
      </c>
      <c r="H1936" s="1" t="s">
        <v>878</v>
      </c>
      <c r="I1936" s="1" t="s">
        <v>38</v>
      </c>
      <c r="J1936" s="1" t="s">
        <v>1163</v>
      </c>
      <c r="K1936" s="1" t="s">
        <v>4987</v>
      </c>
      <c r="L1936" s="1" t="s">
        <v>53</v>
      </c>
      <c r="M1936" s="1" t="s">
        <v>15302</v>
      </c>
      <c r="N1936" s="1" t="s">
        <v>40</v>
      </c>
      <c r="Q1936" s="1" t="s">
        <v>15339</v>
      </c>
      <c r="U1936" s="1" t="s">
        <v>41</v>
      </c>
      <c r="V1936" s="1" t="s">
        <v>41</v>
      </c>
      <c r="W1936" s="1" t="s">
        <v>41</v>
      </c>
      <c r="X1936" s="1" t="s">
        <v>41</v>
      </c>
      <c r="Y1936" s="1" t="s">
        <v>41</v>
      </c>
      <c r="Z1936" s="1" t="s">
        <v>41</v>
      </c>
      <c r="AA1936" s="1" t="s">
        <v>41</v>
      </c>
      <c r="AB1936" s="1" t="s">
        <v>42</v>
      </c>
      <c r="AC1936" s="1" t="s">
        <v>42</v>
      </c>
      <c r="AD1936" s="1" t="s">
        <v>4988</v>
      </c>
      <c r="AE1936" s="1" t="s">
        <v>272</v>
      </c>
      <c r="AF1936" s="1" t="b">
        <v>0</v>
      </c>
    </row>
    <row r="1937" spans="1:32">
      <c r="A1937" s="1">
        <v>1879</v>
      </c>
      <c r="B1937" s="1" t="s">
        <v>27</v>
      </c>
      <c r="C1937" s="1" t="s">
        <v>28</v>
      </c>
      <c r="G1937" s="1" t="s">
        <v>5234</v>
      </c>
      <c r="H1937" s="1" t="s">
        <v>878</v>
      </c>
      <c r="I1937" s="1" t="s">
        <v>38</v>
      </c>
      <c r="J1937" s="1" t="s">
        <v>1163</v>
      </c>
      <c r="K1937" s="1" t="s">
        <v>4990</v>
      </c>
      <c r="L1937" s="1" t="s">
        <v>53</v>
      </c>
      <c r="M1937" s="1" t="s">
        <v>15294</v>
      </c>
      <c r="N1937" s="1" t="s">
        <v>40</v>
      </c>
      <c r="Q1937" s="1" t="s">
        <v>15339</v>
      </c>
      <c r="U1937" s="1" t="s">
        <v>41</v>
      </c>
      <c r="V1937" s="1" t="s">
        <v>41</v>
      </c>
      <c r="W1937" s="1" t="s">
        <v>41</v>
      </c>
      <c r="X1937" s="1" t="s">
        <v>41</v>
      </c>
      <c r="Y1937" s="1" t="s">
        <v>41</v>
      </c>
      <c r="Z1937" s="1" t="s">
        <v>41</v>
      </c>
      <c r="AA1937" s="1" t="s">
        <v>41</v>
      </c>
      <c r="AB1937" s="1" t="s">
        <v>42</v>
      </c>
      <c r="AC1937" s="1" t="s">
        <v>42</v>
      </c>
      <c r="AD1937" s="1" t="s">
        <v>4992</v>
      </c>
      <c r="AE1937" s="1" t="s">
        <v>4991</v>
      </c>
      <c r="AF1937" s="1" t="b">
        <v>0</v>
      </c>
    </row>
    <row r="1938" spans="1:32">
      <c r="A1938" s="1">
        <v>1898</v>
      </c>
      <c r="B1938" s="1" t="s">
        <v>27</v>
      </c>
      <c r="C1938" s="1" t="s">
        <v>28</v>
      </c>
      <c r="G1938" s="1" t="s">
        <v>5235</v>
      </c>
      <c r="H1938" s="1" t="s">
        <v>878</v>
      </c>
      <c r="I1938" s="1" t="s">
        <v>38</v>
      </c>
      <c r="J1938" s="1" t="s">
        <v>1213</v>
      </c>
      <c r="K1938" s="1" t="s">
        <v>5236</v>
      </c>
      <c r="L1938" s="1" t="s">
        <v>53</v>
      </c>
      <c r="M1938" s="1" t="s">
        <v>15304</v>
      </c>
      <c r="N1938" s="1" t="s">
        <v>40</v>
      </c>
      <c r="Q1938" s="1" t="s">
        <v>15339</v>
      </c>
      <c r="U1938" s="1" t="s">
        <v>41</v>
      </c>
      <c r="V1938" s="1" t="s">
        <v>82</v>
      </c>
      <c r="W1938" s="1" t="s">
        <v>41</v>
      </c>
      <c r="X1938" s="1" t="s">
        <v>41</v>
      </c>
      <c r="Y1938" s="1" t="s">
        <v>41</v>
      </c>
      <c r="Z1938" s="1" t="s">
        <v>41</v>
      </c>
      <c r="AA1938" s="1" t="s">
        <v>41</v>
      </c>
      <c r="AB1938" s="1" t="s">
        <v>15387</v>
      </c>
      <c r="AC1938" s="1" t="s">
        <v>15390</v>
      </c>
      <c r="AD1938" s="1" t="s">
        <v>5238</v>
      </c>
      <c r="AE1938" s="1" t="s">
        <v>5237</v>
      </c>
      <c r="AF1938" s="1" t="b">
        <v>0</v>
      </c>
    </row>
    <row r="1939" spans="1:32">
      <c r="A1939" s="1">
        <v>1899</v>
      </c>
      <c r="B1939" s="1" t="s">
        <v>27</v>
      </c>
      <c r="C1939" s="1" t="s">
        <v>28</v>
      </c>
      <c r="G1939" s="1" t="s">
        <v>5239</v>
      </c>
      <c r="H1939" s="1" t="s">
        <v>878</v>
      </c>
      <c r="I1939" s="1" t="s">
        <v>34</v>
      </c>
      <c r="J1939" s="1" t="s">
        <v>1213</v>
      </c>
      <c r="K1939" s="1" t="s">
        <v>5240</v>
      </c>
      <c r="L1939" s="1" t="s">
        <v>135</v>
      </c>
      <c r="M1939" s="1" t="s">
        <v>15293</v>
      </c>
      <c r="Q1939" s="1" t="s">
        <v>15339</v>
      </c>
      <c r="U1939" s="1" t="s">
        <v>82</v>
      </c>
      <c r="V1939" s="1" t="s">
        <v>41</v>
      </c>
      <c r="W1939" s="1" t="s">
        <v>41</v>
      </c>
      <c r="X1939" s="1" t="s">
        <v>41</v>
      </c>
      <c r="Y1939" s="1" t="s">
        <v>41</v>
      </c>
      <c r="Z1939" s="1" t="s">
        <v>41</v>
      </c>
      <c r="AA1939" s="1" t="s">
        <v>41</v>
      </c>
      <c r="AB1939" s="1" t="s">
        <v>15387</v>
      </c>
      <c r="AC1939" s="1" t="s">
        <v>15390</v>
      </c>
      <c r="AD1939" s="1" t="s">
        <v>5242</v>
      </c>
      <c r="AE1939" s="1" t="s">
        <v>5241</v>
      </c>
      <c r="AF1939" s="1" t="b">
        <v>0</v>
      </c>
    </row>
    <row r="1940" spans="1:32">
      <c r="A1940" s="1">
        <v>1900</v>
      </c>
      <c r="B1940" s="1" t="s">
        <v>27</v>
      </c>
      <c r="C1940" s="1" t="s">
        <v>28</v>
      </c>
      <c r="G1940" s="1" t="s">
        <v>5243</v>
      </c>
      <c r="H1940" s="1" t="s">
        <v>878</v>
      </c>
      <c r="I1940" s="1" t="s">
        <v>38</v>
      </c>
      <c r="J1940" s="1" t="s">
        <v>5240</v>
      </c>
      <c r="K1940" s="1" t="s">
        <v>5047</v>
      </c>
      <c r="L1940" s="1" t="s">
        <v>53</v>
      </c>
      <c r="M1940" s="1" t="s">
        <v>15315</v>
      </c>
      <c r="N1940" s="1" t="s">
        <v>40</v>
      </c>
      <c r="O1940" s="1" t="s">
        <v>82</v>
      </c>
      <c r="P1940" s="1" t="s">
        <v>5043</v>
      </c>
      <c r="Q1940" s="1" t="s">
        <v>15339</v>
      </c>
      <c r="U1940" s="1" t="s">
        <v>41</v>
      </c>
      <c r="V1940" s="1" t="s">
        <v>41</v>
      </c>
      <c r="W1940" s="1" t="s">
        <v>41</v>
      </c>
      <c r="X1940" s="1" t="s">
        <v>41</v>
      </c>
      <c r="Y1940" s="1" t="s">
        <v>41</v>
      </c>
      <c r="Z1940" s="1" t="s">
        <v>41</v>
      </c>
      <c r="AA1940" s="1" t="s">
        <v>41</v>
      </c>
      <c r="AB1940" s="1" t="s">
        <v>15387</v>
      </c>
      <c r="AC1940" s="1" t="s">
        <v>15390</v>
      </c>
      <c r="AD1940" s="1" t="s">
        <v>5049</v>
      </c>
      <c r="AE1940" s="1" t="s">
        <v>5048</v>
      </c>
      <c r="AF1940" s="1" t="b">
        <v>0</v>
      </c>
    </row>
    <row r="1941" spans="1:32">
      <c r="A1941" s="1">
        <v>1901</v>
      </c>
      <c r="B1941" s="1" t="s">
        <v>27</v>
      </c>
      <c r="C1941" s="1" t="s">
        <v>28</v>
      </c>
      <c r="G1941" s="1" t="s">
        <v>5244</v>
      </c>
      <c r="H1941" s="1" t="s">
        <v>878</v>
      </c>
      <c r="I1941" s="1" t="s">
        <v>38</v>
      </c>
      <c r="J1941" s="1" t="s">
        <v>5240</v>
      </c>
      <c r="K1941" s="1" t="s">
        <v>5051</v>
      </c>
      <c r="L1941" s="1" t="s">
        <v>53</v>
      </c>
      <c r="M1941" s="1" t="s">
        <v>15315</v>
      </c>
      <c r="N1941" s="1" t="s">
        <v>40</v>
      </c>
      <c r="O1941" s="1" t="s">
        <v>82</v>
      </c>
      <c r="P1941" s="1" t="s">
        <v>5043</v>
      </c>
      <c r="Q1941" s="1" t="s">
        <v>15339</v>
      </c>
      <c r="U1941" s="1" t="s">
        <v>41</v>
      </c>
      <c r="V1941" s="1" t="s">
        <v>41</v>
      </c>
      <c r="W1941" s="1" t="s">
        <v>41</v>
      </c>
      <c r="X1941" s="1" t="s">
        <v>41</v>
      </c>
      <c r="Y1941" s="1" t="s">
        <v>41</v>
      </c>
      <c r="Z1941" s="1" t="s">
        <v>41</v>
      </c>
      <c r="AA1941" s="1" t="s">
        <v>41</v>
      </c>
      <c r="AB1941" s="1" t="s">
        <v>15387</v>
      </c>
      <c r="AC1941" s="1" t="s">
        <v>15390</v>
      </c>
      <c r="AD1941" s="1" t="s">
        <v>5053</v>
      </c>
      <c r="AE1941" s="1" t="s">
        <v>5052</v>
      </c>
      <c r="AF1941" s="1" t="b">
        <v>0</v>
      </c>
    </row>
    <row r="1942" spans="1:32">
      <c r="A1942" s="1">
        <v>1902</v>
      </c>
      <c r="B1942" s="1" t="s">
        <v>27</v>
      </c>
      <c r="C1942" s="1" t="s">
        <v>28</v>
      </c>
      <c r="G1942" s="1" t="s">
        <v>5245</v>
      </c>
      <c r="H1942" s="1" t="s">
        <v>878</v>
      </c>
      <c r="I1942" s="1" t="s">
        <v>38</v>
      </c>
      <c r="J1942" s="1" t="s">
        <v>5240</v>
      </c>
      <c r="K1942" s="1" t="s">
        <v>5055</v>
      </c>
      <c r="L1942" s="1" t="s">
        <v>53</v>
      </c>
      <c r="M1942" s="1" t="s">
        <v>15315</v>
      </c>
      <c r="N1942" s="1" t="s">
        <v>40</v>
      </c>
      <c r="O1942" s="1" t="s">
        <v>82</v>
      </c>
      <c r="P1942" s="1" t="s">
        <v>5043</v>
      </c>
      <c r="Q1942" s="1" t="s">
        <v>15339</v>
      </c>
      <c r="U1942" s="1" t="s">
        <v>41</v>
      </c>
      <c r="V1942" s="1" t="s">
        <v>41</v>
      </c>
      <c r="W1942" s="1" t="s">
        <v>41</v>
      </c>
      <c r="X1942" s="1" t="s">
        <v>41</v>
      </c>
      <c r="Y1942" s="1" t="s">
        <v>41</v>
      </c>
      <c r="Z1942" s="1" t="s">
        <v>41</v>
      </c>
      <c r="AA1942" s="1" t="s">
        <v>41</v>
      </c>
      <c r="AB1942" s="1" t="s">
        <v>15387</v>
      </c>
      <c r="AC1942" s="1" t="s">
        <v>15390</v>
      </c>
      <c r="AD1942" s="1" t="s">
        <v>5057</v>
      </c>
      <c r="AE1942" s="1" t="s">
        <v>5056</v>
      </c>
      <c r="AF1942" s="1" t="b">
        <v>0</v>
      </c>
    </row>
    <row r="1943" spans="1:32">
      <c r="A1943" s="1">
        <v>1903</v>
      </c>
      <c r="B1943" s="1" t="s">
        <v>27</v>
      </c>
      <c r="C1943" s="1" t="s">
        <v>28</v>
      </c>
      <c r="G1943" s="1" t="s">
        <v>5246</v>
      </c>
      <c r="H1943" s="1" t="s">
        <v>878</v>
      </c>
      <c r="I1943" s="1" t="s">
        <v>38</v>
      </c>
      <c r="J1943" s="1" t="s">
        <v>5240</v>
      </c>
      <c r="K1943" s="1" t="s">
        <v>5059</v>
      </c>
      <c r="L1943" s="1" t="s">
        <v>53</v>
      </c>
      <c r="M1943" s="1" t="s">
        <v>15329</v>
      </c>
      <c r="N1943" s="1" t="s">
        <v>40</v>
      </c>
      <c r="O1943" s="1" t="s">
        <v>82</v>
      </c>
      <c r="P1943" s="1" t="s">
        <v>5043</v>
      </c>
      <c r="Q1943" s="1" t="s">
        <v>15339</v>
      </c>
      <c r="U1943" s="1" t="s">
        <v>41</v>
      </c>
      <c r="V1943" s="1" t="s">
        <v>41</v>
      </c>
      <c r="W1943" s="1" t="s">
        <v>41</v>
      </c>
      <c r="X1943" s="1" t="s">
        <v>41</v>
      </c>
      <c r="Y1943" s="1" t="s">
        <v>41</v>
      </c>
      <c r="Z1943" s="1" t="s">
        <v>41</v>
      </c>
      <c r="AA1943" s="1" t="s">
        <v>41</v>
      </c>
      <c r="AB1943" s="1" t="s">
        <v>15387</v>
      </c>
      <c r="AC1943" s="1" t="s">
        <v>15391</v>
      </c>
      <c r="AD1943" s="1" t="s">
        <v>5061</v>
      </c>
      <c r="AE1943" s="1" t="s">
        <v>5247</v>
      </c>
      <c r="AF1943" s="1" t="b">
        <v>0</v>
      </c>
    </row>
    <row r="1944" spans="1:32">
      <c r="A1944" s="1">
        <v>1904</v>
      </c>
      <c r="B1944" s="1" t="s">
        <v>27</v>
      </c>
      <c r="C1944" s="1" t="s">
        <v>28</v>
      </c>
      <c r="G1944" s="1" t="s">
        <v>5248</v>
      </c>
      <c r="H1944" s="1" t="s">
        <v>878</v>
      </c>
      <c r="I1944" s="1" t="s">
        <v>38</v>
      </c>
      <c r="J1944" s="1" t="s">
        <v>5240</v>
      </c>
      <c r="K1944" s="1" t="s">
        <v>5063</v>
      </c>
      <c r="L1944" s="1" t="s">
        <v>53</v>
      </c>
      <c r="M1944" s="1" t="s">
        <v>15329</v>
      </c>
      <c r="N1944" s="1" t="s">
        <v>40</v>
      </c>
      <c r="O1944" s="1" t="s">
        <v>82</v>
      </c>
      <c r="P1944" s="1" t="s">
        <v>5043</v>
      </c>
      <c r="Q1944" s="1" t="s">
        <v>15339</v>
      </c>
      <c r="U1944" s="1" t="s">
        <v>41</v>
      </c>
      <c r="V1944" s="1" t="s">
        <v>41</v>
      </c>
      <c r="W1944" s="1" t="s">
        <v>41</v>
      </c>
      <c r="X1944" s="1" t="s">
        <v>41</v>
      </c>
      <c r="Y1944" s="1" t="s">
        <v>41</v>
      </c>
      <c r="Z1944" s="1" t="s">
        <v>41</v>
      </c>
      <c r="AA1944" s="1" t="s">
        <v>41</v>
      </c>
      <c r="AB1944" s="1" t="s">
        <v>15387</v>
      </c>
      <c r="AC1944" s="1" t="s">
        <v>15390</v>
      </c>
      <c r="AD1944" s="1" t="s">
        <v>5065</v>
      </c>
      <c r="AE1944" s="1" t="s">
        <v>5064</v>
      </c>
      <c r="AF1944" s="1" t="b">
        <v>0</v>
      </c>
    </row>
    <row r="1945" spans="1:32">
      <c r="A1945" s="1">
        <v>1905</v>
      </c>
      <c r="B1945" s="1" t="s">
        <v>27</v>
      </c>
      <c r="C1945" s="1" t="s">
        <v>28</v>
      </c>
      <c r="G1945" s="1" t="s">
        <v>5249</v>
      </c>
      <c r="H1945" s="1" t="s">
        <v>878</v>
      </c>
      <c r="I1945" s="1" t="s">
        <v>38</v>
      </c>
      <c r="J1945" s="1" t="s">
        <v>5240</v>
      </c>
      <c r="K1945" s="1" t="s">
        <v>5067</v>
      </c>
      <c r="L1945" s="1" t="s">
        <v>53</v>
      </c>
      <c r="M1945" s="1" t="s">
        <v>15329</v>
      </c>
      <c r="N1945" s="1" t="s">
        <v>40</v>
      </c>
      <c r="O1945" s="1" t="s">
        <v>82</v>
      </c>
      <c r="P1945" s="1" t="s">
        <v>5043</v>
      </c>
      <c r="Q1945" s="1" t="s">
        <v>15339</v>
      </c>
      <c r="U1945" s="1" t="s">
        <v>41</v>
      </c>
      <c r="V1945" s="1" t="s">
        <v>41</v>
      </c>
      <c r="W1945" s="1" t="s">
        <v>41</v>
      </c>
      <c r="X1945" s="1" t="s">
        <v>41</v>
      </c>
      <c r="Y1945" s="1" t="s">
        <v>41</v>
      </c>
      <c r="Z1945" s="1" t="s">
        <v>41</v>
      </c>
      <c r="AA1945" s="1" t="s">
        <v>41</v>
      </c>
      <c r="AB1945" s="1" t="s">
        <v>15387</v>
      </c>
      <c r="AC1945" s="1" t="s">
        <v>15390</v>
      </c>
      <c r="AD1945" s="1" t="s">
        <v>5069</v>
      </c>
      <c r="AE1945" s="1" t="s">
        <v>5068</v>
      </c>
      <c r="AF1945" s="1" t="b">
        <v>0</v>
      </c>
    </row>
    <row r="1946" spans="1:32">
      <c r="A1946" s="1">
        <v>1906</v>
      </c>
      <c r="B1946" s="1" t="s">
        <v>27</v>
      </c>
      <c r="C1946" s="1" t="s">
        <v>28</v>
      </c>
      <c r="G1946" s="1" t="s">
        <v>5250</v>
      </c>
      <c r="H1946" s="1" t="s">
        <v>878</v>
      </c>
      <c r="I1946" s="1" t="s">
        <v>38</v>
      </c>
      <c r="J1946" s="1" t="s">
        <v>5240</v>
      </c>
      <c r="K1946" s="1" t="s">
        <v>5071</v>
      </c>
      <c r="L1946" s="1" t="s">
        <v>53</v>
      </c>
      <c r="M1946" s="1" t="s">
        <v>15295</v>
      </c>
      <c r="N1946" s="1" t="s">
        <v>5072</v>
      </c>
      <c r="O1946" s="1" t="s">
        <v>82</v>
      </c>
      <c r="P1946" s="1" t="s">
        <v>5043</v>
      </c>
      <c r="Q1946" s="1" t="s">
        <v>15341</v>
      </c>
      <c r="R1946" s="1" t="s">
        <v>5072</v>
      </c>
      <c r="S1946" s="1">
        <v>190</v>
      </c>
      <c r="U1946" s="1" t="s">
        <v>41</v>
      </c>
      <c r="V1946" s="1" t="s">
        <v>41</v>
      </c>
      <c r="W1946" s="1" t="s">
        <v>41</v>
      </c>
      <c r="X1946" s="1" t="s">
        <v>41</v>
      </c>
      <c r="Y1946" s="1" t="s">
        <v>41</v>
      </c>
      <c r="Z1946" s="1" t="s">
        <v>41</v>
      </c>
      <c r="AA1946" s="1" t="s">
        <v>41</v>
      </c>
      <c r="AB1946" s="1" t="s">
        <v>15387</v>
      </c>
      <c r="AC1946" s="1" t="s">
        <v>15390</v>
      </c>
      <c r="AD1946" s="1" t="s">
        <v>5074</v>
      </c>
      <c r="AE1946" s="1" t="s">
        <v>5073</v>
      </c>
      <c r="AF1946" s="1" t="b">
        <v>0</v>
      </c>
    </row>
    <row r="1947" spans="1:32">
      <c r="A1947" s="1">
        <v>1907</v>
      </c>
      <c r="B1947" s="1" t="s">
        <v>27</v>
      </c>
      <c r="C1947" s="1" t="s">
        <v>28</v>
      </c>
      <c r="G1947" s="1" t="s">
        <v>5251</v>
      </c>
      <c r="H1947" s="1" t="s">
        <v>878</v>
      </c>
      <c r="I1947" s="1" t="s">
        <v>38</v>
      </c>
      <c r="J1947" s="1" t="s">
        <v>5240</v>
      </c>
      <c r="K1947" s="1" t="s">
        <v>5076</v>
      </c>
      <c r="L1947" s="1" t="s">
        <v>53</v>
      </c>
      <c r="M1947" s="1" t="s">
        <v>15329</v>
      </c>
      <c r="N1947" s="1" t="s">
        <v>40</v>
      </c>
      <c r="O1947" s="1" t="s">
        <v>82</v>
      </c>
      <c r="P1947" s="1" t="s">
        <v>5043</v>
      </c>
      <c r="Q1947" s="1" t="s">
        <v>15339</v>
      </c>
      <c r="U1947" s="1" t="s">
        <v>41</v>
      </c>
      <c r="V1947" s="1" t="s">
        <v>41</v>
      </c>
      <c r="W1947" s="1" t="s">
        <v>41</v>
      </c>
      <c r="X1947" s="1" t="s">
        <v>41</v>
      </c>
      <c r="Y1947" s="1" t="s">
        <v>41</v>
      </c>
      <c r="Z1947" s="1" t="s">
        <v>41</v>
      </c>
      <c r="AA1947" s="1" t="s">
        <v>41</v>
      </c>
      <c r="AB1947" s="1" t="s">
        <v>15387</v>
      </c>
      <c r="AC1947" s="1" t="s">
        <v>15390</v>
      </c>
      <c r="AD1947" s="1" t="s">
        <v>5078</v>
      </c>
      <c r="AE1947" s="1" t="s">
        <v>5077</v>
      </c>
      <c r="AF1947" s="1" t="b">
        <v>0</v>
      </c>
    </row>
    <row r="1948" spans="1:32">
      <c r="A1948" s="1">
        <v>1908</v>
      </c>
      <c r="B1948" s="1" t="s">
        <v>27</v>
      </c>
      <c r="C1948" s="1" t="s">
        <v>28</v>
      </c>
      <c r="G1948" s="1" t="s">
        <v>5252</v>
      </c>
      <c r="H1948" s="1" t="s">
        <v>878</v>
      </c>
      <c r="I1948" s="1" t="s">
        <v>38</v>
      </c>
      <c r="J1948" s="1" t="s">
        <v>5240</v>
      </c>
      <c r="K1948" s="1" t="s">
        <v>5080</v>
      </c>
      <c r="L1948" s="1" t="s">
        <v>53</v>
      </c>
      <c r="M1948" s="1" t="s">
        <v>15329</v>
      </c>
      <c r="N1948" s="1" t="s">
        <v>40</v>
      </c>
      <c r="O1948" s="1" t="s">
        <v>82</v>
      </c>
      <c r="P1948" s="1" t="s">
        <v>5043</v>
      </c>
      <c r="Q1948" s="1" t="s">
        <v>15339</v>
      </c>
      <c r="U1948" s="1" t="s">
        <v>41</v>
      </c>
      <c r="V1948" s="1" t="s">
        <v>41</v>
      </c>
      <c r="W1948" s="1" t="s">
        <v>41</v>
      </c>
      <c r="X1948" s="1" t="s">
        <v>41</v>
      </c>
      <c r="Y1948" s="1" t="s">
        <v>41</v>
      </c>
      <c r="Z1948" s="1" t="s">
        <v>41</v>
      </c>
      <c r="AA1948" s="1" t="s">
        <v>41</v>
      </c>
      <c r="AB1948" s="1" t="s">
        <v>15387</v>
      </c>
      <c r="AC1948" s="1" t="s">
        <v>15390</v>
      </c>
      <c r="AD1948" s="1" t="s">
        <v>5082</v>
      </c>
      <c r="AE1948" s="1" t="s">
        <v>5081</v>
      </c>
      <c r="AF1948" s="1" t="b">
        <v>0</v>
      </c>
    </row>
    <row r="1949" spans="1:32">
      <c r="A1949" s="1">
        <v>1909</v>
      </c>
      <c r="B1949" s="1" t="s">
        <v>27</v>
      </c>
      <c r="C1949" s="1" t="s">
        <v>28</v>
      </c>
      <c r="G1949" s="1" t="s">
        <v>5253</v>
      </c>
      <c r="H1949" s="1" t="s">
        <v>878</v>
      </c>
      <c r="I1949" s="1" t="s">
        <v>38</v>
      </c>
      <c r="J1949" s="1" t="s">
        <v>5240</v>
      </c>
      <c r="K1949" s="1" t="s">
        <v>5084</v>
      </c>
      <c r="L1949" s="1" t="s">
        <v>53</v>
      </c>
      <c r="M1949" s="1" t="s">
        <v>15329</v>
      </c>
      <c r="N1949" s="1" t="s">
        <v>40</v>
      </c>
      <c r="O1949" s="1" t="s">
        <v>82</v>
      </c>
      <c r="P1949" s="1" t="s">
        <v>5043</v>
      </c>
      <c r="Q1949" s="1" t="s">
        <v>15339</v>
      </c>
      <c r="U1949" s="1" t="s">
        <v>41</v>
      </c>
      <c r="V1949" s="1" t="s">
        <v>41</v>
      </c>
      <c r="W1949" s="1" t="s">
        <v>41</v>
      </c>
      <c r="X1949" s="1" t="s">
        <v>41</v>
      </c>
      <c r="Y1949" s="1" t="s">
        <v>41</v>
      </c>
      <c r="Z1949" s="1" t="s">
        <v>41</v>
      </c>
      <c r="AA1949" s="1" t="s">
        <v>41</v>
      </c>
      <c r="AB1949" s="1" t="s">
        <v>15387</v>
      </c>
      <c r="AC1949" s="1" t="s">
        <v>15390</v>
      </c>
      <c r="AD1949" s="1" t="s">
        <v>5086</v>
      </c>
      <c r="AE1949" s="1" t="s">
        <v>5085</v>
      </c>
      <c r="AF1949" s="1" t="b">
        <v>0</v>
      </c>
    </row>
    <row r="1950" spans="1:32">
      <c r="A1950" s="1">
        <v>1910</v>
      </c>
      <c r="B1950" s="1" t="s">
        <v>27</v>
      </c>
      <c r="C1950" s="1" t="s">
        <v>28</v>
      </c>
      <c r="G1950" s="1" t="s">
        <v>5254</v>
      </c>
      <c r="H1950" s="1" t="s">
        <v>878</v>
      </c>
      <c r="I1950" s="1" t="s">
        <v>38</v>
      </c>
      <c r="J1950" s="1" t="s">
        <v>5240</v>
      </c>
      <c r="K1950" s="1" t="s">
        <v>5088</v>
      </c>
      <c r="L1950" s="1" t="s">
        <v>53</v>
      </c>
      <c r="M1950" s="1" t="s">
        <v>15329</v>
      </c>
      <c r="N1950" s="1" t="s">
        <v>40</v>
      </c>
      <c r="O1950" s="1" t="s">
        <v>82</v>
      </c>
      <c r="P1950" s="1" t="s">
        <v>5043</v>
      </c>
      <c r="Q1950" s="1" t="s">
        <v>15339</v>
      </c>
      <c r="U1950" s="1" t="s">
        <v>41</v>
      </c>
      <c r="V1950" s="1" t="s">
        <v>41</v>
      </c>
      <c r="W1950" s="1" t="s">
        <v>41</v>
      </c>
      <c r="X1950" s="1" t="s">
        <v>41</v>
      </c>
      <c r="Y1950" s="1" t="s">
        <v>41</v>
      </c>
      <c r="Z1950" s="1" t="s">
        <v>41</v>
      </c>
      <c r="AA1950" s="1" t="s">
        <v>41</v>
      </c>
      <c r="AB1950" s="1" t="s">
        <v>15387</v>
      </c>
      <c r="AC1950" s="1" t="s">
        <v>15390</v>
      </c>
      <c r="AD1950" s="1" t="s">
        <v>5090</v>
      </c>
      <c r="AE1950" s="1" t="s">
        <v>5089</v>
      </c>
      <c r="AF1950" s="1" t="b">
        <v>0</v>
      </c>
    </row>
    <row r="1951" spans="1:32">
      <c r="A1951" s="1">
        <v>1911</v>
      </c>
      <c r="B1951" s="1" t="s">
        <v>27</v>
      </c>
      <c r="C1951" s="1" t="s">
        <v>28</v>
      </c>
      <c r="G1951" s="1" t="s">
        <v>5255</v>
      </c>
      <c r="H1951" s="1" t="s">
        <v>878</v>
      </c>
      <c r="I1951" s="1" t="s">
        <v>38</v>
      </c>
      <c r="J1951" s="1" t="s">
        <v>5240</v>
      </c>
      <c r="K1951" s="1" t="s">
        <v>5092</v>
      </c>
      <c r="L1951" s="1" t="s">
        <v>135</v>
      </c>
      <c r="M1951" s="1" t="s">
        <v>15329</v>
      </c>
      <c r="N1951" s="1" t="s">
        <v>40</v>
      </c>
      <c r="O1951" s="1" t="s">
        <v>82</v>
      </c>
      <c r="P1951" s="1" t="s">
        <v>5043</v>
      </c>
      <c r="Q1951" s="1" t="s">
        <v>15339</v>
      </c>
      <c r="U1951" s="1" t="s">
        <v>82</v>
      </c>
      <c r="V1951" s="1" t="s">
        <v>41</v>
      </c>
      <c r="W1951" s="1" t="s">
        <v>41</v>
      </c>
      <c r="X1951" s="1" t="s">
        <v>41</v>
      </c>
      <c r="Y1951" s="1" t="s">
        <v>41</v>
      </c>
      <c r="Z1951" s="1" t="s">
        <v>41</v>
      </c>
      <c r="AA1951" s="1" t="s">
        <v>41</v>
      </c>
      <c r="AB1951" s="1" t="s">
        <v>15387</v>
      </c>
      <c r="AC1951" s="1" t="s">
        <v>15390</v>
      </c>
      <c r="AD1951" s="1" t="s">
        <v>5094</v>
      </c>
      <c r="AE1951" s="1" t="s">
        <v>5256</v>
      </c>
      <c r="AF1951" s="1" t="b">
        <v>0</v>
      </c>
    </row>
    <row r="1952" spans="1:32">
      <c r="A1952" s="1">
        <v>1912</v>
      </c>
      <c r="B1952" s="1" t="s">
        <v>27</v>
      </c>
      <c r="C1952" s="1" t="s">
        <v>28</v>
      </c>
      <c r="G1952" s="1" t="s">
        <v>5257</v>
      </c>
      <c r="H1952" s="1" t="s">
        <v>878</v>
      </c>
      <c r="I1952" s="1" t="s">
        <v>38</v>
      </c>
      <c r="J1952" s="1" t="s">
        <v>5240</v>
      </c>
      <c r="K1952" s="1" t="s">
        <v>5096</v>
      </c>
      <c r="L1952" s="1" t="s">
        <v>135</v>
      </c>
      <c r="M1952" s="1" t="s">
        <v>15329</v>
      </c>
      <c r="N1952" s="1" t="s">
        <v>40</v>
      </c>
      <c r="O1952" s="1" t="s">
        <v>82</v>
      </c>
      <c r="P1952" s="1" t="s">
        <v>5043</v>
      </c>
      <c r="Q1952" s="1" t="s">
        <v>15339</v>
      </c>
      <c r="U1952" s="1" t="s">
        <v>82</v>
      </c>
      <c r="V1952" s="1" t="s">
        <v>41</v>
      </c>
      <c r="W1952" s="1" t="s">
        <v>41</v>
      </c>
      <c r="X1952" s="1" t="s">
        <v>41</v>
      </c>
      <c r="Y1952" s="1" t="s">
        <v>41</v>
      </c>
      <c r="Z1952" s="1" t="s">
        <v>41</v>
      </c>
      <c r="AA1952" s="1" t="s">
        <v>41</v>
      </c>
      <c r="AB1952" s="1" t="s">
        <v>15387</v>
      </c>
      <c r="AC1952" s="1" t="s">
        <v>15390</v>
      </c>
      <c r="AD1952" s="1" t="s">
        <v>5098</v>
      </c>
      <c r="AE1952" s="1" t="s">
        <v>5097</v>
      </c>
      <c r="AF1952" s="1" t="b">
        <v>0</v>
      </c>
    </row>
    <row r="1953" spans="1:32">
      <c r="A1953" s="1">
        <v>1913</v>
      </c>
      <c r="B1953" s="1" t="s">
        <v>27</v>
      </c>
      <c r="C1953" s="1" t="s">
        <v>28</v>
      </c>
      <c r="G1953" s="1" t="s">
        <v>5258</v>
      </c>
      <c r="H1953" s="1" t="s">
        <v>878</v>
      </c>
      <c r="I1953" s="1" t="s">
        <v>34</v>
      </c>
      <c r="J1953" s="1" t="s">
        <v>884</v>
      </c>
      <c r="K1953" s="1" t="s">
        <v>5132</v>
      </c>
      <c r="L1953" s="1" t="s">
        <v>135</v>
      </c>
      <c r="M1953" s="1" t="s">
        <v>15293</v>
      </c>
      <c r="Q1953" s="1" t="s">
        <v>15339</v>
      </c>
      <c r="U1953" s="1" t="s">
        <v>82</v>
      </c>
      <c r="V1953" s="1" t="s">
        <v>41</v>
      </c>
      <c r="W1953" s="1" t="s">
        <v>41</v>
      </c>
      <c r="X1953" s="1" t="s">
        <v>41</v>
      </c>
      <c r="Y1953" s="1" t="s">
        <v>41</v>
      </c>
      <c r="Z1953" s="1" t="s">
        <v>41</v>
      </c>
      <c r="AA1953" s="1" t="s">
        <v>41</v>
      </c>
      <c r="AB1953" s="1" t="s">
        <v>42</v>
      </c>
      <c r="AC1953" s="1" t="s">
        <v>42</v>
      </c>
      <c r="AD1953" s="1" t="s">
        <v>5134</v>
      </c>
      <c r="AE1953" s="1" t="s">
        <v>5133</v>
      </c>
      <c r="AF1953" s="1" t="b">
        <v>0</v>
      </c>
    </row>
    <row r="1954" spans="1:32">
      <c r="A1954" s="1">
        <v>1914</v>
      </c>
      <c r="B1954" s="1" t="s">
        <v>27</v>
      </c>
      <c r="C1954" s="1" t="s">
        <v>28</v>
      </c>
      <c r="G1954" s="1" t="s">
        <v>5259</v>
      </c>
      <c r="H1954" s="1" t="s">
        <v>878</v>
      </c>
      <c r="I1954" s="1" t="s">
        <v>38</v>
      </c>
      <c r="J1954" s="1" t="s">
        <v>5132</v>
      </c>
      <c r="K1954" s="1" t="s">
        <v>5136</v>
      </c>
      <c r="L1954" s="1" t="s">
        <v>32</v>
      </c>
      <c r="M1954" s="1" t="s">
        <v>15304</v>
      </c>
      <c r="N1954" s="1" t="s">
        <v>40</v>
      </c>
      <c r="Q1954" s="1" t="s">
        <v>15339</v>
      </c>
      <c r="U1954" s="1" t="s">
        <v>41</v>
      </c>
      <c r="V1954" s="1" t="s">
        <v>41</v>
      </c>
      <c r="W1954" s="1" t="s">
        <v>41</v>
      </c>
      <c r="X1954" s="1" t="s">
        <v>41</v>
      </c>
      <c r="Y1954" s="1" t="s">
        <v>41</v>
      </c>
      <c r="Z1954" s="1" t="s">
        <v>41</v>
      </c>
      <c r="AA1954" s="1" t="s">
        <v>41</v>
      </c>
      <c r="AB1954" s="1" t="s">
        <v>15387</v>
      </c>
      <c r="AC1954" s="1" t="s">
        <v>15390</v>
      </c>
      <c r="AD1954" s="1" t="s">
        <v>5138</v>
      </c>
      <c r="AE1954" s="1" t="s">
        <v>5137</v>
      </c>
      <c r="AF1954" s="1" t="b">
        <v>0</v>
      </c>
    </row>
    <row r="1955" spans="1:32">
      <c r="A1955" s="1">
        <v>1915</v>
      </c>
      <c r="B1955" s="1" t="s">
        <v>27</v>
      </c>
      <c r="C1955" s="1" t="s">
        <v>28</v>
      </c>
      <c r="G1955" s="1" t="s">
        <v>5260</v>
      </c>
      <c r="H1955" s="1" t="s">
        <v>878</v>
      </c>
      <c r="I1955" s="1" t="s">
        <v>38</v>
      </c>
      <c r="J1955" s="1" t="s">
        <v>5132</v>
      </c>
      <c r="K1955" s="1" t="s">
        <v>5140</v>
      </c>
      <c r="L1955" s="1" t="s">
        <v>45</v>
      </c>
      <c r="M1955" s="1" t="s">
        <v>15305</v>
      </c>
      <c r="N1955" s="1" t="s">
        <v>5141</v>
      </c>
      <c r="Q1955" s="1" t="s">
        <v>15341</v>
      </c>
      <c r="R1955" s="1" t="s">
        <v>5141</v>
      </c>
      <c r="S1955" s="1">
        <v>197</v>
      </c>
      <c r="U1955" s="1" t="s">
        <v>82</v>
      </c>
      <c r="V1955" s="1" t="s">
        <v>41</v>
      </c>
      <c r="W1955" s="1" t="s">
        <v>41</v>
      </c>
      <c r="X1955" s="1" t="s">
        <v>41</v>
      </c>
      <c r="Y1955" s="1" t="s">
        <v>41</v>
      </c>
      <c r="Z1955" s="1" t="s">
        <v>41</v>
      </c>
      <c r="AA1955" s="1" t="s">
        <v>41</v>
      </c>
      <c r="AB1955" s="1" t="s">
        <v>15387</v>
      </c>
      <c r="AC1955" s="1" t="s">
        <v>15390</v>
      </c>
      <c r="AD1955" s="1" t="s">
        <v>5143</v>
      </c>
      <c r="AE1955" s="1" t="s">
        <v>5142</v>
      </c>
      <c r="AF1955" s="1" t="b">
        <v>0</v>
      </c>
    </row>
    <row r="1956" spans="1:32">
      <c r="A1956" s="1">
        <v>1916</v>
      </c>
      <c r="B1956" s="1" t="s">
        <v>27</v>
      </c>
      <c r="C1956" s="1" t="s">
        <v>28</v>
      </c>
      <c r="G1956" s="1" t="s">
        <v>5261</v>
      </c>
      <c r="H1956" s="1" t="s">
        <v>878</v>
      </c>
      <c r="I1956" s="1" t="s">
        <v>38</v>
      </c>
      <c r="J1956" s="1" t="s">
        <v>5132</v>
      </c>
      <c r="K1956" s="1" t="s">
        <v>5145</v>
      </c>
      <c r="L1956" s="1" t="s">
        <v>53</v>
      </c>
      <c r="M1956" s="1" t="s">
        <v>15315</v>
      </c>
      <c r="N1956" s="1" t="s">
        <v>40</v>
      </c>
      <c r="Q1956" s="1" t="s">
        <v>15339</v>
      </c>
      <c r="U1956" s="1" t="s">
        <v>41</v>
      </c>
      <c r="V1956" s="1" t="s">
        <v>41</v>
      </c>
      <c r="W1956" s="1" t="s">
        <v>41</v>
      </c>
      <c r="X1956" s="1" t="s">
        <v>41</v>
      </c>
      <c r="Y1956" s="1" t="s">
        <v>41</v>
      </c>
      <c r="Z1956" s="1" t="s">
        <v>41</v>
      </c>
      <c r="AA1956" s="1" t="s">
        <v>41</v>
      </c>
      <c r="AB1956" s="1" t="s">
        <v>15387</v>
      </c>
      <c r="AC1956" s="1" t="s">
        <v>15390</v>
      </c>
      <c r="AD1956" s="1" t="s">
        <v>5147</v>
      </c>
      <c r="AE1956" s="1" t="s">
        <v>5146</v>
      </c>
      <c r="AF1956" s="1" t="b">
        <v>0</v>
      </c>
    </row>
    <row r="1957" spans="1:32">
      <c r="A1957" s="1">
        <v>1917</v>
      </c>
      <c r="B1957" s="1" t="s">
        <v>27</v>
      </c>
      <c r="C1957" s="1" t="s">
        <v>28</v>
      </c>
      <c r="G1957" s="1" t="s">
        <v>5262</v>
      </c>
      <c r="H1957" s="1" t="s">
        <v>878</v>
      </c>
      <c r="I1957" s="1" t="s">
        <v>38</v>
      </c>
      <c r="J1957" s="1" t="s">
        <v>5132</v>
      </c>
      <c r="K1957" s="1" t="s">
        <v>5149</v>
      </c>
      <c r="L1957" s="1" t="s">
        <v>53</v>
      </c>
      <c r="M1957" s="1" t="s">
        <v>15304</v>
      </c>
      <c r="N1957" s="1" t="s">
        <v>40</v>
      </c>
      <c r="Q1957" s="1" t="s">
        <v>15339</v>
      </c>
      <c r="U1957" s="1" t="s">
        <v>41</v>
      </c>
      <c r="V1957" s="1" t="s">
        <v>41</v>
      </c>
      <c r="W1957" s="1" t="s">
        <v>41</v>
      </c>
      <c r="X1957" s="1" t="s">
        <v>41</v>
      </c>
      <c r="Y1957" s="1" t="s">
        <v>41</v>
      </c>
      <c r="Z1957" s="1" t="s">
        <v>41</v>
      </c>
      <c r="AA1957" s="1" t="s">
        <v>41</v>
      </c>
      <c r="AB1957" s="1" t="s">
        <v>15387</v>
      </c>
      <c r="AC1957" s="1" t="s">
        <v>15390</v>
      </c>
      <c r="AD1957" s="1" t="s">
        <v>5151</v>
      </c>
      <c r="AE1957" s="1" t="s">
        <v>5150</v>
      </c>
      <c r="AF1957" s="1" t="b">
        <v>0</v>
      </c>
    </row>
    <row r="1958" spans="1:32">
      <c r="A1958" s="1">
        <v>1918</v>
      </c>
      <c r="B1958" s="1" t="s">
        <v>27</v>
      </c>
      <c r="C1958" s="1" t="s">
        <v>28</v>
      </c>
      <c r="G1958" s="1" t="s">
        <v>5263</v>
      </c>
      <c r="H1958" s="1" t="s">
        <v>878</v>
      </c>
      <c r="I1958" s="1" t="s">
        <v>38</v>
      </c>
      <c r="J1958" s="1" t="s">
        <v>5132</v>
      </c>
      <c r="K1958" s="1" t="s">
        <v>5153</v>
      </c>
      <c r="L1958" s="1" t="s">
        <v>32</v>
      </c>
      <c r="M1958" s="1" t="s">
        <v>15315</v>
      </c>
      <c r="N1958" s="1" t="s">
        <v>40</v>
      </c>
      <c r="Q1958" s="1" t="s">
        <v>15339</v>
      </c>
      <c r="U1958" s="1" t="s">
        <v>41</v>
      </c>
      <c r="V1958" s="1" t="s">
        <v>41</v>
      </c>
      <c r="W1958" s="1" t="s">
        <v>41</v>
      </c>
      <c r="X1958" s="1" t="s">
        <v>41</v>
      </c>
      <c r="Y1958" s="1" t="s">
        <v>41</v>
      </c>
      <c r="Z1958" s="1" t="s">
        <v>41</v>
      </c>
      <c r="AA1958" s="1" t="s">
        <v>41</v>
      </c>
      <c r="AB1958" s="1" t="s">
        <v>15387</v>
      </c>
      <c r="AC1958" s="1" t="s">
        <v>15390</v>
      </c>
      <c r="AD1958" s="1" t="s">
        <v>5155</v>
      </c>
      <c r="AE1958" s="1" t="s">
        <v>5154</v>
      </c>
      <c r="AF1958" s="1" t="b">
        <v>0</v>
      </c>
    </row>
    <row r="1959" spans="1:32">
      <c r="A1959" s="1">
        <v>1919</v>
      </c>
      <c r="B1959" s="1" t="s">
        <v>27</v>
      </c>
      <c r="C1959" s="1" t="s">
        <v>28</v>
      </c>
      <c r="G1959" s="1" t="s">
        <v>5264</v>
      </c>
      <c r="H1959" s="1" t="s">
        <v>878</v>
      </c>
      <c r="I1959" s="1" t="s">
        <v>38</v>
      </c>
      <c r="J1959" s="1" t="s">
        <v>5132</v>
      </c>
      <c r="K1959" s="1" t="s">
        <v>5157</v>
      </c>
      <c r="L1959" s="1" t="s">
        <v>53</v>
      </c>
      <c r="M1959" s="1" t="s">
        <v>15315</v>
      </c>
      <c r="N1959" s="1" t="s">
        <v>40</v>
      </c>
      <c r="Q1959" s="1" t="s">
        <v>15339</v>
      </c>
      <c r="U1959" s="1" t="s">
        <v>41</v>
      </c>
      <c r="V1959" s="1" t="s">
        <v>41</v>
      </c>
      <c r="W1959" s="1" t="s">
        <v>41</v>
      </c>
      <c r="X1959" s="1" t="s">
        <v>41</v>
      </c>
      <c r="Y1959" s="1" t="s">
        <v>41</v>
      </c>
      <c r="Z1959" s="1" t="s">
        <v>41</v>
      </c>
      <c r="AA1959" s="1" t="s">
        <v>41</v>
      </c>
      <c r="AB1959" s="1" t="s">
        <v>15387</v>
      </c>
      <c r="AC1959" s="1" t="s">
        <v>15390</v>
      </c>
      <c r="AD1959" s="1" t="s">
        <v>5159</v>
      </c>
      <c r="AE1959" s="1" t="s">
        <v>5158</v>
      </c>
      <c r="AF1959" s="1" t="b">
        <v>0</v>
      </c>
    </row>
    <row r="1960" spans="1:32">
      <c r="A1960" s="1">
        <v>1920</v>
      </c>
      <c r="B1960" s="1" t="s">
        <v>27</v>
      </c>
      <c r="C1960" s="1" t="s">
        <v>28</v>
      </c>
      <c r="G1960" s="1" t="s">
        <v>5265</v>
      </c>
      <c r="H1960" s="1" t="s">
        <v>878</v>
      </c>
      <c r="I1960" s="1" t="s">
        <v>38</v>
      </c>
      <c r="J1960" s="1" t="s">
        <v>5132</v>
      </c>
      <c r="K1960" s="1" t="s">
        <v>5161</v>
      </c>
      <c r="L1960" s="1" t="s">
        <v>53</v>
      </c>
      <c r="M1960" s="1" t="s">
        <v>15304</v>
      </c>
      <c r="N1960" s="1" t="s">
        <v>40</v>
      </c>
      <c r="Q1960" s="1" t="s">
        <v>15339</v>
      </c>
      <c r="U1960" s="1" t="s">
        <v>41</v>
      </c>
      <c r="V1960" s="1" t="s">
        <v>41</v>
      </c>
      <c r="W1960" s="1" t="s">
        <v>41</v>
      </c>
      <c r="X1960" s="1" t="s">
        <v>41</v>
      </c>
      <c r="Y1960" s="1" t="s">
        <v>41</v>
      </c>
      <c r="Z1960" s="1" t="s">
        <v>41</v>
      </c>
      <c r="AA1960" s="1" t="s">
        <v>41</v>
      </c>
      <c r="AB1960" s="1" t="s">
        <v>15387</v>
      </c>
      <c r="AC1960" s="1" t="s">
        <v>15390</v>
      </c>
      <c r="AD1960" s="1" t="s">
        <v>5163</v>
      </c>
      <c r="AE1960" s="1" t="s">
        <v>5162</v>
      </c>
      <c r="AF1960" s="1" t="b">
        <v>0</v>
      </c>
    </row>
    <row r="1961" spans="1:32">
      <c r="A1961" s="1">
        <v>1921</v>
      </c>
      <c r="B1961" s="1" t="s">
        <v>27</v>
      </c>
      <c r="C1961" s="1" t="s">
        <v>28</v>
      </c>
      <c r="G1961" s="1" t="s">
        <v>5266</v>
      </c>
      <c r="H1961" s="1" t="s">
        <v>878</v>
      </c>
      <c r="I1961" s="1" t="s">
        <v>38</v>
      </c>
      <c r="J1961" s="1" t="s">
        <v>5132</v>
      </c>
      <c r="K1961" s="1" t="s">
        <v>5165</v>
      </c>
      <c r="L1961" s="1" t="s">
        <v>135</v>
      </c>
      <c r="M1961" s="1" t="s">
        <v>15317</v>
      </c>
      <c r="N1961" s="1" t="s">
        <v>1535</v>
      </c>
      <c r="Q1961" s="1" t="s">
        <v>15339</v>
      </c>
      <c r="U1961" s="1" t="s">
        <v>41</v>
      </c>
      <c r="V1961" s="1" t="s">
        <v>82</v>
      </c>
      <c r="W1961" s="1" t="s">
        <v>82</v>
      </c>
      <c r="X1961" s="1" t="s">
        <v>41</v>
      </c>
      <c r="Y1961" s="1" t="s">
        <v>41</v>
      </c>
      <c r="Z1961" s="1" t="s">
        <v>41</v>
      </c>
      <c r="AA1961" s="1" t="s">
        <v>41</v>
      </c>
      <c r="AB1961" s="1" t="s">
        <v>15387</v>
      </c>
      <c r="AC1961" s="1" t="s">
        <v>15390</v>
      </c>
      <c r="AD1961" s="1" t="s">
        <v>5167</v>
      </c>
      <c r="AE1961" s="1" t="s">
        <v>5166</v>
      </c>
      <c r="AF1961" s="1" t="b">
        <v>0</v>
      </c>
    </row>
    <row r="1962" spans="1:32">
      <c r="A1962" s="1">
        <v>1922</v>
      </c>
      <c r="B1962" s="1" t="s">
        <v>27</v>
      </c>
      <c r="C1962" s="1" t="s">
        <v>663</v>
      </c>
      <c r="G1962" s="1" t="s">
        <v>5267</v>
      </c>
      <c r="H1962" s="1" t="s">
        <v>878</v>
      </c>
      <c r="I1962" s="1" t="s">
        <v>38</v>
      </c>
      <c r="J1962" s="1" t="s">
        <v>5132</v>
      </c>
      <c r="K1962" s="1" t="s">
        <v>5169</v>
      </c>
      <c r="L1962" s="1" t="s">
        <v>32</v>
      </c>
      <c r="M1962" s="1" t="s">
        <v>15295</v>
      </c>
      <c r="N1962" s="1" t="s">
        <v>376</v>
      </c>
      <c r="Q1962" s="1" t="s">
        <v>15341</v>
      </c>
      <c r="R1962" s="1" t="s">
        <v>376</v>
      </c>
      <c r="S1962" s="1">
        <v>139</v>
      </c>
      <c r="U1962" s="1" t="s">
        <v>41</v>
      </c>
      <c r="V1962" s="1" t="s">
        <v>82</v>
      </c>
      <c r="W1962" s="1" t="s">
        <v>82</v>
      </c>
      <c r="X1962" s="1" t="s">
        <v>41</v>
      </c>
      <c r="Y1962" s="1" t="s">
        <v>41</v>
      </c>
      <c r="Z1962" s="1" t="s">
        <v>41</v>
      </c>
      <c r="AA1962" s="1" t="s">
        <v>41</v>
      </c>
      <c r="AB1962" s="1" t="s">
        <v>15387</v>
      </c>
      <c r="AC1962" s="1" t="s">
        <v>15390</v>
      </c>
      <c r="AD1962" s="1" t="s">
        <v>5167</v>
      </c>
      <c r="AE1962" s="1" t="s">
        <v>377</v>
      </c>
      <c r="AF1962" s="1" t="b">
        <v>0</v>
      </c>
    </row>
    <row r="1963" spans="1:32">
      <c r="A1963" s="1">
        <v>1923</v>
      </c>
      <c r="B1963" s="1" t="s">
        <v>27</v>
      </c>
      <c r="C1963" s="1" t="s">
        <v>28</v>
      </c>
      <c r="G1963" s="1" t="s">
        <v>5268</v>
      </c>
      <c r="H1963" s="1" t="s">
        <v>878</v>
      </c>
      <c r="I1963" s="1" t="s">
        <v>34</v>
      </c>
      <c r="J1963" s="1" t="s">
        <v>884</v>
      </c>
      <c r="K1963" s="1" t="s">
        <v>5269</v>
      </c>
      <c r="L1963" s="1" t="s">
        <v>135</v>
      </c>
      <c r="M1963" s="1" t="s">
        <v>15293</v>
      </c>
      <c r="Q1963" s="1" t="s">
        <v>15339</v>
      </c>
      <c r="AD1963" s="1" t="s">
        <v>5271</v>
      </c>
      <c r="AE1963" s="1" t="s">
        <v>5270</v>
      </c>
      <c r="AF1963" s="1" t="b">
        <v>0</v>
      </c>
    </row>
    <row r="1964" spans="1:32">
      <c r="A1964" s="1">
        <v>1924</v>
      </c>
      <c r="B1964" s="1" t="s">
        <v>27</v>
      </c>
      <c r="C1964" s="1" t="s">
        <v>28</v>
      </c>
      <c r="G1964" s="1" t="s">
        <v>5272</v>
      </c>
      <c r="H1964" s="1" t="s">
        <v>878</v>
      </c>
      <c r="I1964" s="1" t="s">
        <v>38</v>
      </c>
      <c r="J1964" s="1" t="s">
        <v>5269</v>
      </c>
      <c r="K1964" s="1" t="s">
        <v>5273</v>
      </c>
      <c r="L1964" s="1" t="s">
        <v>135</v>
      </c>
      <c r="M1964" s="1" t="s">
        <v>15313</v>
      </c>
      <c r="N1964" s="1" t="s">
        <v>613</v>
      </c>
      <c r="Q1964" s="1" t="s">
        <v>15339</v>
      </c>
      <c r="U1964" s="1" t="s">
        <v>41</v>
      </c>
      <c r="V1964" s="1" t="s">
        <v>82</v>
      </c>
      <c r="W1964" s="1" t="s">
        <v>82</v>
      </c>
      <c r="X1964" s="1" t="s">
        <v>41</v>
      </c>
      <c r="Y1964" s="1" t="s">
        <v>41</v>
      </c>
      <c r="Z1964" s="1" t="s">
        <v>41</v>
      </c>
      <c r="AA1964" s="1" t="s">
        <v>41</v>
      </c>
      <c r="AB1964" s="1" t="s">
        <v>15387</v>
      </c>
      <c r="AC1964" s="1" t="s">
        <v>15390</v>
      </c>
      <c r="AD1964" s="1" t="s">
        <v>5275</v>
      </c>
      <c r="AE1964" s="1" t="s">
        <v>5274</v>
      </c>
      <c r="AF1964" s="1" t="b">
        <v>0</v>
      </c>
    </row>
    <row r="1965" spans="1:32">
      <c r="A1965" s="1">
        <v>1925</v>
      </c>
      <c r="B1965" s="1" t="s">
        <v>27</v>
      </c>
      <c r="C1965" s="1" t="s">
        <v>28</v>
      </c>
      <c r="G1965" s="1" t="s">
        <v>5276</v>
      </c>
      <c r="H1965" s="1" t="s">
        <v>878</v>
      </c>
      <c r="I1965" s="1" t="s">
        <v>38</v>
      </c>
      <c r="J1965" s="1" t="s">
        <v>5269</v>
      </c>
      <c r="K1965" s="1" t="s">
        <v>5277</v>
      </c>
      <c r="L1965" s="1" t="s">
        <v>32</v>
      </c>
      <c r="M1965" s="1" t="s">
        <v>15295</v>
      </c>
      <c r="N1965" s="1" t="s">
        <v>376</v>
      </c>
      <c r="Q1965" s="1" t="s">
        <v>15341</v>
      </c>
      <c r="R1965" s="1" t="s">
        <v>376</v>
      </c>
      <c r="S1965" s="1">
        <v>139</v>
      </c>
      <c r="U1965" s="1" t="s">
        <v>41</v>
      </c>
      <c r="V1965" s="1" t="s">
        <v>82</v>
      </c>
      <c r="W1965" s="1" t="s">
        <v>82</v>
      </c>
      <c r="X1965" s="1" t="s">
        <v>41</v>
      </c>
      <c r="Y1965" s="1" t="s">
        <v>41</v>
      </c>
      <c r="Z1965" s="1" t="s">
        <v>41</v>
      </c>
      <c r="AA1965" s="1" t="s">
        <v>41</v>
      </c>
      <c r="AB1965" s="1" t="s">
        <v>15387</v>
      </c>
      <c r="AC1965" s="1" t="s">
        <v>15390</v>
      </c>
      <c r="AD1965" s="1" t="s">
        <v>5275</v>
      </c>
      <c r="AE1965" s="1" t="s">
        <v>377</v>
      </c>
      <c r="AF1965" s="1" t="b">
        <v>0</v>
      </c>
    </row>
    <row r="1966" spans="1:32">
      <c r="A1966" s="1">
        <v>1926</v>
      </c>
      <c r="B1966" s="1" t="s">
        <v>27</v>
      </c>
      <c r="C1966" s="1" t="s">
        <v>28</v>
      </c>
      <c r="G1966" s="1" t="s">
        <v>5278</v>
      </c>
      <c r="H1966" s="1" t="s">
        <v>878</v>
      </c>
      <c r="I1966" s="1" t="s">
        <v>38</v>
      </c>
      <c r="J1966" s="1" t="s">
        <v>5269</v>
      </c>
      <c r="K1966" s="1" t="s">
        <v>5279</v>
      </c>
      <c r="L1966" s="1" t="s">
        <v>32</v>
      </c>
      <c r="M1966" s="1" t="s">
        <v>15328</v>
      </c>
      <c r="N1966" s="1" t="s">
        <v>4930</v>
      </c>
      <c r="Q1966" s="1" t="s">
        <v>15339</v>
      </c>
      <c r="U1966" s="1" t="s">
        <v>41</v>
      </c>
      <c r="V1966" s="1" t="s">
        <v>41</v>
      </c>
      <c r="W1966" s="1" t="s">
        <v>41</v>
      </c>
      <c r="X1966" s="1" t="s">
        <v>41</v>
      </c>
      <c r="Y1966" s="1" t="s">
        <v>41</v>
      </c>
      <c r="Z1966" s="1" t="s">
        <v>41</v>
      </c>
      <c r="AA1966" s="1" t="s">
        <v>41</v>
      </c>
      <c r="AB1966" s="1" t="s">
        <v>15387</v>
      </c>
      <c r="AC1966" s="1" t="s">
        <v>15390</v>
      </c>
      <c r="AD1966" s="1" t="s">
        <v>5281</v>
      </c>
      <c r="AE1966" s="1" t="s">
        <v>5280</v>
      </c>
      <c r="AF1966" s="1" t="b">
        <v>0</v>
      </c>
    </row>
    <row r="1967" spans="1:32">
      <c r="A1967" s="1">
        <v>1927</v>
      </c>
      <c r="B1967" s="1" t="s">
        <v>27</v>
      </c>
      <c r="C1967" s="1" t="s">
        <v>28</v>
      </c>
      <c r="G1967" s="1" t="s">
        <v>5282</v>
      </c>
      <c r="H1967" s="1" t="s">
        <v>878</v>
      </c>
      <c r="I1967" s="1" t="s">
        <v>38</v>
      </c>
      <c r="J1967" s="1" t="s">
        <v>5269</v>
      </c>
      <c r="K1967" s="1" t="s">
        <v>5283</v>
      </c>
      <c r="L1967" s="1" t="s">
        <v>32</v>
      </c>
      <c r="M1967" s="1" t="s">
        <v>15295</v>
      </c>
      <c r="N1967" s="1" t="s">
        <v>5284</v>
      </c>
      <c r="Q1967" s="1" t="s">
        <v>15341</v>
      </c>
      <c r="R1967" s="1" t="s">
        <v>5284</v>
      </c>
      <c r="S1967" s="1">
        <v>182</v>
      </c>
      <c r="U1967" s="1" t="s">
        <v>41</v>
      </c>
      <c r="V1967" s="1" t="s">
        <v>41</v>
      </c>
      <c r="W1967" s="1" t="s">
        <v>41</v>
      </c>
      <c r="X1967" s="1" t="s">
        <v>41</v>
      </c>
      <c r="Y1967" s="1" t="s">
        <v>41</v>
      </c>
      <c r="Z1967" s="1" t="s">
        <v>41</v>
      </c>
      <c r="AA1967" s="1" t="s">
        <v>41</v>
      </c>
      <c r="AB1967" s="1" t="s">
        <v>15387</v>
      </c>
      <c r="AC1967" s="1" t="s">
        <v>15390</v>
      </c>
      <c r="AD1967" s="1" t="s">
        <v>5286</v>
      </c>
      <c r="AE1967" s="1" t="s">
        <v>5285</v>
      </c>
      <c r="AF1967" s="1" t="b">
        <v>0</v>
      </c>
    </row>
    <row r="1968" spans="1:32">
      <c r="A1968" s="1">
        <v>1928</v>
      </c>
      <c r="B1968" s="1" t="s">
        <v>27</v>
      </c>
      <c r="C1968" s="1" t="s">
        <v>28</v>
      </c>
      <c r="G1968" s="1" t="s">
        <v>5287</v>
      </c>
      <c r="H1968" s="1" t="s">
        <v>878</v>
      </c>
      <c r="I1968" s="1" t="s">
        <v>38</v>
      </c>
      <c r="J1968" s="1" t="s">
        <v>5269</v>
      </c>
      <c r="K1968" s="1" t="s">
        <v>5288</v>
      </c>
      <c r="L1968" s="1" t="s">
        <v>53</v>
      </c>
      <c r="M1968" s="1" t="s">
        <v>15315</v>
      </c>
      <c r="N1968" s="1" t="s">
        <v>40</v>
      </c>
      <c r="Q1968" s="1" t="s">
        <v>15339</v>
      </c>
      <c r="U1968" s="1" t="s">
        <v>82</v>
      </c>
      <c r="V1968" s="1" t="s">
        <v>41</v>
      </c>
      <c r="W1968" s="1" t="s">
        <v>41</v>
      </c>
      <c r="X1968" s="1" t="s">
        <v>41</v>
      </c>
      <c r="Y1968" s="1" t="s">
        <v>41</v>
      </c>
      <c r="Z1968" s="1" t="s">
        <v>41</v>
      </c>
      <c r="AA1968" s="1" t="s">
        <v>41</v>
      </c>
      <c r="AB1968" s="1" t="s">
        <v>15387</v>
      </c>
      <c r="AC1968" s="1" t="s">
        <v>15390</v>
      </c>
      <c r="AD1968" s="1" t="s">
        <v>5290</v>
      </c>
      <c r="AE1968" s="1" t="s">
        <v>5289</v>
      </c>
      <c r="AF1968" s="1" t="b">
        <v>0</v>
      </c>
    </row>
    <row r="1969" spans="1:32">
      <c r="A1969" s="1">
        <v>1929</v>
      </c>
      <c r="B1969" s="1" t="s">
        <v>27</v>
      </c>
      <c r="C1969" s="1" t="s">
        <v>28</v>
      </c>
      <c r="G1969" s="1" t="s">
        <v>5291</v>
      </c>
      <c r="H1969" s="1" t="s">
        <v>878</v>
      </c>
      <c r="I1969" s="1" t="s">
        <v>38</v>
      </c>
      <c r="J1969" s="1" t="s">
        <v>5269</v>
      </c>
      <c r="K1969" s="1" t="s">
        <v>5292</v>
      </c>
      <c r="L1969" s="1" t="s">
        <v>135</v>
      </c>
      <c r="M1969" s="1" t="s">
        <v>15295</v>
      </c>
      <c r="N1969" s="1" t="s">
        <v>5293</v>
      </c>
      <c r="Q1969" s="1" t="s">
        <v>15341</v>
      </c>
      <c r="R1969" s="1" t="s">
        <v>5293</v>
      </c>
      <c r="S1969" s="1">
        <v>192</v>
      </c>
      <c r="U1969" s="1" t="s">
        <v>82</v>
      </c>
      <c r="V1969" s="1" t="s">
        <v>41</v>
      </c>
      <c r="W1969" s="1" t="s">
        <v>41</v>
      </c>
      <c r="X1969" s="1" t="s">
        <v>41</v>
      </c>
      <c r="Y1969" s="1" t="s">
        <v>41</v>
      </c>
      <c r="Z1969" s="1" t="s">
        <v>41</v>
      </c>
      <c r="AA1969" s="1" t="s">
        <v>41</v>
      </c>
      <c r="AB1969" s="1" t="s">
        <v>15387</v>
      </c>
      <c r="AC1969" s="1" t="s">
        <v>15390</v>
      </c>
      <c r="AD1969" s="1" t="s">
        <v>5295</v>
      </c>
      <c r="AE1969" s="1" t="s">
        <v>5294</v>
      </c>
      <c r="AF1969" s="1" t="b">
        <v>0</v>
      </c>
    </row>
    <row r="1970" spans="1:32">
      <c r="A1970" s="1">
        <v>1930</v>
      </c>
      <c r="B1970" s="1" t="s">
        <v>27</v>
      </c>
      <c r="C1970" s="1" t="s">
        <v>28</v>
      </c>
      <c r="G1970" s="1" t="s">
        <v>5296</v>
      </c>
      <c r="H1970" s="1" t="s">
        <v>878</v>
      </c>
      <c r="I1970" s="1" t="s">
        <v>34</v>
      </c>
      <c r="J1970" s="1" t="s">
        <v>5269</v>
      </c>
      <c r="K1970" s="1" t="s">
        <v>5297</v>
      </c>
      <c r="L1970" s="1" t="s">
        <v>135</v>
      </c>
      <c r="M1970" s="1" t="s">
        <v>15293</v>
      </c>
      <c r="Q1970" s="1" t="s">
        <v>15339</v>
      </c>
      <c r="U1970" s="1" t="s">
        <v>82</v>
      </c>
      <c r="V1970" s="1" t="s">
        <v>41</v>
      </c>
      <c r="W1970" s="1" t="s">
        <v>41</v>
      </c>
      <c r="X1970" s="1" t="s">
        <v>41</v>
      </c>
      <c r="Y1970" s="1" t="s">
        <v>41</v>
      </c>
      <c r="Z1970" s="1" t="s">
        <v>41</v>
      </c>
      <c r="AA1970" s="1" t="s">
        <v>41</v>
      </c>
      <c r="AB1970" s="1" t="s">
        <v>15387</v>
      </c>
      <c r="AC1970" s="1" t="s">
        <v>15390</v>
      </c>
      <c r="AD1970" s="1" t="s">
        <v>5299</v>
      </c>
      <c r="AE1970" s="1" t="s">
        <v>5298</v>
      </c>
      <c r="AF1970" s="1" t="b">
        <v>0</v>
      </c>
    </row>
    <row r="1971" spans="1:32">
      <c r="A1971" s="1">
        <v>1931</v>
      </c>
      <c r="B1971" s="1" t="s">
        <v>27</v>
      </c>
      <c r="C1971" s="1" t="s">
        <v>28</v>
      </c>
      <c r="G1971" s="1" t="s">
        <v>5300</v>
      </c>
      <c r="H1971" s="1" t="s">
        <v>878</v>
      </c>
      <c r="I1971" s="1" t="s">
        <v>38</v>
      </c>
      <c r="J1971" s="1" t="s">
        <v>5297</v>
      </c>
      <c r="K1971" s="1" t="s">
        <v>4923</v>
      </c>
      <c r="L1971" s="1" t="s">
        <v>135</v>
      </c>
      <c r="M1971" s="1" t="s">
        <v>15318</v>
      </c>
      <c r="N1971" s="1" t="s">
        <v>1963</v>
      </c>
      <c r="O1971" s="1" t="s">
        <v>82</v>
      </c>
      <c r="P1971" s="1" t="s">
        <v>4919</v>
      </c>
      <c r="Q1971" s="1" t="s">
        <v>15339</v>
      </c>
      <c r="U1971" s="1" t="s">
        <v>41</v>
      </c>
      <c r="V1971" s="1" t="s">
        <v>82</v>
      </c>
      <c r="W1971" s="1" t="s">
        <v>82</v>
      </c>
      <c r="X1971" s="1" t="s">
        <v>41</v>
      </c>
      <c r="Y1971" s="1" t="s">
        <v>41</v>
      </c>
      <c r="Z1971" s="1" t="s">
        <v>41</v>
      </c>
      <c r="AA1971" s="1" t="s">
        <v>41</v>
      </c>
      <c r="AB1971" s="1" t="s">
        <v>15387</v>
      </c>
      <c r="AC1971" s="1" t="s">
        <v>15390</v>
      </c>
      <c r="AD1971" s="1" t="s">
        <v>4925</v>
      </c>
      <c r="AE1971" s="1" t="s">
        <v>4924</v>
      </c>
      <c r="AF1971" s="1" t="b">
        <v>0</v>
      </c>
    </row>
    <row r="1972" spans="1:32">
      <c r="A1972" s="1">
        <v>1932</v>
      </c>
      <c r="B1972" s="1" t="s">
        <v>27</v>
      </c>
      <c r="C1972" s="1" t="s">
        <v>28</v>
      </c>
      <c r="G1972" s="1" t="s">
        <v>5301</v>
      </c>
      <c r="H1972" s="1" t="s">
        <v>878</v>
      </c>
      <c r="I1972" s="1" t="s">
        <v>38</v>
      </c>
      <c r="J1972" s="1" t="s">
        <v>5297</v>
      </c>
      <c r="K1972" s="1" t="s">
        <v>4927</v>
      </c>
      <c r="L1972" s="1" t="s">
        <v>32</v>
      </c>
      <c r="M1972" s="1" t="s">
        <v>15295</v>
      </c>
      <c r="N1972" s="1" t="s">
        <v>376</v>
      </c>
      <c r="O1972" s="1" t="s">
        <v>82</v>
      </c>
      <c r="P1972" s="1" t="s">
        <v>4919</v>
      </c>
      <c r="Q1972" s="1" t="s">
        <v>15341</v>
      </c>
      <c r="R1972" s="1" t="s">
        <v>376</v>
      </c>
      <c r="S1972" s="1">
        <v>139</v>
      </c>
      <c r="U1972" s="1" t="s">
        <v>41</v>
      </c>
      <c r="V1972" s="1" t="s">
        <v>82</v>
      </c>
      <c r="W1972" s="1" t="s">
        <v>82</v>
      </c>
      <c r="X1972" s="1" t="s">
        <v>41</v>
      </c>
      <c r="Y1972" s="1" t="s">
        <v>41</v>
      </c>
      <c r="Z1972" s="1" t="s">
        <v>41</v>
      </c>
      <c r="AA1972" s="1" t="s">
        <v>41</v>
      </c>
      <c r="AB1972" s="1" t="s">
        <v>15387</v>
      </c>
      <c r="AC1972" s="1" t="s">
        <v>15390</v>
      </c>
      <c r="AD1972" s="1" t="s">
        <v>4925</v>
      </c>
      <c r="AE1972" s="1" t="s">
        <v>377</v>
      </c>
      <c r="AF1972" s="1" t="b">
        <v>0</v>
      </c>
    </row>
    <row r="1973" spans="1:32">
      <c r="A1973" s="1">
        <v>1933</v>
      </c>
      <c r="B1973" s="1" t="s">
        <v>27</v>
      </c>
      <c r="C1973" s="1" t="s">
        <v>28</v>
      </c>
      <c r="G1973" s="1" t="s">
        <v>5302</v>
      </c>
      <c r="H1973" s="1" t="s">
        <v>878</v>
      </c>
      <c r="I1973" s="1" t="s">
        <v>38</v>
      </c>
      <c r="J1973" s="1" t="s">
        <v>5297</v>
      </c>
      <c r="K1973" s="1" t="s">
        <v>4929</v>
      </c>
      <c r="L1973" s="1" t="s">
        <v>53</v>
      </c>
      <c r="M1973" s="1" t="s">
        <v>15328</v>
      </c>
      <c r="N1973" s="1" t="s">
        <v>4930</v>
      </c>
      <c r="O1973" s="1" t="s">
        <v>82</v>
      </c>
      <c r="P1973" s="1" t="s">
        <v>4919</v>
      </c>
      <c r="Q1973" s="1" t="s">
        <v>15339</v>
      </c>
      <c r="U1973" s="1" t="s">
        <v>41</v>
      </c>
      <c r="V1973" s="1" t="s">
        <v>41</v>
      </c>
      <c r="W1973" s="1" t="s">
        <v>41</v>
      </c>
      <c r="X1973" s="1" t="s">
        <v>41</v>
      </c>
      <c r="Y1973" s="1" t="s">
        <v>41</v>
      </c>
      <c r="Z1973" s="1" t="s">
        <v>41</v>
      </c>
      <c r="AA1973" s="1" t="s">
        <v>41</v>
      </c>
      <c r="AB1973" s="1" t="s">
        <v>15387</v>
      </c>
      <c r="AC1973" s="1" t="s">
        <v>15390</v>
      </c>
      <c r="AD1973" s="1" t="s">
        <v>4932</v>
      </c>
      <c r="AE1973" s="1" t="s">
        <v>4931</v>
      </c>
      <c r="AF1973" s="1" t="b">
        <v>0</v>
      </c>
    </row>
    <row r="1974" spans="1:32">
      <c r="A1974" s="1">
        <v>1934</v>
      </c>
      <c r="B1974" s="1" t="s">
        <v>27</v>
      </c>
      <c r="C1974" s="1" t="s">
        <v>28</v>
      </c>
      <c r="G1974" s="1" t="s">
        <v>5303</v>
      </c>
      <c r="H1974" s="1" t="s">
        <v>878</v>
      </c>
      <c r="I1974" s="1" t="s">
        <v>38</v>
      </c>
      <c r="J1974" s="1" t="s">
        <v>5297</v>
      </c>
      <c r="K1974" s="1" t="s">
        <v>4934</v>
      </c>
      <c r="L1974" s="1" t="s">
        <v>135</v>
      </c>
      <c r="M1974" s="1" t="s">
        <v>15318</v>
      </c>
      <c r="N1974" s="1" t="s">
        <v>1963</v>
      </c>
      <c r="O1974" s="1" t="s">
        <v>82</v>
      </c>
      <c r="P1974" s="1" t="s">
        <v>4919</v>
      </c>
      <c r="Q1974" s="1" t="s">
        <v>15339</v>
      </c>
      <c r="U1974" s="1" t="s">
        <v>41</v>
      </c>
      <c r="V1974" s="1" t="s">
        <v>82</v>
      </c>
      <c r="W1974" s="1" t="s">
        <v>82</v>
      </c>
      <c r="X1974" s="1" t="s">
        <v>41</v>
      </c>
      <c r="Y1974" s="1" t="s">
        <v>41</v>
      </c>
      <c r="Z1974" s="1" t="s">
        <v>41</v>
      </c>
      <c r="AA1974" s="1" t="s">
        <v>41</v>
      </c>
      <c r="AB1974" s="1" t="s">
        <v>15387</v>
      </c>
      <c r="AC1974" s="1" t="s">
        <v>15390</v>
      </c>
      <c r="AD1974" s="1" t="s">
        <v>4936</v>
      </c>
      <c r="AE1974" s="1" t="s">
        <v>4935</v>
      </c>
      <c r="AF1974" s="1" t="b">
        <v>0</v>
      </c>
    </row>
    <row r="1975" spans="1:32">
      <c r="A1975" s="1">
        <v>1935</v>
      </c>
      <c r="B1975" s="1" t="s">
        <v>27</v>
      </c>
      <c r="C1975" s="1" t="s">
        <v>28</v>
      </c>
      <c r="G1975" s="1" t="s">
        <v>5304</v>
      </c>
      <c r="H1975" s="1" t="s">
        <v>878</v>
      </c>
      <c r="I1975" s="1" t="s">
        <v>38</v>
      </c>
      <c r="J1975" s="1" t="s">
        <v>5297</v>
      </c>
      <c r="K1975" s="1" t="s">
        <v>4938</v>
      </c>
      <c r="L1975" s="1" t="s">
        <v>32</v>
      </c>
      <c r="M1975" s="1" t="s">
        <v>15295</v>
      </c>
      <c r="N1975" s="1" t="s">
        <v>376</v>
      </c>
      <c r="O1975" s="1" t="s">
        <v>82</v>
      </c>
      <c r="P1975" s="1" t="s">
        <v>4919</v>
      </c>
      <c r="Q1975" s="1" t="s">
        <v>15341</v>
      </c>
      <c r="R1975" s="1" t="s">
        <v>376</v>
      </c>
      <c r="S1975" s="1">
        <v>139</v>
      </c>
      <c r="U1975" s="1" t="s">
        <v>41</v>
      </c>
      <c r="V1975" s="1" t="s">
        <v>82</v>
      </c>
      <c r="W1975" s="1" t="s">
        <v>82</v>
      </c>
      <c r="X1975" s="1" t="s">
        <v>41</v>
      </c>
      <c r="Y1975" s="1" t="s">
        <v>41</v>
      </c>
      <c r="Z1975" s="1" t="s">
        <v>41</v>
      </c>
      <c r="AA1975" s="1" t="s">
        <v>41</v>
      </c>
      <c r="AB1975" s="1" t="s">
        <v>15387</v>
      </c>
      <c r="AC1975" s="1" t="s">
        <v>15390</v>
      </c>
      <c r="AD1975" s="1" t="s">
        <v>4936</v>
      </c>
      <c r="AE1975" s="1" t="s">
        <v>377</v>
      </c>
      <c r="AF1975" s="1" t="b">
        <v>0</v>
      </c>
    </row>
    <row r="1976" spans="1:32">
      <c r="A1976" s="1">
        <v>1936</v>
      </c>
      <c r="B1976" s="1" t="s">
        <v>27</v>
      </c>
      <c r="C1976" s="1" t="s">
        <v>28</v>
      </c>
      <c r="G1976" s="1" t="s">
        <v>5305</v>
      </c>
      <c r="H1976" s="1" t="s">
        <v>878</v>
      </c>
      <c r="I1976" s="1" t="s">
        <v>38</v>
      </c>
      <c r="J1976" s="1" t="s">
        <v>5297</v>
      </c>
      <c r="K1976" s="1" t="s">
        <v>4940</v>
      </c>
      <c r="L1976" s="1" t="s">
        <v>45</v>
      </c>
      <c r="M1976" s="1" t="s">
        <v>15295</v>
      </c>
      <c r="N1976" s="1" t="s">
        <v>4941</v>
      </c>
      <c r="O1976" s="1" t="s">
        <v>82</v>
      </c>
      <c r="P1976" s="1" t="s">
        <v>4919</v>
      </c>
      <c r="Q1976" s="1" t="s">
        <v>15341</v>
      </c>
      <c r="R1976" s="1" t="s">
        <v>4941</v>
      </c>
      <c r="S1976" s="1">
        <v>184</v>
      </c>
      <c r="U1976" s="1" t="s">
        <v>82</v>
      </c>
      <c r="V1976" s="1" t="s">
        <v>41</v>
      </c>
      <c r="W1976" s="1" t="s">
        <v>41</v>
      </c>
      <c r="X1976" s="1" t="s">
        <v>41</v>
      </c>
      <c r="Y1976" s="1" t="s">
        <v>41</v>
      </c>
      <c r="Z1976" s="1" t="s">
        <v>41</v>
      </c>
      <c r="AA1976" s="1" t="s">
        <v>41</v>
      </c>
      <c r="AB1976" s="1" t="s">
        <v>15387</v>
      </c>
      <c r="AC1976" s="1" t="s">
        <v>15390</v>
      </c>
      <c r="AD1976" s="1" t="s">
        <v>4943</v>
      </c>
      <c r="AE1976" s="1" t="s">
        <v>4942</v>
      </c>
      <c r="AF1976" s="1" t="b">
        <v>0</v>
      </c>
    </row>
    <row r="1977" spans="1:32">
      <c r="A1977" s="1">
        <v>1937</v>
      </c>
      <c r="B1977" s="1" t="s">
        <v>27</v>
      </c>
      <c r="C1977" s="1" t="s">
        <v>28</v>
      </c>
      <c r="G1977" s="1" t="s">
        <v>5306</v>
      </c>
      <c r="H1977" s="1" t="s">
        <v>878</v>
      </c>
      <c r="I1977" s="1" t="s">
        <v>38</v>
      </c>
      <c r="J1977" s="1" t="s">
        <v>5297</v>
      </c>
      <c r="K1977" s="1" t="s">
        <v>4945</v>
      </c>
      <c r="L1977" s="1" t="s">
        <v>135</v>
      </c>
      <c r="M1977" s="1" t="s">
        <v>15304</v>
      </c>
      <c r="N1977" s="1" t="s">
        <v>40</v>
      </c>
      <c r="O1977" s="1" t="s">
        <v>82</v>
      </c>
      <c r="P1977" s="1" t="s">
        <v>4919</v>
      </c>
      <c r="Q1977" s="1" t="s">
        <v>15339</v>
      </c>
      <c r="U1977" s="1" t="s">
        <v>82</v>
      </c>
      <c r="V1977" s="1" t="s">
        <v>41</v>
      </c>
      <c r="W1977" s="1" t="s">
        <v>41</v>
      </c>
      <c r="X1977" s="1" t="s">
        <v>41</v>
      </c>
      <c r="Y1977" s="1" t="s">
        <v>41</v>
      </c>
      <c r="Z1977" s="1" t="s">
        <v>41</v>
      </c>
      <c r="AA1977" s="1" t="s">
        <v>41</v>
      </c>
      <c r="AB1977" s="1" t="s">
        <v>15387</v>
      </c>
      <c r="AC1977" s="1" t="s">
        <v>15390</v>
      </c>
      <c r="AD1977" s="1" t="s">
        <v>4947</v>
      </c>
      <c r="AE1977" s="1" t="s">
        <v>4946</v>
      </c>
      <c r="AF1977" s="1" t="b">
        <v>0</v>
      </c>
    </row>
    <row r="1978" spans="1:32">
      <c r="A1978" s="1">
        <v>1938</v>
      </c>
      <c r="B1978" s="1" t="s">
        <v>27</v>
      </c>
      <c r="C1978" s="1" t="s">
        <v>28</v>
      </c>
      <c r="G1978" s="1" t="s">
        <v>5307</v>
      </c>
      <c r="H1978" s="1" t="s">
        <v>878</v>
      </c>
      <c r="I1978" s="1" t="s">
        <v>38</v>
      </c>
      <c r="J1978" s="1" t="s">
        <v>5297</v>
      </c>
      <c r="K1978" s="1" t="s">
        <v>4949</v>
      </c>
      <c r="L1978" s="1" t="s">
        <v>53</v>
      </c>
      <c r="M1978" s="1" t="s">
        <v>15305</v>
      </c>
      <c r="N1978" s="1" t="s">
        <v>647</v>
      </c>
      <c r="O1978" s="1" t="s">
        <v>82</v>
      </c>
      <c r="P1978" s="1" t="s">
        <v>4919</v>
      </c>
      <c r="Q1978" s="1" t="s">
        <v>15339</v>
      </c>
      <c r="U1978" s="1" t="s">
        <v>41</v>
      </c>
      <c r="V1978" s="1" t="s">
        <v>41</v>
      </c>
      <c r="W1978" s="1" t="s">
        <v>41</v>
      </c>
      <c r="X1978" s="1" t="s">
        <v>41</v>
      </c>
      <c r="Y1978" s="1" t="s">
        <v>41</v>
      </c>
      <c r="Z1978" s="1" t="s">
        <v>41</v>
      </c>
      <c r="AA1978" s="1" t="s">
        <v>41</v>
      </c>
      <c r="AB1978" s="1" t="s">
        <v>15387</v>
      </c>
      <c r="AC1978" s="1" t="s">
        <v>15391</v>
      </c>
      <c r="AD1978" s="1" t="s">
        <v>4951</v>
      </c>
      <c r="AE1978" s="1" t="s">
        <v>4950</v>
      </c>
      <c r="AF1978" s="1" t="b">
        <v>0</v>
      </c>
    </row>
    <row r="1979" spans="1:32">
      <c r="A1979" s="1">
        <v>1939</v>
      </c>
      <c r="B1979" s="1" t="s">
        <v>27</v>
      </c>
      <c r="C1979" s="1" t="s">
        <v>28</v>
      </c>
      <c r="G1979" s="1" t="s">
        <v>5308</v>
      </c>
      <c r="H1979" s="1" t="s">
        <v>878</v>
      </c>
      <c r="I1979" s="1" t="s">
        <v>38</v>
      </c>
      <c r="J1979" s="1" t="s">
        <v>5297</v>
      </c>
      <c r="K1979" s="1" t="s">
        <v>4953</v>
      </c>
      <c r="L1979" s="1" t="s">
        <v>53</v>
      </c>
      <c r="M1979" s="1" t="s">
        <v>15304</v>
      </c>
      <c r="N1979" s="1" t="s">
        <v>40</v>
      </c>
      <c r="O1979" s="1" t="s">
        <v>82</v>
      </c>
      <c r="P1979" s="1" t="s">
        <v>4919</v>
      </c>
      <c r="Q1979" s="1" t="s">
        <v>15339</v>
      </c>
      <c r="U1979" s="1" t="s">
        <v>41</v>
      </c>
      <c r="V1979" s="1" t="s">
        <v>41</v>
      </c>
      <c r="W1979" s="1" t="s">
        <v>41</v>
      </c>
      <c r="X1979" s="1" t="s">
        <v>41</v>
      </c>
      <c r="Y1979" s="1" t="s">
        <v>41</v>
      </c>
      <c r="Z1979" s="1" t="s">
        <v>41</v>
      </c>
      <c r="AA1979" s="1" t="s">
        <v>41</v>
      </c>
      <c r="AB1979" s="1" t="s">
        <v>15387</v>
      </c>
      <c r="AC1979" s="1" t="s">
        <v>15390</v>
      </c>
      <c r="AD1979" s="1" t="s">
        <v>4955</v>
      </c>
      <c r="AE1979" s="1" t="s">
        <v>4954</v>
      </c>
      <c r="AF1979" s="1" t="b">
        <v>0</v>
      </c>
    </row>
    <row r="1980" spans="1:32">
      <c r="A1980" s="1">
        <v>1940</v>
      </c>
      <c r="B1980" s="1" t="s">
        <v>27</v>
      </c>
      <c r="C1980" s="1" t="s">
        <v>28</v>
      </c>
      <c r="G1980" s="1" t="s">
        <v>5309</v>
      </c>
      <c r="H1980" s="1" t="s">
        <v>878</v>
      </c>
      <c r="I1980" s="1" t="s">
        <v>34</v>
      </c>
      <c r="J1980" s="1" t="s">
        <v>5297</v>
      </c>
      <c r="K1980" s="1" t="s">
        <v>1163</v>
      </c>
      <c r="L1980" s="1" t="s">
        <v>135</v>
      </c>
      <c r="M1980" s="1" t="s">
        <v>15293</v>
      </c>
      <c r="O1980" s="1" t="s">
        <v>82</v>
      </c>
      <c r="P1980" s="1" t="s">
        <v>4919</v>
      </c>
      <c r="Q1980" s="1" t="s">
        <v>15339</v>
      </c>
      <c r="U1980" s="1" t="s">
        <v>82</v>
      </c>
      <c r="V1980" s="1" t="s">
        <v>41</v>
      </c>
      <c r="W1980" s="1" t="s">
        <v>41</v>
      </c>
      <c r="X1980" s="1" t="s">
        <v>41</v>
      </c>
      <c r="Y1980" s="1" t="s">
        <v>41</v>
      </c>
      <c r="Z1980" s="1" t="s">
        <v>41</v>
      </c>
      <c r="AA1980" s="1" t="s">
        <v>41</v>
      </c>
      <c r="AB1980" s="1" t="s">
        <v>42</v>
      </c>
      <c r="AC1980" s="1" t="s">
        <v>42</v>
      </c>
      <c r="AD1980" s="1" t="s">
        <v>4958</v>
      </c>
      <c r="AE1980" s="1" t="s">
        <v>4957</v>
      </c>
      <c r="AF1980" s="1" t="b">
        <v>0</v>
      </c>
    </row>
    <row r="1981" spans="1:32">
      <c r="A1981" s="1">
        <v>1941</v>
      </c>
      <c r="B1981" s="1" t="s">
        <v>27</v>
      </c>
      <c r="C1981" s="1" t="s">
        <v>28</v>
      </c>
      <c r="G1981" s="1" t="s">
        <v>5310</v>
      </c>
      <c r="H1981" s="1" t="s">
        <v>878</v>
      </c>
      <c r="I1981" s="1" t="s">
        <v>38</v>
      </c>
      <c r="J1981" s="1" t="s">
        <v>1163</v>
      </c>
      <c r="K1981" s="1" t="s">
        <v>4960</v>
      </c>
      <c r="L1981" s="1" t="s">
        <v>53</v>
      </c>
      <c r="M1981" s="1" t="s">
        <v>15302</v>
      </c>
      <c r="N1981" s="1" t="s">
        <v>40</v>
      </c>
      <c r="Q1981" s="1" t="s">
        <v>15339</v>
      </c>
      <c r="U1981" s="1" t="s">
        <v>41</v>
      </c>
      <c r="V1981" s="1" t="s">
        <v>41</v>
      </c>
      <c r="W1981" s="1" t="s">
        <v>41</v>
      </c>
      <c r="X1981" s="1" t="s">
        <v>41</v>
      </c>
      <c r="Y1981" s="1" t="s">
        <v>41</v>
      </c>
      <c r="Z1981" s="1" t="s">
        <v>41</v>
      </c>
      <c r="AA1981" s="1" t="s">
        <v>41</v>
      </c>
      <c r="AB1981" s="1" t="s">
        <v>15387</v>
      </c>
      <c r="AC1981" s="1" t="s">
        <v>15390</v>
      </c>
      <c r="AD1981" s="1" t="s">
        <v>4962</v>
      </c>
      <c r="AE1981" s="1" t="s">
        <v>4961</v>
      </c>
      <c r="AF1981" s="1" t="b">
        <v>0</v>
      </c>
    </row>
    <row r="1982" spans="1:32">
      <c r="A1982" s="1">
        <v>1942</v>
      </c>
      <c r="B1982" s="1" t="s">
        <v>27</v>
      </c>
      <c r="C1982" s="1" t="s">
        <v>28</v>
      </c>
      <c r="G1982" s="1" t="s">
        <v>5311</v>
      </c>
      <c r="H1982" s="1" t="s">
        <v>878</v>
      </c>
      <c r="I1982" s="1" t="s">
        <v>38</v>
      </c>
      <c r="J1982" s="1" t="s">
        <v>1163</v>
      </c>
      <c r="K1982" s="1" t="s">
        <v>4964</v>
      </c>
      <c r="L1982" s="1" t="s">
        <v>53</v>
      </c>
      <c r="M1982" s="1" t="s">
        <v>15294</v>
      </c>
      <c r="N1982" s="1" t="s">
        <v>40</v>
      </c>
      <c r="Q1982" s="1" t="s">
        <v>15339</v>
      </c>
      <c r="U1982" s="1" t="s">
        <v>41</v>
      </c>
      <c r="V1982" s="1" t="s">
        <v>41</v>
      </c>
      <c r="W1982" s="1" t="s">
        <v>41</v>
      </c>
      <c r="X1982" s="1" t="s">
        <v>41</v>
      </c>
      <c r="Y1982" s="1" t="s">
        <v>41</v>
      </c>
      <c r="Z1982" s="1" t="s">
        <v>41</v>
      </c>
      <c r="AA1982" s="1" t="s">
        <v>41</v>
      </c>
      <c r="AB1982" s="1" t="s">
        <v>15387</v>
      </c>
      <c r="AC1982" s="1" t="s">
        <v>15390</v>
      </c>
      <c r="AD1982" s="1" t="s">
        <v>4966</v>
      </c>
      <c r="AE1982" s="1" t="s">
        <v>4965</v>
      </c>
      <c r="AF1982" s="1" t="b">
        <v>0</v>
      </c>
    </row>
    <row r="1983" spans="1:32">
      <c r="A1983" s="1">
        <v>1943</v>
      </c>
      <c r="B1983" s="1" t="s">
        <v>27</v>
      </c>
      <c r="C1983" s="1" t="s">
        <v>28</v>
      </c>
      <c r="G1983" s="1" t="s">
        <v>5312</v>
      </c>
      <c r="H1983" s="1" t="s">
        <v>878</v>
      </c>
      <c r="I1983" s="1" t="s">
        <v>38</v>
      </c>
      <c r="J1983" s="1" t="s">
        <v>1163</v>
      </c>
      <c r="K1983" s="1" t="s">
        <v>822</v>
      </c>
      <c r="L1983" s="1" t="s">
        <v>53</v>
      </c>
      <c r="M1983" s="1" t="s">
        <v>15295</v>
      </c>
      <c r="N1983" s="1" t="s">
        <v>344</v>
      </c>
      <c r="Q1983" s="1" t="s">
        <v>15341</v>
      </c>
      <c r="R1983" s="1" t="s">
        <v>344</v>
      </c>
      <c r="S1983" s="1">
        <v>58</v>
      </c>
      <c r="U1983" s="1" t="s">
        <v>41</v>
      </c>
      <c r="V1983" s="1" t="s">
        <v>41</v>
      </c>
      <c r="W1983" s="1" t="s">
        <v>41</v>
      </c>
      <c r="X1983" s="1" t="s">
        <v>41</v>
      </c>
      <c r="Y1983" s="1" t="s">
        <v>41</v>
      </c>
      <c r="Z1983" s="1" t="s">
        <v>41</v>
      </c>
      <c r="AA1983" s="1" t="s">
        <v>41</v>
      </c>
      <c r="AB1983" s="1" t="s">
        <v>42</v>
      </c>
      <c r="AC1983" s="1" t="s">
        <v>42</v>
      </c>
      <c r="AD1983" s="1" t="s">
        <v>4969</v>
      </c>
      <c r="AE1983" s="1" t="s">
        <v>4968</v>
      </c>
      <c r="AF1983" s="1" t="b">
        <v>0</v>
      </c>
    </row>
    <row r="1984" spans="1:32">
      <c r="A1984" s="1">
        <v>1944</v>
      </c>
      <c r="B1984" s="1" t="s">
        <v>27</v>
      </c>
      <c r="C1984" s="1" t="s">
        <v>28</v>
      </c>
      <c r="G1984" s="1" t="s">
        <v>5313</v>
      </c>
      <c r="H1984" s="1" t="s">
        <v>878</v>
      </c>
      <c r="I1984" s="1" t="s">
        <v>38</v>
      </c>
      <c r="J1984" s="1" t="s">
        <v>1163</v>
      </c>
      <c r="K1984" s="1" t="s">
        <v>4971</v>
      </c>
      <c r="L1984" s="1" t="s">
        <v>53</v>
      </c>
      <c r="M1984" s="1" t="s">
        <v>15294</v>
      </c>
      <c r="N1984" s="1" t="s">
        <v>40</v>
      </c>
      <c r="Q1984" s="1" t="s">
        <v>15339</v>
      </c>
      <c r="U1984" s="1" t="s">
        <v>41</v>
      </c>
      <c r="V1984" s="1" t="s">
        <v>41</v>
      </c>
      <c r="W1984" s="1" t="s">
        <v>41</v>
      </c>
      <c r="X1984" s="1" t="s">
        <v>41</v>
      </c>
      <c r="Y1984" s="1" t="s">
        <v>41</v>
      </c>
      <c r="Z1984" s="1" t="s">
        <v>41</v>
      </c>
      <c r="AA1984" s="1" t="s">
        <v>41</v>
      </c>
      <c r="AB1984" s="1" t="s">
        <v>42</v>
      </c>
      <c r="AC1984" s="1" t="s">
        <v>42</v>
      </c>
      <c r="AD1984" s="1" t="s">
        <v>4973</v>
      </c>
      <c r="AE1984" s="1" t="s">
        <v>4972</v>
      </c>
      <c r="AF1984" s="1" t="b">
        <v>0</v>
      </c>
    </row>
    <row r="1985" spans="1:32">
      <c r="A1985" s="1">
        <v>1945</v>
      </c>
      <c r="B1985" s="1" t="s">
        <v>27</v>
      </c>
      <c r="C1985" s="1" t="s">
        <v>28</v>
      </c>
      <c r="G1985" s="1" t="s">
        <v>5314</v>
      </c>
      <c r="H1985" s="1" t="s">
        <v>878</v>
      </c>
      <c r="I1985" s="1" t="s">
        <v>38</v>
      </c>
      <c r="J1985" s="1" t="s">
        <v>1163</v>
      </c>
      <c r="K1985" s="1" t="s">
        <v>4975</v>
      </c>
      <c r="L1985" s="1" t="s">
        <v>53</v>
      </c>
      <c r="M1985" s="1" t="s">
        <v>15302</v>
      </c>
      <c r="N1985" s="1" t="s">
        <v>40</v>
      </c>
      <c r="Q1985" s="1" t="s">
        <v>15339</v>
      </c>
      <c r="U1985" s="1" t="s">
        <v>41</v>
      </c>
      <c r="V1985" s="1" t="s">
        <v>41</v>
      </c>
      <c r="W1985" s="1" t="s">
        <v>41</v>
      </c>
      <c r="X1985" s="1" t="s">
        <v>41</v>
      </c>
      <c r="Y1985" s="1" t="s">
        <v>41</v>
      </c>
      <c r="Z1985" s="1" t="s">
        <v>41</v>
      </c>
      <c r="AA1985" s="1" t="s">
        <v>41</v>
      </c>
      <c r="AB1985" s="1" t="s">
        <v>42</v>
      </c>
      <c r="AC1985" s="1" t="s">
        <v>42</v>
      </c>
      <c r="AD1985" s="1" t="s">
        <v>4977</v>
      </c>
      <c r="AE1985" s="1" t="s">
        <v>4976</v>
      </c>
      <c r="AF1985" s="1" t="b">
        <v>0</v>
      </c>
    </row>
    <row r="1986" spans="1:32">
      <c r="A1986" s="1">
        <v>1946</v>
      </c>
      <c r="B1986" s="1" t="s">
        <v>27</v>
      </c>
      <c r="C1986" s="1" t="s">
        <v>28</v>
      </c>
      <c r="G1986" s="1" t="s">
        <v>5315</v>
      </c>
      <c r="H1986" s="1" t="s">
        <v>878</v>
      </c>
      <c r="I1986" s="1" t="s">
        <v>38</v>
      </c>
      <c r="J1986" s="1" t="s">
        <v>1163</v>
      </c>
      <c r="K1986" s="1" t="s">
        <v>4979</v>
      </c>
      <c r="L1986" s="1" t="s">
        <v>53</v>
      </c>
      <c r="M1986" s="1" t="s">
        <v>15295</v>
      </c>
      <c r="N1986" s="1" t="s">
        <v>580</v>
      </c>
      <c r="Q1986" s="1" t="s">
        <v>15341</v>
      </c>
      <c r="R1986" s="1" t="s">
        <v>15343</v>
      </c>
      <c r="S1986" s="1">
        <v>66</v>
      </c>
      <c r="U1986" s="1" t="s">
        <v>41</v>
      </c>
      <c r="V1986" s="1" t="s">
        <v>41</v>
      </c>
      <c r="W1986" s="1" t="s">
        <v>41</v>
      </c>
      <c r="X1986" s="1" t="s">
        <v>41</v>
      </c>
      <c r="Y1986" s="1" t="s">
        <v>41</v>
      </c>
      <c r="Z1986" s="1" t="s">
        <v>41</v>
      </c>
      <c r="AA1986" s="1" t="s">
        <v>41</v>
      </c>
      <c r="AB1986" s="1" t="s">
        <v>42</v>
      </c>
      <c r="AC1986" s="1" t="s">
        <v>42</v>
      </c>
      <c r="AD1986" s="1" t="s">
        <v>4981</v>
      </c>
      <c r="AE1986" s="1" t="s">
        <v>4980</v>
      </c>
      <c r="AF1986" s="1" t="b">
        <v>0</v>
      </c>
    </row>
    <row r="1987" spans="1:32">
      <c r="A1987" s="1">
        <v>1947</v>
      </c>
      <c r="B1987" s="1" t="s">
        <v>27</v>
      </c>
      <c r="C1987" s="1" t="s">
        <v>28</v>
      </c>
      <c r="G1987" s="1" t="s">
        <v>5316</v>
      </c>
      <c r="H1987" s="1" t="s">
        <v>878</v>
      </c>
      <c r="I1987" s="1" t="s">
        <v>38</v>
      </c>
      <c r="J1987" s="1" t="s">
        <v>1163</v>
      </c>
      <c r="K1987" s="1" t="s">
        <v>4983</v>
      </c>
      <c r="L1987" s="1" t="s">
        <v>53</v>
      </c>
      <c r="M1987" s="1" t="s">
        <v>15295</v>
      </c>
      <c r="N1987" s="1" t="s">
        <v>376</v>
      </c>
      <c r="Q1987" s="1" t="s">
        <v>15341</v>
      </c>
      <c r="R1987" s="1" t="s">
        <v>376</v>
      </c>
      <c r="S1987" s="1">
        <v>139</v>
      </c>
      <c r="U1987" s="1" t="s">
        <v>41</v>
      </c>
      <c r="V1987" s="1" t="s">
        <v>41</v>
      </c>
      <c r="W1987" s="1" t="s">
        <v>41</v>
      </c>
      <c r="X1987" s="1" t="s">
        <v>41</v>
      </c>
      <c r="Y1987" s="1" t="s">
        <v>41</v>
      </c>
      <c r="Z1987" s="1" t="s">
        <v>41</v>
      </c>
      <c r="AA1987" s="1" t="s">
        <v>41</v>
      </c>
      <c r="AB1987" s="1" t="s">
        <v>42</v>
      </c>
      <c r="AC1987" s="1" t="s">
        <v>42</v>
      </c>
      <c r="AD1987" s="1" t="s">
        <v>4985</v>
      </c>
      <c r="AE1987" s="1" t="s">
        <v>4984</v>
      </c>
      <c r="AF1987" s="1" t="b">
        <v>0</v>
      </c>
    </row>
    <row r="1988" spans="1:32">
      <c r="A1988" s="1">
        <v>1948</v>
      </c>
      <c r="B1988" s="1" t="s">
        <v>27</v>
      </c>
      <c r="C1988" s="1" t="s">
        <v>28</v>
      </c>
      <c r="G1988" s="1" t="s">
        <v>5317</v>
      </c>
      <c r="H1988" s="1" t="s">
        <v>878</v>
      </c>
      <c r="I1988" s="1" t="s">
        <v>38</v>
      </c>
      <c r="J1988" s="1" t="s">
        <v>1163</v>
      </c>
      <c r="K1988" s="1" t="s">
        <v>4987</v>
      </c>
      <c r="L1988" s="1" t="s">
        <v>53</v>
      </c>
      <c r="M1988" s="1" t="s">
        <v>15302</v>
      </c>
      <c r="N1988" s="1" t="s">
        <v>40</v>
      </c>
      <c r="Q1988" s="1" t="s">
        <v>15339</v>
      </c>
      <c r="U1988" s="1" t="s">
        <v>41</v>
      </c>
      <c r="V1988" s="1" t="s">
        <v>41</v>
      </c>
      <c r="W1988" s="1" t="s">
        <v>41</v>
      </c>
      <c r="X1988" s="1" t="s">
        <v>41</v>
      </c>
      <c r="Y1988" s="1" t="s">
        <v>41</v>
      </c>
      <c r="Z1988" s="1" t="s">
        <v>41</v>
      </c>
      <c r="AA1988" s="1" t="s">
        <v>41</v>
      </c>
      <c r="AB1988" s="1" t="s">
        <v>42</v>
      </c>
      <c r="AC1988" s="1" t="s">
        <v>42</v>
      </c>
      <c r="AD1988" s="1" t="s">
        <v>4988</v>
      </c>
      <c r="AE1988" s="1" t="s">
        <v>272</v>
      </c>
      <c r="AF1988" s="1" t="b">
        <v>0</v>
      </c>
    </row>
    <row r="1989" spans="1:32">
      <c r="A1989" s="1">
        <v>1949</v>
      </c>
      <c r="B1989" s="1" t="s">
        <v>27</v>
      </c>
      <c r="C1989" s="1" t="s">
        <v>28</v>
      </c>
      <c r="G1989" s="1" t="s">
        <v>5318</v>
      </c>
      <c r="H1989" s="1" t="s">
        <v>878</v>
      </c>
      <c r="I1989" s="1" t="s">
        <v>38</v>
      </c>
      <c r="J1989" s="1" t="s">
        <v>1163</v>
      </c>
      <c r="K1989" s="1" t="s">
        <v>4990</v>
      </c>
      <c r="L1989" s="1" t="s">
        <v>53</v>
      </c>
      <c r="M1989" s="1" t="s">
        <v>15294</v>
      </c>
      <c r="N1989" s="1" t="s">
        <v>40</v>
      </c>
      <c r="Q1989" s="1" t="s">
        <v>15339</v>
      </c>
      <c r="U1989" s="1" t="s">
        <v>41</v>
      </c>
      <c r="V1989" s="1" t="s">
        <v>41</v>
      </c>
      <c r="W1989" s="1" t="s">
        <v>41</v>
      </c>
      <c r="X1989" s="1" t="s">
        <v>41</v>
      </c>
      <c r="Y1989" s="1" t="s">
        <v>41</v>
      </c>
      <c r="Z1989" s="1" t="s">
        <v>41</v>
      </c>
      <c r="AA1989" s="1" t="s">
        <v>41</v>
      </c>
      <c r="AB1989" s="1" t="s">
        <v>42</v>
      </c>
      <c r="AC1989" s="1" t="s">
        <v>42</v>
      </c>
      <c r="AD1989" s="1" t="s">
        <v>4992</v>
      </c>
      <c r="AE1989" s="1" t="s">
        <v>4991</v>
      </c>
      <c r="AF1989" s="1" t="b">
        <v>0</v>
      </c>
    </row>
    <row r="1990" spans="1:32">
      <c r="A1990" s="1">
        <v>1950</v>
      </c>
      <c r="B1990" s="1" t="s">
        <v>27</v>
      </c>
      <c r="C1990" s="1" t="s">
        <v>28</v>
      </c>
      <c r="G1990" s="1" t="s">
        <v>5319</v>
      </c>
      <c r="H1990" s="1" t="s">
        <v>878</v>
      </c>
      <c r="I1990" s="1" t="s">
        <v>38</v>
      </c>
      <c r="J1990" s="1" t="s">
        <v>1163</v>
      </c>
      <c r="K1990" s="1" t="s">
        <v>1164</v>
      </c>
      <c r="L1990" s="1" t="s">
        <v>53</v>
      </c>
      <c r="M1990" s="1" t="s">
        <v>15294</v>
      </c>
      <c r="N1990" s="1" t="s">
        <v>40</v>
      </c>
      <c r="Q1990" s="1" t="s">
        <v>15339</v>
      </c>
      <c r="U1990" s="1" t="s">
        <v>41</v>
      </c>
      <c r="V1990" s="1" t="s">
        <v>41</v>
      </c>
      <c r="W1990" s="1" t="s">
        <v>41</v>
      </c>
      <c r="X1990" s="1" t="s">
        <v>41</v>
      </c>
      <c r="Y1990" s="1" t="s">
        <v>41</v>
      </c>
      <c r="Z1990" s="1" t="s">
        <v>41</v>
      </c>
      <c r="AA1990" s="1" t="s">
        <v>41</v>
      </c>
      <c r="AB1990" s="1" t="s">
        <v>42</v>
      </c>
      <c r="AC1990" s="1" t="s">
        <v>42</v>
      </c>
      <c r="AD1990" s="1" t="s">
        <v>1166</v>
      </c>
      <c r="AE1990" s="1" t="s">
        <v>1165</v>
      </c>
      <c r="AF1990" s="1" t="b">
        <v>0</v>
      </c>
    </row>
    <row r="1991" spans="1:32">
      <c r="A1991" s="1">
        <v>1951</v>
      </c>
      <c r="B1991" s="1" t="s">
        <v>27</v>
      </c>
      <c r="C1991" s="1" t="s">
        <v>28</v>
      </c>
      <c r="G1991" s="1" t="s">
        <v>5320</v>
      </c>
      <c r="H1991" s="1" t="s">
        <v>878</v>
      </c>
      <c r="I1991" s="1" t="s">
        <v>38</v>
      </c>
      <c r="J1991" s="1" t="s">
        <v>1163</v>
      </c>
      <c r="K1991" s="1" t="s">
        <v>1168</v>
      </c>
      <c r="L1991" s="1" t="s">
        <v>53</v>
      </c>
      <c r="M1991" s="1" t="s">
        <v>15294</v>
      </c>
      <c r="N1991" s="1" t="s">
        <v>40</v>
      </c>
      <c r="Q1991" s="1" t="s">
        <v>15339</v>
      </c>
      <c r="U1991" s="1" t="s">
        <v>41</v>
      </c>
      <c r="V1991" s="1" t="s">
        <v>41</v>
      </c>
      <c r="W1991" s="1" t="s">
        <v>41</v>
      </c>
      <c r="X1991" s="1" t="s">
        <v>41</v>
      </c>
      <c r="Y1991" s="1" t="s">
        <v>41</v>
      </c>
      <c r="Z1991" s="1" t="s">
        <v>41</v>
      </c>
      <c r="AA1991" s="1" t="s">
        <v>41</v>
      </c>
      <c r="AB1991" s="1" t="s">
        <v>42</v>
      </c>
      <c r="AC1991" s="1" t="s">
        <v>42</v>
      </c>
      <c r="AD1991" s="1" t="s">
        <v>1170</v>
      </c>
      <c r="AE1991" s="1" t="s">
        <v>1169</v>
      </c>
      <c r="AF1991" s="1" t="b">
        <v>0</v>
      </c>
    </row>
    <row r="1992" spans="1:32">
      <c r="A1992" s="1">
        <v>1952</v>
      </c>
      <c r="B1992" s="1" t="s">
        <v>27</v>
      </c>
      <c r="C1992" s="1" t="s">
        <v>28</v>
      </c>
      <c r="G1992" s="1" t="s">
        <v>5321</v>
      </c>
      <c r="H1992" s="1" t="s">
        <v>878</v>
      </c>
      <c r="I1992" s="1" t="s">
        <v>38</v>
      </c>
      <c r="J1992" s="1" t="s">
        <v>1163</v>
      </c>
      <c r="K1992" s="1" t="s">
        <v>1172</v>
      </c>
      <c r="L1992" s="1" t="s">
        <v>53</v>
      </c>
      <c r="M1992" s="1" t="s">
        <v>15294</v>
      </c>
      <c r="N1992" s="1" t="s">
        <v>40</v>
      </c>
      <c r="Q1992" s="1" t="s">
        <v>15339</v>
      </c>
      <c r="U1992" s="1" t="s">
        <v>41</v>
      </c>
      <c r="V1992" s="1" t="s">
        <v>41</v>
      </c>
      <c r="W1992" s="1" t="s">
        <v>41</v>
      </c>
      <c r="X1992" s="1" t="s">
        <v>41</v>
      </c>
      <c r="Y1992" s="1" t="s">
        <v>41</v>
      </c>
      <c r="Z1992" s="1" t="s">
        <v>41</v>
      </c>
      <c r="AA1992" s="1" t="s">
        <v>41</v>
      </c>
      <c r="AB1992" s="1" t="s">
        <v>42</v>
      </c>
      <c r="AC1992" s="1" t="s">
        <v>42</v>
      </c>
      <c r="AD1992" s="1" t="s">
        <v>1174</v>
      </c>
      <c r="AE1992" s="1" t="s">
        <v>1173</v>
      </c>
      <c r="AF1992" s="1" t="b">
        <v>0</v>
      </c>
    </row>
    <row r="1993" spans="1:32">
      <c r="A1993" s="1">
        <v>1953</v>
      </c>
      <c r="B1993" s="1" t="s">
        <v>27</v>
      </c>
      <c r="C1993" s="1" t="s">
        <v>28</v>
      </c>
      <c r="G1993" s="1" t="s">
        <v>5322</v>
      </c>
      <c r="H1993" s="1" t="s">
        <v>878</v>
      </c>
      <c r="I1993" s="1" t="s">
        <v>38</v>
      </c>
      <c r="J1993" s="1" t="s">
        <v>1163</v>
      </c>
      <c r="K1993" s="1" t="s">
        <v>1176</v>
      </c>
      <c r="L1993" s="1" t="s">
        <v>53</v>
      </c>
      <c r="M1993" s="1" t="s">
        <v>15302</v>
      </c>
      <c r="N1993" s="1" t="s">
        <v>40</v>
      </c>
      <c r="Q1993" s="1" t="s">
        <v>15339</v>
      </c>
      <c r="U1993" s="1" t="s">
        <v>41</v>
      </c>
      <c r="V1993" s="1" t="s">
        <v>41</v>
      </c>
      <c r="W1993" s="1" t="s">
        <v>41</v>
      </c>
      <c r="X1993" s="1" t="s">
        <v>41</v>
      </c>
      <c r="Y1993" s="1" t="s">
        <v>41</v>
      </c>
      <c r="Z1993" s="1" t="s">
        <v>41</v>
      </c>
      <c r="AA1993" s="1" t="s">
        <v>41</v>
      </c>
      <c r="AB1993" s="1" t="s">
        <v>42</v>
      </c>
      <c r="AC1993" s="1" t="s">
        <v>42</v>
      </c>
      <c r="AD1993" s="1" t="s">
        <v>1178</v>
      </c>
      <c r="AE1993" s="1" t="s">
        <v>1177</v>
      </c>
      <c r="AF1993" s="1" t="b">
        <v>0</v>
      </c>
    </row>
    <row r="1994" spans="1:32">
      <c r="A1994" s="1">
        <v>1954</v>
      </c>
      <c r="B1994" s="1" t="s">
        <v>27</v>
      </c>
      <c r="C1994" s="1" t="s">
        <v>28</v>
      </c>
      <c r="G1994" s="1" t="s">
        <v>5323</v>
      </c>
      <c r="H1994" s="1" t="s">
        <v>878</v>
      </c>
      <c r="I1994" s="1" t="s">
        <v>38</v>
      </c>
      <c r="J1994" s="1" t="s">
        <v>1163</v>
      </c>
      <c r="K1994" s="1" t="s">
        <v>1180</v>
      </c>
      <c r="L1994" s="1" t="s">
        <v>53</v>
      </c>
      <c r="M1994" s="1" t="s">
        <v>15302</v>
      </c>
      <c r="N1994" s="1" t="s">
        <v>40</v>
      </c>
      <c r="Q1994" s="1" t="s">
        <v>15339</v>
      </c>
      <c r="U1994" s="1" t="s">
        <v>41</v>
      </c>
      <c r="V1994" s="1" t="s">
        <v>41</v>
      </c>
      <c r="W1994" s="1" t="s">
        <v>41</v>
      </c>
      <c r="X1994" s="1" t="s">
        <v>41</v>
      </c>
      <c r="Y1994" s="1" t="s">
        <v>41</v>
      </c>
      <c r="Z1994" s="1" t="s">
        <v>41</v>
      </c>
      <c r="AA1994" s="1" t="s">
        <v>41</v>
      </c>
      <c r="AB1994" s="1" t="s">
        <v>42</v>
      </c>
      <c r="AC1994" s="1" t="s">
        <v>42</v>
      </c>
      <c r="AD1994" s="1" t="s">
        <v>1182</v>
      </c>
      <c r="AE1994" s="1" t="s">
        <v>1181</v>
      </c>
      <c r="AF1994" s="1" t="b">
        <v>0</v>
      </c>
    </row>
    <row r="1995" spans="1:32">
      <c r="A1995" s="1">
        <v>1955</v>
      </c>
      <c r="B1995" s="1" t="s">
        <v>27</v>
      </c>
      <c r="C1995" s="1" t="s">
        <v>28</v>
      </c>
      <c r="G1995" s="1" t="s">
        <v>5324</v>
      </c>
      <c r="H1995" s="1" t="s">
        <v>878</v>
      </c>
      <c r="I1995" s="1" t="s">
        <v>38</v>
      </c>
      <c r="J1995" s="1" t="s">
        <v>1163</v>
      </c>
      <c r="K1995" s="1" t="s">
        <v>1184</v>
      </c>
      <c r="L1995" s="1" t="s">
        <v>53</v>
      </c>
      <c r="M1995" s="1" t="s">
        <v>15302</v>
      </c>
      <c r="N1995" s="1" t="s">
        <v>40</v>
      </c>
      <c r="Q1995" s="1" t="s">
        <v>15339</v>
      </c>
      <c r="U1995" s="1" t="s">
        <v>41</v>
      </c>
      <c r="V1995" s="1" t="s">
        <v>41</v>
      </c>
      <c r="W1995" s="1" t="s">
        <v>41</v>
      </c>
      <c r="X1995" s="1" t="s">
        <v>41</v>
      </c>
      <c r="Y1995" s="1" t="s">
        <v>41</v>
      </c>
      <c r="Z1995" s="1" t="s">
        <v>41</v>
      </c>
      <c r="AA1995" s="1" t="s">
        <v>41</v>
      </c>
      <c r="AB1995" s="1" t="s">
        <v>42</v>
      </c>
      <c r="AC1995" s="1" t="s">
        <v>42</v>
      </c>
      <c r="AD1995" s="1" t="s">
        <v>1186</v>
      </c>
      <c r="AE1995" s="1" t="s">
        <v>1185</v>
      </c>
      <c r="AF1995" s="1" t="b">
        <v>0</v>
      </c>
    </row>
    <row r="1996" spans="1:32">
      <c r="A1996" s="1">
        <v>1956</v>
      </c>
      <c r="B1996" s="1" t="s">
        <v>27</v>
      </c>
      <c r="C1996" s="1" t="s">
        <v>28</v>
      </c>
      <c r="G1996" s="1" t="s">
        <v>5325</v>
      </c>
      <c r="H1996" s="1" t="s">
        <v>878</v>
      </c>
      <c r="I1996" s="1" t="s">
        <v>34</v>
      </c>
      <c r="J1996" s="1" t="s">
        <v>1163</v>
      </c>
      <c r="K1996" s="1" t="s">
        <v>1188</v>
      </c>
      <c r="L1996" s="1" t="s">
        <v>53</v>
      </c>
      <c r="M1996" s="1" t="s">
        <v>15293</v>
      </c>
      <c r="Q1996" s="1" t="s">
        <v>15339</v>
      </c>
      <c r="AD1996" s="1" t="s">
        <v>1190</v>
      </c>
      <c r="AE1996" s="1" t="s">
        <v>1189</v>
      </c>
      <c r="AF1996" s="1" t="b">
        <v>0</v>
      </c>
    </row>
    <row r="1997" spans="1:32">
      <c r="A1997" s="1">
        <v>1957</v>
      </c>
      <c r="B1997" s="1" t="s">
        <v>27</v>
      </c>
      <c r="C1997" s="1" t="s">
        <v>28</v>
      </c>
      <c r="G1997" s="1" t="s">
        <v>5326</v>
      </c>
      <c r="H1997" s="1" t="s">
        <v>878</v>
      </c>
      <c r="I1997" s="1" t="s">
        <v>38</v>
      </c>
      <c r="J1997" s="1" t="s">
        <v>1188</v>
      </c>
      <c r="K1997" s="1" t="s">
        <v>1192</v>
      </c>
      <c r="L1997" s="1" t="s">
        <v>32</v>
      </c>
      <c r="M1997" s="1" t="s">
        <v>15294</v>
      </c>
      <c r="N1997" s="1" t="s">
        <v>40</v>
      </c>
      <c r="Q1997" s="1" t="s">
        <v>15339</v>
      </c>
      <c r="U1997" s="1" t="s">
        <v>41</v>
      </c>
      <c r="V1997" s="1" t="s">
        <v>41</v>
      </c>
      <c r="W1997" s="1" t="s">
        <v>41</v>
      </c>
      <c r="X1997" s="1" t="s">
        <v>41</v>
      </c>
      <c r="Y1997" s="1" t="s">
        <v>41</v>
      </c>
      <c r="Z1997" s="1" t="s">
        <v>41</v>
      </c>
      <c r="AA1997" s="1" t="s">
        <v>41</v>
      </c>
      <c r="AB1997" s="1" t="s">
        <v>42</v>
      </c>
      <c r="AC1997" s="1" t="s">
        <v>42</v>
      </c>
      <c r="AD1997" s="1" t="s">
        <v>1194</v>
      </c>
      <c r="AE1997" s="1" t="s">
        <v>1193</v>
      </c>
      <c r="AF1997" s="1" t="b">
        <v>0</v>
      </c>
    </row>
    <row r="1998" spans="1:32">
      <c r="A1998" s="1">
        <v>1958</v>
      </c>
      <c r="B1998" s="1" t="s">
        <v>27</v>
      </c>
      <c r="C1998" s="1" t="s">
        <v>28</v>
      </c>
      <c r="G1998" s="1" t="s">
        <v>5327</v>
      </c>
      <c r="H1998" s="1" t="s">
        <v>878</v>
      </c>
      <c r="I1998" s="1" t="s">
        <v>38</v>
      </c>
      <c r="J1998" s="1" t="s">
        <v>1188</v>
      </c>
      <c r="K1998" s="1" t="s">
        <v>1196</v>
      </c>
      <c r="L1998" s="1" t="s">
        <v>32</v>
      </c>
      <c r="M1998" s="1" t="s">
        <v>15294</v>
      </c>
      <c r="N1998" s="1" t="s">
        <v>40</v>
      </c>
      <c r="Q1998" s="1" t="s">
        <v>15339</v>
      </c>
      <c r="U1998" s="1" t="s">
        <v>41</v>
      </c>
      <c r="V1998" s="1" t="s">
        <v>41</v>
      </c>
      <c r="W1998" s="1" t="s">
        <v>41</v>
      </c>
      <c r="X1998" s="1" t="s">
        <v>41</v>
      </c>
      <c r="Y1998" s="1" t="s">
        <v>41</v>
      </c>
      <c r="Z1998" s="1" t="s">
        <v>41</v>
      </c>
      <c r="AA1998" s="1" t="s">
        <v>41</v>
      </c>
      <c r="AB1998" s="1" t="s">
        <v>42</v>
      </c>
      <c r="AC1998" s="1" t="s">
        <v>42</v>
      </c>
      <c r="AD1998" s="1" t="s">
        <v>1198</v>
      </c>
      <c r="AE1998" s="1" t="s">
        <v>1197</v>
      </c>
      <c r="AF1998" s="1" t="b">
        <v>0</v>
      </c>
    </row>
    <row r="1999" spans="1:32">
      <c r="A1999" s="1">
        <v>1959</v>
      </c>
      <c r="B1999" s="1" t="s">
        <v>27</v>
      </c>
      <c r="C1999" s="1" t="s">
        <v>28</v>
      </c>
      <c r="G1999" s="1" t="s">
        <v>5328</v>
      </c>
      <c r="H1999" s="1" t="s">
        <v>878</v>
      </c>
      <c r="I1999" s="1" t="s">
        <v>34</v>
      </c>
      <c r="J1999" s="1" t="s">
        <v>5297</v>
      </c>
      <c r="K1999" s="1" t="s">
        <v>5003</v>
      </c>
      <c r="L1999" s="1" t="s">
        <v>135</v>
      </c>
      <c r="M1999" s="1" t="s">
        <v>15293</v>
      </c>
      <c r="O1999" s="1" t="s">
        <v>82</v>
      </c>
      <c r="P1999" s="1" t="s">
        <v>4919</v>
      </c>
      <c r="Q1999" s="1" t="s">
        <v>15339</v>
      </c>
      <c r="U1999" s="1" t="s">
        <v>82</v>
      </c>
      <c r="V1999" s="1" t="s">
        <v>41</v>
      </c>
      <c r="W1999" s="1" t="s">
        <v>41</v>
      </c>
      <c r="X1999" s="1" t="s">
        <v>41</v>
      </c>
      <c r="Y1999" s="1" t="s">
        <v>41</v>
      </c>
      <c r="Z1999" s="1" t="s">
        <v>41</v>
      </c>
      <c r="AA1999" s="1" t="s">
        <v>41</v>
      </c>
      <c r="AB1999" s="1" t="s">
        <v>42</v>
      </c>
      <c r="AC1999" s="1" t="s">
        <v>42</v>
      </c>
      <c r="AD1999" s="1" t="s">
        <v>5005</v>
      </c>
      <c r="AE1999" s="1" t="s">
        <v>5004</v>
      </c>
      <c r="AF1999" s="1" t="b">
        <v>0</v>
      </c>
    </row>
    <row r="2000" spans="1:32">
      <c r="A2000" s="1">
        <v>1960</v>
      </c>
      <c r="B2000" s="1" t="s">
        <v>27</v>
      </c>
      <c r="C2000" s="1" t="s">
        <v>28</v>
      </c>
      <c r="G2000" s="1" t="s">
        <v>5329</v>
      </c>
      <c r="H2000" s="1" t="s">
        <v>878</v>
      </c>
      <c r="I2000" s="1" t="s">
        <v>38</v>
      </c>
      <c r="J2000" s="1" t="s">
        <v>5003</v>
      </c>
      <c r="K2000" s="1" t="s">
        <v>5007</v>
      </c>
      <c r="L2000" s="1" t="s">
        <v>32</v>
      </c>
      <c r="M2000" s="1" t="s">
        <v>15304</v>
      </c>
      <c r="N2000" s="1" t="s">
        <v>40</v>
      </c>
      <c r="Q2000" s="1" t="s">
        <v>15339</v>
      </c>
      <c r="U2000" s="1" t="s">
        <v>41</v>
      </c>
      <c r="V2000" s="1" t="s">
        <v>41</v>
      </c>
      <c r="W2000" s="1" t="s">
        <v>41</v>
      </c>
      <c r="X2000" s="1" t="s">
        <v>41</v>
      </c>
      <c r="Y2000" s="1" t="s">
        <v>41</v>
      </c>
      <c r="Z2000" s="1" t="s">
        <v>41</v>
      </c>
      <c r="AA2000" s="1" t="s">
        <v>41</v>
      </c>
      <c r="AB2000" s="1" t="s">
        <v>15387</v>
      </c>
      <c r="AC2000" s="1" t="s">
        <v>15390</v>
      </c>
      <c r="AD2000" s="1" t="s">
        <v>5009</v>
      </c>
      <c r="AE2000" s="1" t="s">
        <v>5008</v>
      </c>
      <c r="AF2000" s="1" t="b">
        <v>0</v>
      </c>
    </row>
    <row r="2001" spans="1:32">
      <c r="A2001" s="1">
        <v>1961</v>
      </c>
      <c r="B2001" s="1" t="s">
        <v>27</v>
      </c>
      <c r="C2001" s="1" t="s">
        <v>28</v>
      </c>
      <c r="G2001" s="1" t="s">
        <v>5330</v>
      </c>
      <c r="H2001" s="1" t="s">
        <v>878</v>
      </c>
      <c r="I2001" s="1" t="s">
        <v>38</v>
      </c>
      <c r="J2001" s="1" t="s">
        <v>5003</v>
      </c>
      <c r="K2001" s="1" t="s">
        <v>5011</v>
      </c>
      <c r="L2001" s="1" t="s">
        <v>45</v>
      </c>
      <c r="M2001" s="1" t="s">
        <v>15304</v>
      </c>
      <c r="N2001" s="1" t="s">
        <v>40</v>
      </c>
      <c r="Q2001" s="1" t="s">
        <v>15339</v>
      </c>
      <c r="U2001" s="1" t="s">
        <v>82</v>
      </c>
      <c r="V2001" s="1" t="s">
        <v>41</v>
      </c>
      <c r="W2001" s="1" t="s">
        <v>41</v>
      </c>
      <c r="X2001" s="1" t="s">
        <v>41</v>
      </c>
      <c r="Y2001" s="1" t="s">
        <v>41</v>
      </c>
      <c r="Z2001" s="1" t="s">
        <v>41</v>
      </c>
      <c r="AA2001" s="1" t="s">
        <v>41</v>
      </c>
      <c r="AB2001" s="1" t="s">
        <v>15387</v>
      </c>
      <c r="AC2001" s="1" t="s">
        <v>15390</v>
      </c>
      <c r="AD2001" s="1" t="s">
        <v>5013</v>
      </c>
      <c r="AE2001" s="1" t="s">
        <v>5012</v>
      </c>
      <c r="AF2001" s="1" t="b">
        <v>0</v>
      </c>
    </row>
    <row r="2002" spans="1:32">
      <c r="A2002" s="1">
        <v>1962</v>
      </c>
      <c r="B2002" s="1" t="s">
        <v>27</v>
      </c>
      <c r="C2002" s="1" t="s">
        <v>28</v>
      </c>
      <c r="G2002" s="1" t="s">
        <v>5331</v>
      </c>
      <c r="H2002" s="1" t="s">
        <v>878</v>
      </c>
      <c r="I2002" s="1" t="s">
        <v>34</v>
      </c>
      <c r="J2002" s="1" t="s">
        <v>5297</v>
      </c>
      <c r="K2002" s="1" t="s">
        <v>5015</v>
      </c>
      <c r="L2002" s="1" t="s">
        <v>135</v>
      </c>
      <c r="M2002" s="1" t="s">
        <v>15293</v>
      </c>
      <c r="O2002" s="1" t="s">
        <v>82</v>
      </c>
      <c r="P2002" s="1" t="s">
        <v>4919</v>
      </c>
      <c r="Q2002" s="1" t="s">
        <v>15339</v>
      </c>
      <c r="U2002" s="1" t="s">
        <v>82</v>
      </c>
      <c r="V2002" s="1" t="s">
        <v>41</v>
      </c>
      <c r="W2002" s="1" t="s">
        <v>41</v>
      </c>
      <c r="X2002" s="1" t="s">
        <v>41</v>
      </c>
      <c r="Y2002" s="1" t="s">
        <v>41</v>
      </c>
      <c r="Z2002" s="1" t="s">
        <v>41</v>
      </c>
      <c r="AA2002" s="1" t="s">
        <v>41</v>
      </c>
      <c r="AB2002" s="1" t="s">
        <v>42</v>
      </c>
      <c r="AC2002" s="1" t="s">
        <v>42</v>
      </c>
      <c r="AD2002" s="1" t="s">
        <v>5017</v>
      </c>
      <c r="AE2002" s="1" t="s">
        <v>5016</v>
      </c>
      <c r="AF2002" s="1" t="b">
        <v>0</v>
      </c>
    </row>
    <row r="2003" spans="1:32">
      <c r="A2003" s="1">
        <v>1963</v>
      </c>
      <c r="B2003" s="1" t="s">
        <v>27</v>
      </c>
      <c r="C2003" s="1" t="s">
        <v>28</v>
      </c>
      <c r="G2003" s="1" t="s">
        <v>5332</v>
      </c>
      <c r="H2003" s="1" t="s">
        <v>878</v>
      </c>
      <c r="I2003" s="1" t="s">
        <v>38</v>
      </c>
      <c r="J2003" s="1" t="s">
        <v>5015</v>
      </c>
      <c r="K2003" s="1" t="s">
        <v>5019</v>
      </c>
      <c r="L2003" s="1" t="s">
        <v>135</v>
      </c>
      <c r="M2003" s="1" t="s">
        <v>15304</v>
      </c>
      <c r="N2003" s="1" t="s">
        <v>40</v>
      </c>
      <c r="Q2003" s="1" t="s">
        <v>15339</v>
      </c>
      <c r="U2003" s="1" t="s">
        <v>82</v>
      </c>
      <c r="V2003" s="1" t="s">
        <v>41</v>
      </c>
      <c r="W2003" s="1" t="s">
        <v>41</v>
      </c>
      <c r="X2003" s="1" t="s">
        <v>41</v>
      </c>
      <c r="Y2003" s="1" t="s">
        <v>41</v>
      </c>
      <c r="Z2003" s="1" t="s">
        <v>41</v>
      </c>
      <c r="AA2003" s="1" t="s">
        <v>41</v>
      </c>
      <c r="AB2003" s="1" t="s">
        <v>15387</v>
      </c>
      <c r="AC2003" s="1" t="s">
        <v>15390</v>
      </c>
      <c r="AD2003" s="1" t="s">
        <v>5021</v>
      </c>
      <c r="AE2003" s="1" t="s">
        <v>5020</v>
      </c>
      <c r="AF2003" s="1" t="b">
        <v>0</v>
      </c>
    </row>
    <row r="2004" spans="1:32">
      <c r="A2004" s="1">
        <v>1964</v>
      </c>
      <c r="B2004" s="1" t="s">
        <v>27</v>
      </c>
      <c r="C2004" s="1" t="s">
        <v>28</v>
      </c>
      <c r="G2004" s="1" t="s">
        <v>5333</v>
      </c>
      <c r="H2004" s="1" t="s">
        <v>878</v>
      </c>
      <c r="I2004" s="1" t="s">
        <v>38</v>
      </c>
      <c r="J2004" s="1" t="s">
        <v>5015</v>
      </c>
      <c r="K2004" s="1" t="s">
        <v>5023</v>
      </c>
      <c r="L2004" s="1" t="s">
        <v>135</v>
      </c>
      <c r="M2004" s="1" t="s">
        <v>15304</v>
      </c>
      <c r="N2004" s="1" t="s">
        <v>40</v>
      </c>
      <c r="Q2004" s="1" t="s">
        <v>15339</v>
      </c>
      <c r="U2004" s="1" t="s">
        <v>82</v>
      </c>
      <c r="V2004" s="1" t="s">
        <v>41</v>
      </c>
      <c r="W2004" s="1" t="s">
        <v>41</v>
      </c>
      <c r="X2004" s="1" t="s">
        <v>41</v>
      </c>
      <c r="Y2004" s="1" t="s">
        <v>41</v>
      </c>
      <c r="Z2004" s="1" t="s">
        <v>41</v>
      </c>
      <c r="AA2004" s="1" t="s">
        <v>41</v>
      </c>
      <c r="AB2004" s="1" t="s">
        <v>15387</v>
      </c>
      <c r="AC2004" s="1" t="s">
        <v>15390</v>
      </c>
      <c r="AD2004" s="1" t="s">
        <v>5025</v>
      </c>
      <c r="AE2004" s="1" t="s">
        <v>5024</v>
      </c>
      <c r="AF2004" s="1" t="b">
        <v>0</v>
      </c>
    </row>
    <row r="2005" spans="1:32">
      <c r="A2005" s="1">
        <v>1965</v>
      </c>
      <c r="B2005" s="1" t="s">
        <v>27</v>
      </c>
      <c r="C2005" s="1" t="s">
        <v>28</v>
      </c>
      <c r="G2005" s="1" t="s">
        <v>5334</v>
      </c>
      <c r="H2005" s="1" t="s">
        <v>878</v>
      </c>
      <c r="I2005" s="1" t="s">
        <v>34</v>
      </c>
      <c r="J2005" s="1" t="s">
        <v>5297</v>
      </c>
      <c r="K2005" s="1" t="s">
        <v>5027</v>
      </c>
      <c r="L2005" s="1" t="s">
        <v>135</v>
      </c>
      <c r="M2005" s="1" t="s">
        <v>15293</v>
      </c>
      <c r="O2005" s="1" t="s">
        <v>82</v>
      </c>
      <c r="P2005" s="1" t="s">
        <v>4919</v>
      </c>
      <c r="Q2005" s="1" t="s">
        <v>15339</v>
      </c>
      <c r="U2005" s="1" t="s">
        <v>82</v>
      </c>
      <c r="V2005" s="1" t="s">
        <v>41</v>
      </c>
      <c r="W2005" s="1" t="s">
        <v>41</v>
      </c>
      <c r="X2005" s="1" t="s">
        <v>41</v>
      </c>
      <c r="Y2005" s="1" t="s">
        <v>41</v>
      </c>
      <c r="Z2005" s="1" t="s">
        <v>41</v>
      </c>
      <c r="AA2005" s="1" t="s">
        <v>41</v>
      </c>
      <c r="AB2005" s="1" t="s">
        <v>42</v>
      </c>
      <c r="AC2005" s="1" t="s">
        <v>42</v>
      </c>
      <c r="AD2005" s="1" t="s">
        <v>5029</v>
      </c>
      <c r="AE2005" s="1" t="s">
        <v>5028</v>
      </c>
      <c r="AF2005" s="1" t="b">
        <v>0</v>
      </c>
    </row>
    <row r="2006" spans="1:32">
      <c r="A2006" s="1">
        <v>1966</v>
      </c>
      <c r="B2006" s="1" t="s">
        <v>27</v>
      </c>
      <c r="C2006" s="1" t="s">
        <v>28</v>
      </c>
      <c r="G2006" s="1" t="s">
        <v>5335</v>
      </c>
      <c r="H2006" s="1" t="s">
        <v>878</v>
      </c>
      <c r="I2006" s="1" t="s">
        <v>38</v>
      </c>
      <c r="J2006" s="1" t="s">
        <v>5027</v>
      </c>
      <c r="K2006" s="1" t="s">
        <v>5031</v>
      </c>
      <c r="L2006" s="1" t="s">
        <v>32</v>
      </c>
      <c r="M2006" s="1" t="s">
        <v>15304</v>
      </c>
      <c r="N2006" s="1" t="s">
        <v>40</v>
      </c>
      <c r="Q2006" s="1" t="s">
        <v>15339</v>
      </c>
      <c r="U2006" s="1" t="s">
        <v>41</v>
      </c>
      <c r="V2006" s="1" t="s">
        <v>41</v>
      </c>
      <c r="W2006" s="1" t="s">
        <v>41</v>
      </c>
      <c r="X2006" s="1" t="s">
        <v>41</v>
      </c>
      <c r="Y2006" s="1" t="s">
        <v>41</v>
      </c>
      <c r="Z2006" s="1" t="s">
        <v>41</v>
      </c>
      <c r="AA2006" s="1" t="s">
        <v>41</v>
      </c>
      <c r="AB2006" s="1" t="s">
        <v>15387</v>
      </c>
      <c r="AC2006" s="1" t="s">
        <v>15390</v>
      </c>
      <c r="AD2006" s="1" t="s">
        <v>5033</v>
      </c>
      <c r="AE2006" s="1" t="s">
        <v>5032</v>
      </c>
      <c r="AF2006" s="1" t="b">
        <v>0</v>
      </c>
    </row>
    <row r="2007" spans="1:32">
      <c r="A2007" s="1">
        <v>1967</v>
      </c>
      <c r="B2007" s="1" t="s">
        <v>27</v>
      </c>
      <c r="C2007" s="1" t="s">
        <v>28</v>
      </c>
      <c r="G2007" s="1" t="s">
        <v>5336</v>
      </c>
      <c r="H2007" s="1" t="s">
        <v>878</v>
      </c>
      <c r="I2007" s="1" t="s">
        <v>38</v>
      </c>
      <c r="J2007" s="1" t="s">
        <v>5027</v>
      </c>
      <c r="K2007" s="1" t="s">
        <v>5035</v>
      </c>
      <c r="L2007" s="1" t="s">
        <v>53</v>
      </c>
      <c r="M2007" s="1" t="s">
        <v>15304</v>
      </c>
      <c r="N2007" s="1" t="s">
        <v>40</v>
      </c>
      <c r="Q2007" s="1" t="s">
        <v>15339</v>
      </c>
      <c r="U2007" s="1" t="s">
        <v>41</v>
      </c>
      <c r="V2007" s="1" t="s">
        <v>41</v>
      </c>
      <c r="W2007" s="1" t="s">
        <v>41</v>
      </c>
      <c r="X2007" s="1" t="s">
        <v>41</v>
      </c>
      <c r="Y2007" s="1" t="s">
        <v>41</v>
      </c>
      <c r="Z2007" s="1" t="s">
        <v>41</v>
      </c>
      <c r="AA2007" s="1" t="s">
        <v>41</v>
      </c>
      <c r="AB2007" s="1" t="s">
        <v>15387</v>
      </c>
      <c r="AC2007" s="1" t="s">
        <v>15390</v>
      </c>
      <c r="AD2007" s="1" t="s">
        <v>5037</v>
      </c>
      <c r="AE2007" s="1" t="s">
        <v>5036</v>
      </c>
      <c r="AF2007" s="1" t="b">
        <v>0</v>
      </c>
    </row>
    <row r="2008" spans="1:32">
      <c r="A2008" s="1">
        <v>1968</v>
      </c>
      <c r="B2008" s="1" t="s">
        <v>27</v>
      </c>
      <c r="C2008" s="1" t="s">
        <v>28</v>
      </c>
      <c r="G2008" s="1" t="s">
        <v>5337</v>
      </c>
      <c r="H2008" s="1" t="s">
        <v>878</v>
      </c>
      <c r="I2008" s="1" t="s">
        <v>38</v>
      </c>
      <c r="J2008" s="1" t="s">
        <v>5027</v>
      </c>
      <c r="K2008" s="1" t="s">
        <v>5039</v>
      </c>
      <c r="L2008" s="1" t="s">
        <v>135</v>
      </c>
      <c r="M2008" s="1" t="s">
        <v>15295</v>
      </c>
      <c r="N2008" s="1" t="s">
        <v>5040</v>
      </c>
      <c r="Q2008" s="1" t="s">
        <v>15341</v>
      </c>
      <c r="R2008" s="1" t="s">
        <v>5040</v>
      </c>
      <c r="S2008" s="1">
        <v>183</v>
      </c>
      <c r="U2008" s="1" t="s">
        <v>82</v>
      </c>
      <c r="V2008" s="1" t="s">
        <v>41</v>
      </c>
      <c r="W2008" s="1" t="s">
        <v>41</v>
      </c>
      <c r="X2008" s="1" t="s">
        <v>41</v>
      </c>
      <c r="Y2008" s="1" t="s">
        <v>41</v>
      </c>
      <c r="Z2008" s="1" t="s">
        <v>41</v>
      </c>
      <c r="AA2008" s="1" t="s">
        <v>41</v>
      </c>
      <c r="AB2008" s="1" t="s">
        <v>15387</v>
      </c>
      <c r="AC2008" s="1" t="s">
        <v>15390</v>
      </c>
      <c r="AD2008" s="1" t="s">
        <v>5041</v>
      </c>
      <c r="AE2008" s="1" t="s">
        <v>5036</v>
      </c>
      <c r="AF2008" s="1" t="b">
        <v>0</v>
      </c>
    </row>
    <row r="2009" spans="1:32">
      <c r="A2009" s="1">
        <v>1969</v>
      </c>
      <c r="B2009" s="1" t="s">
        <v>27</v>
      </c>
      <c r="C2009" s="1" t="s">
        <v>28</v>
      </c>
      <c r="G2009" s="1" t="s">
        <v>5338</v>
      </c>
      <c r="H2009" s="1" t="s">
        <v>878</v>
      </c>
      <c r="I2009" s="1" t="s">
        <v>34</v>
      </c>
      <c r="J2009" s="1" t="s">
        <v>5297</v>
      </c>
      <c r="K2009" s="1" t="s">
        <v>5043</v>
      </c>
      <c r="L2009" s="1" t="s">
        <v>53</v>
      </c>
      <c r="M2009" s="1" t="s">
        <v>15293</v>
      </c>
      <c r="O2009" s="1" t="s">
        <v>82</v>
      </c>
      <c r="P2009" s="1" t="s">
        <v>4919</v>
      </c>
      <c r="Q2009" s="1" t="s">
        <v>15339</v>
      </c>
      <c r="AD2009" s="1" t="s">
        <v>5045</v>
      </c>
      <c r="AE2009" s="1" t="s">
        <v>5044</v>
      </c>
      <c r="AF2009" s="1" t="b">
        <v>0</v>
      </c>
    </row>
    <row r="2010" spans="1:32">
      <c r="A2010" s="1">
        <v>1970</v>
      </c>
      <c r="B2010" s="1" t="s">
        <v>27</v>
      </c>
      <c r="C2010" s="1" t="s">
        <v>28</v>
      </c>
      <c r="G2010" s="1" t="s">
        <v>5339</v>
      </c>
      <c r="H2010" s="1" t="s">
        <v>878</v>
      </c>
      <c r="I2010" s="1" t="s">
        <v>38</v>
      </c>
      <c r="J2010" s="1" t="s">
        <v>5043</v>
      </c>
      <c r="K2010" s="1" t="s">
        <v>5047</v>
      </c>
      <c r="L2010" s="1" t="s">
        <v>53</v>
      </c>
      <c r="M2010" s="1" t="s">
        <v>15315</v>
      </c>
      <c r="N2010" s="1" t="s">
        <v>40</v>
      </c>
      <c r="Q2010" s="1" t="s">
        <v>15339</v>
      </c>
      <c r="U2010" s="1" t="s">
        <v>41</v>
      </c>
      <c r="V2010" s="1" t="s">
        <v>41</v>
      </c>
      <c r="W2010" s="1" t="s">
        <v>41</v>
      </c>
      <c r="X2010" s="1" t="s">
        <v>41</v>
      </c>
      <c r="Y2010" s="1" t="s">
        <v>41</v>
      </c>
      <c r="Z2010" s="1" t="s">
        <v>41</v>
      </c>
      <c r="AA2010" s="1" t="s">
        <v>41</v>
      </c>
      <c r="AB2010" s="1" t="s">
        <v>15387</v>
      </c>
      <c r="AC2010" s="1" t="s">
        <v>15390</v>
      </c>
      <c r="AD2010" s="1" t="s">
        <v>5049</v>
      </c>
      <c r="AE2010" s="1" t="s">
        <v>5048</v>
      </c>
      <c r="AF2010" s="1" t="b">
        <v>0</v>
      </c>
    </row>
    <row r="2011" spans="1:32">
      <c r="A2011" s="1">
        <v>1971</v>
      </c>
      <c r="B2011" s="1" t="s">
        <v>27</v>
      </c>
      <c r="C2011" s="1" t="s">
        <v>28</v>
      </c>
      <c r="G2011" s="1" t="s">
        <v>5340</v>
      </c>
      <c r="H2011" s="1" t="s">
        <v>878</v>
      </c>
      <c r="I2011" s="1" t="s">
        <v>38</v>
      </c>
      <c r="J2011" s="1" t="s">
        <v>5043</v>
      </c>
      <c r="K2011" s="1" t="s">
        <v>5051</v>
      </c>
      <c r="L2011" s="1" t="s">
        <v>53</v>
      </c>
      <c r="M2011" s="1" t="s">
        <v>15315</v>
      </c>
      <c r="N2011" s="1" t="s">
        <v>40</v>
      </c>
      <c r="Q2011" s="1" t="s">
        <v>15339</v>
      </c>
      <c r="U2011" s="1" t="s">
        <v>41</v>
      </c>
      <c r="V2011" s="1" t="s">
        <v>41</v>
      </c>
      <c r="W2011" s="1" t="s">
        <v>41</v>
      </c>
      <c r="X2011" s="1" t="s">
        <v>41</v>
      </c>
      <c r="Y2011" s="1" t="s">
        <v>41</v>
      </c>
      <c r="Z2011" s="1" t="s">
        <v>41</v>
      </c>
      <c r="AA2011" s="1" t="s">
        <v>41</v>
      </c>
      <c r="AB2011" s="1" t="s">
        <v>15387</v>
      </c>
      <c r="AC2011" s="1" t="s">
        <v>15390</v>
      </c>
      <c r="AD2011" s="1" t="s">
        <v>5053</v>
      </c>
      <c r="AE2011" s="1" t="s">
        <v>5052</v>
      </c>
      <c r="AF2011" s="1" t="b">
        <v>0</v>
      </c>
    </row>
    <row r="2012" spans="1:32">
      <c r="A2012" s="1">
        <v>1972</v>
      </c>
      <c r="B2012" s="1" t="s">
        <v>27</v>
      </c>
      <c r="C2012" s="1" t="s">
        <v>28</v>
      </c>
      <c r="G2012" s="1" t="s">
        <v>5341</v>
      </c>
      <c r="H2012" s="1" t="s">
        <v>878</v>
      </c>
      <c r="I2012" s="1" t="s">
        <v>38</v>
      </c>
      <c r="J2012" s="1" t="s">
        <v>5043</v>
      </c>
      <c r="K2012" s="1" t="s">
        <v>5055</v>
      </c>
      <c r="L2012" s="1" t="s">
        <v>53</v>
      </c>
      <c r="M2012" s="1" t="s">
        <v>15315</v>
      </c>
      <c r="N2012" s="1" t="s">
        <v>40</v>
      </c>
      <c r="Q2012" s="1" t="s">
        <v>15339</v>
      </c>
      <c r="U2012" s="1" t="s">
        <v>41</v>
      </c>
      <c r="V2012" s="1" t="s">
        <v>41</v>
      </c>
      <c r="W2012" s="1" t="s">
        <v>41</v>
      </c>
      <c r="X2012" s="1" t="s">
        <v>41</v>
      </c>
      <c r="Y2012" s="1" t="s">
        <v>41</v>
      </c>
      <c r="Z2012" s="1" t="s">
        <v>41</v>
      </c>
      <c r="AA2012" s="1" t="s">
        <v>41</v>
      </c>
      <c r="AB2012" s="1" t="s">
        <v>15387</v>
      </c>
      <c r="AC2012" s="1" t="s">
        <v>15390</v>
      </c>
      <c r="AD2012" s="1" t="s">
        <v>5057</v>
      </c>
      <c r="AE2012" s="1" t="s">
        <v>5056</v>
      </c>
      <c r="AF2012" s="1" t="b">
        <v>0</v>
      </c>
    </row>
    <row r="2013" spans="1:32">
      <c r="A2013" s="1">
        <v>1973</v>
      </c>
      <c r="B2013" s="1" t="s">
        <v>27</v>
      </c>
      <c r="C2013" s="1" t="s">
        <v>28</v>
      </c>
      <c r="G2013" s="1" t="s">
        <v>5342</v>
      </c>
      <c r="H2013" s="1" t="s">
        <v>878</v>
      </c>
      <c r="I2013" s="1" t="s">
        <v>38</v>
      </c>
      <c r="J2013" s="1" t="s">
        <v>5043</v>
      </c>
      <c r="K2013" s="1" t="s">
        <v>5059</v>
      </c>
      <c r="L2013" s="1" t="s">
        <v>53</v>
      </c>
      <c r="M2013" s="1" t="s">
        <v>15329</v>
      </c>
      <c r="N2013" s="1" t="s">
        <v>40</v>
      </c>
      <c r="Q2013" s="1" t="s">
        <v>15339</v>
      </c>
      <c r="U2013" s="1" t="s">
        <v>41</v>
      </c>
      <c r="V2013" s="1" t="s">
        <v>41</v>
      </c>
      <c r="W2013" s="1" t="s">
        <v>41</v>
      </c>
      <c r="X2013" s="1" t="s">
        <v>41</v>
      </c>
      <c r="Y2013" s="1" t="s">
        <v>41</v>
      </c>
      <c r="Z2013" s="1" t="s">
        <v>41</v>
      </c>
      <c r="AA2013" s="1" t="s">
        <v>41</v>
      </c>
      <c r="AB2013" s="1" t="s">
        <v>15387</v>
      </c>
      <c r="AC2013" s="1" t="s">
        <v>15391</v>
      </c>
      <c r="AD2013" s="1" t="s">
        <v>5061</v>
      </c>
      <c r="AE2013" s="1" t="s">
        <v>5247</v>
      </c>
      <c r="AF2013" s="1" t="b">
        <v>0</v>
      </c>
    </row>
    <row r="2014" spans="1:32">
      <c r="A2014" s="1">
        <v>1974</v>
      </c>
      <c r="B2014" s="1" t="s">
        <v>27</v>
      </c>
      <c r="C2014" s="1" t="s">
        <v>28</v>
      </c>
      <c r="G2014" s="1" t="s">
        <v>5343</v>
      </c>
      <c r="H2014" s="1" t="s">
        <v>878</v>
      </c>
      <c r="I2014" s="1" t="s">
        <v>38</v>
      </c>
      <c r="J2014" s="1" t="s">
        <v>5043</v>
      </c>
      <c r="K2014" s="1" t="s">
        <v>5063</v>
      </c>
      <c r="L2014" s="1" t="s">
        <v>53</v>
      </c>
      <c r="M2014" s="1" t="s">
        <v>15329</v>
      </c>
      <c r="N2014" s="1" t="s">
        <v>40</v>
      </c>
      <c r="Q2014" s="1" t="s">
        <v>15339</v>
      </c>
      <c r="U2014" s="1" t="s">
        <v>41</v>
      </c>
      <c r="V2014" s="1" t="s">
        <v>41</v>
      </c>
      <c r="W2014" s="1" t="s">
        <v>41</v>
      </c>
      <c r="X2014" s="1" t="s">
        <v>41</v>
      </c>
      <c r="Y2014" s="1" t="s">
        <v>41</v>
      </c>
      <c r="Z2014" s="1" t="s">
        <v>41</v>
      </c>
      <c r="AA2014" s="1" t="s">
        <v>41</v>
      </c>
      <c r="AB2014" s="1" t="s">
        <v>15387</v>
      </c>
      <c r="AC2014" s="1" t="s">
        <v>15390</v>
      </c>
      <c r="AD2014" s="1" t="s">
        <v>5065</v>
      </c>
      <c r="AE2014" s="1" t="s">
        <v>5064</v>
      </c>
      <c r="AF2014" s="1" t="b">
        <v>0</v>
      </c>
    </row>
    <row r="2015" spans="1:32">
      <c r="A2015" s="1">
        <v>1975</v>
      </c>
      <c r="B2015" s="1" t="s">
        <v>27</v>
      </c>
      <c r="C2015" s="1" t="s">
        <v>28</v>
      </c>
      <c r="G2015" s="1" t="s">
        <v>5344</v>
      </c>
      <c r="H2015" s="1" t="s">
        <v>878</v>
      </c>
      <c r="I2015" s="1" t="s">
        <v>38</v>
      </c>
      <c r="J2015" s="1" t="s">
        <v>5043</v>
      </c>
      <c r="K2015" s="1" t="s">
        <v>5067</v>
      </c>
      <c r="L2015" s="1" t="s">
        <v>53</v>
      </c>
      <c r="M2015" s="1" t="s">
        <v>15329</v>
      </c>
      <c r="N2015" s="1" t="s">
        <v>40</v>
      </c>
      <c r="Q2015" s="1" t="s">
        <v>15339</v>
      </c>
      <c r="U2015" s="1" t="s">
        <v>41</v>
      </c>
      <c r="V2015" s="1" t="s">
        <v>41</v>
      </c>
      <c r="W2015" s="1" t="s">
        <v>41</v>
      </c>
      <c r="X2015" s="1" t="s">
        <v>41</v>
      </c>
      <c r="Y2015" s="1" t="s">
        <v>41</v>
      </c>
      <c r="Z2015" s="1" t="s">
        <v>41</v>
      </c>
      <c r="AA2015" s="1" t="s">
        <v>41</v>
      </c>
      <c r="AB2015" s="1" t="s">
        <v>15387</v>
      </c>
      <c r="AC2015" s="1" t="s">
        <v>15390</v>
      </c>
      <c r="AD2015" s="1" t="s">
        <v>5069</v>
      </c>
      <c r="AE2015" s="1" t="s">
        <v>5068</v>
      </c>
      <c r="AF2015" s="1" t="b">
        <v>0</v>
      </c>
    </row>
    <row r="2016" spans="1:32">
      <c r="A2016" s="1">
        <v>1976</v>
      </c>
      <c r="B2016" s="1" t="s">
        <v>27</v>
      </c>
      <c r="C2016" s="1" t="s">
        <v>28</v>
      </c>
      <c r="G2016" s="1" t="s">
        <v>5345</v>
      </c>
      <c r="H2016" s="1" t="s">
        <v>878</v>
      </c>
      <c r="I2016" s="1" t="s">
        <v>38</v>
      </c>
      <c r="J2016" s="1" t="s">
        <v>5043</v>
      </c>
      <c r="K2016" s="1" t="s">
        <v>5071</v>
      </c>
      <c r="L2016" s="1" t="s">
        <v>53</v>
      </c>
      <c r="M2016" s="1" t="s">
        <v>15295</v>
      </c>
      <c r="N2016" s="1" t="s">
        <v>5072</v>
      </c>
      <c r="Q2016" s="1" t="s">
        <v>15341</v>
      </c>
      <c r="R2016" s="1" t="s">
        <v>5072</v>
      </c>
      <c r="S2016" s="1">
        <v>190</v>
      </c>
      <c r="U2016" s="1" t="s">
        <v>41</v>
      </c>
      <c r="V2016" s="1" t="s">
        <v>41</v>
      </c>
      <c r="W2016" s="1" t="s">
        <v>41</v>
      </c>
      <c r="X2016" s="1" t="s">
        <v>41</v>
      </c>
      <c r="Y2016" s="1" t="s">
        <v>41</v>
      </c>
      <c r="Z2016" s="1" t="s">
        <v>41</v>
      </c>
      <c r="AA2016" s="1" t="s">
        <v>41</v>
      </c>
      <c r="AB2016" s="1" t="s">
        <v>15387</v>
      </c>
      <c r="AC2016" s="1" t="s">
        <v>15390</v>
      </c>
      <c r="AD2016" s="1" t="s">
        <v>5074</v>
      </c>
      <c r="AE2016" s="1" t="s">
        <v>5073</v>
      </c>
      <c r="AF2016" s="1" t="b">
        <v>0</v>
      </c>
    </row>
    <row r="2017" spans="1:32">
      <c r="A2017" s="1">
        <v>1977</v>
      </c>
      <c r="B2017" s="1" t="s">
        <v>27</v>
      </c>
      <c r="C2017" s="1" t="s">
        <v>28</v>
      </c>
      <c r="G2017" s="1" t="s">
        <v>5346</v>
      </c>
      <c r="H2017" s="1" t="s">
        <v>878</v>
      </c>
      <c r="I2017" s="1" t="s">
        <v>38</v>
      </c>
      <c r="J2017" s="1" t="s">
        <v>5043</v>
      </c>
      <c r="K2017" s="1" t="s">
        <v>5076</v>
      </c>
      <c r="L2017" s="1" t="s">
        <v>53</v>
      </c>
      <c r="M2017" s="1" t="s">
        <v>15329</v>
      </c>
      <c r="N2017" s="1" t="s">
        <v>40</v>
      </c>
      <c r="Q2017" s="1" t="s">
        <v>15339</v>
      </c>
      <c r="U2017" s="1" t="s">
        <v>41</v>
      </c>
      <c r="V2017" s="1" t="s">
        <v>41</v>
      </c>
      <c r="W2017" s="1" t="s">
        <v>41</v>
      </c>
      <c r="X2017" s="1" t="s">
        <v>41</v>
      </c>
      <c r="Y2017" s="1" t="s">
        <v>41</v>
      </c>
      <c r="Z2017" s="1" t="s">
        <v>41</v>
      </c>
      <c r="AA2017" s="1" t="s">
        <v>41</v>
      </c>
      <c r="AB2017" s="1" t="s">
        <v>15387</v>
      </c>
      <c r="AC2017" s="1" t="s">
        <v>15390</v>
      </c>
      <c r="AD2017" s="1" t="s">
        <v>5078</v>
      </c>
      <c r="AE2017" s="1" t="s">
        <v>5077</v>
      </c>
      <c r="AF2017" s="1" t="b">
        <v>0</v>
      </c>
    </row>
    <row r="2018" spans="1:32">
      <c r="A2018" s="1">
        <v>1978</v>
      </c>
      <c r="B2018" s="1" t="s">
        <v>27</v>
      </c>
      <c r="C2018" s="1" t="s">
        <v>28</v>
      </c>
      <c r="G2018" s="1" t="s">
        <v>5347</v>
      </c>
      <c r="H2018" s="1" t="s">
        <v>878</v>
      </c>
      <c r="I2018" s="1" t="s">
        <v>38</v>
      </c>
      <c r="J2018" s="1" t="s">
        <v>5043</v>
      </c>
      <c r="K2018" s="1" t="s">
        <v>5080</v>
      </c>
      <c r="L2018" s="1" t="s">
        <v>53</v>
      </c>
      <c r="M2018" s="1" t="s">
        <v>15329</v>
      </c>
      <c r="N2018" s="1" t="s">
        <v>40</v>
      </c>
      <c r="Q2018" s="1" t="s">
        <v>15339</v>
      </c>
      <c r="U2018" s="1" t="s">
        <v>41</v>
      </c>
      <c r="V2018" s="1" t="s">
        <v>41</v>
      </c>
      <c r="W2018" s="1" t="s">
        <v>41</v>
      </c>
      <c r="X2018" s="1" t="s">
        <v>41</v>
      </c>
      <c r="Y2018" s="1" t="s">
        <v>41</v>
      </c>
      <c r="Z2018" s="1" t="s">
        <v>41</v>
      </c>
      <c r="AA2018" s="1" t="s">
        <v>41</v>
      </c>
      <c r="AB2018" s="1" t="s">
        <v>15387</v>
      </c>
      <c r="AC2018" s="1" t="s">
        <v>15390</v>
      </c>
      <c r="AD2018" s="1" t="s">
        <v>5082</v>
      </c>
      <c r="AE2018" s="1" t="s">
        <v>5081</v>
      </c>
      <c r="AF2018" s="1" t="b">
        <v>0</v>
      </c>
    </row>
    <row r="2019" spans="1:32">
      <c r="A2019" s="1">
        <v>1979</v>
      </c>
      <c r="B2019" s="1" t="s">
        <v>27</v>
      </c>
      <c r="C2019" s="1" t="s">
        <v>28</v>
      </c>
      <c r="G2019" s="1" t="s">
        <v>5348</v>
      </c>
      <c r="H2019" s="1" t="s">
        <v>878</v>
      </c>
      <c r="I2019" s="1" t="s">
        <v>38</v>
      </c>
      <c r="J2019" s="1" t="s">
        <v>5043</v>
      </c>
      <c r="K2019" s="1" t="s">
        <v>5084</v>
      </c>
      <c r="L2019" s="1" t="s">
        <v>53</v>
      </c>
      <c r="M2019" s="1" t="s">
        <v>15329</v>
      </c>
      <c r="N2019" s="1" t="s">
        <v>40</v>
      </c>
      <c r="Q2019" s="1" t="s">
        <v>15339</v>
      </c>
      <c r="U2019" s="1" t="s">
        <v>41</v>
      </c>
      <c r="V2019" s="1" t="s">
        <v>41</v>
      </c>
      <c r="W2019" s="1" t="s">
        <v>41</v>
      </c>
      <c r="X2019" s="1" t="s">
        <v>41</v>
      </c>
      <c r="Y2019" s="1" t="s">
        <v>41</v>
      </c>
      <c r="Z2019" s="1" t="s">
        <v>41</v>
      </c>
      <c r="AA2019" s="1" t="s">
        <v>41</v>
      </c>
      <c r="AB2019" s="1" t="s">
        <v>15387</v>
      </c>
      <c r="AC2019" s="1" t="s">
        <v>15390</v>
      </c>
      <c r="AD2019" s="1" t="s">
        <v>5086</v>
      </c>
      <c r="AE2019" s="1" t="s">
        <v>5085</v>
      </c>
      <c r="AF2019" s="1" t="b">
        <v>0</v>
      </c>
    </row>
    <row r="2020" spans="1:32">
      <c r="A2020" s="1">
        <v>1980</v>
      </c>
      <c r="B2020" s="1" t="s">
        <v>27</v>
      </c>
      <c r="C2020" s="1" t="s">
        <v>28</v>
      </c>
      <c r="G2020" s="1" t="s">
        <v>5349</v>
      </c>
      <c r="H2020" s="1" t="s">
        <v>878</v>
      </c>
      <c r="I2020" s="1" t="s">
        <v>38</v>
      </c>
      <c r="J2020" s="1" t="s">
        <v>5043</v>
      </c>
      <c r="K2020" s="1" t="s">
        <v>5088</v>
      </c>
      <c r="L2020" s="1" t="s">
        <v>53</v>
      </c>
      <c r="M2020" s="1" t="s">
        <v>15329</v>
      </c>
      <c r="N2020" s="1" t="s">
        <v>40</v>
      </c>
      <c r="Q2020" s="1" t="s">
        <v>15339</v>
      </c>
      <c r="U2020" s="1" t="s">
        <v>41</v>
      </c>
      <c r="V2020" s="1" t="s">
        <v>41</v>
      </c>
      <c r="W2020" s="1" t="s">
        <v>41</v>
      </c>
      <c r="X2020" s="1" t="s">
        <v>41</v>
      </c>
      <c r="Y2020" s="1" t="s">
        <v>41</v>
      </c>
      <c r="Z2020" s="1" t="s">
        <v>41</v>
      </c>
      <c r="AA2020" s="1" t="s">
        <v>41</v>
      </c>
      <c r="AB2020" s="1" t="s">
        <v>15387</v>
      </c>
      <c r="AC2020" s="1" t="s">
        <v>15390</v>
      </c>
      <c r="AD2020" s="1" t="s">
        <v>5090</v>
      </c>
      <c r="AE2020" s="1" t="s">
        <v>5089</v>
      </c>
      <c r="AF2020" s="1" t="b">
        <v>0</v>
      </c>
    </row>
    <row r="2021" spans="1:32">
      <c r="A2021" s="1">
        <v>1981</v>
      </c>
      <c r="B2021" s="1" t="s">
        <v>27</v>
      </c>
      <c r="C2021" s="1" t="s">
        <v>28</v>
      </c>
      <c r="G2021" s="1" t="s">
        <v>5350</v>
      </c>
      <c r="H2021" s="1" t="s">
        <v>878</v>
      </c>
      <c r="I2021" s="1" t="s">
        <v>38</v>
      </c>
      <c r="J2021" s="1" t="s">
        <v>5043</v>
      </c>
      <c r="K2021" s="1" t="s">
        <v>5092</v>
      </c>
      <c r="L2021" s="1" t="s">
        <v>135</v>
      </c>
      <c r="M2021" s="1" t="s">
        <v>15329</v>
      </c>
      <c r="N2021" s="1" t="s">
        <v>40</v>
      </c>
      <c r="Q2021" s="1" t="s">
        <v>15339</v>
      </c>
      <c r="U2021" s="1" t="s">
        <v>82</v>
      </c>
      <c r="V2021" s="1" t="s">
        <v>41</v>
      </c>
      <c r="W2021" s="1" t="s">
        <v>41</v>
      </c>
      <c r="X2021" s="1" t="s">
        <v>41</v>
      </c>
      <c r="Y2021" s="1" t="s">
        <v>41</v>
      </c>
      <c r="Z2021" s="1" t="s">
        <v>41</v>
      </c>
      <c r="AA2021" s="1" t="s">
        <v>41</v>
      </c>
      <c r="AB2021" s="1" t="s">
        <v>15387</v>
      </c>
      <c r="AC2021" s="1" t="s">
        <v>15390</v>
      </c>
      <c r="AD2021" s="1" t="s">
        <v>5094</v>
      </c>
      <c r="AE2021" s="1" t="s">
        <v>5256</v>
      </c>
      <c r="AF2021" s="1" t="b">
        <v>0</v>
      </c>
    </row>
    <row r="2022" spans="1:32">
      <c r="A2022" s="1">
        <v>1982</v>
      </c>
      <c r="B2022" s="1" t="s">
        <v>27</v>
      </c>
      <c r="C2022" s="1" t="s">
        <v>28</v>
      </c>
      <c r="G2022" s="1" t="s">
        <v>5351</v>
      </c>
      <c r="H2022" s="1" t="s">
        <v>878</v>
      </c>
      <c r="I2022" s="1" t="s">
        <v>38</v>
      </c>
      <c r="J2022" s="1" t="s">
        <v>5043</v>
      </c>
      <c r="K2022" s="1" t="s">
        <v>5096</v>
      </c>
      <c r="L2022" s="1" t="s">
        <v>135</v>
      </c>
      <c r="M2022" s="1" t="s">
        <v>15329</v>
      </c>
      <c r="N2022" s="1" t="s">
        <v>40</v>
      </c>
      <c r="Q2022" s="1" t="s">
        <v>15339</v>
      </c>
      <c r="U2022" s="1" t="s">
        <v>82</v>
      </c>
      <c r="V2022" s="1" t="s">
        <v>41</v>
      </c>
      <c r="W2022" s="1" t="s">
        <v>41</v>
      </c>
      <c r="X2022" s="1" t="s">
        <v>41</v>
      </c>
      <c r="Y2022" s="1" t="s">
        <v>41</v>
      </c>
      <c r="Z2022" s="1" t="s">
        <v>41</v>
      </c>
      <c r="AA2022" s="1" t="s">
        <v>41</v>
      </c>
      <c r="AB2022" s="1" t="s">
        <v>15387</v>
      </c>
      <c r="AC2022" s="1" t="s">
        <v>15390</v>
      </c>
      <c r="AD2022" s="1" t="s">
        <v>5098</v>
      </c>
      <c r="AE2022" s="1" t="s">
        <v>5097</v>
      </c>
      <c r="AF2022" s="1" t="b">
        <v>0</v>
      </c>
    </row>
    <row r="2023" spans="1:32">
      <c r="A2023" s="1">
        <v>1983</v>
      </c>
      <c r="B2023" s="1" t="s">
        <v>27</v>
      </c>
      <c r="C2023" s="1" t="s">
        <v>28</v>
      </c>
      <c r="G2023" s="1" t="s">
        <v>5352</v>
      </c>
      <c r="H2023" s="1" t="s">
        <v>878</v>
      </c>
      <c r="I2023" s="1" t="s">
        <v>34</v>
      </c>
      <c r="J2023" s="1" t="s">
        <v>5297</v>
      </c>
      <c r="K2023" s="1" t="s">
        <v>92</v>
      </c>
      <c r="L2023" s="1" t="s">
        <v>53</v>
      </c>
      <c r="M2023" s="1" t="s">
        <v>15293</v>
      </c>
      <c r="O2023" s="1" t="s">
        <v>82</v>
      </c>
      <c r="P2023" s="1" t="s">
        <v>4919</v>
      </c>
      <c r="Q2023" s="1" t="s">
        <v>15339</v>
      </c>
      <c r="AD2023" s="1" t="s">
        <v>5101</v>
      </c>
      <c r="AE2023" s="1" t="s">
        <v>5100</v>
      </c>
      <c r="AF2023" s="1" t="b">
        <v>0</v>
      </c>
    </row>
    <row r="2024" spans="1:32">
      <c r="A2024" s="1">
        <v>1984</v>
      </c>
      <c r="B2024" s="1" t="s">
        <v>27</v>
      </c>
      <c r="C2024" s="1" t="s">
        <v>28</v>
      </c>
      <c r="G2024" s="1" t="s">
        <v>5353</v>
      </c>
      <c r="H2024" s="1" t="s">
        <v>878</v>
      </c>
      <c r="I2024" s="1" t="s">
        <v>38</v>
      </c>
      <c r="J2024" s="1" t="s">
        <v>92</v>
      </c>
      <c r="K2024" s="1" t="s">
        <v>90</v>
      </c>
      <c r="L2024" s="1" t="s">
        <v>32</v>
      </c>
      <c r="M2024" s="1" t="s">
        <v>15296</v>
      </c>
      <c r="N2024" s="1" t="s">
        <v>91</v>
      </c>
      <c r="Q2024" s="1" t="s">
        <v>15339</v>
      </c>
      <c r="U2024" s="1" t="s">
        <v>41</v>
      </c>
      <c r="V2024" s="1" t="s">
        <v>41</v>
      </c>
      <c r="W2024" s="1" t="s">
        <v>41</v>
      </c>
      <c r="X2024" s="1" t="s">
        <v>41</v>
      </c>
      <c r="Y2024" s="1" t="s">
        <v>41</v>
      </c>
      <c r="Z2024" s="1" t="s">
        <v>41</v>
      </c>
      <c r="AA2024" s="1" t="s">
        <v>41</v>
      </c>
      <c r="AB2024" s="1" t="s">
        <v>42</v>
      </c>
      <c r="AC2024" s="1" t="s">
        <v>42</v>
      </c>
      <c r="AD2024" s="1" t="s">
        <v>265</v>
      </c>
      <c r="AE2024" s="1" t="s">
        <v>264</v>
      </c>
      <c r="AF2024" s="1" t="b">
        <v>0</v>
      </c>
    </row>
    <row r="2025" spans="1:32">
      <c r="A2025" s="1">
        <v>1985</v>
      </c>
      <c r="B2025" s="1" t="s">
        <v>27</v>
      </c>
      <c r="C2025" s="1" t="s">
        <v>28</v>
      </c>
      <c r="G2025" s="1" t="s">
        <v>5354</v>
      </c>
      <c r="H2025" s="1" t="s">
        <v>878</v>
      </c>
      <c r="I2025" s="1" t="s">
        <v>38</v>
      </c>
      <c r="J2025" s="1" t="s">
        <v>92</v>
      </c>
      <c r="K2025" s="1" t="s">
        <v>134</v>
      </c>
      <c r="L2025" s="1" t="s">
        <v>135</v>
      </c>
      <c r="M2025" s="1" t="s">
        <v>15295</v>
      </c>
      <c r="N2025" s="1" t="s">
        <v>136</v>
      </c>
      <c r="Q2025" s="1" t="s">
        <v>15339</v>
      </c>
      <c r="U2025" s="1" t="s">
        <v>82</v>
      </c>
      <c r="V2025" s="1" t="s">
        <v>41</v>
      </c>
      <c r="W2025" s="1" t="s">
        <v>41</v>
      </c>
      <c r="X2025" s="1" t="s">
        <v>41</v>
      </c>
      <c r="Y2025" s="1" t="s">
        <v>41</v>
      </c>
      <c r="Z2025" s="1" t="s">
        <v>41</v>
      </c>
      <c r="AA2025" s="1" t="s">
        <v>41</v>
      </c>
      <c r="AB2025" s="1" t="s">
        <v>15388</v>
      </c>
      <c r="AC2025" s="1" t="s">
        <v>15390</v>
      </c>
      <c r="AD2025" s="1" t="s">
        <v>138</v>
      </c>
      <c r="AE2025" s="1" t="s">
        <v>2742</v>
      </c>
      <c r="AF2025" s="1" t="b">
        <v>0</v>
      </c>
    </row>
    <row r="2026" spans="1:32">
      <c r="A2026" s="1">
        <v>1986</v>
      </c>
      <c r="B2026" s="1" t="s">
        <v>27</v>
      </c>
      <c r="C2026" s="1" t="s">
        <v>28</v>
      </c>
      <c r="G2026" s="1" t="s">
        <v>5355</v>
      </c>
      <c r="H2026" s="1" t="s">
        <v>878</v>
      </c>
      <c r="I2026" s="1" t="s">
        <v>38</v>
      </c>
      <c r="J2026" s="1" t="s">
        <v>92</v>
      </c>
      <c r="K2026" s="1" t="s">
        <v>140</v>
      </c>
      <c r="L2026" s="1" t="s">
        <v>32</v>
      </c>
      <c r="M2026" s="1" t="s">
        <v>15295</v>
      </c>
      <c r="N2026" s="1" t="s">
        <v>404</v>
      </c>
      <c r="Q2026" s="1" t="s">
        <v>15341</v>
      </c>
      <c r="R2026" s="1" t="s">
        <v>404</v>
      </c>
      <c r="S2026" s="1">
        <v>7</v>
      </c>
      <c r="U2026" s="1" t="s">
        <v>41</v>
      </c>
      <c r="V2026" s="1" t="s">
        <v>41</v>
      </c>
      <c r="W2026" s="1" t="s">
        <v>41</v>
      </c>
      <c r="X2026" s="1" t="s">
        <v>41</v>
      </c>
      <c r="Y2026" s="1" t="s">
        <v>41</v>
      </c>
      <c r="Z2026" s="1" t="s">
        <v>41</v>
      </c>
      <c r="AA2026" s="1" t="s">
        <v>41</v>
      </c>
      <c r="AB2026" s="1" t="s">
        <v>15388</v>
      </c>
      <c r="AC2026" s="1" t="s">
        <v>15390</v>
      </c>
      <c r="AD2026" s="1" t="s">
        <v>138</v>
      </c>
      <c r="AE2026" s="1" t="s">
        <v>141</v>
      </c>
      <c r="AF2026" s="1" t="b">
        <v>0</v>
      </c>
    </row>
    <row r="2027" spans="1:32">
      <c r="A2027" s="1">
        <v>1987</v>
      </c>
      <c r="B2027" s="1" t="s">
        <v>27</v>
      </c>
      <c r="C2027" s="1" t="s">
        <v>28</v>
      </c>
      <c r="G2027" s="1" t="s">
        <v>5356</v>
      </c>
      <c r="H2027" s="1" t="s">
        <v>878</v>
      </c>
      <c r="I2027" s="1" t="s">
        <v>38</v>
      </c>
      <c r="J2027" s="1" t="s">
        <v>92</v>
      </c>
      <c r="K2027" s="1" t="s">
        <v>143</v>
      </c>
      <c r="L2027" s="1" t="s">
        <v>53</v>
      </c>
      <c r="M2027" s="1" t="s">
        <v>15299</v>
      </c>
      <c r="N2027" s="1" t="s">
        <v>40</v>
      </c>
      <c r="Q2027" s="1" t="s">
        <v>15339</v>
      </c>
      <c r="U2027" s="1" t="s">
        <v>41</v>
      </c>
      <c r="V2027" s="1" t="s">
        <v>41</v>
      </c>
      <c r="W2027" s="1" t="s">
        <v>41</v>
      </c>
      <c r="X2027" s="1" t="s">
        <v>41</v>
      </c>
      <c r="Y2027" s="1" t="s">
        <v>41</v>
      </c>
      <c r="Z2027" s="1" t="s">
        <v>41</v>
      </c>
      <c r="AA2027" s="1" t="s">
        <v>41</v>
      </c>
      <c r="AB2027" s="1" t="s">
        <v>15388</v>
      </c>
      <c r="AC2027" s="1" t="s">
        <v>15390</v>
      </c>
      <c r="AD2027" s="1" t="s">
        <v>138</v>
      </c>
      <c r="AE2027" s="1" t="s">
        <v>144</v>
      </c>
      <c r="AF2027" s="1" t="b">
        <v>0</v>
      </c>
    </row>
    <row r="2028" spans="1:32">
      <c r="A2028" s="1">
        <v>1988</v>
      </c>
      <c r="B2028" s="1" t="s">
        <v>27</v>
      </c>
      <c r="C2028" s="1" t="s">
        <v>28</v>
      </c>
      <c r="G2028" s="1" t="s">
        <v>5357</v>
      </c>
      <c r="H2028" s="1" t="s">
        <v>878</v>
      </c>
      <c r="I2028" s="1" t="s">
        <v>34</v>
      </c>
      <c r="J2028" s="1" t="s">
        <v>5297</v>
      </c>
      <c r="K2028" s="1" t="s">
        <v>729</v>
      </c>
      <c r="L2028" s="1" t="s">
        <v>135</v>
      </c>
      <c r="M2028" s="1" t="s">
        <v>15293</v>
      </c>
      <c r="O2028" s="1" t="s">
        <v>82</v>
      </c>
      <c r="P2028" s="1" t="s">
        <v>4919</v>
      </c>
      <c r="Q2028" s="1" t="s">
        <v>15339</v>
      </c>
      <c r="U2028" s="1" t="s">
        <v>82</v>
      </c>
      <c r="V2028" s="1" t="s">
        <v>41</v>
      </c>
      <c r="W2028" s="1" t="s">
        <v>41</v>
      </c>
      <c r="X2028" s="1" t="s">
        <v>41</v>
      </c>
      <c r="Y2028" s="1" t="s">
        <v>41</v>
      </c>
      <c r="Z2028" s="1" t="s">
        <v>41</v>
      </c>
      <c r="AA2028" s="1" t="s">
        <v>41</v>
      </c>
      <c r="AB2028" s="1" t="s">
        <v>42</v>
      </c>
      <c r="AC2028" s="1" t="s">
        <v>42</v>
      </c>
      <c r="AD2028" s="1" t="s">
        <v>731</v>
      </c>
      <c r="AE2028" s="1" t="s">
        <v>730</v>
      </c>
      <c r="AF2028" s="1" t="b">
        <v>0</v>
      </c>
    </row>
    <row r="2029" spans="1:32">
      <c r="A2029" s="1">
        <v>1989</v>
      </c>
      <c r="B2029" s="1" t="s">
        <v>27</v>
      </c>
      <c r="C2029" s="1" t="s">
        <v>28</v>
      </c>
      <c r="G2029" s="1" t="s">
        <v>5358</v>
      </c>
      <c r="H2029" s="1" t="s">
        <v>878</v>
      </c>
      <c r="I2029" s="1" t="s">
        <v>38</v>
      </c>
      <c r="J2029" s="1" t="s">
        <v>729</v>
      </c>
      <c r="K2029" s="1" t="s">
        <v>733</v>
      </c>
      <c r="L2029" s="1" t="s">
        <v>135</v>
      </c>
      <c r="M2029" s="1" t="s">
        <v>15306</v>
      </c>
      <c r="N2029" s="1" t="s">
        <v>384</v>
      </c>
      <c r="Q2029" s="1" t="s">
        <v>15339</v>
      </c>
      <c r="U2029" s="1" t="s">
        <v>41</v>
      </c>
      <c r="V2029" s="1" t="s">
        <v>82</v>
      </c>
      <c r="W2029" s="1" t="s">
        <v>82</v>
      </c>
      <c r="X2029" s="1" t="s">
        <v>41</v>
      </c>
      <c r="Y2029" s="1" t="s">
        <v>41</v>
      </c>
      <c r="Z2029" s="1" t="s">
        <v>41</v>
      </c>
      <c r="AA2029" s="1" t="s">
        <v>41</v>
      </c>
      <c r="AB2029" s="1" t="s">
        <v>15387</v>
      </c>
      <c r="AC2029" s="1" t="s">
        <v>15390</v>
      </c>
      <c r="AD2029" s="1" t="s">
        <v>735</v>
      </c>
      <c r="AE2029" s="1" t="s">
        <v>734</v>
      </c>
      <c r="AF2029" s="1" t="b">
        <v>0</v>
      </c>
    </row>
    <row r="2030" spans="1:32">
      <c r="A2030" s="1">
        <v>1990</v>
      </c>
      <c r="B2030" s="1" t="s">
        <v>27</v>
      </c>
      <c r="C2030" s="1" t="s">
        <v>28</v>
      </c>
      <c r="G2030" s="1" t="s">
        <v>5359</v>
      </c>
      <c r="H2030" s="1" t="s">
        <v>878</v>
      </c>
      <c r="I2030" s="1" t="s">
        <v>38</v>
      </c>
      <c r="J2030" s="1" t="s">
        <v>729</v>
      </c>
      <c r="K2030" s="1" t="s">
        <v>737</v>
      </c>
      <c r="L2030" s="1" t="s">
        <v>32</v>
      </c>
      <c r="M2030" s="1" t="s">
        <v>15295</v>
      </c>
      <c r="N2030" s="1" t="s">
        <v>376</v>
      </c>
      <c r="Q2030" s="1" t="s">
        <v>15341</v>
      </c>
      <c r="R2030" s="1" t="s">
        <v>376</v>
      </c>
      <c r="S2030" s="1">
        <v>139</v>
      </c>
      <c r="U2030" s="1" t="s">
        <v>41</v>
      </c>
      <c r="V2030" s="1" t="s">
        <v>82</v>
      </c>
      <c r="W2030" s="1" t="s">
        <v>82</v>
      </c>
      <c r="X2030" s="1" t="s">
        <v>41</v>
      </c>
      <c r="Y2030" s="1" t="s">
        <v>41</v>
      </c>
      <c r="Z2030" s="1" t="s">
        <v>41</v>
      </c>
      <c r="AA2030" s="1" t="s">
        <v>41</v>
      </c>
      <c r="AB2030" s="1" t="s">
        <v>15387</v>
      </c>
      <c r="AC2030" s="1" t="s">
        <v>15390</v>
      </c>
      <c r="AD2030" s="1" t="s">
        <v>735</v>
      </c>
      <c r="AE2030" s="1" t="s">
        <v>377</v>
      </c>
      <c r="AF2030" s="1" t="b">
        <v>0</v>
      </c>
    </row>
    <row r="2031" spans="1:32">
      <c r="A2031" s="1">
        <v>1991</v>
      </c>
      <c r="B2031" s="1" t="s">
        <v>27</v>
      </c>
      <c r="C2031" s="1" t="s">
        <v>28</v>
      </c>
      <c r="G2031" s="1" t="s">
        <v>5360</v>
      </c>
      <c r="H2031" s="1" t="s">
        <v>878</v>
      </c>
      <c r="I2031" s="1" t="s">
        <v>38</v>
      </c>
      <c r="J2031" s="1" t="s">
        <v>729</v>
      </c>
      <c r="K2031" s="1" t="s">
        <v>739</v>
      </c>
      <c r="L2031" s="1" t="s">
        <v>135</v>
      </c>
      <c r="M2031" s="1" t="s">
        <v>15304</v>
      </c>
      <c r="N2031" s="1" t="s">
        <v>40</v>
      </c>
      <c r="Q2031" s="1" t="s">
        <v>15339</v>
      </c>
      <c r="U2031" s="1" t="s">
        <v>82</v>
      </c>
      <c r="V2031" s="1" t="s">
        <v>41</v>
      </c>
      <c r="W2031" s="1" t="s">
        <v>41</v>
      </c>
      <c r="X2031" s="1" t="s">
        <v>41</v>
      </c>
      <c r="Y2031" s="1" t="s">
        <v>41</v>
      </c>
      <c r="Z2031" s="1" t="s">
        <v>41</v>
      </c>
      <c r="AA2031" s="1" t="s">
        <v>41</v>
      </c>
      <c r="AB2031" s="1" t="s">
        <v>15387</v>
      </c>
      <c r="AC2031" s="1" t="s">
        <v>15389</v>
      </c>
      <c r="AD2031" s="1" t="s">
        <v>741</v>
      </c>
      <c r="AE2031" s="1" t="s">
        <v>740</v>
      </c>
      <c r="AF2031" s="1" t="b">
        <v>0</v>
      </c>
    </row>
    <row r="2032" spans="1:32">
      <c r="A2032" s="1">
        <v>1992</v>
      </c>
      <c r="B2032" s="1" t="s">
        <v>27</v>
      </c>
      <c r="C2032" s="1" t="s">
        <v>28</v>
      </c>
      <c r="G2032" s="1" t="s">
        <v>5361</v>
      </c>
      <c r="H2032" s="1" t="s">
        <v>878</v>
      </c>
      <c r="I2032" s="1" t="s">
        <v>38</v>
      </c>
      <c r="J2032" s="1" t="s">
        <v>729</v>
      </c>
      <c r="K2032" s="1" t="s">
        <v>743</v>
      </c>
      <c r="L2032" s="1" t="s">
        <v>53</v>
      </c>
      <c r="M2032" s="1" t="s">
        <v>15297</v>
      </c>
      <c r="N2032" s="1" t="s">
        <v>115</v>
      </c>
      <c r="Q2032" s="1" t="s">
        <v>15339</v>
      </c>
      <c r="U2032" s="1" t="s">
        <v>41</v>
      </c>
      <c r="V2032" s="1" t="s">
        <v>41</v>
      </c>
      <c r="W2032" s="1" t="s">
        <v>41</v>
      </c>
      <c r="X2032" s="1" t="s">
        <v>41</v>
      </c>
      <c r="Y2032" s="1" t="s">
        <v>41</v>
      </c>
      <c r="Z2032" s="1" t="s">
        <v>41</v>
      </c>
      <c r="AA2032" s="1" t="s">
        <v>41</v>
      </c>
      <c r="AB2032" s="1" t="s">
        <v>15387</v>
      </c>
      <c r="AC2032" s="1" t="s">
        <v>15390</v>
      </c>
      <c r="AD2032" s="1" t="s">
        <v>745</v>
      </c>
      <c r="AE2032" s="1" t="s">
        <v>744</v>
      </c>
      <c r="AF2032" s="1" t="b">
        <v>0</v>
      </c>
    </row>
    <row r="2033" spans="1:32">
      <c r="A2033" s="1">
        <v>1993</v>
      </c>
      <c r="B2033" s="1" t="s">
        <v>27</v>
      </c>
      <c r="C2033" s="1" t="s">
        <v>28</v>
      </c>
      <c r="G2033" s="1" t="s">
        <v>5362</v>
      </c>
      <c r="H2033" s="1" t="s">
        <v>878</v>
      </c>
      <c r="I2033" s="1" t="s">
        <v>38</v>
      </c>
      <c r="J2033" s="1" t="s">
        <v>729</v>
      </c>
      <c r="K2033" s="1" t="s">
        <v>747</v>
      </c>
      <c r="L2033" s="1" t="s">
        <v>53</v>
      </c>
      <c r="M2033" s="1" t="s">
        <v>15297</v>
      </c>
      <c r="N2033" s="1" t="s">
        <v>115</v>
      </c>
      <c r="Q2033" s="1" t="s">
        <v>15339</v>
      </c>
      <c r="U2033" s="1" t="s">
        <v>41</v>
      </c>
      <c r="V2033" s="1" t="s">
        <v>41</v>
      </c>
      <c r="W2033" s="1" t="s">
        <v>41</v>
      </c>
      <c r="X2033" s="1" t="s">
        <v>41</v>
      </c>
      <c r="Y2033" s="1" t="s">
        <v>41</v>
      </c>
      <c r="Z2033" s="1" t="s">
        <v>41</v>
      </c>
      <c r="AA2033" s="1" t="s">
        <v>41</v>
      </c>
      <c r="AB2033" s="1" t="s">
        <v>15387</v>
      </c>
      <c r="AC2033" s="1" t="s">
        <v>15390</v>
      </c>
      <c r="AD2033" s="1" t="s">
        <v>749</v>
      </c>
      <c r="AE2033" s="1" t="s">
        <v>748</v>
      </c>
      <c r="AF2033" s="1" t="b">
        <v>0</v>
      </c>
    </row>
    <row r="2034" spans="1:32">
      <c r="A2034" s="1">
        <v>1994</v>
      </c>
      <c r="B2034" s="1" t="s">
        <v>27</v>
      </c>
      <c r="C2034" s="1" t="s">
        <v>28</v>
      </c>
      <c r="G2034" s="1" t="s">
        <v>5363</v>
      </c>
      <c r="H2034" s="1" t="s">
        <v>878</v>
      </c>
      <c r="I2034" s="1" t="s">
        <v>38</v>
      </c>
      <c r="J2034" s="1" t="s">
        <v>729</v>
      </c>
      <c r="K2034" s="1" t="s">
        <v>751</v>
      </c>
      <c r="L2034" s="1" t="s">
        <v>135</v>
      </c>
      <c r="M2034" s="1" t="s">
        <v>15305</v>
      </c>
      <c r="N2034" s="1" t="s">
        <v>371</v>
      </c>
      <c r="Q2034" s="1" t="s">
        <v>15339</v>
      </c>
      <c r="U2034" s="1" t="s">
        <v>41</v>
      </c>
      <c r="V2034" s="1" t="s">
        <v>82</v>
      </c>
      <c r="W2034" s="1" t="s">
        <v>82</v>
      </c>
      <c r="X2034" s="1" t="s">
        <v>41</v>
      </c>
      <c r="Y2034" s="1" t="s">
        <v>41</v>
      </c>
      <c r="Z2034" s="1" t="s">
        <v>41</v>
      </c>
      <c r="AA2034" s="1" t="s">
        <v>41</v>
      </c>
      <c r="AB2034" s="1" t="s">
        <v>15387</v>
      </c>
      <c r="AC2034" s="1" t="s">
        <v>15390</v>
      </c>
      <c r="AD2034" s="1" t="s">
        <v>753</v>
      </c>
      <c r="AE2034" s="1" t="s">
        <v>752</v>
      </c>
      <c r="AF2034" s="1" t="b">
        <v>0</v>
      </c>
    </row>
    <row r="2035" spans="1:32">
      <c r="A2035" s="1">
        <v>1995</v>
      </c>
      <c r="B2035" s="1" t="s">
        <v>27</v>
      </c>
      <c r="C2035" s="1" t="s">
        <v>28</v>
      </c>
      <c r="G2035" s="1" t="s">
        <v>5364</v>
      </c>
      <c r="H2035" s="1" t="s">
        <v>878</v>
      </c>
      <c r="I2035" s="1" t="s">
        <v>38</v>
      </c>
      <c r="J2035" s="1" t="s">
        <v>729</v>
      </c>
      <c r="K2035" s="1" t="s">
        <v>755</v>
      </c>
      <c r="L2035" s="1" t="s">
        <v>32</v>
      </c>
      <c r="M2035" s="1" t="s">
        <v>15295</v>
      </c>
      <c r="N2035" s="1" t="s">
        <v>376</v>
      </c>
      <c r="Q2035" s="1" t="s">
        <v>15341</v>
      </c>
      <c r="R2035" s="1" t="s">
        <v>376</v>
      </c>
      <c r="S2035" s="1">
        <v>139</v>
      </c>
      <c r="U2035" s="1" t="s">
        <v>41</v>
      </c>
      <c r="V2035" s="1" t="s">
        <v>82</v>
      </c>
      <c r="W2035" s="1" t="s">
        <v>82</v>
      </c>
      <c r="X2035" s="1" t="s">
        <v>41</v>
      </c>
      <c r="Y2035" s="1" t="s">
        <v>41</v>
      </c>
      <c r="Z2035" s="1" t="s">
        <v>41</v>
      </c>
      <c r="AA2035" s="1" t="s">
        <v>41</v>
      </c>
      <c r="AB2035" s="1" t="s">
        <v>15387</v>
      </c>
      <c r="AC2035" s="1" t="s">
        <v>15390</v>
      </c>
      <c r="AD2035" s="1" t="s">
        <v>753</v>
      </c>
      <c r="AE2035" s="1" t="s">
        <v>377</v>
      </c>
      <c r="AF2035" s="1" t="b">
        <v>0</v>
      </c>
    </row>
    <row r="2036" spans="1:32">
      <c r="A2036" s="1">
        <v>1996</v>
      </c>
      <c r="B2036" s="1" t="s">
        <v>27</v>
      </c>
      <c r="C2036" s="1" t="s">
        <v>28</v>
      </c>
      <c r="G2036" s="1" t="s">
        <v>5365</v>
      </c>
      <c r="H2036" s="1" t="s">
        <v>878</v>
      </c>
      <c r="I2036" s="1" t="s">
        <v>38</v>
      </c>
      <c r="J2036" s="1" t="s">
        <v>729</v>
      </c>
      <c r="K2036" s="1" t="s">
        <v>757</v>
      </c>
      <c r="L2036" s="1" t="s">
        <v>53</v>
      </c>
      <c r="M2036" s="1" t="s">
        <v>15299</v>
      </c>
      <c r="N2036" s="1" t="s">
        <v>40</v>
      </c>
      <c r="Q2036" s="1" t="s">
        <v>15339</v>
      </c>
      <c r="U2036" s="1" t="s">
        <v>41</v>
      </c>
      <c r="V2036" s="1" t="s">
        <v>41</v>
      </c>
      <c r="W2036" s="1" t="s">
        <v>41</v>
      </c>
      <c r="X2036" s="1" t="s">
        <v>41</v>
      </c>
      <c r="Y2036" s="1" t="s">
        <v>41</v>
      </c>
      <c r="Z2036" s="1" t="s">
        <v>41</v>
      </c>
      <c r="AA2036" s="1" t="s">
        <v>41</v>
      </c>
      <c r="AB2036" s="1" t="s">
        <v>15387</v>
      </c>
      <c r="AC2036" s="1" t="s">
        <v>15390</v>
      </c>
      <c r="AD2036" s="1" t="s">
        <v>759</v>
      </c>
      <c r="AE2036" s="1" t="s">
        <v>758</v>
      </c>
      <c r="AF2036" s="1" t="b">
        <v>0</v>
      </c>
    </row>
    <row r="2037" spans="1:32">
      <c r="A2037" s="1">
        <v>1997</v>
      </c>
      <c r="B2037" s="1" t="s">
        <v>27</v>
      </c>
      <c r="C2037" s="1" t="s">
        <v>28</v>
      </c>
      <c r="G2037" s="1" t="s">
        <v>5366</v>
      </c>
      <c r="H2037" s="1" t="s">
        <v>878</v>
      </c>
      <c r="I2037" s="1" t="s">
        <v>38</v>
      </c>
      <c r="J2037" s="1" t="s">
        <v>729</v>
      </c>
      <c r="K2037" s="1" t="s">
        <v>761</v>
      </c>
      <c r="L2037" s="1" t="s">
        <v>135</v>
      </c>
      <c r="M2037" s="1" t="s">
        <v>15295</v>
      </c>
      <c r="N2037" s="1" t="s">
        <v>376</v>
      </c>
      <c r="Q2037" s="1" t="s">
        <v>15341</v>
      </c>
      <c r="R2037" s="1" t="s">
        <v>376</v>
      </c>
      <c r="S2037" s="1">
        <v>139</v>
      </c>
      <c r="U2037" s="1" t="s">
        <v>82</v>
      </c>
      <c r="V2037" s="1" t="s">
        <v>41</v>
      </c>
      <c r="W2037" s="1" t="s">
        <v>41</v>
      </c>
      <c r="X2037" s="1" t="s">
        <v>41</v>
      </c>
      <c r="Y2037" s="1" t="s">
        <v>41</v>
      </c>
      <c r="Z2037" s="1" t="s">
        <v>41</v>
      </c>
      <c r="AA2037" s="1" t="s">
        <v>41</v>
      </c>
      <c r="AB2037" s="1" t="s">
        <v>15387</v>
      </c>
      <c r="AC2037" s="1" t="s">
        <v>15389</v>
      </c>
      <c r="AD2037" s="1" t="s">
        <v>763</v>
      </c>
      <c r="AE2037" s="1" t="s">
        <v>762</v>
      </c>
      <c r="AF2037" s="1" t="b">
        <v>0</v>
      </c>
    </row>
    <row r="2038" spans="1:32">
      <c r="A2038" s="1">
        <v>1998</v>
      </c>
      <c r="B2038" s="1" t="s">
        <v>27</v>
      </c>
      <c r="C2038" s="1" t="s">
        <v>28</v>
      </c>
      <c r="G2038" s="1" t="s">
        <v>5367</v>
      </c>
      <c r="H2038" s="1" t="s">
        <v>878</v>
      </c>
      <c r="I2038" s="1" t="s">
        <v>38</v>
      </c>
      <c r="J2038" s="1" t="s">
        <v>729</v>
      </c>
      <c r="K2038" s="1" t="s">
        <v>2307</v>
      </c>
      <c r="L2038" s="1" t="s">
        <v>53</v>
      </c>
      <c r="M2038" s="1" t="s">
        <v>15304</v>
      </c>
      <c r="N2038" s="1" t="s">
        <v>40</v>
      </c>
      <c r="Q2038" s="1" t="s">
        <v>15339</v>
      </c>
      <c r="U2038" s="1" t="s">
        <v>41</v>
      </c>
      <c r="V2038" s="1" t="s">
        <v>41</v>
      </c>
      <c r="W2038" s="1" t="s">
        <v>41</v>
      </c>
      <c r="X2038" s="1" t="s">
        <v>41</v>
      </c>
      <c r="Y2038" s="1" t="s">
        <v>41</v>
      </c>
      <c r="Z2038" s="1" t="s">
        <v>41</v>
      </c>
      <c r="AA2038" s="1" t="s">
        <v>41</v>
      </c>
      <c r="AB2038" s="1" t="s">
        <v>15387</v>
      </c>
      <c r="AC2038" s="1" t="s">
        <v>15390</v>
      </c>
      <c r="AD2038" s="1" t="s">
        <v>2309</v>
      </c>
      <c r="AE2038" s="1" t="s">
        <v>2308</v>
      </c>
      <c r="AF2038" s="1" t="b">
        <v>0</v>
      </c>
    </row>
    <row r="2039" spans="1:32">
      <c r="A2039" s="1">
        <v>1999</v>
      </c>
      <c r="B2039" s="1" t="s">
        <v>27</v>
      </c>
      <c r="C2039" s="1" t="s">
        <v>28</v>
      </c>
      <c r="G2039" s="1" t="s">
        <v>5368</v>
      </c>
      <c r="H2039" s="1" t="s">
        <v>878</v>
      </c>
      <c r="I2039" s="1" t="s">
        <v>38</v>
      </c>
      <c r="J2039" s="1" t="s">
        <v>729</v>
      </c>
      <c r="K2039" s="1" t="s">
        <v>2311</v>
      </c>
      <c r="L2039" s="1" t="s">
        <v>135</v>
      </c>
      <c r="M2039" s="1" t="s">
        <v>15302</v>
      </c>
      <c r="N2039" s="1" t="s">
        <v>40</v>
      </c>
      <c r="Q2039" s="1" t="s">
        <v>15339</v>
      </c>
      <c r="U2039" s="1" t="s">
        <v>82</v>
      </c>
      <c r="V2039" s="1" t="s">
        <v>41</v>
      </c>
      <c r="W2039" s="1" t="s">
        <v>41</v>
      </c>
      <c r="X2039" s="1" t="s">
        <v>41</v>
      </c>
      <c r="Y2039" s="1" t="s">
        <v>41</v>
      </c>
      <c r="Z2039" s="1" t="s">
        <v>41</v>
      </c>
      <c r="AA2039" s="1" t="s">
        <v>41</v>
      </c>
      <c r="AB2039" s="1" t="s">
        <v>15387</v>
      </c>
      <c r="AC2039" s="1" t="s">
        <v>15389</v>
      </c>
      <c r="AD2039" s="1" t="s">
        <v>2313</v>
      </c>
      <c r="AE2039" s="1" t="s">
        <v>2312</v>
      </c>
      <c r="AF2039" s="1" t="b">
        <v>0</v>
      </c>
    </row>
    <row r="2040" spans="1:32">
      <c r="A2040" s="1">
        <v>2000</v>
      </c>
      <c r="B2040" s="1" t="s">
        <v>27</v>
      </c>
      <c r="C2040" s="1" t="s">
        <v>28</v>
      </c>
      <c r="G2040" s="1" t="s">
        <v>5369</v>
      </c>
      <c r="H2040" s="1" t="s">
        <v>878</v>
      </c>
      <c r="I2040" s="1" t="s">
        <v>38</v>
      </c>
      <c r="J2040" s="1" t="s">
        <v>729</v>
      </c>
      <c r="K2040" s="1" t="s">
        <v>2315</v>
      </c>
      <c r="L2040" s="1" t="s">
        <v>135</v>
      </c>
      <c r="M2040" s="1" t="s">
        <v>15295</v>
      </c>
      <c r="N2040" s="1" t="s">
        <v>344</v>
      </c>
      <c r="Q2040" s="1" t="s">
        <v>15341</v>
      </c>
      <c r="R2040" s="1" t="s">
        <v>344</v>
      </c>
      <c r="S2040" s="1">
        <v>58</v>
      </c>
      <c r="U2040" s="1" t="s">
        <v>82</v>
      </c>
      <c r="V2040" s="1" t="s">
        <v>41</v>
      </c>
      <c r="W2040" s="1" t="s">
        <v>41</v>
      </c>
      <c r="X2040" s="1" t="s">
        <v>41</v>
      </c>
      <c r="Y2040" s="1" t="s">
        <v>41</v>
      </c>
      <c r="Z2040" s="1" t="s">
        <v>41</v>
      </c>
      <c r="AA2040" s="1" t="s">
        <v>41</v>
      </c>
      <c r="AB2040" s="1" t="s">
        <v>15387</v>
      </c>
      <c r="AC2040" s="1" t="s">
        <v>15390</v>
      </c>
      <c r="AD2040" s="1" t="s">
        <v>2317</v>
      </c>
      <c r="AE2040" s="1" t="s">
        <v>2316</v>
      </c>
      <c r="AF2040" s="1" t="b">
        <v>0</v>
      </c>
    </row>
    <row r="2041" spans="1:32">
      <c r="A2041" s="1">
        <v>2001</v>
      </c>
      <c r="B2041" s="1" t="s">
        <v>27</v>
      </c>
      <c r="C2041" s="1" t="s">
        <v>28</v>
      </c>
      <c r="G2041" s="1" t="s">
        <v>5370</v>
      </c>
      <c r="H2041" s="1" t="s">
        <v>878</v>
      </c>
      <c r="I2041" s="1" t="s">
        <v>38</v>
      </c>
      <c r="J2041" s="1" t="s">
        <v>729</v>
      </c>
      <c r="K2041" s="1" t="s">
        <v>2319</v>
      </c>
      <c r="L2041" s="1" t="s">
        <v>53</v>
      </c>
      <c r="M2041" s="1" t="s">
        <v>15304</v>
      </c>
      <c r="N2041" s="1" t="s">
        <v>40</v>
      </c>
      <c r="Q2041" s="1" t="s">
        <v>15339</v>
      </c>
      <c r="U2041" s="1" t="s">
        <v>41</v>
      </c>
      <c r="V2041" s="1" t="s">
        <v>41</v>
      </c>
      <c r="W2041" s="1" t="s">
        <v>41</v>
      </c>
      <c r="X2041" s="1" t="s">
        <v>41</v>
      </c>
      <c r="Y2041" s="1" t="s">
        <v>41</v>
      </c>
      <c r="Z2041" s="1" t="s">
        <v>41</v>
      </c>
      <c r="AA2041" s="1" t="s">
        <v>41</v>
      </c>
      <c r="AB2041" s="1" t="s">
        <v>15387</v>
      </c>
      <c r="AC2041" s="1" t="s">
        <v>15389</v>
      </c>
      <c r="AD2041" s="1" t="s">
        <v>2321</v>
      </c>
      <c r="AE2041" s="1" t="s">
        <v>2320</v>
      </c>
      <c r="AF2041" s="1" t="b">
        <v>0</v>
      </c>
    </row>
    <row r="2042" spans="1:32">
      <c r="A2042" s="1">
        <v>2002</v>
      </c>
      <c r="B2042" s="1" t="s">
        <v>27</v>
      </c>
      <c r="C2042" s="1" t="s">
        <v>28</v>
      </c>
      <c r="G2042" s="1" t="s">
        <v>5371</v>
      </c>
      <c r="H2042" s="1" t="s">
        <v>878</v>
      </c>
      <c r="I2042" s="1" t="s">
        <v>38</v>
      </c>
      <c r="J2042" s="1" t="s">
        <v>729</v>
      </c>
      <c r="K2042" s="1" t="s">
        <v>2323</v>
      </c>
      <c r="L2042" s="1" t="s">
        <v>32</v>
      </c>
      <c r="M2042" s="1" t="s">
        <v>15295</v>
      </c>
      <c r="N2042" s="1" t="s">
        <v>2324</v>
      </c>
      <c r="Q2042" s="1" t="s">
        <v>15341</v>
      </c>
      <c r="R2042" s="1" t="s">
        <v>2324</v>
      </c>
      <c r="S2042" s="1">
        <v>271</v>
      </c>
      <c r="U2042" s="1" t="s">
        <v>41</v>
      </c>
      <c r="V2042" s="1" t="s">
        <v>41</v>
      </c>
      <c r="W2042" s="1" t="s">
        <v>41</v>
      </c>
      <c r="X2042" s="1" t="s">
        <v>41</v>
      </c>
      <c r="Y2042" s="1" t="s">
        <v>41</v>
      </c>
      <c r="Z2042" s="1" t="s">
        <v>41</v>
      </c>
      <c r="AA2042" s="1" t="s">
        <v>41</v>
      </c>
      <c r="AB2042" s="1" t="s">
        <v>15387</v>
      </c>
      <c r="AC2042" s="1" t="s">
        <v>15390</v>
      </c>
      <c r="AD2042" s="1" t="s">
        <v>2326</v>
      </c>
      <c r="AE2042" s="1" t="s">
        <v>2325</v>
      </c>
      <c r="AF2042" s="1" t="b">
        <v>0</v>
      </c>
    </row>
    <row r="2043" spans="1:32">
      <c r="A2043" s="1">
        <v>2003</v>
      </c>
      <c r="B2043" s="1" t="s">
        <v>27</v>
      </c>
      <c r="C2043" s="1" t="s">
        <v>28</v>
      </c>
      <c r="G2043" s="1" t="s">
        <v>5372</v>
      </c>
      <c r="H2043" s="1" t="s">
        <v>878</v>
      </c>
      <c r="I2043" s="1" t="s">
        <v>38</v>
      </c>
      <c r="J2043" s="1" t="s">
        <v>729</v>
      </c>
      <c r="K2043" s="1" t="s">
        <v>2328</v>
      </c>
      <c r="L2043" s="1" t="s">
        <v>53</v>
      </c>
      <c r="M2043" s="1" t="s">
        <v>15320</v>
      </c>
      <c r="N2043" s="1" t="s">
        <v>40</v>
      </c>
      <c r="Q2043" s="1" t="s">
        <v>15339</v>
      </c>
      <c r="U2043" s="1" t="s">
        <v>41</v>
      </c>
      <c r="V2043" s="1" t="s">
        <v>41</v>
      </c>
      <c r="W2043" s="1" t="s">
        <v>41</v>
      </c>
      <c r="X2043" s="1" t="s">
        <v>41</v>
      </c>
      <c r="Y2043" s="1" t="s">
        <v>41</v>
      </c>
      <c r="Z2043" s="1" t="s">
        <v>41</v>
      </c>
      <c r="AA2043" s="1" t="s">
        <v>41</v>
      </c>
      <c r="AB2043" s="1" t="s">
        <v>15387</v>
      </c>
      <c r="AC2043" s="1" t="s">
        <v>15390</v>
      </c>
      <c r="AD2043" s="1" t="s">
        <v>2330</v>
      </c>
      <c r="AE2043" s="1" t="s">
        <v>2329</v>
      </c>
      <c r="AF2043" s="1" t="b">
        <v>0</v>
      </c>
    </row>
    <row r="2044" spans="1:32">
      <c r="A2044" s="1">
        <v>2004</v>
      </c>
      <c r="B2044" s="1" t="s">
        <v>27</v>
      </c>
      <c r="C2044" s="1" t="s">
        <v>460</v>
      </c>
      <c r="G2044" s="1" t="s">
        <v>5373</v>
      </c>
      <c r="H2044" s="1" t="s">
        <v>878</v>
      </c>
      <c r="I2044" s="1" t="s">
        <v>38</v>
      </c>
      <c r="J2044" s="1" t="s">
        <v>729</v>
      </c>
      <c r="K2044" s="1" t="s">
        <v>2332</v>
      </c>
      <c r="L2044" s="1" t="s">
        <v>53</v>
      </c>
      <c r="M2044" s="1" t="s">
        <v>15295</v>
      </c>
      <c r="N2044" s="1" t="s">
        <v>476</v>
      </c>
      <c r="Q2044" s="1" t="s">
        <v>15340</v>
      </c>
      <c r="R2044" s="1" t="s">
        <v>476</v>
      </c>
      <c r="S2044" s="1">
        <v>168</v>
      </c>
      <c r="U2044" s="1" t="s">
        <v>41</v>
      </c>
      <c r="V2044" s="1" t="s">
        <v>41</v>
      </c>
      <c r="W2044" s="1" t="s">
        <v>41</v>
      </c>
      <c r="X2044" s="1" t="s">
        <v>41</v>
      </c>
      <c r="Y2044" s="1" t="s">
        <v>41</v>
      </c>
      <c r="Z2044" s="1" t="s">
        <v>41</v>
      </c>
      <c r="AA2044" s="1" t="s">
        <v>41</v>
      </c>
      <c r="AB2044" s="1" t="s">
        <v>15387</v>
      </c>
      <c r="AC2044" s="1" t="s">
        <v>15390</v>
      </c>
      <c r="AD2044" s="1" t="s">
        <v>2334</v>
      </c>
      <c r="AE2044" s="1" t="s">
        <v>2333</v>
      </c>
      <c r="AF2044" s="1" t="b">
        <v>0</v>
      </c>
    </row>
    <row r="2045" spans="1:32">
      <c r="A2045" s="1">
        <v>2005</v>
      </c>
      <c r="B2045" s="1" t="s">
        <v>27</v>
      </c>
      <c r="C2045" s="1" t="s">
        <v>28</v>
      </c>
      <c r="G2045" s="1" t="s">
        <v>5374</v>
      </c>
      <c r="H2045" s="1" t="s">
        <v>878</v>
      </c>
      <c r="I2045" s="1" t="s">
        <v>34</v>
      </c>
      <c r="J2045" s="1" t="s">
        <v>729</v>
      </c>
      <c r="K2045" s="1" t="s">
        <v>310</v>
      </c>
      <c r="L2045" s="1" t="s">
        <v>53</v>
      </c>
      <c r="M2045" s="1" t="s">
        <v>15293</v>
      </c>
      <c r="Q2045" s="1" t="s">
        <v>15339</v>
      </c>
      <c r="AD2045" s="1" t="s">
        <v>2336</v>
      </c>
      <c r="AE2045" s="1" t="s">
        <v>311</v>
      </c>
      <c r="AF2045" s="1" t="b">
        <v>0</v>
      </c>
    </row>
    <row r="2046" spans="1:32">
      <c r="A2046" s="1">
        <v>2006</v>
      </c>
      <c r="B2046" s="1" t="s">
        <v>27</v>
      </c>
      <c r="C2046" s="1" t="s">
        <v>28</v>
      </c>
      <c r="G2046" s="1" t="s">
        <v>5375</v>
      </c>
      <c r="H2046" s="1" t="s">
        <v>878</v>
      </c>
      <c r="I2046" s="1" t="s">
        <v>38</v>
      </c>
      <c r="J2046" s="1" t="s">
        <v>310</v>
      </c>
      <c r="K2046" s="1" t="s">
        <v>314</v>
      </c>
      <c r="L2046" s="1" t="s">
        <v>135</v>
      </c>
      <c r="M2046" s="1" t="s">
        <v>15303</v>
      </c>
      <c r="N2046" s="1" t="s">
        <v>315</v>
      </c>
      <c r="Q2046" s="1" t="s">
        <v>15339</v>
      </c>
      <c r="U2046" s="1" t="s">
        <v>82</v>
      </c>
      <c r="V2046" s="1" t="s">
        <v>317</v>
      </c>
      <c r="W2046" s="1" t="s">
        <v>41</v>
      </c>
      <c r="X2046" s="1" t="s">
        <v>317</v>
      </c>
      <c r="Y2046" s="1" t="s">
        <v>41</v>
      </c>
      <c r="AA2046" s="1" t="s">
        <v>41</v>
      </c>
      <c r="AB2046" s="1" t="s">
        <v>15388</v>
      </c>
      <c r="AC2046" s="1" t="s">
        <v>15390</v>
      </c>
      <c r="AD2046" s="1" t="s">
        <v>322</v>
      </c>
      <c r="AE2046" s="1" t="s">
        <v>316</v>
      </c>
      <c r="AF2046" s="1" t="b">
        <v>0</v>
      </c>
    </row>
    <row r="2047" spans="1:32">
      <c r="A2047" s="1">
        <v>2007</v>
      </c>
      <c r="B2047" s="1" t="s">
        <v>27</v>
      </c>
      <c r="C2047" s="1" t="s">
        <v>28</v>
      </c>
      <c r="G2047" s="1" t="s">
        <v>5376</v>
      </c>
      <c r="H2047" s="1" t="s">
        <v>878</v>
      </c>
      <c r="I2047" s="1" t="s">
        <v>38</v>
      </c>
      <c r="J2047" s="1" t="s">
        <v>310</v>
      </c>
      <c r="K2047" s="1" t="s">
        <v>320</v>
      </c>
      <c r="L2047" s="1" t="s">
        <v>32</v>
      </c>
      <c r="M2047" s="1" t="s">
        <v>15304</v>
      </c>
      <c r="N2047" s="1" t="s">
        <v>40</v>
      </c>
      <c r="Q2047" s="1" t="s">
        <v>15339</v>
      </c>
      <c r="U2047" s="1" t="s">
        <v>41</v>
      </c>
      <c r="V2047" s="1" t="s">
        <v>41</v>
      </c>
      <c r="W2047" s="1" t="s">
        <v>41</v>
      </c>
      <c r="X2047" s="1" t="s">
        <v>41</v>
      </c>
      <c r="Y2047" s="1" t="s">
        <v>41</v>
      </c>
      <c r="Z2047" s="1" t="s">
        <v>41</v>
      </c>
      <c r="AA2047" s="1" t="s">
        <v>41</v>
      </c>
      <c r="AB2047" s="1" t="s">
        <v>15388</v>
      </c>
      <c r="AC2047" s="1" t="s">
        <v>15390</v>
      </c>
      <c r="AD2047" s="1" t="s">
        <v>322</v>
      </c>
      <c r="AE2047" s="1" t="s">
        <v>321</v>
      </c>
      <c r="AF2047" s="1" t="b">
        <v>0</v>
      </c>
    </row>
    <row r="2048" spans="1:32">
      <c r="A2048" s="1">
        <v>2008</v>
      </c>
      <c r="B2048" s="1" t="s">
        <v>27</v>
      </c>
      <c r="C2048" s="1" t="s">
        <v>28</v>
      </c>
      <c r="G2048" s="1" t="s">
        <v>5377</v>
      </c>
      <c r="H2048" s="1" t="s">
        <v>878</v>
      </c>
      <c r="I2048" s="1" t="s">
        <v>38</v>
      </c>
      <c r="J2048" s="1" t="s">
        <v>310</v>
      </c>
      <c r="K2048" s="1" t="s">
        <v>324</v>
      </c>
      <c r="L2048" s="1" t="s">
        <v>32</v>
      </c>
      <c r="M2048" s="1" t="s">
        <v>15294</v>
      </c>
      <c r="N2048" s="1" t="s">
        <v>40</v>
      </c>
      <c r="Q2048" s="1" t="s">
        <v>15339</v>
      </c>
      <c r="U2048" s="1" t="s">
        <v>41</v>
      </c>
      <c r="V2048" s="1" t="s">
        <v>317</v>
      </c>
      <c r="W2048" s="1" t="s">
        <v>41</v>
      </c>
      <c r="X2048" s="1" t="s">
        <v>317</v>
      </c>
      <c r="Y2048" s="1" t="s">
        <v>41</v>
      </c>
      <c r="AA2048" s="1" t="s">
        <v>41</v>
      </c>
      <c r="AB2048" s="1" t="s">
        <v>15388</v>
      </c>
      <c r="AC2048" s="1" t="s">
        <v>15390</v>
      </c>
      <c r="AD2048" s="1" t="s">
        <v>322</v>
      </c>
      <c r="AE2048" s="1" t="s">
        <v>325</v>
      </c>
      <c r="AF2048" s="1" t="b">
        <v>0</v>
      </c>
    </row>
    <row r="2049" spans="1:32">
      <c r="A2049" s="1">
        <v>2009</v>
      </c>
      <c r="B2049" s="1" t="s">
        <v>27</v>
      </c>
      <c r="C2049" s="1" t="s">
        <v>28</v>
      </c>
      <c r="G2049" s="1" t="s">
        <v>5378</v>
      </c>
      <c r="H2049" s="1" t="s">
        <v>878</v>
      </c>
      <c r="I2049" s="1" t="s">
        <v>38</v>
      </c>
      <c r="J2049" s="1" t="s">
        <v>310</v>
      </c>
      <c r="K2049" s="1" t="s">
        <v>327</v>
      </c>
      <c r="L2049" s="1" t="s">
        <v>32</v>
      </c>
      <c r="M2049" s="1" t="s">
        <v>15299</v>
      </c>
      <c r="N2049" s="1" t="s">
        <v>40</v>
      </c>
      <c r="Q2049" s="1" t="s">
        <v>15339</v>
      </c>
      <c r="U2049" s="1" t="s">
        <v>41</v>
      </c>
      <c r="V2049" s="1" t="s">
        <v>41</v>
      </c>
      <c r="W2049" s="1" t="s">
        <v>41</v>
      </c>
      <c r="X2049" s="1" t="s">
        <v>41</v>
      </c>
      <c r="Y2049" s="1" t="s">
        <v>41</v>
      </c>
      <c r="Z2049" s="1" t="s">
        <v>41</v>
      </c>
      <c r="AA2049" s="1" t="s">
        <v>41</v>
      </c>
      <c r="AB2049" s="1" t="s">
        <v>15388</v>
      </c>
      <c r="AC2049" s="1" t="s">
        <v>15390</v>
      </c>
      <c r="AD2049" s="1" t="s">
        <v>322</v>
      </c>
      <c r="AE2049" s="1" t="s">
        <v>328</v>
      </c>
      <c r="AF2049" s="1" t="b">
        <v>0</v>
      </c>
    </row>
    <row r="2050" spans="1:32">
      <c r="A2050" s="1">
        <v>2010</v>
      </c>
      <c r="B2050" s="1" t="s">
        <v>27</v>
      </c>
      <c r="C2050" s="1" t="s">
        <v>28</v>
      </c>
      <c r="G2050" s="1" t="s">
        <v>5379</v>
      </c>
      <c r="H2050" s="1" t="s">
        <v>878</v>
      </c>
      <c r="I2050" s="1" t="s">
        <v>38</v>
      </c>
      <c r="J2050" s="1" t="s">
        <v>310</v>
      </c>
      <c r="K2050" s="1" t="s">
        <v>330</v>
      </c>
      <c r="L2050" s="1" t="s">
        <v>53</v>
      </c>
      <c r="M2050" s="1" t="s">
        <v>15299</v>
      </c>
      <c r="N2050" s="1" t="s">
        <v>40</v>
      </c>
      <c r="Q2050" s="1" t="s">
        <v>15339</v>
      </c>
      <c r="U2050" s="1" t="s">
        <v>41</v>
      </c>
      <c r="V2050" s="1" t="s">
        <v>41</v>
      </c>
      <c r="W2050" s="1" t="s">
        <v>41</v>
      </c>
      <c r="X2050" s="1" t="s">
        <v>41</v>
      </c>
      <c r="Y2050" s="1" t="s">
        <v>41</v>
      </c>
      <c r="Z2050" s="1" t="s">
        <v>41</v>
      </c>
      <c r="AA2050" s="1" t="s">
        <v>41</v>
      </c>
      <c r="AB2050" s="1" t="s">
        <v>15388</v>
      </c>
      <c r="AC2050" s="1" t="s">
        <v>15390</v>
      </c>
      <c r="AD2050" s="1" t="s">
        <v>322</v>
      </c>
      <c r="AE2050" s="1" t="s">
        <v>144</v>
      </c>
      <c r="AF2050" s="1" t="b">
        <v>0</v>
      </c>
    </row>
    <row r="2051" spans="1:32">
      <c r="A2051" s="1">
        <v>2011</v>
      </c>
      <c r="B2051" s="1" t="s">
        <v>27</v>
      </c>
      <c r="C2051" s="1" t="s">
        <v>28</v>
      </c>
      <c r="G2051" s="1" t="s">
        <v>5380</v>
      </c>
      <c r="H2051" s="1" t="s">
        <v>878</v>
      </c>
      <c r="I2051" s="1" t="s">
        <v>38</v>
      </c>
      <c r="J2051" s="1" t="s">
        <v>310</v>
      </c>
      <c r="K2051" s="1" t="s">
        <v>332</v>
      </c>
      <c r="L2051" s="1" t="s">
        <v>135</v>
      </c>
      <c r="M2051" s="1" t="s">
        <v>15303</v>
      </c>
      <c r="N2051" s="1" t="s">
        <v>333</v>
      </c>
      <c r="Q2051" s="1" t="s">
        <v>15339</v>
      </c>
      <c r="U2051" s="1" t="s">
        <v>41</v>
      </c>
      <c r="V2051" s="1" t="s">
        <v>41</v>
      </c>
      <c r="W2051" s="1" t="s">
        <v>41</v>
      </c>
      <c r="X2051" s="1" t="s">
        <v>41</v>
      </c>
      <c r="Y2051" s="1" t="s">
        <v>41</v>
      </c>
      <c r="Z2051" s="1" t="s">
        <v>41</v>
      </c>
      <c r="AA2051" s="1" t="s">
        <v>41</v>
      </c>
      <c r="AB2051" s="1" t="s">
        <v>15388</v>
      </c>
      <c r="AC2051" s="1" t="s">
        <v>15390</v>
      </c>
      <c r="AD2051" s="1" t="s">
        <v>335</v>
      </c>
      <c r="AE2051" s="1" t="s">
        <v>334</v>
      </c>
      <c r="AF2051" s="1" t="b">
        <v>0</v>
      </c>
    </row>
    <row r="2052" spans="1:32">
      <c r="A2052" s="1">
        <v>2012</v>
      </c>
      <c r="B2052" s="1" t="s">
        <v>27</v>
      </c>
      <c r="C2052" s="1" t="s">
        <v>28</v>
      </c>
      <c r="G2052" s="1" t="s">
        <v>5381</v>
      </c>
      <c r="H2052" s="1" t="s">
        <v>878</v>
      </c>
      <c r="I2052" s="1" t="s">
        <v>38</v>
      </c>
      <c r="J2052" s="1" t="s">
        <v>310</v>
      </c>
      <c r="K2052" s="1" t="s">
        <v>337</v>
      </c>
      <c r="L2052" s="1" t="s">
        <v>32</v>
      </c>
      <c r="M2052" s="1" t="s">
        <v>15304</v>
      </c>
      <c r="N2052" s="1" t="s">
        <v>40</v>
      </c>
      <c r="Q2052" s="1" t="s">
        <v>15339</v>
      </c>
      <c r="U2052" s="1" t="s">
        <v>41</v>
      </c>
      <c r="V2052" s="1" t="s">
        <v>41</v>
      </c>
      <c r="W2052" s="1" t="s">
        <v>41</v>
      </c>
      <c r="X2052" s="1" t="s">
        <v>41</v>
      </c>
      <c r="Y2052" s="1" t="s">
        <v>41</v>
      </c>
      <c r="Z2052" s="1" t="s">
        <v>41</v>
      </c>
      <c r="AA2052" s="1" t="s">
        <v>41</v>
      </c>
      <c r="AB2052" s="1" t="s">
        <v>15388</v>
      </c>
      <c r="AC2052" s="1" t="s">
        <v>15390</v>
      </c>
      <c r="AD2052" s="1" t="s">
        <v>335</v>
      </c>
      <c r="AE2052" s="1" t="s">
        <v>321</v>
      </c>
      <c r="AF2052" s="1" t="b">
        <v>0</v>
      </c>
    </row>
    <row r="2053" spans="1:32">
      <c r="A2053" s="1">
        <v>2013</v>
      </c>
      <c r="B2053" s="1" t="s">
        <v>27</v>
      </c>
      <c r="C2053" s="1" t="s">
        <v>28</v>
      </c>
      <c r="G2053" s="1" t="s">
        <v>5382</v>
      </c>
      <c r="H2053" s="1" t="s">
        <v>878</v>
      </c>
      <c r="I2053" s="1" t="s">
        <v>34</v>
      </c>
      <c r="J2053" s="1" t="s">
        <v>884</v>
      </c>
      <c r="K2053" s="1" t="s">
        <v>4919</v>
      </c>
      <c r="L2053" s="1" t="s">
        <v>135</v>
      </c>
      <c r="M2053" s="1" t="s">
        <v>15293</v>
      </c>
      <c r="Q2053" s="1" t="s">
        <v>15339</v>
      </c>
      <c r="U2053" s="1" t="s">
        <v>82</v>
      </c>
      <c r="V2053" s="1" t="s">
        <v>41</v>
      </c>
      <c r="W2053" s="1" t="s">
        <v>41</v>
      </c>
      <c r="X2053" s="1" t="s">
        <v>41</v>
      </c>
      <c r="Y2053" s="1" t="s">
        <v>41</v>
      </c>
      <c r="Z2053" s="1" t="s">
        <v>41</v>
      </c>
      <c r="AA2053" s="1" t="s">
        <v>41</v>
      </c>
      <c r="AB2053" s="1" t="s">
        <v>42</v>
      </c>
      <c r="AC2053" s="1" t="s">
        <v>42</v>
      </c>
      <c r="AD2053" s="1" t="s">
        <v>4921</v>
      </c>
      <c r="AE2053" s="1" t="s">
        <v>4920</v>
      </c>
      <c r="AF2053" s="1" t="b">
        <v>0</v>
      </c>
    </row>
    <row r="2054" spans="1:32">
      <c r="A2054" s="1">
        <v>2014</v>
      </c>
      <c r="B2054" s="1" t="s">
        <v>27</v>
      </c>
      <c r="C2054" s="1" t="s">
        <v>28</v>
      </c>
      <c r="G2054" s="1" t="s">
        <v>5383</v>
      </c>
      <c r="H2054" s="1" t="s">
        <v>878</v>
      </c>
      <c r="I2054" s="1" t="s">
        <v>38</v>
      </c>
      <c r="J2054" s="1" t="s">
        <v>4919</v>
      </c>
      <c r="K2054" s="1" t="s">
        <v>4923</v>
      </c>
      <c r="L2054" s="1" t="s">
        <v>135</v>
      </c>
      <c r="M2054" s="1" t="s">
        <v>15318</v>
      </c>
      <c r="N2054" s="1" t="s">
        <v>1963</v>
      </c>
      <c r="Q2054" s="1" t="s">
        <v>15339</v>
      </c>
      <c r="U2054" s="1" t="s">
        <v>41</v>
      </c>
      <c r="V2054" s="1" t="s">
        <v>82</v>
      </c>
      <c r="W2054" s="1" t="s">
        <v>82</v>
      </c>
      <c r="X2054" s="1" t="s">
        <v>41</v>
      </c>
      <c r="Y2054" s="1" t="s">
        <v>41</v>
      </c>
      <c r="Z2054" s="1" t="s">
        <v>41</v>
      </c>
      <c r="AA2054" s="1" t="s">
        <v>41</v>
      </c>
      <c r="AB2054" s="1" t="s">
        <v>15387</v>
      </c>
      <c r="AC2054" s="1" t="s">
        <v>15390</v>
      </c>
      <c r="AD2054" s="1" t="s">
        <v>4925</v>
      </c>
      <c r="AE2054" s="1" t="s">
        <v>4924</v>
      </c>
      <c r="AF2054" s="1" t="b">
        <v>0</v>
      </c>
    </row>
    <row r="2055" spans="1:32">
      <c r="A2055" s="1">
        <v>2015</v>
      </c>
      <c r="B2055" s="1" t="s">
        <v>27</v>
      </c>
      <c r="C2055" s="1" t="s">
        <v>28</v>
      </c>
      <c r="G2055" s="1" t="s">
        <v>5384</v>
      </c>
      <c r="H2055" s="1" t="s">
        <v>878</v>
      </c>
      <c r="I2055" s="1" t="s">
        <v>38</v>
      </c>
      <c r="J2055" s="1" t="s">
        <v>4919</v>
      </c>
      <c r="K2055" s="1" t="s">
        <v>4927</v>
      </c>
      <c r="L2055" s="1" t="s">
        <v>32</v>
      </c>
      <c r="M2055" s="1" t="s">
        <v>15295</v>
      </c>
      <c r="N2055" s="1" t="s">
        <v>376</v>
      </c>
      <c r="Q2055" s="1" t="s">
        <v>15341</v>
      </c>
      <c r="R2055" s="1" t="s">
        <v>376</v>
      </c>
      <c r="S2055" s="1">
        <v>139</v>
      </c>
      <c r="U2055" s="1" t="s">
        <v>41</v>
      </c>
      <c r="V2055" s="1" t="s">
        <v>82</v>
      </c>
      <c r="W2055" s="1" t="s">
        <v>82</v>
      </c>
      <c r="X2055" s="1" t="s">
        <v>41</v>
      </c>
      <c r="Y2055" s="1" t="s">
        <v>41</v>
      </c>
      <c r="Z2055" s="1" t="s">
        <v>41</v>
      </c>
      <c r="AA2055" s="1" t="s">
        <v>41</v>
      </c>
      <c r="AB2055" s="1" t="s">
        <v>15387</v>
      </c>
      <c r="AC2055" s="1" t="s">
        <v>15390</v>
      </c>
      <c r="AD2055" s="1" t="s">
        <v>4925</v>
      </c>
      <c r="AE2055" s="1" t="s">
        <v>377</v>
      </c>
      <c r="AF2055" s="1" t="b">
        <v>0</v>
      </c>
    </row>
    <row r="2056" spans="1:32">
      <c r="A2056" s="1">
        <v>2016</v>
      </c>
      <c r="B2056" s="1" t="s">
        <v>27</v>
      </c>
      <c r="C2056" s="1" t="s">
        <v>28</v>
      </c>
      <c r="G2056" s="1" t="s">
        <v>5385</v>
      </c>
      <c r="H2056" s="1" t="s">
        <v>878</v>
      </c>
      <c r="I2056" s="1" t="s">
        <v>38</v>
      </c>
      <c r="J2056" s="1" t="s">
        <v>4919</v>
      </c>
      <c r="K2056" s="1" t="s">
        <v>4929</v>
      </c>
      <c r="L2056" s="1" t="s">
        <v>53</v>
      </c>
      <c r="M2056" s="1" t="s">
        <v>15328</v>
      </c>
      <c r="N2056" s="1" t="s">
        <v>4930</v>
      </c>
      <c r="Q2056" s="1" t="s">
        <v>15339</v>
      </c>
      <c r="U2056" s="1" t="s">
        <v>41</v>
      </c>
      <c r="V2056" s="1" t="s">
        <v>41</v>
      </c>
      <c r="W2056" s="1" t="s">
        <v>41</v>
      </c>
      <c r="X2056" s="1" t="s">
        <v>41</v>
      </c>
      <c r="Y2056" s="1" t="s">
        <v>41</v>
      </c>
      <c r="Z2056" s="1" t="s">
        <v>41</v>
      </c>
      <c r="AA2056" s="1" t="s">
        <v>41</v>
      </c>
      <c r="AB2056" s="1" t="s">
        <v>15387</v>
      </c>
      <c r="AC2056" s="1" t="s">
        <v>15390</v>
      </c>
      <c r="AD2056" s="1" t="s">
        <v>4932</v>
      </c>
      <c r="AE2056" s="1" t="s">
        <v>4931</v>
      </c>
      <c r="AF2056" s="1" t="b">
        <v>0</v>
      </c>
    </row>
    <row r="2057" spans="1:32">
      <c r="A2057" s="1">
        <v>2017</v>
      </c>
      <c r="B2057" s="1" t="s">
        <v>27</v>
      </c>
      <c r="C2057" s="1" t="s">
        <v>28</v>
      </c>
      <c r="G2057" s="1" t="s">
        <v>5386</v>
      </c>
      <c r="H2057" s="1" t="s">
        <v>878</v>
      </c>
      <c r="I2057" s="1" t="s">
        <v>38</v>
      </c>
      <c r="J2057" s="1" t="s">
        <v>4919</v>
      </c>
      <c r="K2057" s="1" t="s">
        <v>4934</v>
      </c>
      <c r="L2057" s="1" t="s">
        <v>135</v>
      </c>
      <c r="M2057" s="1" t="s">
        <v>15318</v>
      </c>
      <c r="N2057" s="1" t="s">
        <v>1963</v>
      </c>
      <c r="Q2057" s="1" t="s">
        <v>15339</v>
      </c>
      <c r="U2057" s="1" t="s">
        <v>41</v>
      </c>
      <c r="V2057" s="1" t="s">
        <v>82</v>
      </c>
      <c r="W2057" s="1" t="s">
        <v>82</v>
      </c>
      <c r="X2057" s="1" t="s">
        <v>41</v>
      </c>
      <c r="Y2057" s="1" t="s">
        <v>41</v>
      </c>
      <c r="Z2057" s="1" t="s">
        <v>41</v>
      </c>
      <c r="AA2057" s="1" t="s">
        <v>41</v>
      </c>
      <c r="AB2057" s="1" t="s">
        <v>15387</v>
      </c>
      <c r="AC2057" s="1" t="s">
        <v>15390</v>
      </c>
      <c r="AD2057" s="1" t="s">
        <v>4936</v>
      </c>
      <c r="AE2057" s="1" t="s">
        <v>4935</v>
      </c>
      <c r="AF2057" s="1" t="b">
        <v>0</v>
      </c>
    </row>
    <row r="2058" spans="1:32">
      <c r="A2058" s="1">
        <v>2018</v>
      </c>
      <c r="B2058" s="1" t="s">
        <v>27</v>
      </c>
      <c r="C2058" s="1" t="s">
        <v>28</v>
      </c>
      <c r="G2058" s="1" t="s">
        <v>5387</v>
      </c>
      <c r="H2058" s="1" t="s">
        <v>878</v>
      </c>
      <c r="I2058" s="1" t="s">
        <v>38</v>
      </c>
      <c r="J2058" s="1" t="s">
        <v>4919</v>
      </c>
      <c r="K2058" s="1" t="s">
        <v>4938</v>
      </c>
      <c r="L2058" s="1" t="s">
        <v>32</v>
      </c>
      <c r="M2058" s="1" t="s">
        <v>15295</v>
      </c>
      <c r="N2058" s="1" t="s">
        <v>376</v>
      </c>
      <c r="Q2058" s="1" t="s">
        <v>15341</v>
      </c>
      <c r="R2058" s="1" t="s">
        <v>376</v>
      </c>
      <c r="S2058" s="1">
        <v>139</v>
      </c>
      <c r="U2058" s="1" t="s">
        <v>41</v>
      </c>
      <c r="V2058" s="1" t="s">
        <v>82</v>
      </c>
      <c r="W2058" s="1" t="s">
        <v>82</v>
      </c>
      <c r="X2058" s="1" t="s">
        <v>41</v>
      </c>
      <c r="Y2058" s="1" t="s">
        <v>41</v>
      </c>
      <c r="Z2058" s="1" t="s">
        <v>41</v>
      </c>
      <c r="AA2058" s="1" t="s">
        <v>41</v>
      </c>
      <c r="AB2058" s="1" t="s">
        <v>15387</v>
      </c>
      <c r="AC2058" s="1" t="s">
        <v>15390</v>
      </c>
      <c r="AD2058" s="1" t="s">
        <v>4936</v>
      </c>
      <c r="AE2058" s="1" t="s">
        <v>377</v>
      </c>
      <c r="AF2058" s="1" t="b">
        <v>0</v>
      </c>
    </row>
    <row r="2059" spans="1:32">
      <c r="A2059" s="1">
        <v>2019</v>
      </c>
      <c r="B2059" s="1" t="s">
        <v>27</v>
      </c>
      <c r="C2059" s="1" t="s">
        <v>28</v>
      </c>
      <c r="G2059" s="1" t="s">
        <v>5388</v>
      </c>
      <c r="H2059" s="1" t="s">
        <v>878</v>
      </c>
      <c r="I2059" s="1" t="s">
        <v>38</v>
      </c>
      <c r="J2059" s="1" t="s">
        <v>4919</v>
      </c>
      <c r="K2059" s="1" t="s">
        <v>4940</v>
      </c>
      <c r="L2059" s="1" t="s">
        <v>45</v>
      </c>
      <c r="M2059" s="1" t="s">
        <v>15295</v>
      </c>
      <c r="N2059" s="1" t="s">
        <v>4941</v>
      </c>
      <c r="Q2059" s="1" t="s">
        <v>15341</v>
      </c>
      <c r="R2059" s="1" t="s">
        <v>4941</v>
      </c>
      <c r="S2059" s="1">
        <v>184</v>
      </c>
      <c r="U2059" s="1" t="s">
        <v>82</v>
      </c>
      <c r="V2059" s="1" t="s">
        <v>41</v>
      </c>
      <c r="W2059" s="1" t="s">
        <v>41</v>
      </c>
      <c r="X2059" s="1" t="s">
        <v>41</v>
      </c>
      <c r="Y2059" s="1" t="s">
        <v>41</v>
      </c>
      <c r="Z2059" s="1" t="s">
        <v>41</v>
      </c>
      <c r="AA2059" s="1" t="s">
        <v>41</v>
      </c>
      <c r="AB2059" s="1" t="s">
        <v>15387</v>
      </c>
      <c r="AC2059" s="1" t="s">
        <v>15390</v>
      </c>
      <c r="AD2059" s="1" t="s">
        <v>4943</v>
      </c>
      <c r="AE2059" s="1" t="s">
        <v>4942</v>
      </c>
      <c r="AF2059" s="1" t="b">
        <v>0</v>
      </c>
    </row>
    <row r="2060" spans="1:32">
      <c r="A2060" s="1">
        <v>2020</v>
      </c>
      <c r="B2060" s="1" t="s">
        <v>27</v>
      </c>
      <c r="C2060" s="1" t="s">
        <v>28</v>
      </c>
      <c r="G2060" s="1" t="s">
        <v>5389</v>
      </c>
      <c r="H2060" s="1" t="s">
        <v>878</v>
      </c>
      <c r="I2060" s="1" t="s">
        <v>38</v>
      </c>
      <c r="J2060" s="1" t="s">
        <v>4919</v>
      </c>
      <c r="K2060" s="1" t="s">
        <v>4945</v>
      </c>
      <c r="L2060" s="1" t="s">
        <v>135</v>
      </c>
      <c r="M2060" s="1" t="s">
        <v>15304</v>
      </c>
      <c r="N2060" s="1" t="s">
        <v>40</v>
      </c>
      <c r="Q2060" s="1" t="s">
        <v>15339</v>
      </c>
      <c r="U2060" s="1" t="s">
        <v>82</v>
      </c>
      <c r="V2060" s="1" t="s">
        <v>41</v>
      </c>
      <c r="W2060" s="1" t="s">
        <v>41</v>
      </c>
      <c r="X2060" s="1" t="s">
        <v>41</v>
      </c>
      <c r="Y2060" s="1" t="s">
        <v>41</v>
      </c>
      <c r="Z2060" s="1" t="s">
        <v>41</v>
      </c>
      <c r="AA2060" s="1" t="s">
        <v>41</v>
      </c>
      <c r="AB2060" s="1" t="s">
        <v>15387</v>
      </c>
      <c r="AC2060" s="1" t="s">
        <v>15390</v>
      </c>
      <c r="AD2060" s="1" t="s">
        <v>4947</v>
      </c>
      <c r="AE2060" s="1" t="s">
        <v>4946</v>
      </c>
      <c r="AF2060" s="1" t="b">
        <v>0</v>
      </c>
    </row>
    <row r="2061" spans="1:32">
      <c r="A2061" s="1">
        <v>2021</v>
      </c>
      <c r="B2061" s="1" t="s">
        <v>27</v>
      </c>
      <c r="C2061" s="1" t="s">
        <v>28</v>
      </c>
      <c r="G2061" s="1" t="s">
        <v>5390</v>
      </c>
      <c r="H2061" s="1" t="s">
        <v>878</v>
      </c>
      <c r="I2061" s="1" t="s">
        <v>38</v>
      </c>
      <c r="J2061" s="1" t="s">
        <v>4919</v>
      </c>
      <c r="K2061" s="1" t="s">
        <v>4949</v>
      </c>
      <c r="L2061" s="1" t="s">
        <v>53</v>
      </c>
      <c r="M2061" s="1" t="s">
        <v>15305</v>
      </c>
      <c r="N2061" s="1" t="s">
        <v>647</v>
      </c>
      <c r="Q2061" s="1" t="s">
        <v>15339</v>
      </c>
      <c r="U2061" s="1" t="s">
        <v>41</v>
      </c>
      <c r="V2061" s="1" t="s">
        <v>41</v>
      </c>
      <c r="W2061" s="1" t="s">
        <v>41</v>
      </c>
      <c r="X2061" s="1" t="s">
        <v>41</v>
      </c>
      <c r="Y2061" s="1" t="s">
        <v>41</v>
      </c>
      <c r="Z2061" s="1" t="s">
        <v>41</v>
      </c>
      <c r="AA2061" s="1" t="s">
        <v>41</v>
      </c>
      <c r="AB2061" s="1" t="s">
        <v>15387</v>
      </c>
      <c r="AC2061" s="1" t="s">
        <v>15391</v>
      </c>
      <c r="AD2061" s="1" t="s">
        <v>4951</v>
      </c>
      <c r="AE2061" s="1" t="s">
        <v>4950</v>
      </c>
      <c r="AF2061" s="1" t="b">
        <v>0</v>
      </c>
    </row>
    <row r="2062" spans="1:32">
      <c r="A2062" s="1">
        <v>2022</v>
      </c>
      <c r="B2062" s="1" t="s">
        <v>27</v>
      </c>
      <c r="C2062" s="1" t="s">
        <v>28</v>
      </c>
      <c r="G2062" s="1" t="s">
        <v>5391</v>
      </c>
      <c r="H2062" s="1" t="s">
        <v>878</v>
      </c>
      <c r="I2062" s="1" t="s">
        <v>38</v>
      </c>
      <c r="J2062" s="1" t="s">
        <v>4919</v>
      </c>
      <c r="K2062" s="1" t="s">
        <v>4953</v>
      </c>
      <c r="L2062" s="1" t="s">
        <v>53</v>
      </c>
      <c r="M2062" s="1" t="s">
        <v>15304</v>
      </c>
      <c r="N2062" s="1" t="s">
        <v>40</v>
      </c>
      <c r="Q2062" s="1" t="s">
        <v>15339</v>
      </c>
      <c r="U2062" s="1" t="s">
        <v>41</v>
      </c>
      <c r="V2062" s="1" t="s">
        <v>41</v>
      </c>
      <c r="W2062" s="1" t="s">
        <v>41</v>
      </c>
      <c r="X2062" s="1" t="s">
        <v>41</v>
      </c>
      <c r="Y2062" s="1" t="s">
        <v>41</v>
      </c>
      <c r="Z2062" s="1" t="s">
        <v>41</v>
      </c>
      <c r="AA2062" s="1" t="s">
        <v>41</v>
      </c>
      <c r="AB2062" s="1" t="s">
        <v>15387</v>
      </c>
      <c r="AC2062" s="1" t="s">
        <v>15390</v>
      </c>
      <c r="AD2062" s="1" t="s">
        <v>4955</v>
      </c>
      <c r="AE2062" s="1" t="s">
        <v>4954</v>
      </c>
      <c r="AF2062" s="1" t="b">
        <v>0</v>
      </c>
    </row>
    <row r="2063" spans="1:32">
      <c r="A2063" s="1">
        <v>2023</v>
      </c>
      <c r="B2063" s="1" t="s">
        <v>27</v>
      </c>
      <c r="C2063" s="1" t="s">
        <v>28</v>
      </c>
      <c r="G2063" s="1" t="s">
        <v>5392</v>
      </c>
      <c r="H2063" s="1" t="s">
        <v>878</v>
      </c>
      <c r="I2063" s="1" t="s">
        <v>34</v>
      </c>
      <c r="J2063" s="1" t="s">
        <v>4919</v>
      </c>
      <c r="K2063" s="1" t="s">
        <v>1163</v>
      </c>
      <c r="L2063" s="1" t="s">
        <v>135</v>
      </c>
      <c r="M2063" s="1" t="s">
        <v>15293</v>
      </c>
      <c r="Q2063" s="1" t="s">
        <v>15339</v>
      </c>
      <c r="U2063" s="1" t="s">
        <v>82</v>
      </c>
      <c r="V2063" s="1" t="s">
        <v>41</v>
      </c>
      <c r="W2063" s="1" t="s">
        <v>41</v>
      </c>
      <c r="X2063" s="1" t="s">
        <v>41</v>
      </c>
      <c r="Y2063" s="1" t="s">
        <v>41</v>
      </c>
      <c r="Z2063" s="1" t="s">
        <v>41</v>
      </c>
      <c r="AA2063" s="1" t="s">
        <v>41</v>
      </c>
      <c r="AB2063" s="1" t="s">
        <v>42</v>
      </c>
      <c r="AC2063" s="1" t="s">
        <v>42</v>
      </c>
      <c r="AD2063" s="1" t="s">
        <v>4958</v>
      </c>
      <c r="AE2063" s="1" t="s">
        <v>4957</v>
      </c>
      <c r="AF2063" s="1" t="b">
        <v>0</v>
      </c>
    </row>
    <row r="2064" spans="1:32">
      <c r="A2064" s="1">
        <v>2024</v>
      </c>
      <c r="B2064" s="1" t="s">
        <v>27</v>
      </c>
      <c r="C2064" s="1" t="s">
        <v>28</v>
      </c>
      <c r="G2064" s="1" t="s">
        <v>5393</v>
      </c>
      <c r="H2064" s="1" t="s">
        <v>878</v>
      </c>
      <c r="I2064" s="1" t="s">
        <v>38</v>
      </c>
      <c r="J2064" s="1" t="s">
        <v>1163</v>
      </c>
      <c r="K2064" s="1" t="s">
        <v>4960</v>
      </c>
      <c r="L2064" s="1" t="s">
        <v>53</v>
      </c>
      <c r="M2064" s="1" t="s">
        <v>15302</v>
      </c>
      <c r="N2064" s="1" t="s">
        <v>40</v>
      </c>
      <c r="Q2064" s="1" t="s">
        <v>15339</v>
      </c>
      <c r="U2064" s="1" t="s">
        <v>41</v>
      </c>
      <c r="V2064" s="1" t="s">
        <v>41</v>
      </c>
      <c r="W2064" s="1" t="s">
        <v>41</v>
      </c>
      <c r="X2064" s="1" t="s">
        <v>41</v>
      </c>
      <c r="Y2064" s="1" t="s">
        <v>41</v>
      </c>
      <c r="Z2064" s="1" t="s">
        <v>41</v>
      </c>
      <c r="AA2064" s="1" t="s">
        <v>41</v>
      </c>
      <c r="AB2064" s="1" t="s">
        <v>15387</v>
      </c>
      <c r="AC2064" s="1" t="s">
        <v>15390</v>
      </c>
      <c r="AD2064" s="1" t="s">
        <v>4962</v>
      </c>
      <c r="AE2064" s="1" t="s">
        <v>4961</v>
      </c>
      <c r="AF2064" s="1" t="b">
        <v>0</v>
      </c>
    </row>
    <row r="2065" spans="1:32">
      <c r="A2065" s="1">
        <v>2025</v>
      </c>
      <c r="B2065" s="1" t="s">
        <v>27</v>
      </c>
      <c r="C2065" s="1" t="s">
        <v>28</v>
      </c>
      <c r="G2065" s="1" t="s">
        <v>5394</v>
      </c>
      <c r="H2065" s="1" t="s">
        <v>878</v>
      </c>
      <c r="I2065" s="1" t="s">
        <v>38</v>
      </c>
      <c r="J2065" s="1" t="s">
        <v>1163</v>
      </c>
      <c r="K2065" s="1" t="s">
        <v>4964</v>
      </c>
      <c r="L2065" s="1" t="s">
        <v>53</v>
      </c>
      <c r="M2065" s="1" t="s">
        <v>15294</v>
      </c>
      <c r="N2065" s="1" t="s">
        <v>40</v>
      </c>
      <c r="Q2065" s="1" t="s">
        <v>15339</v>
      </c>
      <c r="U2065" s="1" t="s">
        <v>41</v>
      </c>
      <c r="V2065" s="1" t="s">
        <v>41</v>
      </c>
      <c r="W2065" s="1" t="s">
        <v>41</v>
      </c>
      <c r="X2065" s="1" t="s">
        <v>41</v>
      </c>
      <c r="Y2065" s="1" t="s">
        <v>41</v>
      </c>
      <c r="Z2065" s="1" t="s">
        <v>41</v>
      </c>
      <c r="AA2065" s="1" t="s">
        <v>41</v>
      </c>
      <c r="AB2065" s="1" t="s">
        <v>15387</v>
      </c>
      <c r="AC2065" s="1" t="s">
        <v>15390</v>
      </c>
      <c r="AD2065" s="1" t="s">
        <v>4966</v>
      </c>
      <c r="AE2065" s="1" t="s">
        <v>4965</v>
      </c>
      <c r="AF2065" s="1" t="b">
        <v>0</v>
      </c>
    </row>
    <row r="2066" spans="1:32">
      <c r="A2066" s="1">
        <v>2026</v>
      </c>
      <c r="B2066" s="1" t="s">
        <v>27</v>
      </c>
      <c r="C2066" s="1" t="s">
        <v>28</v>
      </c>
      <c r="G2066" s="1" t="s">
        <v>5395</v>
      </c>
      <c r="H2066" s="1" t="s">
        <v>878</v>
      </c>
      <c r="I2066" s="1" t="s">
        <v>38</v>
      </c>
      <c r="J2066" s="1" t="s">
        <v>1163</v>
      </c>
      <c r="K2066" s="1" t="s">
        <v>822</v>
      </c>
      <c r="L2066" s="1" t="s">
        <v>53</v>
      </c>
      <c r="M2066" s="1" t="s">
        <v>15295</v>
      </c>
      <c r="N2066" s="1" t="s">
        <v>344</v>
      </c>
      <c r="Q2066" s="1" t="s">
        <v>15341</v>
      </c>
      <c r="R2066" s="1" t="s">
        <v>344</v>
      </c>
      <c r="S2066" s="1">
        <v>58</v>
      </c>
      <c r="U2066" s="1" t="s">
        <v>41</v>
      </c>
      <c r="V2066" s="1" t="s">
        <v>41</v>
      </c>
      <c r="W2066" s="1" t="s">
        <v>41</v>
      </c>
      <c r="X2066" s="1" t="s">
        <v>41</v>
      </c>
      <c r="Y2066" s="1" t="s">
        <v>41</v>
      </c>
      <c r="Z2066" s="1" t="s">
        <v>41</v>
      </c>
      <c r="AA2066" s="1" t="s">
        <v>41</v>
      </c>
      <c r="AB2066" s="1" t="s">
        <v>42</v>
      </c>
      <c r="AC2066" s="1" t="s">
        <v>42</v>
      </c>
      <c r="AD2066" s="1" t="s">
        <v>4969</v>
      </c>
      <c r="AE2066" s="1" t="s">
        <v>4968</v>
      </c>
      <c r="AF2066" s="1" t="b">
        <v>0</v>
      </c>
    </row>
    <row r="2067" spans="1:32">
      <c r="A2067" s="1">
        <v>2027</v>
      </c>
      <c r="B2067" s="1" t="s">
        <v>27</v>
      </c>
      <c r="C2067" s="1" t="s">
        <v>28</v>
      </c>
      <c r="G2067" s="1" t="s">
        <v>5396</v>
      </c>
      <c r="H2067" s="1" t="s">
        <v>878</v>
      </c>
      <c r="I2067" s="1" t="s">
        <v>38</v>
      </c>
      <c r="J2067" s="1" t="s">
        <v>1163</v>
      </c>
      <c r="K2067" s="1" t="s">
        <v>4971</v>
      </c>
      <c r="L2067" s="1" t="s">
        <v>53</v>
      </c>
      <c r="M2067" s="1" t="s">
        <v>15294</v>
      </c>
      <c r="N2067" s="1" t="s">
        <v>40</v>
      </c>
      <c r="Q2067" s="1" t="s">
        <v>15339</v>
      </c>
      <c r="U2067" s="1" t="s">
        <v>41</v>
      </c>
      <c r="V2067" s="1" t="s">
        <v>41</v>
      </c>
      <c r="W2067" s="1" t="s">
        <v>41</v>
      </c>
      <c r="X2067" s="1" t="s">
        <v>41</v>
      </c>
      <c r="Y2067" s="1" t="s">
        <v>41</v>
      </c>
      <c r="Z2067" s="1" t="s">
        <v>41</v>
      </c>
      <c r="AA2067" s="1" t="s">
        <v>41</v>
      </c>
      <c r="AB2067" s="1" t="s">
        <v>42</v>
      </c>
      <c r="AC2067" s="1" t="s">
        <v>42</v>
      </c>
      <c r="AD2067" s="1" t="s">
        <v>4973</v>
      </c>
      <c r="AE2067" s="1" t="s">
        <v>4972</v>
      </c>
      <c r="AF2067" s="1" t="b">
        <v>0</v>
      </c>
    </row>
    <row r="2068" spans="1:32">
      <c r="A2068" s="1">
        <v>2028</v>
      </c>
      <c r="B2068" s="1" t="s">
        <v>27</v>
      </c>
      <c r="C2068" s="1" t="s">
        <v>28</v>
      </c>
      <c r="G2068" s="1" t="s">
        <v>5397</v>
      </c>
      <c r="H2068" s="1" t="s">
        <v>878</v>
      </c>
      <c r="I2068" s="1" t="s">
        <v>38</v>
      </c>
      <c r="J2068" s="1" t="s">
        <v>1163</v>
      </c>
      <c r="K2068" s="1" t="s">
        <v>4975</v>
      </c>
      <c r="L2068" s="1" t="s">
        <v>53</v>
      </c>
      <c r="M2068" s="1" t="s">
        <v>15302</v>
      </c>
      <c r="N2068" s="1" t="s">
        <v>40</v>
      </c>
      <c r="Q2068" s="1" t="s">
        <v>15339</v>
      </c>
      <c r="U2068" s="1" t="s">
        <v>41</v>
      </c>
      <c r="V2068" s="1" t="s">
        <v>41</v>
      </c>
      <c r="W2068" s="1" t="s">
        <v>41</v>
      </c>
      <c r="X2068" s="1" t="s">
        <v>41</v>
      </c>
      <c r="Y2068" s="1" t="s">
        <v>41</v>
      </c>
      <c r="Z2068" s="1" t="s">
        <v>41</v>
      </c>
      <c r="AA2068" s="1" t="s">
        <v>41</v>
      </c>
      <c r="AB2068" s="1" t="s">
        <v>42</v>
      </c>
      <c r="AC2068" s="1" t="s">
        <v>42</v>
      </c>
      <c r="AD2068" s="1" t="s">
        <v>4977</v>
      </c>
      <c r="AE2068" s="1" t="s">
        <v>4976</v>
      </c>
      <c r="AF2068" s="1" t="b">
        <v>0</v>
      </c>
    </row>
    <row r="2069" spans="1:32">
      <c r="A2069" s="1">
        <v>2029</v>
      </c>
      <c r="B2069" s="1" t="s">
        <v>27</v>
      </c>
      <c r="C2069" s="1" t="s">
        <v>28</v>
      </c>
      <c r="G2069" s="1" t="s">
        <v>5398</v>
      </c>
      <c r="H2069" s="1" t="s">
        <v>878</v>
      </c>
      <c r="I2069" s="1" t="s">
        <v>38</v>
      </c>
      <c r="J2069" s="1" t="s">
        <v>1163</v>
      </c>
      <c r="K2069" s="1" t="s">
        <v>4979</v>
      </c>
      <c r="L2069" s="1" t="s">
        <v>53</v>
      </c>
      <c r="M2069" s="1" t="s">
        <v>15295</v>
      </c>
      <c r="N2069" s="1" t="s">
        <v>580</v>
      </c>
      <c r="Q2069" s="1" t="s">
        <v>15341</v>
      </c>
      <c r="R2069" s="1" t="s">
        <v>15343</v>
      </c>
      <c r="S2069" s="1">
        <v>66</v>
      </c>
      <c r="U2069" s="1" t="s">
        <v>41</v>
      </c>
      <c r="V2069" s="1" t="s">
        <v>41</v>
      </c>
      <c r="W2069" s="1" t="s">
        <v>41</v>
      </c>
      <c r="X2069" s="1" t="s">
        <v>41</v>
      </c>
      <c r="Y2069" s="1" t="s">
        <v>41</v>
      </c>
      <c r="Z2069" s="1" t="s">
        <v>41</v>
      </c>
      <c r="AA2069" s="1" t="s">
        <v>41</v>
      </c>
      <c r="AB2069" s="1" t="s">
        <v>42</v>
      </c>
      <c r="AC2069" s="1" t="s">
        <v>42</v>
      </c>
      <c r="AD2069" s="1" t="s">
        <v>4981</v>
      </c>
      <c r="AE2069" s="1" t="s">
        <v>4980</v>
      </c>
      <c r="AF2069" s="1" t="b">
        <v>0</v>
      </c>
    </row>
    <row r="2070" spans="1:32">
      <c r="A2070" s="1">
        <v>2030</v>
      </c>
      <c r="B2070" s="1" t="s">
        <v>27</v>
      </c>
      <c r="C2070" s="1" t="s">
        <v>28</v>
      </c>
      <c r="G2070" s="1" t="s">
        <v>5399</v>
      </c>
      <c r="H2070" s="1" t="s">
        <v>878</v>
      </c>
      <c r="I2070" s="1" t="s">
        <v>38</v>
      </c>
      <c r="J2070" s="1" t="s">
        <v>1163</v>
      </c>
      <c r="K2070" s="1" t="s">
        <v>4983</v>
      </c>
      <c r="L2070" s="1" t="s">
        <v>53</v>
      </c>
      <c r="M2070" s="1" t="s">
        <v>15295</v>
      </c>
      <c r="N2070" s="1" t="s">
        <v>376</v>
      </c>
      <c r="Q2070" s="1" t="s">
        <v>15341</v>
      </c>
      <c r="R2070" s="1" t="s">
        <v>376</v>
      </c>
      <c r="S2070" s="1">
        <v>139</v>
      </c>
      <c r="U2070" s="1" t="s">
        <v>41</v>
      </c>
      <c r="V2070" s="1" t="s">
        <v>41</v>
      </c>
      <c r="W2070" s="1" t="s">
        <v>41</v>
      </c>
      <c r="X2070" s="1" t="s">
        <v>41</v>
      </c>
      <c r="Y2070" s="1" t="s">
        <v>41</v>
      </c>
      <c r="Z2070" s="1" t="s">
        <v>41</v>
      </c>
      <c r="AA2070" s="1" t="s">
        <v>41</v>
      </c>
      <c r="AB2070" s="1" t="s">
        <v>42</v>
      </c>
      <c r="AC2070" s="1" t="s">
        <v>42</v>
      </c>
      <c r="AD2070" s="1" t="s">
        <v>4985</v>
      </c>
      <c r="AE2070" s="1" t="s">
        <v>4984</v>
      </c>
      <c r="AF2070" s="1" t="b">
        <v>0</v>
      </c>
    </row>
    <row r="2071" spans="1:32">
      <c r="A2071" s="1">
        <v>2031</v>
      </c>
      <c r="B2071" s="1" t="s">
        <v>27</v>
      </c>
      <c r="C2071" s="1" t="s">
        <v>28</v>
      </c>
      <c r="G2071" s="1" t="s">
        <v>5400</v>
      </c>
      <c r="H2071" s="1" t="s">
        <v>878</v>
      </c>
      <c r="I2071" s="1" t="s">
        <v>38</v>
      </c>
      <c r="J2071" s="1" t="s">
        <v>1163</v>
      </c>
      <c r="K2071" s="1" t="s">
        <v>4987</v>
      </c>
      <c r="L2071" s="1" t="s">
        <v>53</v>
      </c>
      <c r="M2071" s="1" t="s">
        <v>15302</v>
      </c>
      <c r="N2071" s="1" t="s">
        <v>40</v>
      </c>
      <c r="Q2071" s="1" t="s">
        <v>15339</v>
      </c>
      <c r="U2071" s="1" t="s">
        <v>41</v>
      </c>
      <c r="V2071" s="1" t="s">
        <v>41</v>
      </c>
      <c r="W2071" s="1" t="s">
        <v>41</v>
      </c>
      <c r="X2071" s="1" t="s">
        <v>41</v>
      </c>
      <c r="Y2071" s="1" t="s">
        <v>41</v>
      </c>
      <c r="Z2071" s="1" t="s">
        <v>41</v>
      </c>
      <c r="AA2071" s="1" t="s">
        <v>41</v>
      </c>
      <c r="AB2071" s="1" t="s">
        <v>42</v>
      </c>
      <c r="AC2071" s="1" t="s">
        <v>42</v>
      </c>
      <c r="AD2071" s="1" t="s">
        <v>4988</v>
      </c>
      <c r="AE2071" s="1" t="s">
        <v>272</v>
      </c>
      <c r="AF2071" s="1" t="b">
        <v>0</v>
      </c>
    </row>
    <row r="2072" spans="1:32">
      <c r="A2072" s="1">
        <v>2032</v>
      </c>
      <c r="B2072" s="1" t="s">
        <v>27</v>
      </c>
      <c r="C2072" s="1" t="s">
        <v>28</v>
      </c>
      <c r="G2072" s="1" t="s">
        <v>5401</v>
      </c>
      <c r="H2072" s="1" t="s">
        <v>878</v>
      </c>
      <c r="I2072" s="1" t="s">
        <v>38</v>
      </c>
      <c r="J2072" s="1" t="s">
        <v>1163</v>
      </c>
      <c r="K2072" s="1" t="s">
        <v>4990</v>
      </c>
      <c r="L2072" s="1" t="s">
        <v>53</v>
      </c>
      <c r="M2072" s="1" t="s">
        <v>15294</v>
      </c>
      <c r="N2072" s="1" t="s">
        <v>40</v>
      </c>
      <c r="Q2072" s="1" t="s">
        <v>15339</v>
      </c>
      <c r="U2072" s="1" t="s">
        <v>41</v>
      </c>
      <c r="V2072" s="1" t="s">
        <v>41</v>
      </c>
      <c r="W2072" s="1" t="s">
        <v>41</v>
      </c>
      <c r="X2072" s="1" t="s">
        <v>41</v>
      </c>
      <c r="Y2072" s="1" t="s">
        <v>41</v>
      </c>
      <c r="Z2072" s="1" t="s">
        <v>41</v>
      </c>
      <c r="AA2072" s="1" t="s">
        <v>41</v>
      </c>
      <c r="AB2072" s="1" t="s">
        <v>42</v>
      </c>
      <c r="AC2072" s="1" t="s">
        <v>42</v>
      </c>
      <c r="AD2072" s="1" t="s">
        <v>4992</v>
      </c>
      <c r="AE2072" s="1" t="s">
        <v>4991</v>
      </c>
      <c r="AF2072" s="1" t="b">
        <v>0</v>
      </c>
    </row>
    <row r="2073" spans="1:32">
      <c r="A2073" s="1">
        <v>2033</v>
      </c>
      <c r="B2073" s="1" t="s">
        <v>27</v>
      </c>
      <c r="C2073" s="1" t="s">
        <v>28</v>
      </c>
      <c r="G2073" s="1" t="s">
        <v>5402</v>
      </c>
      <c r="H2073" s="1" t="s">
        <v>878</v>
      </c>
      <c r="I2073" s="1" t="s">
        <v>38</v>
      </c>
      <c r="J2073" s="1" t="s">
        <v>1163</v>
      </c>
      <c r="K2073" s="1" t="s">
        <v>1164</v>
      </c>
      <c r="L2073" s="1" t="s">
        <v>53</v>
      </c>
      <c r="M2073" s="1" t="s">
        <v>15294</v>
      </c>
      <c r="N2073" s="1" t="s">
        <v>40</v>
      </c>
      <c r="Q2073" s="1" t="s">
        <v>15339</v>
      </c>
      <c r="U2073" s="1" t="s">
        <v>41</v>
      </c>
      <c r="V2073" s="1" t="s">
        <v>41</v>
      </c>
      <c r="W2073" s="1" t="s">
        <v>41</v>
      </c>
      <c r="X2073" s="1" t="s">
        <v>41</v>
      </c>
      <c r="Y2073" s="1" t="s">
        <v>41</v>
      </c>
      <c r="Z2073" s="1" t="s">
        <v>41</v>
      </c>
      <c r="AA2073" s="1" t="s">
        <v>41</v>
      </c>
      <c r="AB2073" s="1" t="s">
        <v>42</v>
      </c>
      <c r="AC2073" s="1" t="s">
        <v>42</v>
      </c>
      <c r="AD2073" s="1" t="s">
        <v>1166</v>
      </c>
      <c r="AE2073" s="1" t="s">
        <v>1165</v>
      </c>
      <c r="AF2073" s="1" t="b">
        <v>0</v>
      </c>
    </row>
    <row r="2074" spans="1:32">
      <c r="A2074" s="1">
        <v>2034</v>
      </c>
      <c r="B2074" s="1" t="s">
        <v>27</v>
      </c>
      <c r="C2074" s="1" t="s">
        <v>28</v>
      </c>
      <c r="G2074" s="1" t="s">
        <v>5403</v>
      </c>
      <c r="H2074" s="1" t="s">
        <v>878</v>
      </c>
      <c r="I2074" s="1" t="s">
        <v>38</v>
      </c>
      <c r="J2074" s="1" t="s">
        <v>1163</v>
      </c>
      <c r="K2074" s="1" t="s">
        <v>1168</v>
      </c>
      <c r="L2074" s="1" t="s">
        <v>53</v>
      </c>
      <c r="M2074" s="1" t="s">
        <v>15294</v>
      </c>
      <c r="N2074" s="1" t="s">
        <v>40</v>
      </c>
      <c r="Q2074" s="1" t="s">
        <v>15339</v>
      </c>
      <c r="U2074" s="1" t="s">
        <v>41</v>
      </c>
      <c r="V2074" s="1" t="s">
        <v>41</v>
      </c>
      <c r="W2074" s="1" t="s">
        <v>41</v>
      </c>
      <c r="X2074" s="1" t="s">
        <v>41</v>
      </c>
      <c r="Y2074" s="1" t="s">
        <v>41</v>
      </c>
      <c r="Z2074" s="1" t="s">
        <v>41</v>
      </c>
      <c r="AA2074" s="1" t="s">
        <v>41</v>
      </c>
      <c r="AB2074" s="1" t="s">
        <v>42</v>
      </c>
      <c r="AC2074" s="1" t="s">
        <v>42</v>
      </c>
      <c r="AD2074" s="1" t="s">
        <v>1170</v>
      </c>
      <c r="AE2074" s="1" t="s">
        <v>1169</v>
      </c>
      <c r="AF2074" s="1" t="b">
        <v>0</v>
      </c>
    </row>
    <row r="2075" spans="1:32">
      <c r="A2075" s="1">
        <v>2035</v>
      </c>
      <c r="B2075" s="1" t="s">
        <v>27</v>
      </c>
      <c r="C2075" s="1" t="s">
        <v>28</v>
      </c>
      <c r="G2075" s="1" t="s">
        <v>5404</v>
      </c>
      <c r="H2075" s="1" t="s">
        <v>878</v>
      </c>
      <c r="I2075" s="1" t="s">
        <v>38</v>
      </c>
      <c r="J2075" s="1" t="s">
        <v>1163</v>
      </c>
      <c r="K2075" s="1" t="s">
        <v>1172</v>
      </c>
      <c r="L2075" s="1" t="s">
        <v>53</v>
      </c>
      <c r="M2075" s="1" t="s">
        <v>15294</v>
      </c>
      <c r="N2075" s="1" t="s">
        <v>40</v>
      </c>
      <c r="Q2075" s="1" t="s">
        <v>15339</v>
      </c>
      <c r="U2075" s="1" t="s">
        <v>41</v>
      </c>
      <c r="V2075" s="1" t="s">
        <v>41</v>
      </c>
      <c r="W2075" s="1" t="s">
        <v>41</v>
      </c>
      <c r="X2075" s="1" t="s">
        <v>41</v>
      </c>
      <c r="Y2075" s="1" t="s">
        <v>41</v>
      </c>
      <c r="Z2075" s="1" t="s">
        <v>41</v>
      </c>
      <c r="AA2075" s="1" t="s">
        <v>41</v>
      </c>
      <c r="AB2075" s="1" t="s">
        <v>42</v>
      </c>
      <c r="AC2075" s="1" t="s">
        <v>42</v>
      </c>
      <c r="AD2075" s="1" t="s">
        <v>1174</v>
      </c>
      <c r="AE2075" s="1" t="s">
        <v>1173</v>
      </c>
      <c r="AF2075" s="1" t="b">
        <v>0</v>
      </c>
    </row>
    <row r="2076" spans="1:32">
      <c r="A2076" s="1">
        <v>2036</v>
      </c>
      <c r="B2076" s="1" t="s">
        <v>27</v>
      </c>
      <c r="C2076" s="1" t="s">
        <v>28</v>
      </c>
      <c r="G2076" s="1" t="s">
        <v>5405</v>
      </c>
      <c r="H2076" s="1" t="s">
        <v>878</v>
      </c>
      <c r="I2076" s="1" t="s">
        <v>38</v>
      </c>
      <c r="J2076" s="1" t="s">
        <v>1163</v>
      </c>
      <c r="K2076" s="1" t="s">
        <v>1176</v>
      </c>
      <c r="L2076" s="1" t="s">
        <v>53</v>
      </c>
      <c r="M2076" s="1" t="s">
        <v>15302</v>
      </c>
      <c r="N2076" s="1" t="s">
        <v>40</v>
      </c>
      <c r="Q2076" s="1" t="s">
        <v>15339</v>
      </c>
      <c r="U2076" s="1" t="s">
        <v>41</v>
      </c>
      <c r="V2076" s="1" t="s">
        <v>41</v>
      </c>
      <c r="W2076" s="1" t="s">
        <v>41</v>
      </c>
      <c r="X2076" s="1" t="s">
        <v>41</v>
      </c>
      <c r="Y2076" s="1" t="s">
        <v>41</v>
      </c>
      <c r="Z2076" s="1" t="s">
        <v>41</v>
      </c>
      <c r="AA2076" s="1" t="s">
        <v>41</v>
      </c>
      <c r="AB2076" s="1" t="s">
        <v>42</v>
      </c>
      <c r="AC2076" s="1" t="s">
        <v>42</v>
      </c>
      <c r="AD2076" s="1" t="s">
        <v>1178</v>
      </c>
      <c r="AE2076" s="1" t="s">
        <v>1177</v>
      </c>
      <c r="AF2076" s="1" t="b">
        <v>0</v>
      </c>
    </row>
    <row r="2077" spans="1:32">
      <c r="A2077" s="1">
        <v>2037</v>
      </c>
      <c r="B2077" s="1" t="s">
        <v>27</v>
      </c>
      <c r="C2077" s="1" t="s">
        <v>28</v>
      </c>
      <c r="G2077" s="1" t="s">
        <v>5406</v>
      </c>
      <c r="H2077" s="1" t="s">
        <v>878</v>
      </c>
      <c r="I2077" s="1" t="s">
        <v>38</v>
      </c>
      <c r="J2077" s="1" t="s">
        <v>1163</v>
      </c>
      <c r="K2077" s="1" t="s">
        <v>1180</v>
      </c>
      <c r="L2077" s="1" t="s">
        <v>53</v>
      </c>
      <c r="M2077" s="1" t="s">
        <v>15302</v>
      </c>
      <c r="N2077" s="1" t="s">
        <v>40</v>
      </c>
      <c r="Q2077" s="1" t="s">
        <v>15339</v>
      </c>
      <c r="U2077" s="1" t="s">
        <v>41</v>
      </c>
      <c r="V2077" s="1" t="s">
        <v>41</v>
      </c>
      <c r="W2077" s="1" t="s">
        <v>41</v>
      </c>
      <c r="X2077" s="1" t="s">
        <v>41</v>
      </c>
      <c r="Y2077" s="1" t="s">
        <v>41</v>
      </c>
      <c r="Z2077" s="1" t="s">
        <v>41</v>
      </c>
      <c r="AA2077" s="1" t="s">
        <v>41</v>
      </c>
      <c r="AB2077" s="1" t="s">
        <v>42</v>
      </c>
      <c r="AC2077" s="1" t="s">
        <v>42</v>
      </c>
      <c r="AD2077" s="1" t="s">
        <v>1182</v>
      </c>
      <c r="AE2077" s="1" t="s">
        <v>1181</v>
      </c>
      <c r="AF2077" s="1" t="b">
        <v>0</v>
      </c>
    </row>
    <row r="2078" spans="1:32">
      <c r="A2078" s="1">
        <v>2038</v>
      </c>
      <c r="B2078" s="1" t="s">
        <v>27</v>
      </c>
      <c r="C2078" s="1" t="s">
        <v>28</v>
      </c>
      <c r="G2078" s="1" t="s">
        <v>5407</v>
      </c>
      <c r="H2078" s="1" t="s">
        <v>878</v>
      </c>
      <c r="I2078" s="1" t="s">
        <v>38</v>
      </c>
      <c r="J2078" s="1" t="s">
        <v>1163</v>
      </c>
      <c r="K2078" s="1" t="s">
        <v>1184</v>
      </c>
      <c r="L2078" s="1" t="s">
        <v>53</v>
      </c>
      <c r="M2078" s="1" t="s">
        <v>15302</v>
      </c>
      <c r="N2078" s="1" t="s">
        <v>40</v>
      </c>
      <c r="Q2078" s="1" t="s">
        <v>15339</v>
      </c>
      <c r="U2078" s="1" t="s">
        <v>41</v>
      </c>
      <c r="V2078" s="1" t="s">
        <v>41</v>
      </c>
      <c r="W2078" s="1" t="s">
        <v>41</v>
      </c>
      <c r="X2078" s="1" t="s">
        <v>41</v>
      </c>
      <c r="Y2078" s="1" t="s">
        <v>41</v>
      </c>
      <c r="Z2078" s="1" t="s">
        <v>41</v>
      </c>
      <c r="AA2078" s="1" t="s">
        <v>41</v>
      </c>
      <c r="AB2078" s="1" t="s">
        <v>42</v>
      </c>
      <c r="AC2078" s="1" t="s">
        <v>42</v>
      </c>
      <c r="AD2078" s="1" t="s">
        <v>1186</v>
      </c>
      <c r="AE2078" s="1" t="s">
        <v>1185</v>
      </c>
      <c r="AF2078" s="1" t="b">
        <v>0</v>
      </c>
    </row>
    <row r="2079" spans="1:32">
      <c r="A2079" s="1">
        <v>2039</v>
      </c>
      <c r="B2079" s="1" t="s">
        <v>27</v>
      </c>
      <c r="C2079" s="1" t="s">
        <v>28</v>
      </c>
      <c r="G2079" s="1" t="s">
        <v>5408</v>
      </c>
      <c r="H2079" s="1" t="s">
        <v>878</v>
      </c>
      <c r="I2079" s="1" t="s">
        <v>34</v>
      </c>
      <c r="J2079" s="1" t="s">
        <v>1163</v>
      </c>
      <c r="K2079" s="1" t="s">
        <v>1188</v>
      </c>
      <c r="L2079" s="1" t="s">
        <v>53</v>
      </c>
      <c r="M2079" s="1" t="s">
        <v>15293</v>
      </c>
      <c r="Q2079" s="1" t="s">
        <v>15339</v>
      </c>
      <c r="AD2079" s="1" t="s">
        <v>1190</v>
      </c>
      <c r="AE2079" s="1" t="s">
        <v>1189</v>
      </c>
      <c r="AF2079" s="1" t="b">
        <v>0</v>
      </c>
    </row>
    <row r="2080" spans="1:32">
      <c r="A2080" s="1">
        <v>2040</v>
      </c>
      <c r="B2080" s="1" t="s">
        <v>27</v>
      </c>
      <c r="C2080" s="1" t="s">
        <v>28</v>
      </c>
      <c r="G2080" s="1" t="s">
        <v>5409</v>
      </c>
      <c r="H2080" s="1" t="s">
        <v>878</v>
      </c>
      <c r="I2080" s="1" t="s">
        <v>38</v>
      </c>
      <c r="J2080" s="1" t="s">
        <v>1188</v>
      </c>
      <c r="K2080" s="1" t="s">
        <v>1192</v>
      </c>
      <c r="L2080" s="1" t="s">
        <v>32</v>
      </c>
      <c r="M2080" s="1" t="s">
        <v>15294</v>
      </c>
      <c r="N2080" s="1" t="s">
        <v>40</v>
      </c>
      <c r="Q2080" s="1" t="s">
        <v>15339</v>
      </c>
      <c r="U2080" s="1" t="s">
        <v>41</v>
      </c>
      <c r="V2080" s="1" t="s">
        <v>41</v>
      </c>
      <c r="W2080" s="1" t="s">
        <v>41</v>
      </c>
      <c r="X2080" s="1" t="s">
        <v>41</v>
      </c>
      <c r="Y2080" s="1" t="s">
        <v>41</v>
      </c>
      <c r="Z2080" s="1" t="s">
        <v>41</v>
      </c>
      <c r="AA2080" s="1" t="s">
        <v>41</v>
      </c>
      <c r="AB2080" s="1" t="s">
        <v>42</v>
      </c>
      <c r="AC2080" s="1" t="s">
        <v>42</v>
      </c>
      <c r="AD2080" s="1" t="s">
        <v>1194</v>
      </c>
      <c r="AE2080" s="1" t="s">
        <v>1193</v>
      </c>
      <c r="AF2080" s="1" t="b">
        <v>0</v>
      </c>
    </row>
    <row r="2081" spans="1:32">
      <c r="A2081" s="1">
        <v>2041</v>
      </c>
      <c r="B2081" s="1" t="s">
        <v>27</v>
      </c>
      <c r="C2081" s="1" t="s">
        <v>28</v>
      </c>
      <c r="G2081" s="1" t="s">
        <v>5410</v>
      </c>
      <c r="H2081" s="1" t="s">
        <v>878</v>
      </c>
      <c r="I2081" s="1" t="s">
        <v>38</v>
      </c>
      <c r="J2081" s="1" t="s">
        <v>1188</v>
      </c>
      <c r="K2081" s="1" t="s">
        <v>1196</v>
      </c>
      <c r="L2081" s="1" t="s">
        <v>32</v>
      </c>
      <c r="M2081" s="1" t="s">
        <v>15294</v>
      </c>
      <c r="N2081" s="1" t="s">
        <v>40</v>
      </c>
      <c r="Q2081" s="1" t="s">
        <v>15339</v>
      </c>
      <c r="U2081" s="1" t="s">
        <v>41</v>
      </c>
      <c r="V2081" s="1" t="s">
        <v>41</v>
      </c>
      <c r="W2081" s="1" t="s">
        <v>41</v>
      </c>
      <c r="X2081" s="1" t="s">
        <v>41</v>
      </c>
      <c r="Y2081" s="1" t="s">
        <v>41</v>
      </c>
      <c r="Z2081" s="1" t="s">
        <v>41</v>
      </c>
      <c r="AA2081" s="1" t="s">
        <v>41</v>
      </c>
      <c r="AB2081" s="1" t="s">
        <v>42</v>
      </c>
      <c r="AC2081" s="1" t="s">
        <v>42</v>
      </c>
      <c r="AD2081" s="1" t="s">
        <v>1198</v>
      </c>
      <c r="AE2081" s="1" t="s">
        <v>1197</v>
      </c>
      <c r="AF2081" s="1" t="b">
        <v>0</v>
      </c>
    </row>
    <row r="2082" spans="1:32">
      <c r="A2082" s="1">
        <v>2042</v>
      </c>
      <c r="B2082" s="1" t="s">
        <v>27</v>
      </c>
      <c r="C2082" s="1" t="s">
        <v>28</v>
      </c>
      <c r="G2082" s="1" t="s">
        <v>5411</v>
      </c>
      <c r="H2082" s="1" t="s">
        <v>878</v>
      </c>
      <c r="I2082" s="1" t="s">
        <v>34</v>
      </c>
      <c r="J2082" s="1" t="s">
        <v>4919</v>
      </c>
      <c r="K2082" s="1" t="s">
        <v>5003</v>
      </c>
      <c r="L2082" s="1" t="s">
        <v>135</v>
      </c>
      <c r="M2082" s="1" t="s">
        <v>15293</v>
      </c>
      <c r="Q2082" s="1" t="s">
        <v>15339</v>
      </c>
      <c r="U2082" s="1" t="s">
        <v>82</v>
      </c>
      <c r="V2082" s="1" t="s">
        <v>41</v>
      </c>
      <c r="W2082" s="1" t="s">
        <v>41</v>
      </c>
      <c r="X2082" s="1" t="s">
        <v>41</v>
      </c>
      <c r="Y2082" s="1" t="s">
        <v>41</v>
      </c>
      <c r="Z2082" s="1" t="s">
        <v>41</v>
      </c>
      <c r="AA2082" s="1" t="s">
        <v>41</v>
      </c>
      <c r="AB2082" s="1" t="s">
        <v>42</v>
      </c>
      <c r="AC2082" s="1" t="s">
        <v>42</v>
      </c>
      <c r="AD2082" s="1" t="s">
        <v>5005</v>
      </c>
      <c r="AE2082" s="1" t="s">
        <v>5004</v>
      </c>
      <c r="AF2082" s="1" t="b">
        <v>0</v>
      </c>
    </row>
    <row r="2083" spans="1:32">
      <c r="A2083" s="1">
        <v>2043</v>
      </c>
      <c r="B2083" s="1" t="s">
        <v>27</v>
      </c>
      <c r="C2083" s="1" t="s">
        <v>28</v>
      </c>
      <c r="G2083" s="1" t="s">
        <v>5412</v>
      </c>
      <c r="H2083" s="1" t="s">
        <v>878</v>
      </c>
      <c r="I2083" s="1" t="s">
        <v>38</v>
      </c>
      <c r="J2083" s="1" t="s">
        <v>5003</v>
      </c>
      <c r="K2083" s="1" t="s">
        <v>5007</v>
      </c>
      <c r="L2083" s="1" t="s">
        <v>32</v>
      </c>
      <c r="M2083" s="1" t="s">
        <v>15304</v>
      </c>
      <c r="N2083" s="1" t="s">
        <v>40</v>
      </c>
      <c r="Q2083" s="1" t="s">
        <v>15339</v>
      </c>
      <c r="U2083" s="1" t="s">
        <v>41</v>
      </c>
      <c r="V2083" s="1" t="s">
        <v>41</v>
      </c>
      <c r="W2083" s="1" t="s">
        <v>41</v>
      </c>
      <c r="X2083" s="1" t="s">
        <v>41</v>
      </c>
      <c r="Y2083" s="1" t="s">
        <v>41</v>
      </c>
      <c r="Z2083" s="1" t="s">
        <v>41</v>
      </c>
      <c r="AA2083" s="1" t="s">
        <v>41</v>
      </c>
      <c r="AB2083" s="1" t="s">
        <v>15387</v>
      </c>
      <c r="AC2083" s="1" t="s">
        <v>15390</v>
      </c>
      <c r="AD2083" s="1" t="s">
        <v>5009</v>
      </c>
      <c r="AE2083" s="1" t="s">
        <v>5008</v>
      </c>
      <c r="AF2083" s="1" t="b">
        <v>0</v>
      </c>
    </row>
    <row r="2084" spans="1:32">
      <c r="A2084" s="1">
        <v>2044</v>
      </c>
      <c r="B2084" s="1" t="s">
        <v>27</v>
      </c>
      <c r="C2084" s="1" t="s">
        <v>28</v>
      </c>
      <c r="G2084" s="1" t="s">
        <v>5413</v>
      </c>
      <c r="H2084" s="1" t="s">
        <v>878</v>
      </c>
      <c r="I2084" s="1" t="s">
        <v>38</v>
      </c>
      <c r="J2084" s="1" t="s">
        <v>5003</v>
      </c>
      <c r="K2084" s="1" t="s">
        <v>5011</v>
      </c>
      <c r="L2084" s="1" t="s">
        <v>45</v>
      </c>
      <c r="M2084" s="1" t="s">
        <v>15304</v>
      </c>
      <c r="N2084" s="1" t="s">
        <v>40</v>
      </c>
      <c r="Q2084" s="1" t="s">
        <v>15339</v>
      </c>
      <c r="U2084" s="1" t="s">
        <v>82</v>
      </c>
      <c r="V2084" s="1" t="s">
        <v>41</v>
      </c>
      <c r="W2084" s="1" t="s">
        <v>41</v>
      </c>
      <c r="X2084" s="1" t="s">
        <v>41</v>
      </c>
      <c r="Y2084" s="1" t="s">
        <v>41</v>
      </c>
      <c r="Z2084" s="1" t="s">
        <v>41</v>
      </c>
      <c r="AA2084" s="1" t="s">
        <v>41</v>
      </c>
      <c r="AB2084" s="1" t="s">
        <v>15387</v>
      </c>
      <c r="AC2084" s="1" t="s">
        <v>15390</v>
      </c>
      <c r="AD2084" s="1" t="s">
        <v>5013</v>
      </c>
      <c r="AE2084" s="1" t="s">
        <v>5012</v>
      </c>
      <c r="AF2084" s="1" t="b">
        <v>0</v>
      </c>
    </row>
    <row r="2085" spans="1:32">
      <c r="A2085" s="1">
        <v>2045</v>
      </c>
      <c r="B2085" s="1" t="s">
        <v>27</v>
      </c>
      <c r="C2085" s="1" t="s">
        <v>28</v>
      </c>
      <c r="G2085" s="1" t="s">
        <v>5414</v>
      </c>
      <c r="H2085" s="1" t="s">
        <v>878</v>
      </c>
      <c r="I2085" s="1" t="s">
        <v>34</v>
      </c>
      <c r="J2085" s="1" t="s">
        <v>4919</v>
      </c>
      <c r="K2085" s="1" t="s">
        <v>5015</v>
      </c>
      <c r="L2085" s="1" t="s">
        <v>135</v>
      </c>
      <c r="M2085" s="1" t="s">
        <v>15293</v>
      </c>
      <c r="Q2085" s="1" t="s">
        <v>15339</v>
      </c>
      <c r="U2085" s="1" t="s">
        <v>82</v>
      </c>
      <c r="V2085" s="1" t="s">
        <v>41</v>
      </c>
      <c r="W2085" s="1" t="s">
        <v>41</v>
      </c>
      <c r="X2085" s="1" t="s">
        <v>41</v>
      </c>
      <c r="Y2085" s="1" t="s">
        <v>41</v>
      </c>
      <c r="Z2085" s="1" t="s">
        <v>41</v>
      </c>
      <c r="AA2085" s="1" t="s">
        <v>41</v>
      </c>
      <c r="AB2085" s="1" t="s">
        <v>42</v>
      </c>
      <c r="AC2085" s="1" t="s">
        <v>42</v>
      </c>
      <c r="AD2085" s="1" t="s">
        <v>5017</v>
      </c>
      <c r="AE2085" s="1" t="s">
        <v>5016</v>
      </c>
      <c r="AF2085" s="1" t="b">
        <v>0</v>
      </c>
    </row>
    <row r="2086" spans="1:32">
      <c r="A2086" s="1">
        <v>2046</v>
      </c>
      <c r="B2086" s="1" t="s">
        <v>27</v>
      </c>
      <c r="C2086" s="1" t="s">
        <v>28</v>
      </c>
      <c r="G2086" s="1" t="s">
        <v>5415</v>
      </c>
      <c r="H2086" s="1" t="s">
        <v>878</v>
      </c>
      <c r="I2086" s="1" t="s">
        <v>38</v>
      </c>
      <c r="J2086" s="1" t="s">
        <v>5015</v>
      </c>
      <c r="K2086" s="1" t="s">
        <v>5019</v>
      </c>
      <c r="L2086" s="1" t="s">
        <v>135</v>
      </c>
      <c r="M2086" s="1" t="s">
        <v>15304</v>
      </c>
      <c r="N2086" s="1" t="s">
        <v>40</v>
      </c>
      <c r="Q2086" s="1" t="s">
        <v>15339</v>
      </c>
      <c r="U2086" s="1" t="s">
        <v>82</v>
      </c>
      <c r="V2086" s="1" t="s">
        <v>41</v>
      </c>
      <c r="W2086" s="1" t="s">
        <v>41</v>
      </c>
      <c r="X2086" s="1" t="s">
        <v>41</v>
      </c>
      <c r="Y2086" s="1" t="s">
        <v>41</v>
      </c>
      <c r="Z2086" s="1" t="s">
        <v>41</v>
      </c>
      <c r="AA2086" s="1" t="s">
        <v>41</v>
      </c>
      <c r="AB2086" s="1" t="s">
        <v>15387</v>
      </c>
      <c r="AC2086" s="1" t="s">
        <v>15390</v>
      </c>
      <c r="AD2086" s="1" t="s">
        <v>5021</v>
      </c>
      <c r="AE2086" s="1" t="s">
        <v>5020</v>
      </c>
      <c r="AF2086" s="1" t="b">
        <v>0</v>
      </c>
    </row>
    <row r="2087" spans="1:32">
      <c r="A2087" s="1">
        <v>2047</v>
      </c>
      <c r="B2087" s="1" t="s">
        <v>27</v>
      </c>
      <c r="C2087" s="1" t="s">
        <v>28</v>
      </c>
      <c r="G2087" s="1" t="s">
        <v>5416</v>
      </c>
      <c r="H2087" s="1" t="s">
        <v>878</v>
      </c>
      <c r="I2087" s="1" t="s">
        <v>38</v>
      </c>
      <c r="J2087" s="1" t="s">
        <v>5015</v>
      </c>
      <c r="K2087" s="1" t="s">
        <v>5023</v>
      </c>
      <c r="L2087" s="1" t="s">
        <v>135</v>
      </c>
      <c r="M2087" s="1" t="s">
        <v>15304</v>
      </c>
      <c r="N2087" s="1" t="s">
        <v>40</v>
      </c>
      <c r="Q2087" s="1" t="s">
        <v>15339</v>
      </c>
      <c r="U2087" s="1" t="s">
        <v>82</v>
      </c>
      <c r="V2087" s="1" t="s">
        <v>41</v>
      </c>
      <c r="W2087" s="1" t="s">
        <v>41</v>
      </c>
      <c r="X2087" s="1" t="s">
        <v>41</v>
      </c>
      <c r="Y2087" s="1" t="s">
        <v>41</v>
      </c>
      <c r="Z2087" s="1" t="s">
        <v>41</v>
      </c>
      <c r="AA2087" s="1" t="s">
        <v>41</v>
      </c>
      <c r="AB2087" s="1" t="s">
        <v>15387</v>
      </c>
      <c r="AC2087" s="1" t="s">
        <v>15390</v>
      </c>
      <c r="AD2087" s="1" t="s">
        <v>5025</v>
      </c>
      <c r="AE2087" s="1" t="s">
        <v>5024</v>
      </c>
      <c r="AF2087" s="1" t="b">
        <v>0</v>
      </c>
    </row>
    <row r="2088" spans="1:32">
      <c r="A2088" s="1">
        <v>2048</v>
      </c>
      <c r="B2088" s="1" t="s">
        <v>27</v>
      </c>
      <c r="C2088" s="1" t="s">
        <v>28</v>
      </c>
      <c r="G2088" s="1" t="s">
        <v>5417</v>
      </c>
      <c r="H2088" s="1" t="s">
        <v>878</v>
      </c>
      <c r="I2088" s="1" t="s">
        <v>34</v>
      </c>
      <c r="J2088" s="1" t="s">
        <v>4919</v>
      </c>
      <c r="K2088" s="1" t="s">
        <v>5027</v>
      </c>
      <c r="L2088" s="1" t="s">
        <v>135</v>
      </c>
      <c r="M2088" s="1" t="s">
        <v>15293</v>
      </c>
      <c r="Q2088" s="1" t="s">
        <v>15339</v>
      </c>
      <c r="U2088" s="1" t="s">
        <v>82</v>
      </c>
      <c r="V2088" s="1" t="s">
        <v>41</v>
      </c>
      <c r="W2088" s="1" t="s">
        <v>41</v>
      </c>
      <c r="X2088" s="1" t="s">
        <v>41</v>
      </c>
      <c r="Y2088" s="1" t="s">
        <v>41</v>
      </c>
      <c r="Z2088" s="1" t="s">
        <v>41</v>
      </c>
      <c r="AA2088" s="1" t="s">
        <v>41</v>
      </c>
      <c r="AB2088" s="1" t="s">
        <v>42</v>
      </c>
      <c r="AC2088" s="1" t="s">
        <v>42</v>
      </c>
      <c r="AD2088" s="1" t="s">
        <v>5029</v>
      </c>
      <c r="AE2088" s="1" t="s">
        <v>5028</v>
      </c>
      <c r="AF2088" s="1" t="b">
        <v>0</v>
      </c>
    </row>
    <row r="2089" spans="1:32">
      <c r="A2089" s="1">
        <v>2049</v>
      </c>
      <c r="B2089" s="1" t="s">
        <v>27</v>
      </c>
      <c r="C2089" s="1" t="s">
        <v>28</v>
      </c>
      <c r="G2089" s="1" t="s">
        <v>5418</v>
      </c>
      <c r="H2089" s="1" t="s">
        <v>878</v>
      </c>
      <c r="I2089" s="1" t="s">
        <v>38</v>
      </c>
      <c r="J2089" s="1" t="s">
        <v>5027</v>
      </c>
      <c r="K2089" s="1" t="s">
        <v>5031</v>
      </c>
      <c r="L2089" s="1" t="s">
        <v>32</v>
      </c>
      <c r="M2089" s="1" t="s">
        <v>15304</v>
      </c>
      <c r="N2089" s="1" t="s">
        <v>40</v>
      </c>
      <c r="Q2089" s="1" t="s">
        <v>15339</v>
      </c>
      <c r="U2089" s="1" t="s">
        <v>41</v>
      </c>
      <c r="V2089" s="1" t="s">
        <v>41</v>
      </c>
      <c r="W2089" s="1" t="s">
        <v>41</v>
      </c>
      <c r="X2089" s="1" t="s">
        <v>41</v>
      </c>
      <c r="Y2089" s="1" t="s">
        <v>41</v>
      </c>
      <c r="Z2089" s="1" t="s">
        <v>41</v>
      </c>
      <c r="AA2089" s="1" t="s">
        <v>41</v>
      </c>
      <c r="AB2089" s="1" t="s">
        <v>15387</v>
      </c>
      <c r="AC2089" s="1" t="s">
        <v>15390</v>
      </c>
      <c r="AD2089" s="1" t="s">
        <v>5033</v>
      </c>
      <c r="AE2089" s="1" t="s">
        <v>5032</v>
      </c>
      <c r="AF2089" s="1" t="b">
        <v>0</v>
      </c>
    </row>
    <row r="2090" spans="1:32">
      <c r="A2090" s="1">
        <v>2050</v>
      </c>
      <c r="B2090" s="1" t="s">
        <v>27</v>
      </c>
      <c r="C2090" s="1" t="s">
        <v>28</v>
      </c>
      <c r="G2090" s="1" t="s">
        <v>5419</v>
      </c>
      <c r="H2090" s="1" t="s">
        <v>878</v>
      </c>
      <c r="I2090" s="1" t="s">
        <v>38</v>
      </c>
      <c r="J2090" s="1" t="s">
        <v>5027</v>
      </c>
      <c r="K2090" s="1" t="s">
        <v>5035</v>
      </c>
      <c r="L2090" s="1" t="s">
        <v>53</v>
      </c>
      <c r="M2090" s="1" t="s">
        <v>15304</v>
      </c>
      <c r="N2090" s="1" t="s">
        <v>40</v>
      </c>
      <c r="Q2090" s="1" t="s">
        <v>15339</v>
      </c>
      <c r="U2090" s="1" t="s">
        <v>41</v>
      </c>
      <c r="V2090" s="1" t="s">
        <v>41</v>
      </c>
      <c r="W2090" s="1" t="s">
        <v>41</v>
      </c>
      <c r="X2090" s="1" t="s">
        <v>41</v>
      </c>
      <c r="Y2090" s="1" t="s">
        <v>41</v>
      </c>
      <c r="Z2090" s="1" t="s">
        <v>41</v>
      </c>
      <c r="AA2090" s="1" t="s">
        <v>41</v>
      </c>
      <c r="AB2090" s="1" t="s">
        <v>15387</v>
      </c>
      <c r="AC2090" s="1" t="s">
        <v>15390</v>
      </c>
      <c r="AD2090" s="1" t="s">
        <v>5037</v>
      </c>
      <c r="AE2090" s="1" t="s">
        <v>5036</v>
      </c>
      <c r="AF2090" s="1" t="b">
        <v>0</v>
      </c>
    </row>
    <row r="2091" spans="1:32">
      <c r="A2091" s="1">
        <v>2051</v>
      </c>
      <c r="B2091" s="1" t="s">
        <v>27</v>
      </c>
      <c r="C2091" s="1" t="s">
        <v>28</v>
      </c>
      <c r="G2091" s="1" t="s">
        <v>5420</v>
      </c>
      <c r="H2091" s="1" t="s">
        <v>878</v>
      </c>
      <c r="I2091" s="1" t="s">
        <v>38</v>
      </c>
      <c r="J2091" s="1" t="s">
        <v>5027</v>
      </c>
      <c r="K2091" s="1" t="s">
        <v>5039</v>
      </c>
      <c r="L2091" s="1" t="s">
        <v>135</v>
      </c>
      <c r="M2091" s="1" t="s">
        <v>15295</v>
      </c>
      <c r="N2091" s="1" t="s">
        <v>5040</v>
      </c>
      <c r="Q2091" s="1" t="s">
        <v>15341</v>
      </c>
      <c r="R2091" s="1" t="s">
        <v>5040</v>
      </c>
      <c r="S2091" s="1">
        <v>183</v>
      </c>
      <c r="U2091" s="1" t="s">
        <v>82</v>
      </c>
      <c r="V2091" s="1" t="s">
        <v>41</v>
      </c>
      <c r="W2091" s="1" t="s">
        <v>41</v>
      </c>
      <c r="X2091" s="1" t="s">
        <v>41</v>
      </c>
      <c r="Y2091" s="1" t="s">
        <v>41</v>
      </c>
      <c r="Z2091" s="1" t="s">
        <v>41</v>
      </c>
      <c r="AA2091" s="1" t="s">
        <v>41</v>
      </c>
      <c r="AB2091" s="1" t="s">
        <v>15387</v>
      </c>
      <c r="AC2091" s="1" t="s">
        <v>15390</v>
      </c>
      <c r="AD2091" s="1" t="s">
        <v>5041</v>
      </c>
      <c r="AE2091" s="1" t="s">
        <v>5036</v>
      </c>
      <c r="AF2091" s="1" t="b">
        <v>0</v>
      </c>
    </row>
    <row r="2092" spans="1:32">
      <c r="A2092" s="1">
        <v>2052</v>
      </c>
      <c r="B2092" s="1" t="s">
        <v>27</v>
      </c>
      <c r="C2092" s="1" t="s">
        <v>28</v>
      </c>
      <c r="G2092" s="1" t="s">
        <v>5421</v>
      </c>
      <c r="H2092" s="1" t="s">
        <v>878</v>
      </c>
      <c r="I2092" s="1" t="s">
        <v>34</v>
      </c>
      <c r="J2092" s="1" t="s">
        <v>4919</v>
      </c>
      <c r="K2092" s="1" t="s">
        <v>5043</v>
      </c>
      <c r="L2092" s="1" t="s">
        <v>53</v>
      </c>
      <c r="M2092" s="1" t="s">
        <v>15293</v>
      </c>
      <c r="Q2092" s="1" t="s">
        <v>15339</v>
      </c>
      <c r="AD2092" s="1" t="s">
        <v>5045</v>
      </c>
      <c r="AE2092" s="1" t="s">
        <v>5044</v>
      </c>
      <c r="AF2092" s="1" t="b">
        <v>0</v>
      </c>
    </row>
    <row r="2093" spans="1:32">
      <c r="A2093" s="1">
        <v>2053</v>
      </c>
      <c r="B2093" s="1" t="s">
        <v>27</v>
      </c>
      <c r="C2093" s="1" t="s">
        <v>28</v>
      </c>
      <c r="G2093" s="1" t="s">
        <v>5422</v>
      </c>
      <c r="H2093" s="1" t="s">
        <v>878</v>
      </c>
      <c r="I2093" s="1" t="s">
        <v>38</v>
      </c>
      <c r="J2093" s="1" t="s">
        <v>5043</v>
      </c>
      <c r="K2093" s="1" t="s">
        <v>5047</v>
      </c>
      <c r="L2093" s="1" t="s">
        <v>53</v>
      </c>
      <c r="M2093" s="1" t="s">
        <v>15315</v>
      </c>
      <c r="N2093" s="1" t="s">
        <v>40</v>
      </c>
      <c r="Q2093" s="1" t="s">
        <v>15339</v>
      </c>
      <c r="U2093" s="1" t="s">
        <v>41</v>
      </c>
      <c r="V2093" s="1" t="s">
        <v>41</v>
      </c>
      <c r="W2093" s="1" t="s">
        <v>41</v>
      </c>
      <c r="X2093" s="1" t="s">
        <v>41</v>
      </c>
      <c r="Y2093" s="1" t="s">
        <v>41</v>
      </c>
      <c r="Z2093" s="1" t="s">
        <v>41</v>
      </c>
      <c r="AA2093" s="1" t="s">
        <v>41</v>
      </c>
      <c r="AB2093" s="1" t="s">
        <v>15387</v>
      </c>
      <c r="AC2093" s="1" t="s">
        <v>15390</v>
      </c>
      <c r="AD2093" s="1" t="s">
        <v>5049</v>
      </c>
      <c r="AE2093" s="1" t="s">
        <v>5048</v>
      </c>
      <c r="AF2093" s="1" t="b">
        <v>0</v>
      </c>
    </row>
    <row r="2094" spans="1:32">
      <c r="A2094" s="1">
        <v>2054</v>
      </c>
      <c r="B2094" s="1" t="s">
        <v>27</v>
      </c>
      <c r="C2094" s="1" t="s">
        <v>28</v>
      </c>
      <c r="G2094" s="1" t="s">
        <v>5423</v>
      </c>
      <c r="H2094" s="1" t="s">
        <v>878</v>
      </c>
      <c r="I2094" s="1" t="s">
        <v>38</v>
      </c>
      <c r="J2094" s="1" t="s">
        <v>5043</v>
      </c>
      <c r="K2094" s="1" t="s">
        <v>5051</v>
      </c>
      <c r="L2094" s="1" t="s">
        <v>53</v>
      </c>
      <c r="M2094" s="1" t="s">
        <v>15315</v>
      </c>
      <c r="N2094" s="1" t="s">
        <v>40</v>
      </c>
      <c r="Q2094" s="1" t="s">
        <v>15339</v>
      </c>
      <c r="U2094" s="1" t="s">
        <v>41</v>
      </c>
      <c r="V2094" s="1" t="s">
        <v>41</v>
      </c>
      <c r="W2094" s="1" t="s">
        <v>41</v>
      </c>
      <c r="X2094" s="1" t="s">
        <v>41</v>
      </c>
      <c r="Y2094" s="1" t="s">
        <v>41</v>
      </c>
      <c r="Z2094" s="1" t="s">
        <v>41</v>
      </c>
      <c r="AA2094" s="1" t="s">
        <v>41</v>
      </c>
      <c r="AB2094" s="1" t="s">
        <v>15387</v>
      </c>
      <c r="AC2094" s="1" t="s">
        <v>15390</v>
      </c>
      <c r="AD2094" s="1" t="s">
        <v>5053</v>
      </c>
      <c r="AE2094" s="1" t="s">
        <v>5052</v>
      </c>
      <c r="AF2094" s="1" t="b">
        <v>0</v>
      </c>
    </row>
    <row r="2095" spans="1:32">
      <c r="A2095" s="1">
        <v>2055</v>
      </c>
      <c r="B2095" s="1" t="s">
        <v>27</v>
      </c>
      <c r="C2095" s="1" t="s">
        <v>28</v>
      </c>
      <c r="G2095" s="1" t="s">
        <v>5424</v>
      </c>
      <c r="H2095" s="1" t="s">
        <v>878</v>
      </c>
      <c r="I2095" s="1" t="s">
        <v>38</v>
      </c>
      <c r="J2095" s="1" t="s">
        <v>5043</v>
      </c>
      <c r="K2095" s="1" t="s">
        <v>5055</v>
      </c>
      <c r="L2095" s="1" t="s">
        <v>53</v>
      </c>
      <c r="M2095" s="1" t="s">
        <v>15315</v>
      </c>
      <c r="N2095" s="1" t="s">
        <v>40</v>
      </c>
      <c r="Q2095" s="1" t="s">
        <v>15339</v>
      </c>
      <c r="U2095" s="1" t="s">
        <v>41</v>
      </c>
      <c r="V2095" s="1" t="s">
        <v>41</v>
      </c>
      <c r="W2095" s="1" t="s">
        <v>41</v>
      </c>
      <c r="X2095" s="1" t="s">
        <v>41</v>
      </c>
      <c r="Y2095" s="1" t="s">
        <v>41</v>
      </c>
      <c r="Z2095" s="1" t="s">
        <v>41</v>
      </c>
      <c r="AA2095" s="1" t="s">
        <v>41</v>
      </c>
      <c r="AB2095" s="1" t="s">
        <v>15387</v>
      </c>
      <c r="AC2095" s="1" t="s">
        <v>15390</v>
      </c>
      <c r="AD2095" s="1" t="s">
        <v>5057</v>
      </c>
      <c r="AE2095" s="1" t="s">
        <v>5056</v>
      </c>
      <c r="AF2095" s="1" t="b">
        <v>0</v>
      </c>
    </row>
    <row r="2096" spans="1:32">
      <c r="A2096" s="1">
        <v>2056</v>
      </c>
      <c r="B2096" s="1" t="s">
        <v>27</v>
      </c>
      <c r="C2096" s="1" t="s">
        <v>28</v>
      </c>
      <c r="G2096" s="1" t="s">
        <v>5425</v>
      </c>
      <c r="H2096" s="1" t="s">
        <v>878</v>
      </c>
      <c r="I2096" s="1" t="s">
        <v>38</v>
      </c>
      <c r="J2096" s="1" t="s">
        <v>5043</v>
      </c>
      <c r="K2096" s="1" t="s">
        <v>5059</v>
      </c>
      <c r="L2096" s="1" t="s">
        <v>53</v>
      </c>
      <c r="M2096" s="1" t="s">
        <v>15329</v>
      </c>
      <c r="N2096" s="1" t="s">
        <v>40</v>
      </c>
      <c r="Q2096" s="1" t="s">
        <v>15339</v>
      </c>
      <c r="U2096" s="1" t="s">
        <v>41</v>
      </c>
      <c r="V2096" s="1" t="s">
        <v>41</v>
      </c>
      <c r="W2096" s="1" t="s">
        <v>41</v>
      </c>
      <c r="X2096" s="1" t="s">
        <v>41</v>
      </c>
      <c r="Y2096" s="1" t="s">
        <v>41</v>
      </c>
      <c r="Z2096" s="1" t="s">
        <v>41</v>
      </c>
      <c r="AA2096" s="1" t="s">
        <v>41</v>
      </c>
      <c r="AB2096" s="1" t="s">
        <v>15387</v>
      </c>
      <c r="AC2096" s="1" t="s">
        <v>15391</v>
      </c>
      <c r="AD2096" s="1" t="s">
        <v>5061</v>
      </c>
      <c r="AE2096" s="1" t="s">
        <v>5247</v>
      </c>
      <c r="AF2096" s="1" t="b">
        <v>0</v>
      </c>
    </row>
    <row r="2097" spans="1:32">
      <c r="A2097" s="1">
        <v>2057</v>
      </c>
      <c r="B2097" s="1" t="s">
        <v>27</v>
      </c>
      <c r="C2097" s="1" t="s">
        <v>28</v>
      </c>
      <c r="G2097" s="1" t="s">
        <v>5426</v>
      </c>
      <c r="H2097" s="1" t="s">
        <v>878</v>
      </c>
      <c r="I2097" s="1" t="s">
        <v>38</v>
      </c>
      <c r="J2097" s="1" t="s">
        <v>5043</v>
      </c>
      <c r="K2097" s="1" t="s">
        <v>5063</v>
      </c>
      <c r="L2097" s="1" t="s">
        <v>53</v>
      </c>
      <c r="M2097" s="1" t="s">
        <v>15329</v>
      </c>
      <c r="N2097" s="1" t="s">
        <v>40</v>
      </c>
      <c r="Q2097" s="1" t="s">
        <v>15339</v>
      </c>
      <c r="U2097" s="1" t="s">
        <v>41</v>
      </c>
      <c r="V2097" s="1" t="s">
        <v>41</v>
      </c>
      <c r="W2097" s="1" t="s">
        <v>41</v>
      </c>
      <c r="X2097" s="1" t="s">
        <v>41</v>
      </c>
      <c r="Y2097" s="1" t="s">
        <v>41</v>
      </c>
      <c r="Z2097" s="1" t="s">
        <v>41</v>
      </c>
      <c r="AA2097" s="1" t="s">
        <v>41</v>
      </c>
      <c r="AB2097" s="1" t="s">
        <v>15387</v>
      </c>
      <c r="AC2097" s="1" t="s">
        <v>15390</v>
      </c>
      <c r="AD2097" s="1" t="s">
        <v>5065</v>
      </c>
      <c r="AE2097" s="1" t="s">
        <v>5064</v>
      </c>
      <c r="AF2097" s="1" t="b">
        <v>0</v>
      </c>
    </row>
    <row r="2098" spans="1:32">
      <c r="A2098" s="1">
        <v>2058</v>
      </c>
      <c r="B2098" s="1" t="s">
        <v>27</v>
      </c>
      <c r="C2098" s="1" t="s">
        <v>28</v>
      </c>
      <c r="G2098" s="1" t="s">
        <v>5427</v>
      </c>
      <c r="H2098" s="1" t="s">
        <v>878</v>
      </c>
      <c r="I2098" s="1" t="s">
        <v>38</v>
      </c>
      <c r="J2098" s="1" t="s">
        <v>5043</v>
      </c>
      <c r="K2098" s="1" t="s">
        <v>5067</v>
      </c>
      <c r="L2098" s="1" t="s">
        <v>53</v>
      </c>
      <c r="M2098" s="1" t="s">
        <v>15329</v>
      </c>
      <c r="N2098" s="1" t="s">
        <v>40</v>
      </c>
      <c r="Q2098" s="1" t="s">
        <v>15339</v>
      </c>
      <c r="U2098" s="1" t="s">
        <v>41</v>
      </c>
      <c r="V2098" s="1" t="s">
        <v>41</v>
      </c>
      <c r="W2098" s="1" t="s">
        <v>41</v>
      </c>
      <c r="X2098" s="1" t="s">
        <v>41</v>
      </c>
      <c r="Y2098" s="1" t="s">
        <v>41</v>
      </c>
      <c r="Z2098" s="1" t="s">
        <v>41</v>
      </c>
      <c r="AA2098" s="1" t="s">
        <v>41</v>
      </c>
      <c r="AB2098" s="1" t="s">
        <v>15387</v>
      </c>
      <c r="AC2098" s="1" t="s">
        <v>15390</v>
      </c>
      <c r="AD2098" s="1" t="s">
        <v>5069</v>
      </c>
      <c r="AE2098" s="1" t="s">
        <v>5068</v>
      </c>
      <c r="AF2098" s="1" t="b">
        <v>0</v>
      </c>
    </row>
    <row r="2099" spans="1:32">
      <c r="A2099" s="1">
        <v>2059</v>
      </c>
      <c r="B2099" s="1" t="s">
        <v>27</v>
      </c>
      <c r="C2099" s="1" t="s">
        <v>28</v>
      </c>
      <c r="G2099" s="1" t="s">
        <v>5428</v>
      </c>
      <c r="H2099" s="1" t="s">
        <v>878</v>
      </c>
      <c r="I2099" s="1" t="s">
        <v>38</v>
      </c>
      <c r="J2099" s="1" t="s">
        <v>5043</v>
      </c>
      <c r="K2099" s="1" t="s">
        <v>5071</v>
      </c>
      <c r="L2099" s="1" t="s">
        <v>53</v>
      </c>
      <c r="M2099" s="1" t="s">
        <v>15295</v>
      </c>
      <c r="N2099" s="1" t="s">
        <v>5072</v>
      </c>
      <c r="Q2099" s="1" t="s">
        <v>15341</v>
      </c>
      <c r="R2099" s="1" t="s">
        <v>5072</v>
      </c>
      <c r="S2099" s="1">
        <v>190</v>
      </c>
      <c r="U2099" s="1" t="s">
        <v>41</v>
      </c>
      <c r="V2099" s="1" t="s">
        <v>41</v>
      </c>
      <c r="W2099" s="1" t="s">
        <v>41</v>
      </c>
      <c r="X2099" s="1" t="s">
        <v>41</v>
      </c>
      <c r="Y2099" s="1" t="s">
        <v>41</v>
      </c>
      <c r="Z2099" s="1" t="s">
        <v>41</v>
      </c>
      <c r="AA2099" s="1" t="s">
        <v>41</v>
      </c>
      <c r="AB2099" s="1" t="s">
        <v>15387</v>
      </c>
      <c r="AC2099" s="1" t="s">
        <v>15390</v>
      </c>
      <c r="AD2099" s="1" t="s">
        <v>5074</v>
      </c>
      <c r="AE2099" s="1" t="s">
        <v>5073</v>
      </c>
      <c r="AF2099" s="1" t="b">
        <v>0</v>
      </c>
    </row>
    <row r="2100" spans="1:32">
      <c r="A2100" s="1">
        <v>2060</v>
      </c>
      <c r="B2100" s="1" t="s">
        <v>27</v>
      </c>
      <c r="C2100" s="1" t="s">
        <v>28</v>
      </c>
      <c r="G2100" s="1" t="s">
        <v>5429</v>
      </c>
      <c r="H2100" s="1" t="s">
        <v>878</v>
      </c>
      <c r="I2100" s="1" t="s">
        <v>38</v>
      </c>
      <c r="J2100" s="1" t="s">
        <v>5043</v>
      </c>
      <c r="K2100" s="1" t="s">
        <v>5076</v>
      </c>
      <c r="L2100" s="1" t="s">
        <v>53</v>
      </c>
      <c r="M2100" s="1" t="s">
        <v>15329</v>
      </c>
      <c r="N2100" s="1" t="s">
        <v>40</v>
      </c>
      <c r="Q2100" s="1" t="s">
        <v>15339</v>
      </c>
      <c r="U2100" s="1" t="s">
        <v>41</v>
      </c>
      <c r="V2100" s="1" t="s">
        <v>41</v>
      </c>
      <c r="W2100" s="1" t="s">
        <v>41</v>
      </c>
      <c r="X2100" s="1" t="s">
        <v>41</v>
      </c>
      <c r="Y2100" s="1" t="s">
        <v>41</v>
      </c>
      <c r="Z2100" s="1" t="s">
        <v>41</v>
      </c>
      <c r="AA2100" s="1" t="s">
        <v>41</v>
      </c>
      <c r="AB2100" s="1" t="s">
        <v>15387</v>
      </c>
      <c r="AC2100" s="1" t="s">
        <v>15390</v>
      </c>
      <c r="AD2100" s="1" t="s">
        <v>5078</v>
      </c>
      <c r="AE2100" s="1" t="s">
        <v>5077</v>
      </c>
      <c r="AF2100" s="1" t="b">
        <v>0</v>
      </c>
    </row>
    <row r="2101" spans="1:32">
      <c r="A2101" s="1">
        <v>2061</v>
      </c>
      <c r="B2101" s="1" t="s">
        <v>27</v>
      </c>
      <c r="C2101" s="1" t="s">
        <v>28</v>
      </c>
      <c r="G2101" s="1" t="s">
        <v>5430</v>
      </c>
      <c r="H2101" s="1" t="s">
        <v>878</v>
      </c>
      <c r="I2101" s="1" t="s">
        <v>38</v>
      </c>
      <c r="J2101" s="1" t="s">
        <v>5043</v>
      </c>
      <c r="K2101" s="1" t="s">
        <v>5080</v>
      </c>
      <c r="L2101" s="1" t="s">
        <v>53</v>
      </c>
      <c r="M2101" s="1" t="s">
        <v>15329</v>
      </c>
      <c r="N2101" s="1" t="s">
        <v>40</v>
      </c>
      <c r="Q2101" s="1" t="s">
        <v>15339</v>
      </c>
      <c r="U2101" s="1" t="s">
        <v>41</v>
      </c>
      <c r="V2101" s="1" t="s">
        <v>41</v>
      </c>
      <c r="W2101" s="1" t="s">
        <v>41</v>
      </c>
      <c r="X2101" s="1" t="s">
        <v>41</v>
      </c>
      <c r="Y2101" s="1" t="s">
        <v>41</v>
      </c>
      <c r="Z2101" s="1" t="s">
        <v>41</v>
      </c>
      <c r="AA2101" s="1" t="s">
        <v>41</v>
      </c>
      <c r="AB2101" s="1" t="s">
        <v>15387</v>
      </c>
      <c r="AC2101" s="1" t="s">
        <v>15390</v>
      </c>
      <c r="AD2101" s="1" t="s">
        <v>5082</v>
      </c>
      <c r="AE2101" s="1" t="s">
        <v>5081</v>
      </c>
      <c r="AF2101" s="1" t="b">
        <v>0</v>
      </c>
    </row>
    <row r="2102" spans="1:32">
      <c r="A2102" s="1">
        <v>2062</v>
      </c>
      <c r="B2102" s="1" t="s">
        <v>27</v>
      </c>
      <c r="C2102" s="1" t="s">
        <v>28</v>
      </c>
      <c r="G2102" s="1" t="s">
        <v>5431</v>
      </c>
      <c r="H2102" s="1" t="s">
        <v>878</v>
      </c>
      <c r="I2102" s="1" t="s">
        <v>38</v>
      </c>
      <c r="J2102" s="1" t="s">
        <v>5043</v>
      </c>
      <c r="K2102" s="1" t="s">
        <v>5084</v>
      </c>
      <c r="L2102" s="1" t="s">
        <v>53</v>
      </c>
      <c r="M2102" s="1" t="s">
        <v>15329</v>
      </c>
      <c r="N2102" s="1" t="s">
        <v>40</v>
      </c>
      <c r="Q2102" s="1" t="s">
        <v>15339</v>
      </c>
      <c r="U2102" s="1" t="s">
        <v>41</v>
      </c>
      <c r="V2102" s="1" t="s">
        <v>41</v>
      </c>
      <c r="W2102" s="1" t="s">
        <v>41</v>
      </c>
      <c r="X2102" s="1" t="s">
        <v>41</v>
      </c>
      <c r="Y2102" s="1" t="s">
        <v>41</v>
      </c>
      <c r="Z2102" s="1" t="s">
        <v>41</v>
      </c>
      <c r="AA2102" s="1" t="s">
        <v>41</v>
      </c>
      <c r="AB2102" s="1" t="s">
        <v>15387</v>
      </c>
      <c r="AC2102" s="1" t="s">
        <v>15390</v>
      </c>
      <c r="AD2102" s="1" t="s">
        <v>5086</v>
      </c>
      <c r="AE2102" s="1" t="s">
        <v>5085</v>
      </c>
      <c r="AF2102" s="1" t="b">
        <v>0</v>
      </c>
    </row>
    <row r="2103" spans="1:32">
      <c r="A2103" s="1">
        <v>2063</v>
      </c>
      <c r="B2103" s="1" t="s">
        <v>27</v>
      </c>
      <c r="C2103" s="1" t="s">
        <v>28</v>
      </c>
      <c r="G2103" s="1" t="s">
        <v>5432</v>
      </c>
      <c r="H2103" s="1" t="s">
        <v>878</v>
      </c>
      <c r="I2103" s="1" t="s">
        <v>38</v>
      </c>
      <c r="J2103" s="1" t="s">
        <v>5043</v>
      </c>
      <c r="K2103" s="1" t="s">
        <v>5088</v>
      </c>
      <c r="L2103" s="1" t="s">
        <v>53</v>
      </c>
      <c r="M2103" s="1" t="s">
        <v>15329</v>
      </c>
      <c r="N2103" s="1" t="s">
        <v>40</v>
      </c>
      <c r="Q2103" s="1" t="s">
        <v>15339</v>
      </c>
      <c r="U2103" s="1" t="s">
        <v>41</v>
      </c>
      <c r="V2103" s="1" t="s">
        <v>41</v>
      </c>
      <c r="W2103" s="1" t="s">
        <v>41</v>
      </c>
      <c r="X2103" s="1" t="s">
        <v>41</v>
      </c>
      <c r="Y2103" s="1" t="s">
        <v>41</v>
      </c>
      <c r="Z2103" s="1" t="s">
        <v>41</v>
      </c>
      <c r="AA2103" s="1" t="s">
        <v>41</v>
      </c>
      <c r="AB2103" s="1" t="s">
        <v>15387</v>
      </c>
      <c r="AC2103" s="1" t="s">
        <v>15390</v>
      </c>
      <c r="AD2103" s="1" t="s">
        <v>5090</v>
      </c>
      <c r="AE2103" s="1" t="s">
        <v>5089</v>
      </c>
      <c r="AF2103" s="1" t="b">
        <v>0</v>
      </c>
    </row>
    <row r="2104" spans="1:32">
      <c r="A2104" s="1">
        <v>2064</v>
      </c>
      <c r="B2104" s="1" t="s">
        <v>27</v>
      </c>
      <c r="C2104" s="1" t="s">
        <v>28</v>
      </c>
      <c r="G2104" s="1" t="s">
        <v>5433</v>
      </c>
      <c r="H2104" s="1" t="s">
        <v>878</v>
      </c>
      <c r="I2104" s="1" t="s">
        <v>38</v>
      </c>
      <c r="J2104" s="1" t="s">
        <v>5043</v>
      </c>
      <c r="K2104" s="1" t="s">
        <v>5092</v>
      </c>
      <c r="L2104" s="1" t="s">
        <v>135</v>
      </c>
      <c r="M2104" s="1" t="s">
        <v>15329</v>
      </c>
      <c r="N2104" s="1" t="s">
        <v>40</v>
      </c>
      <c r="Q2104" s="1" t="s">
        <v>15339</v>
      </c>
      <c r="U2104" s="1" t="s">
        <v>82</v>
      </c>
      <c r="V2104" s="1" t="s">
        <v>41</v>
      </c>
      <c r="W2104" s="1" t="s">
        <v>41</v>
      </c>
      <c r="X2104" s="1" t="s">
        <v>41</v>
      </c>
      <c r="Y2104" s="1" t="s">
        <v>41</v>
      </c>
      <c r="Z2104" s="1" t="s">
        <v>41</v>
      </c>
      <c r="AA2104" s="1" t="s">
        <v>41</v>
      </c>
      <c r="AB2104" s="1" t="s">
        <v>15387</v>
      </c>
      <c r="AC2104" s="1" t="s">
        <v>15390</v>
      </c>
      <c r="AD2104" s="1" t="s">
        <v>5094</v>
      </c>
      <c r="AE2104" s="1" t="s">
        <v>5256</v>
      </c>
      <c r="AF2104" s="1" t="b">
        <v>0</v>
      </c>
    </row>
    <row r="2105" spans="1:32">
      <c r="A2105" s="1">
        <v>2065</v>
      </c>
      <c r="B2105" s="1" t="s">
        <v>27</v>
      </c>
      <c r="C2105" s="1" t="s">
        <v>28</v>
      </c>
      <c r="G2105" s="1" t="s">
        <v>5434</v>
      </c>
      <c r="H2105" s="1" t="s">
        <v>878</v>
      </c>
      <c r="I2105" s="1" t="s">
        <v>38</v>
      </c>
      <c r="J2105" s="1" t="s">
        <v>5043</v>
      </c>
      <c r="K2105" s="1" t="s">
        <v>5096</v>
      </c>
      <c r="L2105" s="1" t="s">
        <v>135</v>
      </c>
      <c r="M2105" s="1" t="s">
        <v>15329</v>
      </c>
      <c r="N2105" s="1" t="s">
        <v>40</v>
      </c>
      <c r="Q2105" s="1" t="s">
        <v>15339</v>
      </c>
      <c r="U2105" s="1" t="s">
        <v>82</v>
      </c>
      <c r="V2105" s="1" t="s">
        <v>41</v>
      </c>
      <c r="W2105" s="1" t="s">
        <v>41</v>
      </c>
      <c r="X2105" s="1" t="s">
        <v>41</v>
      </c>
      <c r="Y2105" s="1" t="s">
        <v>41</v>
      </c>
      <c r="Z2105" s="1" t="s">
        <v>41</v>
      </c>
      <c r="AA2105" s="1" t="s">
        <v>41</v>
      </c>
      <c r="AB2105" s="1" t="s">
        <v>15387</v>
      </c>
      <c r="AC2105" s="1" t="s">
        <v>15390</v>
      </c>
      <c r="AD2105" s="1" t="s">
        <v>5098</v>
      </c>
      <c r="AE2105" s="1" t="s">
        <v>5097</v>
      </c>
      <c r="AF2105" s="1" t="b">
        <v>0</v>
      </c>
    </row>
    <row r="2106" spans="1:32">
      <c r="A2106" s="1">
        <v>2066</v>
      </c>
      <c r="B2106" s="1" t="s">
        <v>27</v>
      </c>
      <c r="C2106" s="1" t="s">
        <v>28</v>
      </c>
      <c r="G2106" s="1" t="s">
        <v>5435</v>
      </c>
      <c r="H2106" s="1" t="s">
        <v>878</v>
      </c>
      <c r="I2106" s="1" t="s">
        <v>34</v>
      </c>
      <c r="J2106" s="1" t="s">
        <v>4919</v>
      </c>
      <c r="K2106" s="1" t="s">
        <v>92</v>
      </c>
      <c r="L2106" s="1" t="s">
        <v>53</v>
      </c>
      <c r="M2106" s="1" t="s">
        <v>15293</v>
      </c>
      <c r="Q2106" s="1" t="s">
        <v>15339</v>
      </c>
      <c r="AD2106" s="1" t="s">
        <v>5101</v>
      </c>
      <c r="AE2106" s="1" t="s">
        <v>5100</v>
      </c>
      <c r="AF2106" s="1" t="b">
        <v>0</v>
      </c>
    </row>
    <row r="2107" spans="1:32">
      <c r="A2107" s="1">
        <v>2067</v>
      </c>
      <c r="B2107" s="1" t="s">
        <v>27</v>
      </c>
      <c r="C2107" s="1" t="s">
        <v>28</v>
      </c>
      <c r="G2107" s="1" t="s">
        <v>5436</v>
      </c>
      <c r="H2107" s="1" t="s">
        <v>878</v>
      </c>
      <c r="I2107" s="1" t="s">
        <v>38</v>
      </c>
      <c r="J2107" s="1" t="s">
        <v>92</v>
      </c>
      <c r="K2107" s="1" t="s">
        <v>90</v>
      </c>
      <c r="L2107" s="1" t="s">
        <v>32</v>
      </c>
      <c r="M2107" s="1" t="s">
        <v>15296</v>
      </c>
      <c r="N2107" s="1" t="s">
        <v>91</v>
      </c>
      <c r="Q2107" s="1" t="s">
        <v>15339</v>
      </c>
      <c r="U2107" s="1" t="s">
        <v>41</v>
      </c>
      <c r="V2107" s="1" t="s">
        <v>41</v>
      </c>
      <c r="W2107" s="1" t="s">
        <v>41</v>
      </c>
      <c r="X2107" s="1" t="s">
        <v>41</v>
      </c>
      <c r="Y2107" s="1" t="s">
        <v>41</v>
      </c>
      <c r="Z2107" s="1" t="s">
        <v>41</v>
      </c>
      <c r="AA2107" s="1" t="s">
        <v>41</v>
      </c>
      <c r="AB2107" s="1" t="s">
        <v>42</v>
      </c>
      <c r="AC2107" s="1" t="s">
        <v>42</v>
      </c>
      <c r="AD2107" s="1" t="s">
        <v>94</v>
      </c>
      <c r="AE2107" s="1" t="s">
        <v>93</v>
      </c>
      <c r="AF2107" s="1" t="b">
        <v>0</v>
      </c>
    </row>
    <row r="2108" spans="1:32">
      <c r="A2108" s="1">
        <v>2068</v>
      </c>
      <c r="B2108" s="1" t="s">
        <v>27</v>
      </c>
      <c r="C2108" s="1" t="s">
        <v>28</v>
      </c>
      <c r="G2108" s="1" t="s">
        <v>5437</v>
      </c>
      <c r="H2108" s="1" t="s">
        <v>878</v>
      </c>
      <c r="I2108" s="1" t="s">
        <v>38</v>
      </c>
      <c r="J2108" s="1" t="s">
        <v>92</v>
      </c>
      <c r="K2108" s="1" t="s">
        <v>134</v>
      </c>
      <c r="L2108" s="1" t="s">
        <v>135</v>
      </c>
      <c r="M2108" s="1" t="s">
        <v>15295</v>
      </c>
      <c r="N2108" s="1" t="s">
        <v>136</v>
      </c>
      <c r="Q2108" s="1" t="s">
        <v>15339</v>
      </c>
      <c r="U2108" s="1" t="s">
        <v>82</v>
      </c>
      <c r="V2108" s="1" t="s">
        <v>41</v>
      </c>
      <c r="W2108" s="1" t="s">
        <v>41</v>
      </c>
      <c r="X2108" s="1" t="s">
        <v>41</v>
      </c>
      <c r="Y2108" s="1" t="s">
        <v>41</v>
      </c>
      <c r="Z2108" s="1" t="s">
        <v>41</v>
      </c>
      <c r="AA2108" s="1" t="s">
        <v>41</v>
      </c>
      <c r="AB2108" s="1" t="s">
        <v>15388</v>
      </c>
      <c r="AC2108" s="1" t="s">
        <v>15390</v>
      </c>
      <c r="AD2108" s="1" t="s">
        <v>138</v>
      </c>
      <c r="AE2108" s="1" t="s">
        <v>2742</v>
      </c>
      <c r="AF2108" s="1" t="b">
        <v>0</v>
      </c>
    </row>
    <row r="2109" spans="1:32">
      <c r="A2109" s="1">
        <v>2069</v>
      </c>
      <c r="B2109" s="1" t="s">
        <v>27</v>
      </c>
      <c r="C2109" s="1" t="s">
        <v>28</v>
      </c>
      <c r="G2109" s="1" t="s">
        <v>5438</v>
      </c>
      <c r="H2109" s="1" t="s">
        <v>878</v>
      </c>
      <c r="I2109" s="1" t="s">
        <v>38</v>
      </c>
      <c r="J2109" s="1" t="s">
        <v>92</v>
      </c>
      <c r="K2109" s="1" t="s">
        <v>140</v>
      </c>
      <c r="L2109" s="1" t="s">
        <v>32</v>
      </c>
      <c r="M2109" s="1" t="s">
        <v>15295</v>
      </c>
      <c r="N2109" s="1" t="s">
        <v>404</v>
      </c>
      <c r="Q2109" s="1" t="s">
        <v>15341</v>
      </c>
      <c r="R2109" s="1" t="s">
        <v>404</v>
      </c>
      <c r="S2109" s="1">
        <v>7</v>
      </c>
      <c r="U2109" s="1" t="s">
        <v>41</v>
      </c>
      <c r="V2109" s="1" t="s">
        <v>41</v>
      </c>
      <c r="W2109" s="1" t="s">
        <v>41</v>
      </c>
      <c r="X2109" s="1" t="s">
        <v>41</v>
      </c>
      <c r="Y2109" s="1" t="s">
        <v>41</v>
      </c>
      <c r="Z2109" s="1" t="s">
        <v>41</v>
      </c>
      <c r="AA2109" s="1" t="s">
        <v>41</v>
      </c>
      <c r="AB2109" s="1" t="s">
        <v>15388</v>
      </c>
      <c r="AC2109" s="1" t="s">
        <v>15390</v>
      </c>
      <c r="AD2109" s="1" t="s">
        <v>138</v>
      </c>
      <c r="AE2109" s="1" t="s">
        <v>141</v>
      </c>
      <c r="AF2109" s="1" t="b">
        <v>0</v>
      </c>
    </row>
    <row r="2110" spans="1:32">
      <c r="A2110" s="1">
        <v>2070</v>
      </c>
      <c r="B2110" s="1" t="s">
        <v>27</v>
      </c>
      <c r="C2110" s="1" t="s">
        <v>28</v>
      </c>
      <c r="G2110" s="1" t="s">
        <v>5439</v>
      </c>
      <c r="H2110" s="1" t="s">
        <v>878</v>
      </c>
      <c r="I2110" s="1" t="s">
        <v>38</v>
      </c>
      <c r="J2110" s="1" t="s">
        <v>92</v>
      </c>
      <c r="K2110" s="1" t="s">
        <v>143</v>
      </c>
      <c r="L2110" s="1" t="s">
        <v>53</v>
      </c>
      <c r="M2110" s="1" t="s">
        <v>15299</v>
      </c>
      <c r="N2110" s="1" t="s">
        <v>40</v>
      </c>
      <c r="Q2110" s="1" t="s">
        <v>15339</v>
      </c>
      <c r="U2110" s="1" t="s">
        <v>41</v>
      </c>
      <c r="V2110" s="1" t="s">
        <v>41</v>
      </c>
      <c r="W2110" s="1" t="s">
        <v>41</v>
      </c>
      <c r="X2110" s="1" t="s">
        <v>41</v>
      </c>
      <c r="Y2110" s="1" t="s">
        <v>41</v>
      </c>
      <c r="Z2110" s="1" t="s">
        <v>41</v>
      </c>
      <c r="AA2110" s="1" t="s">
        <v>41</v>
      </c>
      <c r="AB2110" s="1" t="s">
        <v>15388</v>
      </c>
      <c r="AC2110" s="1" t="s">
        <v>15390</v>
      </c>
      <c r="AD2110" s="1" t="s">
        <v>138</v>
      </c>
      <c r="AE2110" s="1" t="s">
        <v>144</v>
      </c>
      <c r="AF2110" s="1" t="b">
        <v>0</v>
      </c>
    </row>
    <row r="2111" spans="1:32">
      <c r="A2111" s="1">
        <v>2071</v>
      </c>
      <c r="B2111" s="1" t="s">
        <v>27</v>
      </c>
      <c r="C2111" s="1" t="s">
        <v>28</v>
      </c>
      <c r="G2111" s="1" t="s">
        <v>5440</v>
      </c>
      <c r="H2111" s="1" t="s">
        <v>878</v>
      </c>
      <c r="I2111" s="1" t="s">
        <v>34</v>
      </c>
      <c r="J2111" s="1" t="s">
        <v>4919</v>
      </c>
      <c r="K2111" s="1" t="s">
        <v>729</v>
      </c>
      <c r="L2111" s="1" t="s">
        <v>135</v>
      </c>
      <c r="M2111" s="1" t="s">
        <v>15293</v>
      </c>
      <c r="Q2111" s="1" t="s">
        <v>15339</v>
      </c>
      <c r="U2111" s="1" t="s">
        <v>82</v>
      </c>
      <c r="V2111" s="1" t="s">
        <v>41</v>
      </c>
      <c r="W2111" s="1" t="s">
        <v>41</v>
      </c>
      <c r="X2111" s="1" t="s">
        <v>41</v>
      </c>
      <c r="Y2111" s="1" t="s">
        <v>41</v>
      </c>
      <c r="Z2111" s="1" t="s">
        <v>41</v>
      </c>
      <c r="AA2111" s="1" t="s">
        <v>41</v>
      </c>
      <c r="AB2111" s="1" t="s">
        <v>42</v>
      </c>
      <c r="AC2111" s="1" t="s">
        <v>42</v>
      </c>
      <c r="AD2111" s="1" t="s">
        <v>731</v>
      </c>
      <c r="AE2111" s="1" t="s">
        <v>730</v>
      </c>
      <c r="AF2111" s="1" t="b">
        <v>0</v>
      </c>
    </row>
    <row r="2112" spans="1:32">
      <c r="A2112" s="1">
        <v>2072</v>
      </c>
      <c r="B2112" s="1" t="s">
        <v>27</v>
      </c>
      <c r="C2112" s="1" t="s">
        <v>28</v>
      </c>
      <c r="G2112" s="1" t="s">
        <v>5441</v>
      </c>
      <c r="H2112" s="1" t="s">
        <v>878</v>
      </c>
      <c r="I2112" s="1" t="s">
        <v>38</v>
      </c>
      <c r="J2112" s="1" t="s">
        <v>729</v>
      </c>
      <c r="K2112" s="1" t="s">
        <v>733</v>
      </c>
      <c r="L2112" s="1" t="s">
        <v>135</v>
      </c>
      <c r="M2112" s="1" t="s">
        <v>15306</v>
      </c>
      <c r="N2112" s="1" t="s">
        <v>384</v>
      </c>
      <c r="Q2112" s="1" t="s">
        <v>15339</v>
      </c>
      <c r="U2112" s="1" t="s">
        <v>41</v>
      </c>
      <c r="V2112" s="1" t="s">
        <v>82</v>
      </c>
      <c r="W2112" s="1" t="s">
        <v>82</v>
      </c>
      <c r="X2112" s="1" t="s">
        <v>41</v>
      </c>
      <c r="Y2112" s="1" t="s">
        <v>41</v>
      </c>
      <c r="Z2112" s="1" t="s">
        <v>41</v>
      </c>
      <c r="AA2112" s="1" t="s">
        <v>41</v>
      </c>
      <c r="AB2112" s="1" t="s">
        <v>15387</v>
      </c>
      <c r="AC2112" s="1" t="s">
        <v>15390</v>
      </c>
      <c r="AD2112" s="1" t="s">
        <v>735</v>
      </c>
      <c r="AE2112" s="1" t="s">
        <v>734</v>
      </c>
      <c r="AF2112" s="1" t="b">
        <v>0</v>
      </c>
    </row>
    <row r="2113" spans="1:32">
      <c r="A2113" s="1">
        <v>2073</v>
      </c>
      <c r="B2113" s="1" t="s">
        <v>27</v>
      </c>
      <c r="C2113" s="1" t="s">
        <v>28</v>
      </c>
      <c r="G2113" s="1" t="s">
        <v>5442</v>
      </c>
      <c r="H2113" s="1" t="s">
        <v>878</v>
      </c>
      <c r="I2113" s="1" t="s">
        <v>38</v>
      </c>
      <c r="J2113" s="1" t="s">
        <v>729</v>
      </c>
      <c r="K2113" s="1" t="s">
        <v>737</v>
      </c>
      <c r="L2113" s="1" t="s">
        <v>32</v>
      </c>
      <c r="M2113" s="1" t="s">
        <v>15295</v>
      </c>
      <c r="N2113" s="1" t="s">
        <v>376</v>
      </c>
      <c r="Q2113" s="1" t="s">
        <v>15341</v>
      </c>
      <c r="R2113" s="1" t="s">
        <v>376</v>
      </c>
      <c r="S2113" s="1">
        <v>139</v>
      </c>
      <c r="U2113" s="1" t="s">
        <v>41</v>
      </c>
      <c r="V2113" s="1" t="s">
        <v>82</v>
      </c>
      <c r="W2113" s="1" t="s">
        <v>82</v>
      </c>
      <c r="X2113" s="1" t="s">
        <v>41</v>
      </c>
      <c r="Y2113" s="1" t="s">
        <v>41</v>
      </c>
      <c r="Z2113" s="1" t="s">
        <v>41</v>
      </c>
      <c r="AA2113" s="1" t="s">
        <v>41</v>
      </c>
      <c r="AB2113" s="1" t="s">
        <v>15387</v>
      </c>
      <c r="AC2113" s="1" t="s">
        <v>15390</v>
      </c>
      <c r="AD2113" s="1" t="s">
        <v>735</v>
      </c>
      <c r="AE2113" s="1" t="s">
        <v>377</v>
      </c>
      <c r="AF2113" s="1" t="b">
        <v>0</v>
      </c>
    </row>
    <row r="2114" spans="1:32">
      <c r="A2114" s="1">
        <v>2074</v>
      </c>
      <c r="B2114" s="1" t="s">
        <v>27</v>
      </c>
      <c r="C2114" s="1" t="s">
        <v>28</v>
      </c>
      <c r="G2114" s="1" t="s">
        <v>5443</v>
      </c>
      <c r="H2114" s="1" t="s">
        <v>878</v>
      </c>
      <c r="I2114" s="1" t="s">
        <v>38</v>
      </c>
      <c r="J2114" s="1" t="s">
        <v>729</v>
      </c>
      <c r="K2114" s="1" t="s">
        <v>739</v>
      </c>
      <c r="L2114" s="1" t="s">
        <v>135</v>
      </c>
      <c r="M2114" s="1" t="s">
        <v>15304</v>
      </c>
      <c r="N2114" s="1" t="s">
        <v>40</v>
      </c>
      <c r="Q2114" s="1" t="s">
        <v>15339</v>
      </c>
      <c r="U2114" s="1" t="s">
        <v>82</v>
      </c>
      <c r="V2114" s="1" t="s">
        <v>41</v>
      </c>
      <c r="W2114" s="1" t="s">
        <v>41</v>
      </c>
      <c r="X2114" s="1" t="s">
        <v>41</v>
      </c>
      <c r="Y2114" s="1" t="s">
        <v>41</v>
      </c>
      <c r="Z2114" s="1" t="s">
        <v>41</v>
      </c>
      <c r="AA2114" s="1" t="s">
        <v>41</v>
      </c>
      <c r="AB2114" s="1" t="s">
        <v>15387</v>
      </c>
      <c r="AC2114" s="1" t="s">
        <v>15389</v>
      </c>
      <c r="AD2114" s="1" t="s">
        <v>741</v>
      </c>
      <c r="AE2114" s="1" t="s">
        <v>740</v>
      </c>
      <c r="AF2114" s="1" t="b">
        <v>0</v>
      </c>
    </row>
    <row r="2115" spans="1:32">
      <c r="A2115" s="1">
        <v>2075</v>
      </c>
      <c r="B2115" s="1" t="s">
        <v>27</v>
      </c>
      <c r="C2115" s="1" t="s">
        <v>28</v>
      </c>
      <c r="G2115" s="1" t="s">
        <v>5444</v>
      </c>
      <c r="H2115" s="1" t="s">
        <v>878</v>
      </c>
      <c r="I2115" s="1" t="s">
        <v>38</v>
      </c>
      <c r="J2115" s="1" t="s">
        <v>729</v>
      </c>
      <c r="K2115" s="1" t="s">
        <v>743</v>
      </c>
      <c r="L2115" s="1" t="s">
        <v>53</v>
      </c>
      <c r="M2115" s="1" t="s">
        <v>15297</v>
      </c>
      <c r="N2115" s="1" t="s">
        <v>115</v>
      </c>
      <c r="Q2115" s="1" t="s">
        <v>15339</v>
      </c>
      <c r="U2115" s="1" t="s">
        <v>41</v>
      </c>
      <c r="V2115" s="1" t="s">
        <v>41</v>
      </c>
      <c r="W2115" s="1" t="s">
        <v>41</v>
      </c>
      <c r="X2115" s="1" t="s">
        <v>41</v>
      </c>
      <c r="Y2115" s="1" t="s">
        <v>41</v>
      </c>
      <c r="Z2115" s="1" t="s">
        <v>41</v>
      </c>
      <c r="AA2115" s="1" t="s">
        <v>41</v>
      </c>
      <c r="AB2115" s="1" t="s">
        <v>15387</v>
      </c>
      <c r="AC2115" s="1" t="s">
        <v>15390</v>
      </c>
      <c r="AD2115" s="1" t="s">
        <v>745</v>
      </c>
      <c r="AE2115" s="1" t="s">
        <v>744</v>
      </c>
      <c r="AF2115" s="1" t="b">
        <v>0</v>
      </c>
    </row>
    <row r="2116" spans="1:32">
      <c r="A2116" s="1">
        <v>2076</v>
      </c>
      <c r="B2116" s="1" t="s">
        <v>27</v>
      </c>
      <c r="C2116" s="1" t="s">
        <v>28</v>
      </c>
      <c r="G2116" s="1" t="s">
        <v>5445</v>
      </c>
      <c r="H2116" s="1" t="s">
        <v>878</v>
      </c>
      <c r="I2116" s="1" t="s">
        <v>38</v>
      </c>
      <c r="J2116" s="1" t="s">
        <v>729</v>
      </c>
      <c r="K2116" s="1" t="s">
        <v>747</v>
      </c>
      <c r="L2116" s="1" t="s">
        <v>53</v>
      </c>
      <c r="M2116" s="1" t="s">
        <v>15297</v>
      </c>
      <c r="N2116" s="1" t="s">
        <v>115</v>
      </c>
      <c r="Q2116" s="1" t="s">
        <v>15339</v>
      </c>
      <c r="U2116" s="1" t="s">
        <v>41</v>
      </c>
      <c r="V2116" s="1" t="s">
        <v>41</v>
      </c>
      <c r="W2116" s="1" t="s">
        <v>41</v>
      </c>
      <c r="X2116" s="1" t="s">
        <v>41</v>
      </c>
      <c r="Y2116" s="1" t="s">
        <v>41</v>
      </c>
      <c r="Z2116" s="1" t="s">
        <v>41</v>
      </c>
      <c r="AA2116" s="1" t="s">
        <v>41</v>
      </c>
      <c r="AB2116" s="1" t="s">
        <v>15387</v>
      </c>
      <c r="AC2116" s="1" t="s">
        <v>15390</v>
      </c>
      <c r="AD2116" s="1" t="s">
        <v>749</v>
      </c>
      <c r="AE2116" s="1" t="s">
        <v>748</v>
      </c>
      <c r="AF2116" s="1" t="b">
        <v>0</v>
      </c>
    </row>
    <row r="2117" spans="1:32">
      <c r="A2117" s="1">
        <v>2077</v>
      </c>
      <c r="B2117" s="1" t="s">
        <v>27</v>
      </c>
      <c r="C2117" s="1" t="s">
        <v>28</v>
      </c>
      <c r="G2117" s="1" t="s">
        <v>5446</v>
      </c>
      <c r="H2117" s="1" t="s">
        <v>878</v>
      </c>
      <c r="I2117" s="1" t="s">
        <v>38</v>
      </c>
      <c r="J2117" s="1" t="s">
        <v>729</v>
      </c>
      <c r="K2117" s="1" t="s">
        <v>751</v>
      </c>
      <c r="L2117" s="1" t="s">
        <v>135</v>
      </c>
      <c r="M2117" s="1" t="s">
        <v>15305</v>
      </c>
      <c r="N2117" s="1" t="s">
        <v>371</v>
      </c>
      <c r="Q2117" s="1" t="s">
        <v>15339</v>
      </c>
      <c r="U2117" s="1" t="s">
        <v>41</v>
      </c>
      <c r="V2117" s="1" t="s">
        <v>82</v>
      </c>
      <c r="W2117" s="1" t="s">
        <v>82</v>
      </c>
      <c r="X2117" s="1" t="s">
        <v>41</v>
      </c>
      <c r="Y2117" s="1" t="s">
        <v>41</v>
      </c>
      <c r="Z2117" s="1" t="s">
        <v>41</v>
      </c>
      <c r="AA2117" s="1" t="s">
        <v>41</v>
      </c>
      <c r="AB2117" s="1" t="s">
        <v>15387</v>
      </c>
      <c r="AC2117" s="1" t="s">
        <v>15390</v>
      </c>
      <c r="AD2117" s="1" t="s">
        <v>753</v>
      </c>
      <c r="AE2117" s="1" t="s">
        <v>752</v>
      </c>
      <c r="AF2117" s="1" t="b">
        <v>0</v>
      </c>
    </row>
    <row r="2118" spans="1:32">
      <c r="A2118" s="1">
        <v>2078</v>
      </c>
      <c r="B2118" s="1" t="s">
        <v>27</v>
      </c>
      <c r="C2118" s="1" t="s">
        <v>28</v>
      </c>
      <c r="G2118" s="1" t="s">
        <v>5447</v>
      </c>
      <c r="H2118" s="1" t="s">
        <v>878</v>
      </c>
      <c r="I2118" s="1" t="s">
        <v>38</v>
      </c>
      <c r="J2118" s="1" t="s">
        <v>729</v>
      </c>
      <c r="K2118" s="1" t="s">
        <v>755</v>
      </c>
      <c r="L2118" s="1" t="s">
        <v>32</v>
      </c>
      <c r="M2118" s="1" t="s">
        <v>15295</v>
      </c>
      <c r="N2118" s="1" t="s">
        <v>376</v>
      </c>
      <c r="Q2118" s="1" t="s">
        <v>15341</v>
      </c>
      <c r="R2118" s="1" t="s">
        <v>376</v>
      </c>
      <c r="S2118" s="1">
        <v>139</v>
      </c>
      <c r="U2118" s="1" t="s">
        <v>41</v>
      </c>
      <c r="V2118" s="1" t="s">
        <v>82</v>
      </c>
      <c r="W2118" s="1" t="s">
        <v>82</v>
      </c>
      <c r="X2118" s="1" t="s">
        <v>41</v>
      </c>
      <c r="Y2118" s="1" t="s">
        <v>41</v>
      </c>
      <c r="Z2118" s="1" t="s">
        <v>41</v>
      </c>
      <c r="AA2118" s="1" t="s">
        <v>41</v>
      </c>
      <c r="AB2118" s="1" t="s">
        <v>15387</v>
      </c>
      <c r="AC2118" s="1" t="s">
        <v>15390</v>
      </c>
      <c r="AD2118" s="1" t="s">
        <v>753</v>
      </c>
      <c r="AE2118" s="1" t="s">
        <v>377</v>
      </c>
      <c r="AF2118" s="1" t="b">
        <v>0</v>
      </c>
    </row>
    <row r="2119" spans="1:32">
      <c r="A2119" s="1">
        <v>2079</v>
      </c>
      <c r="B2119" s="1" t="s">
        <v>27</v>
      </c>
      <c r="C2119" s="1" t="s">
        <v>28</v>
      </c>
      <c r="G2119" s="1" t="s">
        <v>5448</v>
      </c>
      <c r="H2119" s="1" t="s">
        <v>878</v>
      </c>
      <c r="I2119" s="1" t="s">
        <v>38</v>
      </c>
      <c r="J2119" s="1" t="s">
        <v>729</v>
      </c>
      <c r="K2119" s="1" t="s">
        <v>757</v>
      </c>
      <c r="L2119" s="1" t="s">
        <v>53</v>
      </c>
      <c r="M2119" s="1" t="s">
        <v>15299</v>
      </c>
      <c r="N2119" s="1" t="s">
        <v>40</v>
      </c>
      <c r="Q2119" s="1" t="s">
        <v>15339</v>
      </c>
      <c r="U2119" s="1" t="s">
        <v>41</v>
      </c>
      <c r="V2119" s="1" t="s">
        <v>41</v>
      </c>
      <c r="W2119" s="1" t="s">
        <v>41</v>
      </c>
      <c r="X2119" s="1" t="s">
        <v>41</v>
      </c>
      <c r="Y2119" s="1" t="s">
        <v>41</v>
      </c>
      <c r="Z2119" s="1" t="s">
        <v>41</v>
      </c>
      <c r="AA2119" s="1" t="s">
        <v>41</v>
      </c>
      <c r="AB2119" s="1" t="s">
        <v>15387</v>
      </c>
      <c r="AC2119" s="1" t="s">
        <v>15390</v>
      </c>
      <c r="AD2119" s="1" t="s">
        <v>759</v>
      </c>
      <c r="AE2119" s="1" t="s">
        <v>758</v>
      </c>
      <c r="AF2119" s="1" t="b">
        <v>0</v>
      </c>
    </row>
    <row r="2120" spans="1:32">
      <c r="A2120" s="1">
        <v>2080</v>
      </c>
      <c r="B2120" s="1" t="s">
        <v>27</v>
      </c>
      <c r="C2120" s="1" t="s">
        <v>28</v>
      </c>
      <c r="G2120" s="1" t="s">
        <v>5449</v>
      </c>
      <c r="H2120" s="1" t="s">
        <v>878</v>
      </c>
      <c r="I2120" s="1" t="s">
        <v>38</v>
      </c>
      <c r="J2120" s="1" t="s">
        <v>729</v>
      </c>
      <c r="K2120" s="1" t="s">
        <v>761</v>
      </c>
      <c r="L2120" s="1" t="s">
        <v>135</v>
      </c>
      <c r="M2120" s="1" t="s">
        <v>15295</v>
      </c>
      <c r="N2120" s="1" t="s">
        <v>376</v>
      </c>
      <c r="Q2120" s="1" t="s">
        <v>15341</v>
      </c>
      <c r="R2120" s="1" t="s">
        <v>376</v>
      </c>
      <c r="S2120" s="1">
        <v>139</v>
      </c>
      <c r="U2120" s="1" t="s">
        <v>82</v>
      </c>
      <c r="V2120" s="1" t="s">
        <v>41</v>
      </c>
      <c r="W2120" s="1" t="s">
        <v>41</v>
      </c>
      <c r="X2120" s="1" t="s">
        <v>41</v>
      </c>
      <c r="Y2120" s="1" t="s">
        <v>41</v>
      </c>
      <c r="Z2120" s="1" t="s">
        <v>41</v>
      </c>
      <c r="AA2120" s="1" t="s">
        <v>41</v>
      </c>
      <c r="AB2120" s="1" t="s">
        <v>15387</v>
      </c>
      <c r="AC2120" s="1" t="s">
        <v>15389</v>
      </c>
      <c r="AD2120" s="1" t="s">
        <v>763</v>
      </c>
      <c r="AE2120" s="1" t="s">
        <v>762</v>
      </c>
      <c r="AF2120" s="1" t="b">
        <v>0</v>
      </c>
    </row>
    <row r="2121" spans="1:32">
      <c r="A2121" s="1">
        <v>2081</v>
      </c>
      <c r="B2121" s="1" t="s">
        <v>27</v>
      </c>
      <c r="C2121" s="1" t="s">
        <v>28</v>
      </c>
      <c r="G2121" s="1" t="s">
        <v>5450</v>
      </c>
      <c r="H2121" s="1" t="s">
        <v>878</v>
      </c>
      <c r="I2121" s="1" t="s">
        <v>38</v>
      </c>
      <c r="J2121" s="1" t="s">
        <v>729</v>
      </c>
      <c r="K2121" s="1" t="s">
        <v>2307</v>
      </c>
      <c r="L2121" s="1" t="s">
        <v>53</v>
      </c>
      <c r="M2121" s="1" t="s">
        <v>15304</v>
      </c>
      <c r="N2121" s="1" t="s">
        <v>40</v>
      </c>
      <c r="Q2121" s="1" t="s">
        <v>15339</v>
      </c>
      <c r="U2121" s="1" t="s">
        <v>41</v>
      </c>
      <c r="V2121" s="1" t="s">
        <v>41</v>
      </c>
      <c r="W2121" s="1" t="s">
        <v>41</v>
      </c>
      <c r="X2121" s="1" t="s">
        <v>41</v>
      </c>
      <c r="Y2121" s="1" t="s">
        <v>41</v>
      </c>
      <c r="Z2121" s="1" t="s">
        <v>41</v>
      </c>
      <c r="AA2121" s="1" t="s">
        <v>41</v>
      </c>
      <c r="AB2121" s="1" t="s">
        <v>15387</v>
      </c>
      <c r="AC2121" s="1" t="s">
        <v>15390</v>
      </c>
      <c r="AD2121" s="1" t="s">
        <v>2309</v>
      </c>
      <c r="AE2121" s="1" t="s">
        <v>2308</v>
      </c>
      <c r="AF2121" s="1" t="b">
        <v>0</v>
      </c>
    </row>
    <row r="2122" spans="1:32">
      <c r="A2122" s="1">
        <v>2082</v>
      </c>
      <c r="B2122" s="1" t="s">
        <v>27</v>
      </c>
      <c r="C2122" s="1" t="s">
        <v>28</v>
      </c>
      <c r="G2122" s="1" t="s">
        <v>5451</v>
      </c>
      <c r="H2122" s="1" t="s">
        <v>878</v>
      </c>
      <c r="I2122" s="1" t="s">
        <v>38</v>
      </c>
      <c r="J2122" s="1" t="s">
        <v>729</v>
      </c>
      <c r="K2122" s="1" t="s">
        <v>2311</v>
      </c>
      <c r="L2122" s="1" t="s">
        <v>135</v>
      </c>
      <c r="M2122" s="1" t="s">
        <v>15302</v>
      </c>
      <c r="N2122" s="1" t="s">
        <v>40</v>
      </c>
      <c r="Q2122" s="1" t="s">
        <v>15339</v>
      </c>
      <c r="U2122" s="1" t="s">
        <v>82</v>
      </c>
      <c r="V2122" s="1" t="s">
        <v>41</v>
      </c>
      <c r="W2122" s="1" t="s">
        <v>41</v>
      </c>
      <c r="X2122" s="1" t="s">
        <v>41</v>
      </c>
      <c r="Y2122" s="1" t="s">
        <v>41</v>
      </c>
      <c r="Z2122" s="1" t="s">
        <v>41</v>
      </c>
      <c r="AA2122" s="1" t="s">
        <v>41</v>
      </c>
      <c r="AB2122" s="1" t="s">
        <v>15387</v>
      </c>
      <c r="AC2122" s="1" t="s">
        <v>15389</v>
      </c>
      <c r="AD2122" s="1" t="s">
        <v>2313</v>
      </c>
      <c r="AE2122" s="1" t="s">
        <v>2312</v>
      </c>
      <c r="AF2122" s="1" t="b">
        <v>0</v>
      </c>
    </row>
    <row r="2123" spans="1:32">
      <c r="A2123" s="1">
        <v>2083</v>
      </c>
      <c r="B2123" s="1" t="s">
        <v>27</v>
      </c>
      <c r="C2123" s="1" t="s">
        <v>28</v>
      </c>
      <c r="G2123" s="1" t="s">
        <v>5452</v>
      </c>
      <c r="H2123" s="1" t="s">
        <v>878</v>
      </c>
      <c r="I2123" s="1" t="s">
        <v>38</v>
      </c>
      <c r="J2123" s="1" t="s">
        <v>729</v>
      </c>
      <c r="K2123" s="1" t="s">
        <v>2315</v>
      </c>
      <c r="L2123" s="1" t="s">
        <v>135</v>
      </c>
      <c r="M2123" s="1" t="s">
        <v>15295</v>
      </c>
      <c r="N2123" s="1" t="s">
        <v>344</v>
      </c>
      <c r="Q2123" s="1" t="s">
        <v>15341</v>
      </c>
      <c r="R2123" s="1" t="s">
        <v>344</v>
      </c>
      <c r="S2123" s="1">
        <v>58</v>
      </c>
      <c r="U2123" s="1" t="s">
        <v>82</v>
      </c>
      <c r="V2123" s="1" t="s">
        <v>41</v>
      </c>
      <c r="W2123" s="1" t="s">
        <v>41</v>
      </c>
      <c r="X2123" s="1" t="s">
        <v>41</v>
      </c>
      <c r="Y2123" s="1" t="s">
        <v>41</v>
      </c>
      <c r="Z2123" s="1" t="s">
        <v>41</v>
      </c>
      <c r="AA2123" s="1" t="s">
        <v>41</v>
      </c>
      <c r="AB2123" s="1" t="s">
        <v>15387</v>
      </c>
      <c r="AC2123" s="1" t="s">
        <v>15390</v>
      </c>
      <c r="AD2123" s="1" t="s">
        <v>2317</v>
      </c>
      <c r="AE2123" s="1" t="s">
        <v>2316</v>
      </c>
      <c r="AF2123" s="1" t="b">
        <v>0</v>
      </c>
    </row>
    <row r="2124" spans="1:32">
      <c r="A2124" s="1">
        <v>2084</v>
      </c>
      <c r="B2124" s="1" t="s">
        <v>27</v>
      </c>
      <c r="C2124" s="1" t="s">
        <v>28</v>
      </c>
      <c r="G2124" s="1" t="s">
        <v>5453</v>
      </c>
      <c r="H2124" s="1" t="s">
        <v>878</v>
      </c>
      <c r="I2124" s="1" t="s">
        <v>38</v>
      </c>
      <c r="J2124" s="1" t="s">
        <v>729</v>
      </c>
      <c r="K2124" s="1" t="s">
        <v>2319</v>
      </c>
      <c r="L2124" s="1" t="s">
        <v>53</v>
      </c>
      <c r="M2124" s="1" t="s">
        <v>15304</v>
      </c>
      <c r="N2124" s="1" t="s">
        <v>40</v>
      </c>
      <c r="Q2124" s="1" t="s">
        <v>15339</v>
      </c>
      <c r="U2124" s="1" t="s">
        <v>41</v>
      </c>
      <c r="V2124" s="1" t="s">
        <v>41</v>
      </c>
      <c r="W2124" s="1" t="s">
        <v>41</v>
      </c>
      <c r="X2124" s="1" t="s">
        <v>41</v>
      </c>
      <c r="Y2124" s="1" t="s">
        <v>41</v>
      </c>
      <c r="Z2124" s="1" t="s">
        <v>41</v>
      </c>
      <c r="AA2124" s="1" t="s">
        <v>41</v>
      </c>
      <c r="AB2124" s="1" t="s">
        <v>15387</v>
      </c>
      <c r="AC2124" s="1" t="s">
        <v>15389</v>
      </c>
      <c r="AD2124" s="1" t="s">
        <v>2321</v>
      </c>
      <c r="AE2124" s="1" t="s">
        <v>2320</v>
      </c>
      <c r="AF2124" s="1" t="b">
        <v>0</v>
      </c>
    </row>
    <row r="2125" spans="1:32">
      <c r="A2125" s="1">
        <v>2085</v>
      </c>
      <c r="B2125" s="1" t="s">
        <v>27</v>
      </c>
      <c r="C2125" s="1" t="s">
        <v>28</v>
      </c>
      <c r="G2125" s="1" t="s">
        <v>5454</v>
      </c>
      <c r="H2125" s="1" t="s">
        <v>878</v>
      </c>
      <c r="I2125" s="1" t="s">
        <v>38</v>
      </c>
      <c r="J2125" s="1" t="s">
        <v>729</v>
      </c>
      <c r="K2125" s="1" t="s">
        <v>2323</v>
      </c>
      <c r="L2125" s="1" t="s">
        <v>32</v>
      </c>
      <c r="M2125" s="1" t="s">
        <v>15295</v>
      </c>
      <c r="N2125" s="1" t="s">
        <v>2324</v>
      </c>
      <c r="Q2125" s="1" t="s">
        <v>15341</v>
      </c>
      <c r="R2125" s="1" t="s">
        <v>2324</v>
      </c>
      <c r="S2125" s="1">
        <v>271</v>
      </c>
      <c r="U2125" s="1" t="s">
        <v>41</v>
      </c>
      <c r="V2125" s="1" t="s">
        <v>41</v>
      </c>
      <c r="W2125" s="1" t="s">
        <v>41</v>
      </c>
      <c r="X2125" s="1" t="s">
        <v>41</v>
      </c>
      <c r="Y2125" s="1" t="s">
        <v>41</v>
      </c>
      <c r="Z2125" s="1" t="s">
        <v>41</v>
      </c>
      <c r="AA2125" s="1" t="s">
        <v>41</v>
      </c>
      <c r="AB2125" s="1" t="s">
        <v>15387</v>
      </c>
      <c r="AC2125" s="1" t="s">
        <v>15390</v>
      </c>
      <c r="AD2125" s="1" t="s">
        <v>2326</v>
      </c>
      <c r="AE2125" s="1" t="s">
        <v>2325</v>
      </c>
      <c r="AF2125" s="1" t="b">
        <v>0</v>
      </c>
    </row>
    <row r="2126" spans="1:32">
      <c r="A2126" s="1">
        <v>2086</v>
      </c>
      <c r="B2126" s="1" t="s">
        <v>27</v>
      </c>
      <c r="C2126" s="1" t="s">
        <v>28</v>
      </c>
      <c r="G2126" s="1" t="s">
        <v>5455</v>
      </c>
      <c r="H2126" s="1" t="s">
        <v>878</v>
      </c>
      <c r="I2126" s="1" t="s">
        <v>38</v>
      </c>
      <c r="J2126" s="1" t="s">
        <v>729</v>
      </c>
      <c r="K2126" s="1" t="s">
        <v>2328</v>
      </c>
      <c r="L2126" s="1" t="s">
        <v>53</v>
      </c>
      <c r="M2126" s="1" t="s">
        <v>15320</v>
      </c>
      <c r="N2126" s="1" t="s">
        <v>40</v>
      </c>
      <c r="Q2126" s="1" t="s">
        <v>15339</v>
      </c>
      <c r="U2126" s="1" t="s">
        <v>41</v>
      </c>
      <c r="V2126" s="1" t="s">
        <v>41</v>
      </c>
      <c r="W2126" s="1" t="s">
        <v>41</v>
      </c>
      <c r="X2126" s="1" t="s">
        <v>41</v>
      </c>
      <c r="Y2126" s="1" t="s">
        <v>41</v>
      </c>
      <c r="Z2126" s="1" t="s">
        <v>41</v>
      </c>
      <c r="AA2126" s="1" t="s">
        <v>41</v>
      </c>
      <c r="AB2126" s="1" t="s">
        <v>15387</v>
      </c>
      <c r="AC2126" s="1" t="s">
        <v>15390</v>
      </c>
      <c r="AD2126" s="1" t="s">
        <v>2330</v>
      </c>
      <c r="AE2126" s="1" t="s">
        <v>2329</v>
      </c>
      <c r="AF2126" s="1" t="b">
        <v>0</v>
      </c>
    </row>
    <row r="2127" spans="1:32">
      <c r="A2127" s="1">
        <v>2087</v>
      </c>
      <c r="B2127" s="1" t="s">
        <v>27</v>
      </c>
      <c r="C2127" s="1" t="s">
        <v>460</v>
      </c>
      <c r="G2127" s="1" t="s">
        <v>5456</v>
      </c>
      <c r="H2127" s="1" t="s">
        <v>878</v>
      </c>
      <c r="I2127" s="1" t="s">
        <v>38</v>
      </c>
      <c r="J2127" s="1" t="s">
        <v>729</v>
      </c>
      <c r="K2127" s="1" t="s">
        <v>2332</v>
      </c>
      <c r="L2127" s="1" t="s">
        <v>53</v>
      </c>
      <c r="M2127" s="1" t="s">
        <v>15295</v>
      </c>
      <c r="N2127" s="1" t="s">
        <v>476</v>
      </c>
      <c r="Q2127" s="1" t="s">
        <v>15340</v>
      </c>
      <c r="R2127" s="1" t="s">
        <v>476</v>
      </c>
      <c r="S2127" s="1">
        <v>168</v>
      </c>
      <c r="U2127" s="1" t="s">
        <v>41</v>
      </c>
      <c r="V2127" s="1" t="s">
        <v>41</v>
      </c>
      <c r="W2127" s="1" t="s">
        <v>41</v>
      </c>
      <c r="X2127" s="1" t="s">
        <v>41</v>
      </c>
      <c r="Y2127" s="1" t="s">
        <v>41</v>
      </c>
      <c r="Z2127" s="1" t="s">
        <v>41</v>
      </c>
      <c r="AA2127" s="1" t="s">
        <v>41</v>
      </c>
      <c r="AB2127" s="1" t="s">
        <v>15387</v>
      </c>
      <c r="AC2127" s="1" t="s">
        <v>15390</v>
      </c>
      <c r="AD2127" s="1" t="s">
        <v>2334</v>
      </c>
      <c r="AE2127" s="1" t="s">
        <v>2333</v>
      </c>
      <c r="AF2127" s="1" t="b">
        <v>0</v>
      </c>
    </row>
    <row r="2128" spans="1:32">
      <c r="A2128" s="1">
        <v>2088</v>
      </c>
      <c r="B2128" s="1" t="s">
        <v>27</v>
      </c>
      <c r="C2128" s="1" t="s">
        <v>28</v>
      </c>
      <c r="G2128" s="1" t="s">
        <v>5457</v>
      </c>
      <c r="H2128" s="1" t="s">
        <v>878</v>
      </c>
      <c r="I2128" s="1" t="s">
        <v>34</v>
      </c>
      <c r="J2128" s="1" t="s">
        <v>729</v>
      </c>
      <c r="K2128" s="1" t="s">
        <v>310</v>
      </c>
      <c r="L2128" s="1" t="s">
        <v>53</v>
      </c>
      <c r="M2128" s="1" t="s">
        <v>15293</v>
      </c>
      <c r="Q2128" s="1" t="s">
        <v>15339</v>
      </c>
      <c r="AD2128" s="1" t="s">
        <v>2336</v>
      </c>
      <c r="AE2128" s="1" t="s">
        <v>311</v>
      </c>
      <c r="AF2128" s="1" t="b">
        <v>0</v>
      </c>
    </row>
    <row r="2129" spans="1:32">
      <c r="A2129" s="1">
        <v>2089</v>
      </c>
      <c r="B2129" s="1" t="s">
        <v>27</v>
      </c>
      <c r="C2129" s="1" t="s">
        <v>28</v>
      </c>
      <c r="G2129" s="1" t="s">
        <v>5458</v>
      </c>
      <c r="H2129" s="1" t="s">
        <v>878</v>
      </c>
      <c r="I2129" s="1" t="s">
        <v>38</v>
      </c>
      <c r="J2129" s="1" t="s">
        <v>310</v>
      </c>
      <c r="K2129" s="1" t="s">
        <v>314</v>
      </c>
      <c r="L2129" s="1" t="s">
        <v>135</v>
      </c>
      <c r="M2129" s="1" t="s">
        <v>15303</v>
      </c>
      <c r="N2129" s="1" t="s">
        <v>315</v>
      </c>
      <c r="Q2129" s="1" t="s">
        <v>15339</v>
      </c>
      <c r="U2129" s="1" t="s">
        <v>82</v>
      </c>
      <c r="V2129" s="1" t="s">
        <v>317</v>
      </c>
      <c r="W2129" s="1" t="s">
        <v>41</v>
      </c>
      <c r="X2129" s="1" t="s">
        <v>317</v>
      </c>
      <c r="Y2129" s="1" t="s">
        <v>41</v>
      </c>
      <c r="AA2129" s="1" t="s">
        <v>41</v>
      </c>
      <c r="AB2129" s="1" t="s">
        <v>15388</v>
      </c>
      <c r="AC2129" s="1" t="s">
        <v>15390</v>
      </c>
      <c r="AD2129" s="1" t="s">
        <v>322</v>
      </c>
      <c r="AE2129" s="1" t="s">
        <v>316</v>
      </c>
      <c r="AF2129" s="1" t="b">
        <v>0</v>
      </c>
    </row>
    <row r="2130" spans="1:32">
      <c r="A2130" s="1">
        <v>2090</v>
      </c>
      <c r="B2130" s="1" t="s">
        <v>27</v>
      </c>
      <c r="C2130" s="1" t="s">
        <v>28</v>
      </c>
      <c r="G2130" s="1" t="s">
        <v>5459</v>
      </c>
      <c r="H2130" s="1" t="s">
        <v>878</v>
      </c>
      <c r="I2130" s="1" t="s">
        <v>38</v>
      </c>
      <c r="J2130" s="1" t="s">
        <v>310</v>
      </c>
      <c r="K2130" s="1" t="s">
        <v>320</v>
      </c>
      <c r="L2130" s="1" t="s">
        <v>32</v>
      </c>
      <c r="M2130" s="1" t="s">
        <v>15304</v>
      </c>
      <c r="N2130" s="1" t="s">
        <v>40</v>
      </c>
      <c r="Q2130" s="1" t="s">
        <v>15339</v>
      </c>
      <c r="U2130" s="1" t="s">
        <v>41</v>
      </c>
      <c r="V2130" s="1" t="s">
        <v>41</v>
      </c>
      <c r="W2130" s="1" t="s">
        <v>41</v>
      </c>
      <c r="X2130" s="1" t="s">
        <v>41</v>
      </c>
      <c r="Y2130" s="1" t="s">
        <v>41</v>
      </c>
      <c r="Z2130" s="1" t="s">
        <v>41</v>
      </c>
      <c r="AA2130" s="1" t="s">
        <v>41</v>
      </c>
      <c r="AB2130" s="1" t="s">
        <v>15388</v>
      </c>
      <c r="AC2130" s="1" t="s">
        <v>15390</v>
      </c>
      <c r="AD2130" s="1" t="s">
        <v>322</v>
      </c>
      <c r="AE2130" s="1" t="s">
        <v>321</v>
      </c>
      <c r="AF2130" s="1" t="b">
        <v>0</v>
      </c>
    </row>
    <row r="2131" spans="1:32">
      <c r="A2131" s="1">
        <v>2091</v>
      </c>
      <c r="B2131" s="1" t="s">
        <v>27</v>
      </c>
      <c r="C2131" s="1" t="s">
        <v>28</v>
      </c>
      <c r="G2131" s="1" t="s">
        <v>5460</v>
      </c>
      <c r="H2131" s="1" t="s">
        <v>878</v>
      </c>
      <c r="I2131" s="1" t="s">
        <v>38</v>
      </c>
      <c r="J2131" s="1" t="s">
        <v>310</v>
      </c>
      <c r="K2131" s="1" t="s">
        <v>324</v>
      </c>
      <c r="L2131" s="1" t="s">
        <v>32</v>
      </c>
      <c r="M2131" s="1" t="s">
        <v>15294</v>
      </c>
      <c r="N2131" s="1" t="s">
        <v>40</v>
      </c>
      <c r="Q2131" s="1" t="s">
        <v>15339</v>
      </c>
      <c r="U2131" s="1" t="s">
        <v>41</v>
      </c>
      <c r="V2131" s="1" t="s">
        <v>317</v>
      </c>
      <c r="W2131" s="1" t="s">
        <v>41</v>
      </c>
      <c r="X2131" s="1" t="s">
        <v>317</v>
      </c>
      <c r="Y2131" s="1" t="s">
        <v>41</v>
      </c>
      <c r="AA2131" s="1" t="s">
        <v>41</v>
      </c>
      <c r="AB2131" s="1" t="s">
        <v>15388</v>
      </c>
      <c r="AC2131" s="1" t="s">
        <v>15390</v>
      </c>
      <c r="AD2131" s="1" t="s">
        <v>322</v>
      </c>
      <c r="AE2131" s="1" t="s">
        <v>325</v>
      </c>
      <c r="AF2131" s="1" t="b">
        <v>0</v>
      </c>
    </row>
    <row r="2132" spans="1:32">
      <c r="A2132" s="1">
        <v>2092</v>
      </c>
      <c r="B2132" s="1" t="s">
        <v>27</v>
      </c>
      <c r="C2132" s="1" t="s">
        <v>28</v>
      </c>
      <c r="G2132" s="1" t="s">
        <v>5461</v>
      </c>
      <c r="H2132" s="1" t="s">
        <v>878</v>
      </c>
      <c r="I2132" s="1" t="s">
        <v>38</v>
      </c>
      <c r="J2132" s="1" t="s">
        <v>310</v>
      </c>
      <c r="K2132" s="1" t="s">
        <v>327</v>
      </c>
      <c r="L2132" s="1" t="s">
        <v>32</v>
      </c>
      <c r="M2132" s="1" t="s">
        <v>15299</v>
      </c>
      <c r="N2132" s="1" t="s">
        <v>40</v>
      </c>
      <c r="Q2132" s="1" t="s">
        <v>15339</v>
      </c>
      <c r="U2132" s="1" t="s">
        <v>41</v>
      </c>
      <c r="V2132" s="1" t="s">
        <v>41</v>
      </c>
      <c r="W2132" s="1" t="s">
        <v>41</v>
      </c>
      <c r="X2132" s="1" t="s">
        <v>41</v>
      </c>
      <c r="Y2132" s="1" t="s">
        <v>41</v>
      </c>
      <c r="Z2132" s="1" t="s">
        <v>41</v>
      </c>
      <c r="AA2132" s="1" t="s">
        <v>41</v>
      </c>
      <c r="AB2132" s="1" t="s">
        <v>15388</v>
      </c>
      <c r="AC2132" s="1" t="s">
        <v>15390</v>
      </c>
      <c r="AD2132" s="1" t="s">
        <v>322</v>
      </c>
      <c r="AE2132" s="1" t="s">
        <v>328</v>
      </c>
      <c r="AF2132" s="1" t="b">
        <v>0</v>
      </c>
    </row>
    <row r="2133" spans="1:32">
      <c r="A2133" s="1">
        <v>2093</v>
      </c>
      <c r="B2133" s="1" t="s">
        <v>27</v>
      </c>
      <c r="C2133" s="1" t="s">
        <v>28</v>
      </c>
      <c r="G2133" s="1" t="s">
        <v>5462</v>
      </c>
      <c r="H2133" s="1" t="s">
        <v>878</v>
      </c>
      <c r="I2133" s="1" t="s">
        <v>38</v>
      </c>
      <c r="J2133" s="1" t="s">
        <v>310</v>
      </c>
      <c r="K2133" s="1" t="s">
        <v>330</v>
      </c>
      <c r="L2133" s="1" t="s">
        <v>53</v>
      </c>
      <c r="M2133" s="1" t="s">
        <v>15299</v>
      </c>
      <c r="N2133" s="1" t="s">
        <v>40</v>
      </c>
      <c r="Q2133" s="1" t="s">
        <v>15339</v>
      </c>
      <c r="U2133" s="1" t="s">
        <v>41</v>
      </c>
      <c r="V2133" s="1" t="s">
        <v>41</v>
      </c>
      <c r="W2133" s="1" t="s">
        <v>41</v>
      </c>
      <c r="X2133" s="1" t="s">
        <v>41</v>
      </c>
      <c r="Y2133" s="1" t="s">
        <v>41</v>
      </c>
      <c r="Z2133" s="1" t="s">
        <v>41</v>
      </c>
      <c r="AA2133" s="1" t="s">
        <v>41</v>
      </c>
      <c r="AB2133" s="1" t="s">
        <v>15388</v>
      </c>
      <c r="AC2133" s="1" t="s">
        <v>15390</v>
      </c>
      <c r="AD2133" s="1" t="s">
        <v>322</v>
      </c>
      <c r="AE2133" s="1" t="s">
        <v>144</v>
      </c>
      <c r="AF2133" s="1" t="b">
        <v>0</v>
      </c>
    </row>
    <row r="2134" spans="1:32">
      <c r="A2134" s="1">
        <v>2094</v>
      </c>
      <c r="B2134" s="1" t="s">
        <v>27</v>
      </c>
      <c r="C2134" s="1" t="s">
        <v>28</v>
      </c>
      <c r="G2134" s="1" t="s">
        <v>5463</v>
      </c>
      <c r="H2134" s="1" t="s">
        <v>878</v>
      </c>
      <c r="I2134" s="1" t="s">
        <v>38</v>
      </c>
      <c r="J2134" s="1" t="s">
        <v>310</v>
      </c>
      <c r="K2134" s="1" t="s">
        <v>332</v>
      </c>
      <c r="L2134" s="1" t="s">
        <v>135</v>
      </c>
      <c r="M2134" s="1" t="s">
        <v>15303</v>
      </c>
      <c r="N2134" s="1" t="s">
        <v>333</v>
      </c>
      <c r="Q2134" s="1" t="s">
        <v>15339</v>
      </c>
      <c r="U2134" s="1" t="s">
        <v>41</v>
      </c>
      <c r="V2134" s="1" t="s">
        <v>41</v>
      </c>
      <c r="W2134" s="1" t="s">
        <v>41</v>
      </c>
      <c r="X2134" s="1" t="s">
        <v>41</v>
      </c>
      <c r="Y2134" s="1" t="s">
        <v>41</v>
      </c>
      <c r="Z2134" s="1" t="s">
        <v>41</v>
      </c>
      <c r="AA2134" s="1" t="s">
        <v>41</v>
      </c>
      <c r="AB2134" s="1" t="s">
        <v>15388</v>
      </c>
      <c r="AC2134" s="1" t="s">
        <v>15390</v>
      </c>
      <c r="AD2134" s="1" t="s">
        <v>335</v>
      </c>
      <c r="AE2134" s="1" t="s">
        <v>334</v>
      </c>
      <c r="AF2134" s="1" t="b">
        <v>0</v>
      </c>
    </row>
    <row r="2135" spans="1:32">
      <c r="A2135" s="1">
        <v>2095</v>
      </c>
      <c r="B2135" s="1" t="s">
        <v>27</v>
      </c>
      <c r="C2135" s="1" t="s">
        <v>28</v>
      </c>
      <c r="G2135" s="1" t="s">
        <v>5464</v>
      </c>
      <c r="H2135" s="1" t="s">
        <v>878</v>
      </c>
      <c r="I2135" s="1" t="s">
        <v>38</v>
      </c>
      <c r="J2135" s="1" t="s">
        <v>310</v>
      </c>
      <c r="K2135" s="1" t="s">
        <v>337</v>
      </c>
      <c r="L2135" s="1" t="s">
        <v>32</v>
      </c>
      <c r="M2135" s="1" t="s">
        <v>15304</v>
      </c>
      <c r="N2135" s="1" t="s">
        <v>40</v>
      </c>
      <c r="Q2135" s="1" t="s">
        <v>15339</v>
      </c>
      <c r="U2135" s="1" t="s">
        <v>41</v>
      </c>
      <c r="V2135" s="1" t="s">
        <v>41</v>
      </c>
      <c r="W2135" s="1" t="s">
        <v>41</v>
      </c>
      <c r="X2135" s="1" t="s">
        <v>41</v>
      </c>
      <c r="Y2135" s="1" t="s">
        <v>41</v>
      </c>
      <c r="Z2135" s="1" t="s">
        <v>41</v>
      </c>
      <c r="AA2135" s="1" t="s">
        <v>41</v>
      </c>
      <c r="AB2135" s="1" t="s">
        <v>15388</v>
      </c>
      <c r="AC2135" s="1" t="s">
        <v>15390</v>
      </c>
      <c r="AD2135" s="1" t="s">
        <v>335</v>
      </c>
      <c r="AE2135" s="1" t="s">
        <v>321</v>
      </c>
      <c r="AF2135" s="1" t="b">
        <v>0</v>
      </c>
    </row>
    <row r="2136" spans="1:32">
      <c r="A2136" s="1">
        <v>2096</v>
      </c>
      <c r="B2136" s="1" t="s">
        <v>27</v>
      </c>
      <c r="C2136" s="1" t="s">
        <v>28</v>
      </c>
      <c r="G2136" s="1" t="s">
        <v>5465</v>
      </c>
      <c r="H2136" s="1" t="s">
        <v>878</v>
      </c>
      <c r="I2136" s="1" t="s">
        <v>34</v>
      </c>
      <c r="J2136" s="1" t="s">
        <v>884</v>
      </c>
      <c r="K2136" s="1" t="s">
        <v>5466</v>
      </c>
      <c r="L2136" s="1" t="s">
        <v>135</v>
      </c>
      <c r="M2136" s="1" t="s">
        <v>15293</v>
      </c>
      <c r="Q2136" s="1" t="s">
        <v>15339</v>
      </c>
      <c r="U2136" s="1" t="s">
        <v>82</v>
      </c>
      <c r="V2136" s="1" t="s">
        <v>41</v>
      </c>
      <c r="W2136" s="1" t="s">
        <v>41</v>
      </c>
      <c r="X2136" s="1" t="s">
        <v>41</v>
      </c>
      <c r="Y2136" s="1" t="s">
        <v>41</v>
      </c>
      <c r="Z2136" s="1" t="s">
        <v>41</v>
      </c>
      <c r="AA2136" s="1" t="s">
        <v>41</v>
      </c>
      <c r="AB2136" s="1" t="s">
        <v>42</v>
      </c>
      <c r="AC2136" s="1" t="s">
        <v>42</v>
      </c>
      <c r="AD2136" s="1" t="s">
        <v>5468</v>
      </c>
      <c r="AE2136" s="1" t="s">
        <v>5467</v>
      </c>
      <c r="AF2136" s="1" t="b">
        <v>0</v>
      </c>
    </row>
    <row r="2137" spans="1:32">
      <c r="A2137" s="1">
        <v>2097</v>
      </c>
      <c r="B2137" s="1" t="s">
        <v>27</v>
      </c>
      <c r="C2137" s="1" t="s">
        <v>28</v>
      </c>
      <c r="G2137" s="1" t="s">
        <v>5469</v>
      </c>
      <c r="H2137" s="1" t="s">
        <v>878</v>
      </c>
      <c r="I2137" s="1" t="s">
        <v>38</v>
      </c>
      <c r="J2137" s="1" t="s">
        <v>5466</v>
      </c>
      <c r="K2137" s="1" t="s">
        <v>5470</v>
      </c>
      <c r="L2137" s="1" t="s">
        <v>53</v>
      </c>
      <c r="M2137" s="1" t="s">
        <v>15295</v>
      </c>
      <c r="N2137" s="1" t="s">
        <v>5471</v>
      </c>
      <c r="Q2137" s="1" t="s">
        <v>15341</v>
      </c>
      <c r="R2137" s="1" t="s">
        <v>15348</v>
      </c>
      <c r="S2137" s="1">
        <v>503</v>
      </c>
      <c r="U2137" s="1" t="s">
        <v>41</v>
      </c>
      <c r="V2137" s="1" t="s">
        <v>41</v>
      </c>
      <c r="W2137" s="1" t="s">
        <v>41</v>
      </c>
      <c r="X2137" s="1" t="s">
        <v>82</v>
      </c>
      <c r="Y2137" s="1" t="s">
        <v>41</v>
      </c>
      <c r="Z2137" s="1" t="s">
        <v>41</v>
      </c>
      <c r="AA2137" s="1" t="s">
        <v>41</v>
      </c>
      <c r="AB2137" s="1" t="s">
        <v>15387</v>
      </c>
      <c r="AC2137" s="1" t="s">
        <v>15390</v>
      </c>
      <c r="AD2137" s="1" t="s">
        <v>5473</v>
      </c>
      <c r="AE2137" s="1" t="s">
        <v>5472</v>
      </c>
      <c r="AF2137" s="1" t="b">
        <v>0</v>
      </c>
    </row>
    <row r="2138" spans="1:32">
      <c r="A2138" s="1">
        <v>2098</v>
      </c>
      <c r="B2138" s="1" t="s">
        <v>27</v>
      </c>
      <c r="C2138" s="1" t="s">
        <v>28</v>
      </c>
      <c r="G2138" s="1" t="s">
        <v>5474</v>
      </c>
      <c r="H2138" s="1" t="s">
        <v>878</v>
      </c>
      <c r="I2138" s="1" t="s">
        <v>38</v>
      </c>
      <c r="J2138" s="1" t="s">
        <v>5466</v>
      </c>
      <c r="K2138" s="1" t="s">
        <v>5475</v>
      </c>
      <c r="L2138" s="1" t="s">
        <v>53</v>
      </c>
      <c r="M2138" s="1" t="s">
        <v>15304</v>
      </c>
      <c r="N2138" s="1" t="s">
        <v>40</v>
      </c>
      <c r="Q2138" s="1" t="s">
        <v>15339</v>
      </c>
      <c r="U2138" s="1" t="s">
        <v>41</v>
      </c>
      <c r="V2138" s="1" t="s">
        <v>41</v>
      </c>
      <c r="W2138" s="1" t="s">
        <v>41</v>
      </c>
      <c r="X2138" s="1" t="s">
        <v>82</v>
      </c>
      <c r="Y2138" s="1" t="s">
        <v>41</v>
      </c>
      <c r="Z2138" s="1" t="s">
        <v>41</v>
      </c>
      <c r="AA2138" s="1" t="s">
        <v>41</v>
      </c>
      <c r="AB2138" s="1" t="s">
        <v>15387</v>
      </c>
      <c r="AC2138" s="1" t="s">
        <v>15390</v>
      </c>
      <c r="AD2138" s="1" t="s">
        <v>5477</v>
      </c>
      <c r="AE2138" s="1" t="s">
        <v>5476</v>
      </c>
      <c r="AF2138" s="1" t="b">
        <v>0</v>
      </c>
    </row>
    <row r="2139" spans="1:32">
      <c r="A2139" s="1">
        <v>2099</v>
      </c>
      <c r="B2139" s="1" t="s">
        <v>27</v>
      </c>
      <c r="C2139" s="1" t="s">
        <v>28</v>
      </c>
      <c r="G2139" s="1" t="s">
        <v>5478</v>
      </c>
      <c r="H2139" s="1" t="s">
        <v>878</v>
      </c>
      <c r="I2139" s="1" t="s">
        <v>38</v>
      </c>
      <c r="J2139" s="1" t="s">
        <v>5466</v>
      </c>
      <c r="K2139" s="1" t="s">
        <v>5479</v>
      </c>
      <c r="L2139" s="1" t="s">
        <v>53</v>
      </c>
      <c r="M2139" s="1" t="s">
        <v>15304</v>
      </c>
      <c r="N2139" s="1" t="s">
        <v>40</v>
      </c>
      <c r="Q2139" s="1" t="s">
        <v>15339</v>
      </c>
      <c r="U2139" s="1" t="s">
        <v>41</v>
      </c>
      <c r="V2139" s="1" t="s">
        <v>41</v>
      </c>
      <c r="W2139" s="1" t="s">
        <v>41</v>
      </c>
      <c r="X2139" s="1" t="s">
        <v>41</v>
      </c>
      <c r="Y2139" s="1" t="s">
        <v>41</v>
      </c>
      <c r="Z2139" s="1" t="s">
        <v>41</v>
      </c>
      <c r="AA2139" s="1" t="s">
        <v>41</v>
      </c>
      <c r="AB2139" s="1" t="s">
        <v>15387</v>
      </c>
      <c r="AC2139" s="1" t="s">
        <v>15390</v>
      </c>
      <c r="AD2139" s="1" t="s">
        <v>5481</v>
      </c>
      <c r="AE2139" s="1" t="s">
        <v>5480</v>
      </c>
      <c r="AF2139" s="1" t="b">
        <v>0</v>
      </c>
    </row>
    <row r="2140" spans="1:32">
      <c r="A2140" s="1">
        <v>2100</v>
      </c>
      <c r="B2140" s="1" t="s">
        <v>27</v>
      </c>
      <c r="C2140" s="1" t="s">
        <v>28</v>
      </c>
      <c r="G2140" s="1" t="s">
        <v>5482</v>
      </c>
      <c r="H2140" s="1" t="s">
        <v>878</v>
      </c>
      <c r="I2140" s="1" t="s">
        <v>38</v>
      </c>
      <c r="J2140" s="1" t="s">
        <v>5466</v>
      </c>
      <c r="K2140" s="1" t="s">
        <v>5483</v>
      </c>
      <c r="L2140" s="1" t="s">
        <v>53</v>
      </c>
      <c r="M2140" s="1" t="s">
        <v>15295</v>
      </c>
      <c r="N2140" s="1" t="s">
        <v>5484</v>
      </c>
      <c r="Q2140" s="1" t="s">
        <v>15341</v>
      </c>
      <c r="R2140" s="1" t="s">
        <v>5484</v>
      </c>
      <c r="S2140" s="1">
        <v>188</v>
      </c>
      <c r="U2140" s="1" t="s">
        <v>41</v>
      </c>
      <c r="V2140" s="1" t="s">
        <v>41</v>
      </c>
      <c r="W2140" s="1" t="s">
        <v>41</v>
      </c>
      <c r="X2140" s="1" t="s">
        <v>41</v>
      </c>
      <c r="Y2140" s="1" t="s">
        <v>41</v>
      </c>
      <c r="Z2140" s="1" t="s">
        <v>41</v>
      </c>
      <c r="AA2140" s="1" t="s">
        <v>41</v>
      </c>
      <c r="AB2140" s="1" t="s">
        <v>15387</v>
      </c>
      <c r="AC2140" s="1" t="s">
        <v>15390</v>
      </c>
      <c r="AD2140" s="1" t="s">
        <v>5486</v>
      </c>
      <c r="AE2140" s="1" t="s">
        <v>5485</v>
      </c>
      <c r="AF2140" s="1" t="b">
        <v>0</v>
      </c>
    </row>
    <row r="2141" spans="1:32">
      <c r="A2141" s="1">
        <v>2101</v>
      </c>
      <c r="B2141" s="1" t="s">
        <v>27</v>
      </c>
      <c r="C2141" s="1" t="s">
        <v>28</v>
      </c>
      <c r="G2141" s="1" t="s">
        <v>5487</v>
      </c>
      <c r="H2141" s="1" t="s">
        <v>878</v>
      </c>
      <c r="I2141" s="1" t="s">
        <v>34</v>
      </c>
      <c r="J2141" s="1" t="s">
        <v>884</v>
      </c>
      <c r="K2141" s="1" t="s">
        <v>5488</v>
      </c>
      <c r="L2141" s="1" t="s">
        <v>135</v>
      </c>
      <c r="M2141" s="1" t="s">
        <v>15293</v>
      </c>
      <c r="Q2141" s="1" t="s">
        <v>15339</v>
      </c>
      <c r="U2141" s="1" t="s">
        <v>82</v>
      </c>
      <c r="V2141" s="1" t="s">
        <v>41</v>
      </c>
      <c r="W2141" s="1" t="s">
        <v>41</v>
      </c>
      <c r="X2141" s="1" t="s">
        <v>41</v>
      </c>
      <c r="Y2141" s="1" t="s">
        <v>41</v>
      </c>
      <c r="Z2141" s="1" t="s">
        <v>41</v>
      </c>
      <c r="AA2141" s="1" t="s">
        <v>41</v>
      </c>
      <c r="AB2141" s="1" t="s">
        <v>42</v>
      </c>
      <c r="AC2141" s="1" t="s">
        <v>42</v>
      </c>
      <c r="AD2141" s="1" t="s">
        <v>5490</v>
      </c>
      <c r="AE2141" s="1" t="s">
        <v>5489</v>
      </c>
      <c r="AF2141" s="1" t="b">
        <v>0</v>
      </c>
    </row>
    <row r="2142" spans="1:32">
      <c r="A2142" s="1">
        <v>2102</v>
      </c>
      <c r="B2142" s="1" t="s">
        <v>27</v>
      </c>
      <c r="C2142" s="1" t="s">
        <v>28</v>
      </c>
      <c r="G2142" s="1" t="s">
        <v>5491</v>
      </c>
      <c r="H2142" s="1" t="s">
        <v>878</v>
      </c>
      <c r="I2142" s="1" t="s">
        <v>38</v>
      </c>
      <c r="J2142" s="1" t="s">
        <v>5488</v>
      </c>
      <c r="K2142" s="1" t="s">
        <v>5492</v>
      </c>
      <c r="L2142" s="1" t="s">
        <v>135</v>
      </c>
      <c r="M2142" s="1" t="s">
        <v>15295</v>
      </c>
      <c r="N2142" s="1" t="s">
        <v>5493</v>
      </c>
      <c r="Q2142" s="1" t="s">
        <v>15341</v>
      </c>
      <c r="R2142" s="1" t="s">
        <v>5493</v>
      </c>
      <c r="S2142" s="1">
        <v>187</v>
      </c>
      <c r="U2142" s="1" t="s">
        <v>82</v>
      </c>
      <c r="V2142" s="1" t="s">
        <v>41</v>
      </c>
      <c r="W2142" s="1" t="s">
        <v>41</v>
      </c>
      <c r="X2142" s="1" t="s">
        <v>41</v>
      </c>
      <c r="Y2142" s="1" t="s">
        <v>41</v>
      </c>
      <c r="Z2142" s="1" t="s">
        <v>41</v>
      </c>
      <c r="AA2142" s="1" t="s">
        <v>41</v>
      </c>
      <c r="AB2142" s="1" t="s">
        <v>15387</v>
      </c>
      <c r="AC2142" s="1" t="s">
        <v>15390</v>
      </c>
      <c r="AD2142" s="1" t="s">
        <v>5495</v>
      </c>
      <c r="AE2142" s="1" t="s">
        <v>5494</v>
      </c>
      <c r="AF2142" s="1" t="b">
        <v>0</v>
      </c>
    </row>
    <row r="2143" spans="1:32">
      <c r="A2143" s="1">
        <v>2103</v>
      </c>
      <c r="B2143" s="1" t="s">
        <v>27</v>
      </c>
      <c r="C2143" s="1" t="s">
        <v>28</v>
      </c>
      <c r="G2143" s="1" t="s">
        <v>5496</v>
      </c>
      <c r="H2143" s="1" t="s">
        <v>878</v>
      </c>
      <c r="I2143" s="1" t="s">
        <v>38</v>
      </c>
      <c r="J2143" s="1" t="s">
        <v>5488</v>
      </c>
      <c r="K2143" s="1" t="s">
        <v>5497</v>
      </c>
      <c r="L2143" s="1" t="s">
        <v>53</v>
      </c>
      <c r="M2143" s="1" t="s">
        <v>15304</v>
      </c>
      <c r="N2143" s="1" t="s">
        <v>40</v>
      </c>
      <c r="Q2143" s="1" t="s">
        <v>15339</v>
      </c>
      <c r="U2143" s="1" t="s">
        <v>41</v>
      </c>
      <c r="V2143" s="1" t="s">
        <v>41</v>
      </c>
      <c r="W2143" s="1" t="s">
        <v>41</v>
      </c>
      <c r="X2143" s="1" t="s">
        <v>41</v>
      </c>
      <c r="Y2143" s="1" t="s">
        <v>41</v>
      </c>
      <c r="Z2143" s="1" t="s">
        <v>41</v>
      </c>
      <c r="AA2143" s="1" t="s">
        <v>41</v>
      </c>
      <c r="AB2143" s="1" t="s">
        <v>15387</v>
      </c>
      <c r="AC2143" s="1" t="s">
        <v>15390</v>
      </c>
      <c r="AD2143" s="1" t="s">
        <v>5499</v>
      </c>
      <c r="AE2143" s="1" t="s">
        <v>5498</v>
      </c>
      <c r="AF2143" s="1" t="b">
        <v>0</v>
      </c>
    </row>
    <row r="2144" spans="1:32">
      <c r="A2144" s="1">
        <v>2104</v>
      </c>
      <c r="B2144" s="1" t="s">
        <v>27</v>
      </c>
      <c r="C2144" s="1" t="s">
        <v>28</v>
      </c>
      <c r="G2144" s="1" t="s">
        <v>5500</v>
      </c>
      <c r="H2144" s="1" t="s">
        <v>878</v>
      </c>
      <c r="I2144" s="1" t="s">
        <v>38</v>
      </c>
      <c r="J2144" s="1" t="s">
        <v>5488</v>
      </c>
      <c r="K2144" s="1" t="s">
        <v>5501</v>
      </c>
      <c r="L2144" s="1" t="s">
        <v>53</v>
      </c>
      <c r="M2144" s="1" t="s">
        <v>15304</v>
      </c>
      <c r="N2144" s="1" t="s">
        <v>40</v>
      </c>
      <c r="Q2144" s="1" t="s">
        <v>15339</v>
      </c>
      <c r="U2144" s="1" t="s">
        <v>41</v>
      </c>
      <c r="V2144" s="1" t="s">
        <v>41</v>
      </c>
      <c r="W2144" s="1" t="s">
        <v>41</v>
      </c>
      <c r="X2144" s="1" t="s">
        <v>41</v>
      </c>
      <c r="Y2144" s="1" t="s">
        <v>41</v>
      </c>
      <c r="Z2144" s="1" t="s">
        <v>41</v>
      </c>
      <c r="AA2144" s="1" t="s">
        <v>41</v>
      </c>
      <c r="AB2144" s="1" t="s">
        <v>15387</v>
      </c>
      <c r="AC2144" s="1" t="s">
        <v>15390</v>
      </c>
      <c r="AD2144" s="1" t="s">
        <v>5503</v>
      </c>
      <c r="AE2144" s="1" t="s">
        <v>5502</v>
      </c>
      <c r="AF2144" s="1" t="b">
        <v>0</v>
      </c>
    </row>
    <row r="2145" spans="1:32">
      <c r="A2145" s="1">
        <v>2105</v>
      </c>
      <c r="B2145" s="1" t="s">
        <v>27</v>
      </c>
      <c r="C2145" s="1" t="s">
        <v>28</v>
      </c>
      <c r="G2145" s="1" t="s">
        <v>5504</v>
      </c>
      <c r="H2145" s="1" t="s">
        <v>878</v>
      </c>
      <c r="I2145" s="1" t="s">
        <v>38</v>
      </c>
      <c r="J2145" s="1" t="s">
        <v>5488</v>
      </c>
      <c r="K2145" s="1" t="s">
        <v>5505</v>
      </c>
      <c r="L2145" s="1" t="s">
        <v>53</v>
      </c>
      <c r="M2145" s="1" t="s">
        <v>15304</v>
      </c>
      <c r="N2145" s="1" t="s">
        <v>40</v>
      </c>
      <c r="Q2145" s="1" t="s">
        <v>15339</v>
      </c>
      <c r="U2145" s="1" t="s">
        <v>41</v>
      </c>
      <c r="V2145" s="1" t="s">
        <v>41</v>
      </c>
      <c r="W2145" s="1" t="s">
        <v>41</v>
      </c>
      <c r="X2145" s="1" t="s">
        <v>41</v>
      </c>
      <c r="Y2145" s="1" t="s">
        <v>41</v>
      </c>
      <c r="Z2145" s="1" t="s">
        <v>41</v>
      </c>
      <c r="AA2145" s="1" t="s">
        <v>41</v>
      </c>
      <c r="AB2145" s="1" t="s">
        <v>15387</v>
      </c>
      <c r="AC2145" s="1" t="s">
        <v>15390</v>
      </c>
      <c r="AD2145" s="1" t="s">
        <v>5507</v>
      </c>
      <c r="AE2145" s="1" t="s">
        <v>5506</v>
      </c>
      <c r="AF2145" s="1" t="b">
        <v>0</v>
      </c>
    </row>
    <row r="2146" spans="1:32">
      <c r="A2146" s="1">
        <v>2106</v>
      </c>
      <c r="B2146" s="1" t="s">
        <v>27</v>
      </c>
      <c r="C2146" s="1" t="s">
        <v>28</v>
      </c>
      <c r="G2146" s="1" t="s">
        <v>5508</v>
      </c>
      <c r="H2146" s="1" t="s">
        <v>878</v>
      </c>
      <c r="I2146" s="1" t="s">
        <v>34</v>
      </c>
      <c r="J2146" s="1" t="s">
        <v>884</v>
      </c>
      <c r="K2146" s="1" t="s">
        <v>5509</v>
      </c>
      <c r="L2146" s="1" t="s">
        <v>135</v>
      </c>
      <c r="M2146" s="1" t="s">
        <v>15293</v>
      </c>
      <c r="Q2146" s="1" t="s">
        <v>15339</v>
      </c>
      <c r="U2146" s="1" t="s">
        <v>41</v>
      </c>
      <c r="V2146" s="1" t="s">
        <v>41</v>
      </c>
      <c r="W2146" s="1" t="s">
        <v>41</v>
      </c>
      <c r="X2146" s="1" t="s">
        <v>41</v>
      </c>
      <c r="Y2146" s="1" t="s">
        <v>41</v>
      </c>
      <c r="Z2146" s="1" t="s">
        <v>41</v>
      </c>
      <c r="AA2146" s="1" t="s">
        <v>41</v>
      </c>
      <c r="AB2146" s="1" t="s">
        <v>42</v>
      </c>
      <c r="AC2146" s="1" t="s">
        <v>42</v>
      </c>
      <c r="AD2146" s="1" t="s">
        <v>5511</v>
      </c>
      <c r="AE2146" s="1" t="s">
        <v>5510</v>
      </c>
      <c r="AF2146" s="1" t="b">
        <v>0</v>
      </c>
    </row>
    <row r="2147" spans="1:32">
      <c r="A2147" s="1">
        <v>2107</v>
      </c>
      <c r="B2147" s="1" t="s">
        <v>27</v>
      </c>
      <c r="C2147" s="1" t="s">
        <v>28</v>
      </c>
      <c r="G2147" s="1" t="s">
        <v>5512</v>
      </c>
      <c r="H2147" s="1" t="s">
        <v>878</v>
      </c>
      <c r="I2147" s="1" t="s">
        <v>38</v>
      </c>
      <c r="J2147" s="1" t="s">
        <v>5509</v>
      </c>
      <c r="K2147" s="1" t="s">
        <v>5513</v>
      </c>
      <c r="L2147" s="1" t="s">
        <v>135</v>
      </c>
      <c r="M2147" s="1" t="s">
        <v>15318</v>
      </c>
      <c r="N2147" s="1" t="s">
        <v>1963</v>
      </c>
      <c r="Q2147" s="1" t="s">
        <v>15339</v>
      </c>
      <c r="U2147" s="1" t="s">
        <v>41</v>
      </c>
      <c r="V2147" s="1" t="s">
        <v>82</v>
      </c>
      <c r="W2147" s="1" t="s">
        <v>82</v>
      </c>
      <c r="X2147" s="1" t="s">
        <v>41</v>
      </c>
      <c r="Y2147" s="1" t="s">
        <v>41</v>
      </c>
      <c r="Z2147" s="1" t="s">
        <v>41</v>
      </c>
      <c r="AA2147" s="1" t="s">
        <v>41</v>
      </c>
      <c r="AB2147" s="1" t="s">
        <v>15387</v>
      </c>
      <c r="AC2147" s="1" t="s">
        <v>15390</v>
      </c>
      <c r="AD2147" s="1" t="s">
        <v>5515</v>
      </c>
      <c r="AE2147" s="1" t="s">
        <v>5514</v>
      </c>
      <c r="AF2147" s="1" t="b">
        <v>0</v>
      </c>
    </row>
    <row r="2148" spans="1:32">
      <c r="A2148" s="1">
        <v>2108</v>
      </c>
      <c r="B2148" s="1" t="s">
        <v>27</v>
      </c>
      <c r="C2148" s="1" t="s">
        <v>28</v>
      </c>
      <c r="G2148" s="1" t="s">
        <v>5516</v>
      </c>
      <c r="H2148" s="1" t="s">
        <v>878</v>
      </c>
      <c r="I2148" s="1" t="s">
        <v>38</v>
      </c>
      <c r="J2148" s="1" t="s">
        <v>5509</v>
      </c>
      <c r="K2148" s="1" t="s">
        <v>5517</v>
      </c>
      <c r="L2148" s="1" t="s">
        <v>32</v>
      </c>
      <c r="M2148" s="1" t="s">
        <v>15295</v>
      </c>
      <c r="N2148" s="1" t="s">
        <v>376</v>
      </c>
      <c r="Q2148" s="1" t="s">
        <v>15341</v>
      </c>
      <c r="R2148" s="1" t="s">
        <v>376</v>
      </c>
      <c r="S2148" s="1">
        <v>139</v>
      </c>
      <c r="U2148" s="1" t="s">
        <v>41</v>
      </c>
      <c r="V2148" s="1" t="s">
        <v>82</v>
      </c>
      <c r="W2148" s="1" t="s">
        <v>82</v>
      </c>
      <c r="X2148" s="1" t="s">
        <v>41</v>
      </c>
      <c r="Y2148" s="1" t="s">
        <v>41</v>
      </c>
      <c r="Z2148" s="1" t="s">
        <v>41</v>
      </c>
      <c r="AA2148" s="1" t="s">
        <v>41</v>
      </c>
      <c r="AB2148" s="1" t="s">
        <v>15387</v>
      </c>
      <c r="AC2148" s="1" t="s">
        <v>15390</v>
      </c>
      <c r="AD2148" s="1" t="s">
        <v>5515</v>
      </c>
      <c r="AE2148" s="1" t="s">
        <v>377</v>
      </c>
      <c r="AF2148" s="1" t="b">
        <v>0</v>
      </c>
    </row>
    <row r="2149" spans="1:32">
      <c r="A2149" s="1">
        <v>2109</v>
      </c>
      <c r="B2149" s="1" t="s">
        <v>27</v>
      </c>
      <c r="C2149" s="1" t="s">
        <v>28</v>
      </c>
      <c r="G2149" s="1" t="s">
        <v>5518</v>
      </c>
      <c r="H2149" s="1" t="s">
        <v>878</v>
      </c>
      <c r="I2149" s="1" t="s">
        <v>38</v>
      </c>
      <c r="J2149" s="1" t="s">
        <v>5509</v>
      </c>
      <c r="K2149" s="1" t="s">
        <v>5519</v>
      </c>
      <c r="L2149" s="1" t="s">
        <v>53</v>
      </c>
      <c r="M2149" s="1" t="s">
        <v>15295</v>
      </c>
      <c r="N2149" s="1" t="s">
        <v>5520</v>
      </c>
      <c r="Q2149" s="1" t="s">
        <v>15341</v>
      </c>
      <c r="R2149" s="1" t="s">
        <v>5520</v>
      </c>
      <c r="S2149" s="1">
        <v>189</v>
      </c>
      <c r="U2149" s="1" t="s">
        <v>41</v>
      </c>
      <c r="V2149" s="1" t="s">
        <v>41</v>
      </c>
      <c r="W2149" s="1" t="s">
        <v>41</v>
      </c>
      <c r="X2149" s="1" t="s">
        <v>41</v>
      </c>
      <c r="Y2149" s="1" t="s">
        <v>41</v>
      </c>
      <c r="Z2149" s="1" t="s">
        <v>41</v>
      </c>
      <c r="AA2149" s="1" t="s">
        <v>41</v>
      </c>
      <c r="AB2149" s="1" t="s">
        <v>15387</v>
      </c>
      <c r="AC2149" s="1" t="s">
        <v>15390</v>
      </c>
      <c r="AD2149" s="1" t="s">
        <v>5522</v>
      </c>
      <c r="AE2149" s="1" t="s">
        <v>5521</v>
      </c>
      <c r="AF2149" s="1" t="b">
        <v>0</v>
      </c>
    </row>
    <row r="2150" spans="1:32">
      <c r="A2150" s="1">
        <v>2110</v>
      </c>
      <c r="B2150" s="1" t="s">
        <v>27</v>
      </c>
      <c r="C2150" s="1" t="s">
        <v>28</v>
      </c>
      <c r="G2150" s="1" t="s">
        <v>5523</v>
      </c>
      <c r="H2150" s="1" t="s">
        <v>878</v>
      </c>
      <c r="I2150" s="1" t="s">
        <v>38</v>
      </c>
      <c r="J2150" s="1" t="s">
        <v>5509</v>
      </c>
      <c r="K2150" s="1" t="s">
        <v>5524</v>
      </c>
      <c r="L2150" s="1" t="s">
        <v>53</v>
      </c>
      <c r="M2150" s="1" t="s">
        <v>15304</v>
      </c>
      <c r="N2150" s="1" t="s">
        <v>40</v>
      </c>
      <c r="Q2150" s="1" t="s">
        <v>15339</v>
      </c>
      <c r="U2150" s="1" t="s">
        <v>41</v>
      </c>
      <c r="V2150" s="1" t="s">
        <v>41</v>
      </c>
      <c r="W2150" s="1" t="s">
        <v>41</v>
      </c>
      <c r="X2150" s="1" t="s">
        <v>41</v>
      </c>
      <c r="Y2150" s="1" t="s">
        <v>41</v>
      </c>
      <c r="Z2150" s="1" t="s">
        <v>41</v>
      </c>
      <c r="AA2150" s="1" t="s">
        <v>41</v>
      </c>
      <c r="AB2150" s="1" t="s">
        <v>15387</v>
      </c>
      <c r="AC2150" s="1" t="s">
        <v>15390</v>
      </c>
      <c r="AD2150" s="1" t="s">
        <v>5526</v>
      </c>
      <c r="AE2150" s="1" t="s">
        <v>5525</v>
      </c>
      <c r="AF2150" s="1" t="b">
        <v>0</v>
      </c>
    </row>
    <row r="2151" spans="1:32">
      <c r="A2151" s="1">
        <v>2111</v>
      </c>
      <c r="B2151" s="1" t="s">
        <v>27</v>
      </c>
      <c r="C2151" s="1" t="s">
        <v>28</v>
      </c>
      <c r="G2151" s="1" t="s">
        <v>5527</v>
      </c>
      <c r="H2151" s="1" t="s">
        <v>878</v>
      </c>
      <c r="I2151" s="1" t="s">
        <v>38</v>
      </c>
      <c r="J2151" s="1" t="s">
        <v>5509</v>
      </c>
      <c r="K2151" s="1" t="s">
        <v>5528</v>
      </c>
      <c r="L2151" s="1" t="s">
        <v>53</v>
      </c>
      <c r="M2151" s="1" t="s">
        <v>15305</v>
      </c>
      <c r="N2151" s="1" t="s">
        <v>647</v>
      </c>
      <c r="Q2151" s="1" t="s">
        <v>15339</v>
      </c>
      <c r="U2151" s="1" t="s">
        <v>41</v>
      </c>
      <c r="V2151" s="1" t="s">
        <v>41</v>
      </c>
      <c r="W2151" s="1" t="s">
        <v>41</v>
      </c>
      <c r="X2151" s="1" t="s">
        <v>41</v>
      </c>
      <c r="Y2151" s="1" t="s">
        <v>41</v>
      </c>
      <c r="Z2151" s="1" t="s">
        <v>41</v>
      </c>
      <c r="AA2151" s="1" t="s">
        <v>41</v>
      </c>
      <c r="AB2151" s="1" t="s">
        <v>15387</v>
      </c>
      <c r="AC2151" s="1" t="s">
        <v>15390</v>
      </c>
      <c r="AD2151" s="1" t="s">
        <v>5530</v>
      </c>
      <c r="AE2151" s="1" t="s">
        <v>5529</v>
      </c>
      <c r="AF2151" s="1" t="b">
        <v>0</v>
      </c>
    </row>
    <row r="2152" spans="1:32">
      <c r="A2152" s="1">
        <v>2112</v>
      </c>
      <c r="B2152" s="1" t="s">
        <v>27</v>
      </c>
      <c r="C2152" s="1" t="s">
        <v>28</v>
      </c>
      <c r="G2152" s="1" t="s">
        <v>5531</v>
      </c>
      <c r="H2152" s="1" t="s">
        <v>878</v>
      </c>
      <c r="I2152" s="1" t="s">
        <v>34</v>
      </c>
      <c r="J2152" s="1" t="s">
        <v>884</v>
      </c>
      <c r="K2152" s="1" t="s">
        <v>5532</v>
      </c>
      <c r="L2152" s="1" t="s">
        <v>135</v>
      </c>
      <c r="M2152" s="1" t="s">
        <v>15293</v>
      </c>
      <c r="Q2152" s="1" t="s">
        <v>15339</v>
      </c>
      <c r="U2152" s="1" t="s">
        <v>82</v>
      </c>
      <c r="V2152" s="1" t="s">
        <v>41</v>
      </c>
      <c r="W2152" s="1" t="s">
        <v>41</v>
      </c>
      <c r="X2152" s="1" t="s">
        <v>41</v>
      </c>
      <c r="Y2152" s="1" t="s">
        <v>41</v>
      </c>
      <c r="Z2152" s="1" t="s">
        <v>41</v>
      </c>
      <c r="AA2152" s="1" t="s">
        <v>41</v>
      </c>
      <c r="AB2152" s="1" t="s">
        <v>42</v>
      </c>
      <c r="AC2152" s="1" t="s">
        <v>42</v>
      </c>
      <c r="AD2152" s="1" t="s">
        <v>5534</v>
      </c>
      <c r="AE2152" s="1" t="s">
        <v>5533</v>
      </c>
      <c r="AF2152" s="1" t="b">
        <v>0</v>
      </c>
    </row>
    <row r="2153" spans="1:32">
      <c r="A2153" s="1">
        <v>2113</v>
      </c>
      <c r="B2153" s="1" t="s">
        <v>27</v>
      </c>
      <c r="C2153" s="1" t="s">
        <v>28</v>
      </c>
      <c r="G2153" s="1" t="s">
        <v>5535</v>
      </c>
      <c r="H2153" s="1" t="s">
        <v>878</v>
      </c>
      <c r="I2153" s="1" t="s">
        <v>38</v>
      </c>
      <c r="J2153" s="1" t="s">
        <v>5532</v>
      </c>
      <c r="K2153" s="1" t="s">
        <v>5536</v>
      </c>
      <c r="L2153" s="1" t="s">
        <v>135</v>
      </c>
      <c r="M2153" s="1" t="s">
        <v>15295</v>
      </c>
      <c r="N2153" s="1" t="s">
        <v>5537</v>
      </c>
      <c r="Q2153" s="1" t="s">
        <v>15341</v>
      </c>
      <c r="R2153" s="1" t="s">
        <v>5537</v>
      </c>
      <c r="S2153" s="1">
        <v>178</v>
      </c>
      <c r="U2153" s="1" t="s">
        <v>41</v>
      </c>
      <c r="V2153" s="1" t="s">
        <v>41</v>
      </c>
      <c r="W2153" s="1" t="s">
        <v>41</v>
      </c>
      <c r="X2153" s="1" t="s">
        <v>82</v>
      </c>
      <c r="Y2153" s="1" t="s">
        <v>41</v>
      </c>
      <c r="Z2153" s="1" t="s">
        <v>41</v>
      </c>
      <c r="AA2153" s="1" t="s">
        <v>41</v>
      </c>
      <c r="AB2153" s="1" t="s">
        <v>15387</v>
      </c>
      <c r="AC2153" s="1" t="s">
        <v>15390</v>
      </c>
      <c r="AD2153" s="1" t="s">
        <v>5539</v>
      </c>
      <c r="AE2153" s="1" t="s">
        <v>5538</v>
      </c>
      <c r="AF2153" s="1" t="b">
        <v>0</v>
      </c>
    </row>
    <row r="2154" spans="1:32">
      <c r="A2154" s="1">
        <v>2114</v>
      </c>
      <c r="B2154" s="1" t="s">
        <v>27</v>
      </c>
      <c r="C2154" s="1" t="s">
        <v>28</v>
      </c>
      <c r="G2154" s="1" t="s">
        <v>5540</v>
      </c>
      <c r="H2154" s="1" t="s">
        <v>878</v>
      </c>
      <c r="I2154" s="1" t="s">
        <v>38</v>
      </c>
      <c r="J2154" s="1" t="s">
        <v>5532</v>
      </c>
      <c r="K2154" s="1" t="s">
        <v>5541</v>
      </c>
      <c r="L2154" s="1" t="s">
        <v>135</v>
      </c>
      <c r="M2154" s="1" t="s">
        <v>15318</v>
      </c>
      <c r="N2154" s="1" t="s">
        <v>1963</v>
      </c>
      <c r="Q2154" s="1" t="s">
        <v>15339</v>
      </c>
      <c r="U2154" s="1" t="s">
        <v>41</v>
      </c>
      <c r="V2154" s="1" t="s">
        <v>82</v>
      </c>
      <c r="W2154" s="1" t="s">
        <v>82</v>
      </c>
      <c r="X2154" s="1" t="s">
        <v>41</v>
      </c>
      <c r="Y2154" s="1" t="s">
        <v>41</v>
      </c>
      <c r="Z2154" s="1" t="s">
        <v>41</v>
      </c>
      <c r="AA2154" s="1" t="s">
        <v>41</v>
      </c>
      <c r="AB2154" s="1" t="s">
        <v>15387</v>
      </c>
      <c r="AC2154" s="1" t="s">
        <v>15390</v>
      </c>
      <c r="AD2154" s="1" t="s">
        <v>5543</v>
      </c>
      <c r="AE2154" s="1" t="s">
        <v>5542</v>
      </c>
      <c r="AF2154" s="1" t="b">
        <v>0</v>
      </c>
    </row>
    <row r="2155" spans="1:32">
      <c r="A2155" s="1">
        <v>2115</v>
      </c>
      <c r="B2155" s="1" t="s">
        <v>27</v>
      </c>
      <c r="C2155" s="1" t="s">
        <v>28</v>
      </c>
      <c r="G2155" s="1" t="s">
        <v>5544</v>
      </c>
      <c r="H2155" s="1" t="s">
        <v>878</v>
      </c>
      <c r="I2155" s="1" t="s">
        <v>38</v>
      </c>
      <c r="J2155" s="1" t="s">
        <v>5532</v>
      </c>
      <c r="K2155" s="1" t="s">
        <v>5545</v>
      </c>
      <c r="L2155" s="1" t="s">
        <v>32</v>
      </c>
      <c r="M2155" s="1" t="s">
        <v>15295</v>
      </c>
      <c r="N2155" s="1" t="s">
        <v>376</v>
      </c>
      <c r="Q2155" s="1" t="s">
        <v>15341</v>
      </c>
      <c r="R2155" s="1" t="s">
        <v>376</v>
      </c>
      <c r="S2155" s="1">
        <v>139</v>
      </c>
      <c r="U2155" s="1" t="s">
        <v>41</v>
      </c>
      <c r="V2155" s="1" t="s">
        <v>82</v>
      </c>
      <c r="W2155" s="1" t="s">
        <v>82</v>
      </c>
      <c r="X2155" s="1" t="s">
        <v>41</v>
      </c>
      <c r="Y2155" s="1" t="s">
        <v>41</v>
      </c>
      <c r="Z2155" s="1" t="s">
        <v>41</v>
      </c>
      <c r="AA2155" s="1" t="s">
        <v>41</v>
      </c>
      <c r="AB2155" s="1" t="s">
        <v>15387</v>
      </c>
      <c r="AC2155" s="1" t="s">
        <v>15390</v>
      </c>
      <c r="AD2155" s="1" t="s">
        <v>5543</v>
      </c>
      <c r="AE2155" s="1" t="s">
        <v>377</v>
      </c>
      <c r="AF2155" s="1" t="b">
        <v>0</v>
      </c>
    </row>
    <row r="2156" spans="1:32">
      <c r="A2156" s="1">
        <v>2116</v>
      </c>
      <c r="B2156" s="1" t="s">
        <v>27</v>
      </c>
      <c r="C2156" s="1" t="s">
        <v>28</v>
      </c>
      <c r="G2156" s="1" t="s">
        <v>5546</v>
      </c>
      <c r="H2156" s="1" t="s">
        <v>878</v>
      </c>
      <c r="I2156" s="1" t="s">
        <v>38</v>
      </c>
      <c r="J2156" s="1" t="s">
        <v>5532</v>
      </c>
      <c r="K2156" s="1" t="s">
        <v>5547</v>
      </c>
      <c r="L2156" s="1" t="s">
        <v>32</v>
      </c>
      <c r="M2156" s="1" t="s">
        <v>15295</v>
      </c>
      <c r="N2156" s="1" t="s">
        <v>5548</v>
      </c>
      <c r="Q2156" s="1" t="s">
        <v>15341</v>
      </c>
      <c r="R2156" s="1" t="s">
        <v>5548</v>
      </c>
      <c r="S2156" s="1">
        <v>179</v>
      </c>
      <c r="U2156" s="1" t="s">
        <v>41</v>
      </c>
      <c r="V2156" s="1" t="s">
        <v>41</v>
      </c>
      <c r="W2156" s="1" t="s">
        <v>41</v>
      </c>
      <c r="X2156" s="1" t="s">
        <v>82</v>
      </c>
      <c r="Y2156" s="1" t="s">
        <v>41</v>
      </c>
      <c r="Z2156" s="1" t="s">
        <v>41</v>
      </c>
      <c r="AA2156" s="1" t="s">
        <v>41</v>
      </c>
      <c r="AB2156" s="1" t="s">
        <v>15387</v>
      </c>
      <c r="AC2156" s="1" t="s">
        <v>15390</v>
      </c>
      <c r="AD2156" s="1" t="s">
        <v>5550</v>
      </c>
      <c r="AE2156" s="1" t="s">
        <v>5549</v>
      </c>
      <c r="AF2156" s="1" t="b">
        <v>0</v>
      </c>
    </row>
    <row r="2157" spans="1:32">
      <c r="A2157" s="1">
        <v>2117</v>
      </c>
      <c r="B2157" s="1" t="s">
        <v>27</v>
      </c>
      <c r="C2157" s="1" t="s">
        <v>28</v>
      </c>
      <c r="G2157" s="1" t="s">
        <v>5551</v>
      </c>
      <c r="H2157" s="1" t="s">
        <v>878</v>
      </c>
      <c r="I2157" s="1" t="s">
        <v>38</v>
      </c>
      <c r="J2157" s="1" t="s">
        <v>5532</v>
      </c>
      <c r="K2157" s="1" t="s">
        <v>5552</v>
      </c>
      <c r="L2157" s="1" t="s">
        <v>32</v>
      </c>
      <c r="M2157" s="1" t="s">
        <v>15295</v>
      </c>
      <c r="N2157" s="1" t="s">
        <v>5548</v>
      </c>
      <c r="Q2157" s="1" t="s">
        <v>15341</v>
      </c>
      <c r="R2157" s="1" t="s">
        <v>5548</v>
      </c>
      <c r="S2157" s="1">
        <v>179</v>
      </c>
      <c r="U2157" s="1" t="s">
        <v>41</v>
      </c>
      <c r="V2157" s="1" t="s">
        <v>41</v>
      </c>
      <c r="W2157" s="1" t="s">
        <v>41</v>
      </c>
      <c r="X2157" s="1" t="s">
        <v>82</v>
      </c>
      <c r="Y2157" s="1" t="s">
        <v>41</v>
      </c>
      <c r="Z2157" s="1" t="s">
        <v>41</v>
      </c>
      <c r="AA2157" s="1" t="s">
        <v>41</v>
      </c>
      <c r="AB2157" s="1" t="s">
        <v>15387</v>
      </c>
      <c r="AC2157" s="1" t="s">
        <v>15390</v>
      </c>
      <c r="AD2157" s="1" t="s">
        <v>5554</v>
      </c>
      <c r="AE2157" s="1" t="s">
        <v>5553</v>
      </c>
      <c r="AF2157" s="1" t="b">
        <v>0</v>
      </c>
    </row>
    <row r="2158" spans="1:32">
      <c r="A2158" s="1">
        <v>2118</v>
      </c>
      <c r="B2158" s="1" t="s">
        <v>27</v>
      </c>
      <c r="C2158" s="1" t="s">
        <v>28</v>
      </c>
      <c r="G2158" s="1" t="s">
        <v>5555</v>
      </c>
      <c r="H2158" s="1" t="s">
        <v>878</v>
      </c>
      <c r="I2158" s="1" t="s">
        <v>38</v>
      </c>
      <c r="J2158" s="1" t="s">
        <v>5532</v>
      </c>
      <c r="K2158" s="1" t="s">
        <v>5556</v>
      </c>
      <c r="L2158" s="1" t="s">
        <v>53</v>
      </c>
      <c r="M2158" s="1" t="s">
        <v>15295</v>
      </c>
      <c r="N2158" s="1" t="s">
        <v>5557</v>
      </c>
      <c r="Q2158" s="1" t="s">
        <v>15341</v>
      </c>
      <c r="R2158" s="1" t="s">
        <v>5557</v>
      </c>
      <c r="S2158" s="1">
        <v>180</v>
      </c>
      <c r="U2158" s="1" t="s">
        <v>41</v>
      </c>
      <c r="V2158" s="1" t="s">
        <v>41</v>
      </c>
      <c r="W2158" s="1" t="s">
        <v>41</v>
      </c>
      <c r="X2158" s="1" t="s">
        <v>41</v>
      </c>
      <c r="Y2158" s="1" t="s">
        <v>41</v>
      </c>
      <c r="Z2158" s="1" t="s">
        <v>41</v>
      </c>
      <c r="AA2158" s="1" t="s">
        <v>41</v>
      </c>
      <c r="AB2158" s="1" t="s">
        <v>15387</v>
      </c>
      <c r="AC2158" s="1" t="s">
        <v>15390</v>
      </c>
      <c r="AD2158" s="1" t="s">
        <v>5559</v>
      </c>
      <c r="AE2158" s="1" t="s">
        <v>5558</v>
      </c>
      <c r="AF2158" s="1" t="b">
        <v>0</v>
      </c>
    </row>
    <row r="2159" spans="1:32">
      <c r="A2159" s="1">
        <v>2119</v>
      </c>
      <c r="B2159" s="1" t="s">
        <v>27</v>
      </c>
      <c r="C2159" s="1" t="s">
        <v>28</v>
      </c>
      <c r="G2159" s="1" t="s">
        <v>5560</v>
      </c>
      <c r="H2159" s="1" t="s">
        <v>878</v>
      </c>
      <c r="I2159" s="1" t="s">
        <v>38</v>
      </c>
      <c r="J2159" s="1" t="s">
        <v>5532</v>
      </c>
      <c r="K2159" s="1" t="s">
        <v>5561</v>
      </c>
      <c r="L2159" s="1" t="s">
        <v>135</v>
      </c>
      <c r="M2159" s="1" t="s">
        <v>15304</v>
      </c>
      <c r="N2159" s="1" t="s">
        <v>40</v>
      </c>
      <c r="Q2159" s="1" t="s">
        <v>15339</v>
      </c>
      <c r="U2159" s="1" t="s">
        <v>41</v>
      </c>
      <c r="V2159" s="1" t="s">
        <v>41</v>
      </c>
      <c r="W2159" s="1" t="s">
        <v>41</v>
      </c>
      <c r="X2159" s="1" t="s">
        <v>41</v>
      </c>
      <c r="Y2159" s="1" t="s">
        <v>41</v>
      </c>
      <c r="Z2159" s="1" t="s">
        <v>41</v>
      </c>
      <c r="AA2159" s="1" t="s">
        <v>41</v>
      </c>
      <c r="AB2159" s="1" t="s">
        <v>15387</v>
      </c>
      <c r="AC2159" s="1" t="s">
        <v>15390</v>
      </c>
      <c r="AD2159" s="1" t="s">
        <v>5563</v>
      </c>
      <c r="AE2159" s="1" t="s">
        <v>5562</v>
      </c>
      <c r="AF2159" s="1" t="b">
        <v>0</v>
      </c>
    </row>
    <row r="2160" spans="1:32">
      <c r="A2160" s="1">
        <v>2120</v>
      </c>
      <c r="B2160" s="1" t="s">
        <v>27</v>
      </c>
      <c r="C2160" s="1" t="s">
        <v>28</v>
      </c>
      <c r="G2160" s="1" t="s">
        <v>5564</v>
      </c>
      <c r="H2160" s="1" t="s">
        <v>878</v>
      </c>
      <c r="I2160" s="1" t="s">
        <v>38</v>
      </c>
      <c r="J2160" s="1" t="s">
        <v>5532</v>
      </c>
      <c r="K2160" s="1" t="s">
        <v>5565</v>
      </c>
      <c r="L2160" s="1" t="s">
        <v>135</v>
      </c>
      <c r="M2160" s="1" t="s">
        <v>15304</v>
      </c>
      <c r="N2160" s="1" t="s">
        <v>40</v>
      </c>
      <c r="Q2160" s="1" t="s">
        <v>15339</v>
      </c>
      <c r="U2160" s="1" t="s">
        <v>41</v>
      </c>
      <c r="V2160" s="1" t="s">
        <v>41</v>
      </c>
      <c r="W2160" s="1" t="s">
        <v>41</v>
      </c>
      <c r="X2160" s="1" t="s">
        <v>41</v>
      </c>
      <c r="Y2160" s="1" t="s">
        <v>41</v>
      </c>
      <c r="Z2160" s="1" t="s">
        <v>41</v>
      </c>
      <c r="AA2160" s="1" t="s">
        <v>41</v>
      </c>
      <c r="AB2160" s="1" t="s">
        <v>15387</v>
      </c>
      <c r="AC2160" s="1" t="s">
        <v>15390</v>
      </c>
      <c r="AD2160" s="1" t="s">
        <v>5567</v>
      </c>
      <c r="AE2160" s="1" t="s">
        <v>5566</v>
      </c>
      <c r="AF2160" s="1" t="b">
        <v>0</v>
      </c>
    </row>
    <row r="2161" spans="1:32">
      <c r="A2161" s="1">
        <v>2121</v>
      </c>
      <c r="B2161" s="1" t="s">
        <v>27</v>
      </c>
      <c r="C2161" s="1" t="s">
        <v>28</v>
      </c>
      <c r="G2161" s="1" t="s">
        <v>5568</v>
      </c>
      <c r="H2161" s="1" t="s">
        <v>878</v>
      </c>
      <c r="I2161" s="1" t="s">
        <v>38</v>
      </c>
      <c r="J2161" s="1" t="s">
        <v>5532</v>
      </c>
      <c r="K2161" s="1" t="s">
        <v>5569</v>
      </c>
      <c r="L2161" s="1" t="s">
        <v>53</v>
      </c>
      <c r="M2161" s="1" t="s">
        <v>15295</v>
      </c>
      <c r="N2161" s="1" t="s">
        <v>5570</v>
      </c>
      <c r="Q2161" s="1" t="s">
        <v>15341</v>
      </c>
      <c r="R2161" s="1" t="s">
        <v>5570</v>
      </c>
      <c r="S2161" s="1">
        <v>181</v>
      </c>
      <c r="U2161" s="1" t="s">
        <v>41</v>
      </c>
      <c r="V2161" s="1" t="s">
        <v>41</v>
      </c>
      <c r="W2161" s="1" t="s">
        <v>41</v>
      </c>
      <c r="X2161" s="1" t="s">
        <v>41</v>
      </c>
      <c r="Y2161" s="1" t="s">
        <v>41</v>
      </c>
      <c r="Z2161" s="1" t="s">
        <v>41</v>
      </c>
      <c r="AA2161" s="1" t="s">
        <v>41</v>
      </c>
      <c r="AB2161" s="1" t="s">
        <v>15387</v>
      </c>
      <c r="AC2161" s="1" t="s">
        <v>15390</v>
      </c>
      <c r="AD2161" s="1" t="s">
        <v>5572</v>
      </c>
      <c r="AE2161" s="1" t="s">
        <v>5571</v>
      </c>
      <c r="AF2161" s="1" t="b">
        <v>0</v>
      </c>
    </row>
    <row r="2162" spans="1:32">
      <c r="A2162" s="1">
        <v>2122</v>
      </c>
      <c r="B2162" s="1" t="s">
        <v>27</v>
      </c>
      <c r="C2162" s="1" t="s">
        <v>28</v>
      </c>
      <c r="G2162" s="1" t="s">
        <v>5573</v>
      </c>
      <c r="H2162" s="1" t="s">
        <v>878</v>
      </c>
      <c r="I2162" s="1" t="s">
        <v>34</v>
      </c>
      <c r="J2162" s="1" t="s">
        <v>884</v>
      </c>
      <c r="K2162" s="1" t="s">
        <v>5574</v>
      </c>
      <c r="L2162" s="1" t="s">
        <v>135</v>
      </c>
      <c r="M2162" s="1" t="s">
        <v>15293</v>
      </c>
      <c r="Q2162" s="1" t="s">
        <v>15339</v>
      </c>
      <c r="U2162" s="1" t="s">
        <v>82</v>
      </c>
      <c r="V2162" s="1" t="s">
        <v>41</v>
      </c>
      <c r="W2162" s="1" t="s">
        <v>41</v>
      </c>
      <c r="X2162" s="1" t="s">
        <v>41</v>
      </c>
      <c r="Y2162" s="1" t="s">
        <v>41</v>
      </c>
      <c r="Z2162" s="1" t="s">
        <v>41</v>
      </c>
      <c r="AA2162" s="1" t="s">
        <v>41</v>
      </c>
      <c r="AB2162" s="1" t="s">
        <v>15388</v>
      </c>
      <c r="AC2162" s="1" t="s">
        <v>15390</v>
      </c>
      <c r="AD2162" s="1" t="s">
        <v>5576</v>
      </c>
      <c r="AE2162" s="1" t="s">
        <v>5575</v>
      </c>
      <c r="AF2162" s="1" t="b">
        <v>0</v>
      </c>
    </row>
    <row r="2163" spans="1:32">
      <c r="A2163" s="1">
        <v>2123</v>
      </c>
      <c r="B2163" s="1" t="s">
        <v>27</v>
      </c>
      <c r="C2163" s="1" t="s">
        <v>28</v>
      </c>
      <c r="G2163" s="1" t="s">
        <v>5577</v>
      </c>
      <c r="H2163" s="1" t="s">
        <v>878</v>
      </c>
      <c r="I2163" s="1" t="s">
        <v>38</v>
      </c>
      <c r="J2163" s="1" t="s">
        <v>5574</v>
      </c>
      <c r="K2163" s="1" t="s">
        <v>4960</v>
      </c>
      <c r="L2163" s="1" t="s">
        <v>53</v>
      </c>
      <c r="M2163" s="1" t="s">
        <v>15302</v>
      </c>
      <c r="N2163" s="1" t="s">
        <v>40</v>
      </c>
      <c r="O2163" s="1" t="s">
        <v>82</v>
      </c>
      <c r="P2163" s="1" t="s">
        <v>1163</v>
      </c>
      <c r="Q2163" s="1" t="s">
        <v>15339</v>
      </c>
      <c r="U2163" s="1" t="s">
        <v>41</v>
      </c>
      <c r="V2163" s="1" t="s">
        <v>41</v>
      </c>
      <c r="W2163" s="1" t="s">
        <v>41</v>
      </c>
      <c r="X2163" s="1" t="s">
        <v>41</v>
      </c>
      <c r="Y2163" s="1" t="s">
        <v>41</v>
      </c>
      <c r="Z2163" s="1" t="s">
        <v>41</v>
      </c>
      <c r="AA2163" s="1" t="s">
        <v>41</v>
      </c>
      <c r="AB2163" s="1" t="s">
        <v>15387</v>
      </c>
      <c r="AC2163" s="1" t="s">
        <v>15390</v>
      </c>
      <c r="AD2163" s="1" t="s">
        <v>4962</v>
      </c>
      <c r="AE2163" s="1" t="s">
        <v>4961</v>
      </c>
      <c r="AF2163" s="1" t="b">
        <v>0</v>
      </c>
    </row>
    <row r="2164" spans="1:32">
      <c r="A2164" s="1">
        <v>2124</v>
      </c>
      <c r="B2164" s="1" t="s">
        <v>27</v>
      </c>
      <c r="C2164" s="1" t="s">
        <v>28</v>
      </c>
      <c r="G2164" s="1" t="s">
        <v>5578</v>
      </c>
      <c r="H2164" s="1" t="s">
        <v>878</v>
      </c>
      <c r="I2164" s="1" t="s">
        <v>38</v>
      </c>
      <c r="J2164" s="1" t="s">
        <v>5574</v>
      </c>
      <c r="K2164" s="1" t="s">
        <v>4964</v>
      </c>
      <c r="L2164" s="1" t="s">
        <v>53</v>
      </c>
      <c r="M2164" s="1" t="s">
        <v>15294</v>
      </c>
      <c r="N2164" s="1" t="s">
        <v>40</v>
      </c>
      <c r="O2164" s="1" t="s">
        <v>82</v>
      </c>
      <c r="P2164" s="1" t="s">
        <v>1163</v>
      </c>
      <c r="Q2164" s="1" t="s">
        <v>15339</v>
      </c>
      <c r="U2164" s="1" t="s">
        <v>41</v>
      </c>
      <c r="V2164" s="1" t="s">
        <v>41</v>
      </c>
      <c r="W2164" s="1" t="s">
        <v>41</v>
      </c>
      <c r="X2164" s="1" t="s">
        <v>41</v>
      </c>
      <c r="Y2164" s="1" t="s">
        <v>41</v>
      </c>
      <c r="Z2164" s="1" t="s">
        <v>41</v>
      </c>
      <c r="AA2164" s="1" t="s">
        <v>41</v>
      </c>
      <c r="AB2164" s="1" t="s">
        <v>15387</v>
      </c>
      <c r="AC2164" s="1" t="s">
        <v>15390</v>
      </c>
      <c r="AD2164" s="1" t="s">
        <v>4966</v>
      </c>
      <c r="AE2164" s="1" t="s">
        <v>4965</v>
      </c>
      <c r="AF2164" s="1" t="b">
        <v>0</v>
      </c>
    </row>
    <row r="2165" spans="1:32">
      <c r="A2165" s="1">
        <v>2125</v>
      </c>
      <c r="B2165" s="1" t="s">
        <v>27</v>
      </c>
      <c r="C2165" s="1" t="s">
        <v>28</v>
      </c>
      <c r="G2165" s="1" t="s">
        <v>5579</v>
      </c>
      <c r="H2165" s="1" t="s">
        <v>878</v>
      </c>
      <c r="I2165" s="1" t="s">
        <v>38</v>
      </c>
      <c r="J2165" s="1" t="s">
        <v>5574</v>
      </c>
      <c r="K2165" s="1" t="s">
        <v>822</v>
      </c>
      <c r="L2165" s="1" t="s">
        <v>53</v>
      </c>
      <c r="M2165" s="1" t="s">
        <v>15295</v>
      </c>
      <c r="N2165" s="1" t="s">
        <v>344</v>
      </c>
      <c r="O2165" s="1" t="s">
        <v>82</v>
      </c>
      <c r="P2165" s="1" t="s">
        <v>1163</v>
      </c>
      <c r="Q2165" s="1" t="s">
        <v>15341</v>
      </c>
      <c r="R2165" s="1" t="s">
        <v>344</v>
      </c>
      <c r="S2165" s="1">
        <v>58</v>
      </c>
      <c r="U2165" s="1" t="s">
        <v>41</v>
      </c>
      <c r="V2165" s="1" t="s">
        <v>41</v>
      </c>
      <c r="W2165" s="1" t="s">
        <v>41</v>
      </c>
      <c r="X2165" s="1" t="s">
        <v>41</v>
      </c>
      <c r="Y2165" s="1" t="s">
        <v>41</v>
      </c>
      <c r="Z2165" s="1" t="s">
        <v>41</v>
      </c>
      <c r="AA2165" s="1" t="s">
        <v>41</v>
      </c>
      <c r="AB2165" s="1" t="s">
        <v>42</v>
      </c>
      <c r="AC2165" s="1" t="s">
        <v>42</v>
      </c>
      <c r="AD2165" s="1" t="s">
        <v>4969</v>
      </c>
      <c r="AE2165" s="1" t="s">
        <v>4968</v>
      </c>
      <c r="AF2165" s="1" t="b">
        <v>0</v>
      </c>
    </row>
    <row r="2166" spans="1:32">
      <c r="A2166" s="1">
        <v>2126</v>
      </c>
      <c r="B2166" s="1" t="s">
        <v>27</v>
      </c>
      <c r="C2166" s="1" t="s">
        <v>28</v>
      </c>
      <c r="G2166" s="1" t="s">
        <v>5580</v>
      </c>
      <c r="H2166" s="1" t="s">
        <v>878</v>
      </c>
      <c r="I2166" s="1" t="s">
        <v>38</v>
      </c>
      <c r="J2166" s="1" t="s">
        <v>5574</v>
      </c>
      <c r="K2166" s="1" t="s">
        <v>4971</v>
      </c>
      <c r="L2166" s="1" t="s">
        <v>53</v>
      </c>
      <c r="M2166" s="1" t="s">
        <v>15294</v>
      </c>
      <c r="N2166" s="1" t="s">
        <v>40</v>
      </c>
      <c r="O2166" s="1" t="s">
        <v>82</v>
      </c>
      <c r="P2166" s="1" t="s">
        <v>1163</v>
      </c>
      <c r="Q2166" s="1" t="s">
        <v>15339</v>
      </c>
      <c r="U2166" s="1" t="s">
        <v>41</v>
      </c>
      <c r="V2166" s="1" t="s">
        <v>41</v>
      </c>
      <c r="W2166" s="1" t="s">
        <v>41</v>
      </c>
      <c r="X2166" s="1" t="s">
        <v>41</v>
      </c>
      <c r="Y2166" s="1" t="s">
        <v>41</v>
      </c>
      <c r="Z2166" s="1" t="s">
        <v>41</v>
      </c>
      <c r="AA2166" s="1" t="s">
        <v>41</v>
      </c>
      <c r="AB2166" s="1" t="s">
        <v>42</v>
      </c>
      <c r="AC2166" s="1" t="s">
        <v>42</v>
      </c>
      <c r="AD2166" s="1" t="s">
        <v>4973</v>
      </c>
      <c r="AE2166" s="1" t="s">
        <v>4972</v>
      </c>
      <c r="AF2166" s="1" t="b">
        <v>0</v>
      </c>
    </row>
    <row r="2167" spans="1:32">
      <c r="A2167" s="1">
        <v>2127</v>
      </c>
      <c r="B2167" s="1" t="s">
        <v>27</v>
      </c>
      <c r="C2167" s="1" t="s">
        <v>28</v>
      </c>
      <c r="G2167" s="1" t="s">
        <v>5581</v>
      </c>
      <c r="H2167" s="1" t="s">
        <v>878</v>
      </c>
      <c r="I2167" s="1" t="s">
        <v>38</v>
      </c>
      <c r="J2167" s="1" t="s">
        <v>5574</v>
      </c>
      <c r="K2167" s="1" t="s">
        <v>4975</v>
      </c>
      <c r="L2167" s="1" t="s">
        <v>53</v>
      </c>
      <c r="M2167" s="1" t="s">
        <v>15302</v>
      </c>
      <c r="N2167" s="1" t="s">
        <v>40</v>
      </c>
      <c r="O2167" s="1" t="s">
        <v>82</v>
      </c>
      <c r="P2167" s="1" t="s">
        <v>1163</v>
      </c>
      <c r="Q2167" s="1" t="s">
        <v>15339</v>
      </c>
      <c r="U2167" s="1" t="s">
        <v>41</v>
      </c>
      <c r="V2167" s="1" t="s">
        <v>41</v>
      </c>
      <c r="W2167" s="1" t="s">
        <v>41</v>
      </c>
      <c r="X2167" s="1" t="s">
        <v>41</v>
      </c>
      <c r="Y2167" s="1" t="s">
        <v>41</v>
      </c>
      <c r="Z2167" s="1" t="s">
        <v>41</v>
      </c>
      <c r="AA2167" s="1" t="s">
        <v>41</v>
      </c>
      <c r="AB2167" s="1" t="s">
        <v>42</v>
      </c>
      <c r="AC2167" s="1" t="s">
        <v>42</v>
      </c>
      <c r="AD2167" s="1" t="s">
        <v>4977</v>
      </c>
      <c r="AE2167" s="1" t="s">
        <v>4976</v>
      </c>
      <c r="AF2167" s="1" t="b">
        <v>0</v>
      </c>
    </row>
    <row r="2168" spans="1:32">
      <c r="A2168" s="1">
        <v>2128</v>
      </c>
      <c r="B2168" s="1" t="s">
        <v>27</v>
      </c>
      <c r="C2168" s="1" t="s">
        <v>28</v>
      </c>
      <c r="G2168" s="1" t="s">
        <v>5582</v>
      </c>
      <c r="H2168" s="1" t="s">
        <v>878</v>
      </c>
      <c r="I2168" s="1" t="s">
        <v>38</v>
      </c>
      <c r="J2168" s="1" t="s">
        <v>5574</v>
      </c>
      <c r="K2168" s="1" t="s">
        <v>4979</v>
      </c>
      <c r="L2168" s="1" t="s">
        <v>53</v>
      </c>
      <c r="M2168" s="1" t="s">
        <v>15295</v>
      </c>
      <c r="N2168" s="1" t="s">
        <v>580</v>
      </c>
      <c r="O2168" s="1" t="s">
        <v>82</v>
      </c>
      <c r="P2168" s="1" t="s">
        <v>1163</v>
      </c>
      <c r="Q2168" s="1" t="s">
        <v>15341</v>
      </c>
      <c r="R2168" s="1" t="s">
        <v>15343</v>
      </c>
      <c r="S2168" s="1">
        <v>66</v>
      </c>
      <c r="U2168" s="1" t="s">
        <v>41</v>
      </c>
      <c r="V2168" s="1" t="s">
        <v>41</v>
      </c>
      <c r="W2168" s="1" t="s">
        <v>41</v>
      </c>
      <c r="X2168" s="1" t="s">
        <v>41</v>
      </c>
      <c r="Y2168" s="1" t="s">
        <v>41</v>
      </c>
      <c r="Z2168" s="1" t="s">
        <v>41</v>
      </c>
      <c r="AA2168" s="1" t="s">
        <v>41</v>
      </c>
      <c r="AB2168" s="1" t="s">
        <v>42</v>
      </c>
      <c r="AC2168" s="1" t="s">
        <v>42</v>
      </c>
      <c r="AD2168" s="1" t="s">
        <v>4981</v>
      </c>
      <c r="AE2168" s="1" t="s">
        <v>4980</v>
      </c>
      <c r="AF2168" s="1" t="b">
        <v>0</v>
      </c>
    </row>
    <row r="2169" spans="1:32">
      <c r="A2169" s="1">
        <v>2129</v>
      </c>
      <c r="B2169" s="1" t="s">
        <v>27</v>
      </c>
      <c r="C2169" s="1" t="s">
        <v>28</v>
      </c>
      <c r="G2169" s="1" t="s">
        <v>5583</v>
      </c>
      <c r="H2169" s="1" t="s">
        <v>878</v>
      </c>
      <c r="I2169" s="1" t="s">
        <v>38</v>
      </c>
      <c r="J2169" s="1" t="s">
        <v>5574</v>
      </c>
      <c r="K2169" s="1" t="s">
        <v>4983</v>
      </c>
      <c r="L2169" s="1" t="s">
        <v>53</v>
      </c>
      <c r="M2169" s="1" t="s">
        <v>15295</v>
      </c>
      <c r="N2169" s="1" t="s">
        <v>376</v>
      </c>
      <c r="O2169" s="1" t="s">
        <v>82</v>
      </c>
      <c r="P2169" s="1" t="s">
        <v>1163</v>
      </c>
      <c r="Q2169" s="1" t="s">
        <v>15341</v>
      </c>
      <c r="R2169" s="1" t="s">
        <v>376</v>
      </c>
      <c r="S2169" s="1">
        <v>139</v>
      </c>
      <c r="U2169" s="1" t="s">
        <v>41</v>
      </c>
      <c r="V2169" s="1" t="s">
        <v>41</v>
      </c>
      <c r="W2169" s="1" t="s">
        <v>41</v>
      </c>
      <c r="X2169" s="1" t="s">
        <v>41</v>
      </c>
      <c r="Y2169" s="1" t="s">
        <v>41</v>
      </c>
      <c r="Z2169" s="1" t="s">
        <v>41</v>
      </c>
      <c r="AA2169" s="1" t="s">
        <v>41</v>
      </c>
      <c r="AB2169" s="1" t="s">
        <v>42</v>
      </c>
      <c r="AC2169" s="1" t="s">
        <v>42</v>
      </c>
      <c r="AD2169" s="1" t="s">
        <v>4985</v>
      </c>
      <c r="AE2169" s="1" t="s">
        <v>4984</v>
      </c>
      <c r="AF2169" s="1" t="b">
        <v>0</v>
      </c>
    </row>
    <row r="2170" spans="1:32">
      <c r="A2170" s="1">
        <v>2130</v>
      </c>
      <c r="B2170" s="1" t="s">
        <v>27</v>
      </c>
      <c r="C2170" s="1" t="s">
        <v>28</v>
      </c>
      <c r="G2170" s="1" t="s">
        <v>5584</v>
      </c>
      <c r="H2170" s="1" t="s">
        <v>878</v>
      </c>
      <c r="I2170" s="1" t="s">
        <v>38</v>
      </c>
      <c r="J2170" s="1" t="s">
        <v>5574</v>
      </c>
      <c r="K2170" s="1" t="s">
        <v>4987</v>
      </c>
      <c r="L2170" s="1" t="s">
        <v>53</v>
      </c>
      <c r="M2170" s="1" t="s">
        <v>15302</v>
      </c>
      <c r="N2170" s="1" t="s">
        <v>40</v>
      </c>
      <c r="O2170" s="1" t="s">
        <v>82</v>
      </c>
      <c r="P2170" s="1" t="s">
        <v>1163</v>
      </c>
      <c r="Q2170" s="1" t="s">
        <v>15339</v>
      </c>
      <c r="U2170" s="1" t="s">
        <v>41</v>
      </c>
      <c r="V2170" s="1" t="s">
        <v>41</v>
      </c>
      <c r="W2170" s="1" t="s">
        <v>41</v>
      </c>
      <c r="X2170" s="1" t="s">
        <v>41</v>
      </c>
      <c r="Y2170" s="1" t="s">
        <v>41</v>
      </c>
      <c r="Z2170" s="1" t="s">
        <v>41</v>
      </c>
      <c r="AA2170" s="1" t="s">
        <v>41</v>
      </c>
      <c r="AB2170" s="1" t="s">
        <v>42</v>
      </c>
      <c r="AC2170" s="1" t="s">
        <v>42</v>
      </c>
      <c r="AD2170" s="1" t="s">
        <v>4988</v>
      </c>
      <c r="AE2170" s="1" t="s">
        <v>272</v>
      </c>
      <c r="AF2170" s="1" t="b">
        <v>0</v>
      </c>
    </row>
    <row r="2171" spans="1:32">
      <c r="A2171" s="1">
        <v>2131</v>
      </c>
      <c r="B2171" s="1" t="s">
        <v>27</v>
      </c>
      <c r="C2171" s="1" t="s">
        <v>28</v>
      </c>
      <c r="G2171" s="1" t="s">
        <v>5585</v>
      </c>
      <c r="H2171" s="1" t="s">
        <v>878</v>
      </c>
      <c r="I2171" s="1" t="s">
        <v>38</v>
      </c>
      <c r="J2171" s="1" t="s">
        <v>5574</v>
      </c>
      <c r="K2171" s="1" t="s">
        <v>4990</v>
      </c>
      <c r="L2171" s="1" t="s">
        <v>53</v>
      </c>
      <c r="M2171" s="1" t="s">
        <v>15294</v>
      </c>
      <c r="N2171" s="1" t="s">
        <v>40</v>
      </c>
      <c r="O2171" s="1" t="s">
        <v>82</v>
      </c>
      <c r="P2171" s="1" t="s">
        <v>1163</v>
      </c>
      <c r="Q2171" s="1" t="s">
        <v>15339</v>
      </c>
      <c r="U2171" s="1" t="s">
        <v>41</v>
      </c>
      <c r="V2171" s="1" t="s">
        <v>41</v>
      </c>
      <c r="W2171" s="1" t="s">
        <v>41</v>
      </c>
      <c r="X2171" s="1" t="s">
        <v>41</v>
      </c>
      <c r="Y2171" s="1" t="s">
        <v>41</v>
      </c>
      <c r="Z2171" s="1" t="s">
        <v>41</v>
      </c>
      <c r="AA2171" s="1" t="s">
        <v>41</v>
      </c>
      <c r="AB2171" s="1" t="s">
        <v>42</v>
      </c>
      <c r="AC2171" s="1" t="s">
        <v>42</v>
      </c>
      <c r="AD2171" s="1" t="s">
        <v>4992</v>
      </c>
      <c r="AE2171" s="1" t="s">
        <v>4991</v>
      </c>
      <c r="AF2171" s="1" t="b">
        <v>0</v>
      </c>
    </row>
    <row r="2172" spans="1:32">
      <c r="A2172" s="1">
        <v>2132</v>
      </c>
      <c r="B2172" s="1" t="s">
        <v>27</v>
      </c>
      <c r="C2172" s="1" t="s">
        <v>28</v>
      </c>
      <c r="G2172" s="1" t="s">
        <v>5586</v>
      </c>
      <c r="H2172" s="1" t="s">
        <v>878</v>
      </c>
      <c r="I2172" s="1" t="s">
        <v>38</v>
      </c>
      <c r="J2172" s="1" t="s">
        <v>5574</v>
      </c>
      <c r="K2172" s="1" t="s">
        <v>1164</v>
      </c>
      <c r="L2172" s="1" t="s">
        <v>53</v>
      </c>
      <c r="M2172" s="1" t="s">
        <v>15294</v>
      </c>
      <c r="N2172" s="1" t="s">
        <v>40</v>
      </c>
      <c r="O2172" s="1" t="s">
        <v>82</v>
      </c>
      <c r="P2172" s="1" t="s">
        <v>1163</v>
      </c>
      <c r="Q2172" s="1" t="s">
        <v>15339</v>
      </c>
      <c r="U2172" s="1" t="s">
        <v>41</v>
      </c>
      <c r="V2172" s="1" t="s">
        <v>41</v>
      </c>
      <c r="W2172" s="1" t="s">
        <v>41</v>
      </c>
      <c r="X2172" s="1" t="s">
        <v>41</v>
      </c>
      <c r="Y2172" s="1" t="s">
        <v>41</v>
      </c>
      <c r="Z2172" s="1" t="s">
        <v>41</v>
      </c>
      <c r="AA2172" s="1" t="s">
        <v>41</v>
      </c>
      <c r="AB2172" s="1" t="s">
        <v>42</v>
      </c>
      <c r="AC2172" s="1" t="s">
        <v>42</v>
      </c>
      <c r="AD2172" s="1" t="s">
        <v>1166</v>
      </c>
      <c r="AE2172" s="1" t="s">
        <v>1165</v>
      </c>
      <c r="AF2172" s="1" t="b">
        <v>0</v>
      </c>
    </row>
    <row r="2173" spans="1:32">
      <c r="A2173" s="1">
        <v>2133</v>
      </c>
      <c r="B2173" s="1" t="s">
        <v>27</v>
      </c>
      <c r="C2173" s="1" t="s">
        <v>28</v>
      </c>
      <c r="G2173" s="1" t="s">
        <v>5587</v>
      </c>
      <c r="H2173" s="1" t="s">
        <v>878</v>
      </c>
      <c r="I2173" s="1" t="s">
        <v>38</v>
      </c>
      <c r="J2173" s="1" t="s">
        <v>5574</v>
      </c>
      <c r="K2173" s="1" t="s">
        <v>1168</v>
      </c>
      <c r="L2173" s="1" t="s">
        <v>53</v>
      </c>
      <c r="M2173" s="1" t="s">
        <v>15294</v>
      </c>
      <c r="N2173" s="1" t="s">
        <v>40</v>
      </c>
      <c r="O2173" s="1" t="s">
        <v>82</v>
      </c>
      <c r="P2173" s="1" t="s">
        <v>1163</v>
      </c>
      <c r="Q2173" s="1" t="s">
        <v>15339</v>
      </c>
      <c r="U2173" s="1" t="s">
        <v>41</v>
      </c>
      <c r="V2173" s="1" t="s">
        <v>41</v>
      </c>
      <c r="W2173" s="1" t="s">
        <v>41</v>
      </c>
      <c r="X2173" s="1" t="s">
        <v>41</v>
      </c>
      <c r="Y2173" s="1" t="s">
        <v>41</v>
      </c>
      <c r="Z2173" s="1" t="s">
        <v>41</v>
      </c>
      <c r="AA2173" s="1" t="s">
        <v>41</v>
      </c>
      <c r="AB2173" s="1" t="s">
        <v>42</v>
      </c>
      <c r="AC2173" s="1" t="s">
        <v>42</v>
      </c>
      <c r="AD2173" s="1" t="s">
        <v>1170</v>
      </c>
      <c r="AE2173" s="1" t="s">
        <v>1169</v>
      </c>
      <c r="AF2173" s="1" t="b">
        <v>0</v>
      </c>
    </row>
    <row r="2174" spans="1:32">
      <c r="A2174" s="1">
        <v>2134</v>
      </c>
      <c r="B2174" s="1" t="s">
        <v>27</v>
      </c>
      <c r="C2174" s="1" t="s">
        <v>28</v>
      </c>
      <c r="G2174" s="1" t="s">
        <v>5588</v>
      </c>
      <c r="H2174" s="1" t="s">
        <v>878</v>
      </c>
      <c r="I2174" s="1" t="s">
        <v>38</v>
      </c>
      <c r="J2174" s="1" t="s">
        <v>5574</v>
      </c>
      <c r="K2174" s="1" t="s">
        <v>1172</v>
      </c>
      <c r="L2174" s="1" t="s">
        <v>53</v>
      </c>
      <c r="M2174" s="1" t="s">
        <v>15294</v>
      </c>
      <c r="N2174" s="1" t="s">
        <v>40</v>
      </c>
      <c r="O2174" s="1" t="s">
        <v>82</v>
      </c>
      <c r="P2174" s="1" t="s">
        <v>1163</v>
      </c>
      <c r="Q2174" s="1" t="s">
        <v>15339</v>
      </c>
      <c r="U2174" s="1" t="s">
        <v>41</v>
      </c>
      <c r="V2174" s="1" t="s">
        <v>41</v>
      </c>
      <c r="W2174" s="1" t="s">
        <v>41</v>
      </c>
      <c r="X2174" s="1" t="s">
        <v>41</v>
      </c>
      <c r="Y2174" s="1" t="s">
        <v>41</v>
      </c>
      <c r="Z2174" s="1" t="s">
        <v>41</v>
      </c>
      <c r="AA2174" s="1" t="s">
        <v>41</v>
      </c>
      <c r="AB2174" s="1" t="s">
        <v>42</v>
      </c>
      <c r="AC2174" s="1" t="s">
        <v>42</v>
      </c>
      <c r="AD2174" s="1" t="s">
        <v>1174</v>
      </c>
      <c r="AE2174" s="1" t="s">
        <v>1173</v>
      </c>
      <c r="AF2174" s="1" t="b">
        <v>0</v>
      </c>
    </row>
    <row r="2175" spans="1:32">
      <c r="A2175" s="1">
        <v>2135</v>
      </c>
      <c r="B2175" s="1" t="s">
        <v>27</v>
      </c>
      <c r="C2175" s="1" t="s">
        <v>28</v>
      </c>
      <c r="G2175" s="1" t="s">
        <v>5589</v>
      </c>
      <c r="H2175" s="1" t="s">
        <v>878</v>
      </c>
      <c r="I2175" s="1" t="s">
        <v>38</v>
      </c>
      <c r="J2175" s="1" t="s">
        <v>5574</v>
      </c>
      <c r="K2175" s="1" t="s">
        <v>1176</v>
      </c>
      <c r="L2175" s="1" t="s">
        <v>53</v>
      </c>
      <c r="M2175" s="1" t="s">
        <v>15302</v>
      </c>
      <c r="N2175" s="1" t="s">
        <v>40</v>
      </c>
      <c r="O2175" s="1" t="s">
        <v>82</v>
      </c>
      <c r="P2175" s="1" t="s">
        <v>1163</v>
      </c>
      <c r="Q2175" s="1" t="s">
        <v>15339</v>
      </c>
      <c r="U2175" s="1" t="s">
        <v>41</v>
      </c>
      <c r="V2175" s="1" t="s">
        <v>41</v>
      </c>
      <c r="W2175" s="1" t="s">
        <v>41</v>
      </c>
      <c r="X2175" s="1" t="s">
        <v>41</v>
      </c>
      <c r="Y2175" s="1" t="s">
        <v>41</v>
      </c>
      <c r="Z2175" s="1" t="s">
        <v>41</v>
      </c>
      <c r="AA2175" s="1" t="s">
        <v>41</v>
      </c>
      <c r="AB2175" s="1" t="s">
        <v>42</v>
      </c>
      <c r="AC2175" s="1" t="s">
        <v>42</v>
      </c>
      <c r="AD2175" s="1" t="s">
        <v>1178</v>
      </c>
      <c r="AE2175" s="1" t="s">
        <v>1177</v>
      </c>
      <c r="AF2175" s="1" t="b">
        <v>0</v>
      </c>
    </row>
    <row r="2176" spans="1:32">
      <c r="A2176" s="1">
        <v>2136</v>
      </c>
      <c r="B2176" s="1" t="s">
        <v>27</v>
      </c>
      <c r="C2176" s="1" t="s">
        <v>28</v>
      </c>
      <c r="G2176" s="1" t="s">
        <v>5590</v>
      </c>
      <c r="H2176" s="1" t="s">
        <v>878</v>
      </c>
      <c r="I2176" s="1" t="s">
        <v>38</v>
      </c>
      <c r="J2176" s="1" t="s">
        <v>5574</v>
      </c>
      <c r="K2176" s="1" t="s">
        <v>1180</v>
      </c>
      <c r="L2176" s="1" t="s">
        <v>53</v>
      </c>
      <c r="M2176" s="1" t="s">
        <v>15302</v>
      </c>
      <c r="N2176" s="1" t="s">
        <v>40</v>
      </c>
      <c r="O2176" s="1" t="s">
        <v>82</v>
      </c>
      <c r="P2176" s="1" t="s">
        <v>1163</v>
      </c>
      <c r="Q2176" s="1" t="s">
        <v>15339</v>
      </c>
      <c r="U2176" s="1" t="s">
        <v>41</v>
      </c>
      <c r="V2176" s="1" t="s">
        <v>41</v>
      </c>
      <c r="W2176" s="1" t="s">
        <v>41</v>
      </c>
      <c r="X2176" s="1" t="s">
        <v>41</v>
      </c>
      <c r="Y2176" s="1" t="s">
        <v>41</v>
      </c>
      <c r="Z2176" s="1" t="s">
        <v>41</v>
      </c>
      <c r="AA2176" s="1" t="s">
        <v>41</v>
      </c>
      <c r="AB2176" s="1" t="s">
        <v>42</v>
      </c>
      <c r="AC2176" s="1" t="s">
        <v>42</v>
      </c>
      <c r="AD2176" s="1" t="s">
        <v>1182</v>
      </c>
      <c r="AE2176" s="1" t="s">
        <v>1181</v>
      </c>
      <c r="AF2176" s="1" t="b">
        <v>0</v>
      </c>
    </row>
    <row r="2177" spans="1:32">
      <c r="A2177" s="1">
        <v>2137</v>
      </c>
      <c r="B2177" s="1" t="s">
        <v>27</v>
      </c>
      <c r="C2177" s="1" t="s">
        <v>28</v>
      </c>
      <c r="G2177" s="1" t="s">
        <v>5591</v>
      </c>
      <c r="H2177" s="1" t="s">
        <v>878</v>
      </c>
      <c r="I2177" s="1" t="s">
        <v>38</v>
      </c>
      <c r="J2177" s="1" t="s">
        <v>5574</v>
      </c>
      <c r="K2177" s="1" t="s">
        <v>1184</v>
      </c>
      <c r="L2177" s="1" t="s">
        <v>53</v>
      </c>
      <c r="M2177" s="1" t="s">
        <v>15302</v>
      </c>
      <c r="N2177" s="1" t="s">
        <v>40</v>
      </c>
      <c r="O2177" s="1" t="s">
        <v>82</v>
      </c>
      <c r="P2177" s="1" t="s">
        <v>1163</v>
      </c>
      <c r="Q2177" s="1" t="s">
        <v>15339</v>
      </c>
      <c r="U2177" s="1" t="s">
        <v>41</v>
      </c>
      <c r="V2177" s="1" t="s">
        <v>41</v>
      </c>
      <c r="W2177" s="1" t="s">
        <v>41</v>
      </c>
      <c r="X2177" s="1" t="s">
        <v>41</v>
      </c>
      <c r="Y2177" s="1" t="s">
        <v>41</v>
      </c>
      <c r="Z2177" s="1" t="s">
        <v>41</v>
      </c>
      <c r="AA2177" s="1" t="s">
        <v>41</v>
      </c>
      <c r="AB2177" s="1" t="s">
        <v>42</v>
      </c>
      <c r="AC2177" s="1" t="s">
        <v>42</v>
      </c>
      <c r="AD2177" s="1" t="s">
        <v>1186</v>
      </c>
      <c r="AE2177" s="1" t="s">
        <v>1185</v>
      </c>
      <c r="AF2177" s="1" t="b">
        <v>0</v>
      </c>
    </row>
    <row r="2178" spans="1:32">
      <c r="A2178" s="1">
        <v>2138</v>
      </c>
      <c r="B2178" s="1" t="s">
        <v>27</v>
      </c>
      <c r="C2178" s="1" t="s">
        <v>28</v>
      </c>
      <c r="G2178" s="1" t="s">
        <v>5592</v>
      </c>
      <c r="H2178" s="1" t="s">
        <v>878</v>
      </c>
      <c r="I2178" s="1" t="s">
        <v>34</v>
      </c>
      <c r="J2178" s="1" t="s">
        <v>5574</v>
      </c>
      <c r="K2178" s="1" t="s">
        <v>1188</v>
      </c>
      <c r="L2178" s="1" t="s">
        <v>53</v>
      </c>
      <c r="M2178" s="1" t="s">
        <v>15293</v>
      </c>
      <c r="O2178" s="1" t="s">
        <v>82</v>
      </c>
      <c r="P2178" s="1" t="s">
        <v>1163</v>
      </c>
      <c r="Q2178" s="1" t="s">
        <v>15339</v>
      </c>
      <c r="AD2178" s="1" t="s">
        <v>1190</v>
      </c>
      <c r="AE2178" s="1" t="s">
        <v>1189</v>
      </c>
      <c r="AF2178" s="1" t="b">
        <v>0</v>
      </c>
    </row>
    <row r="2179" spans="1:32">
      <c r="A2179" s="1">
        <v>2139</v>
      </c>
      <c r="B2179" s="1" t="s">
        <v>27</v>
      </c>
      <c r="C2179" s="1" t="s">
        <v>28</v>
      </c>
      <c r="G2179" s="1" t="s">
        <v>5593</v>
      </c>
      <c r="H2179" s="1" t="s">
        <v>878</v>
      </c>
      <c r="I2179" s="1" t="s">
        <v>38</v>
      </c>
      <c r="J2179" s="1" t="s">
        <v>1188</v>
      </c>
      <c r="K2179" s="1" t="s">
        <v>1192</v>
      </c>
      <c r="L2179" s="1" t="s">
        <v>32</v>
      </c>
      <c r="M2179" s="1" t="s">
        <v>15294</v>
      </c>
      <c r="N2179" s="1" t="s">
        <v>40</v>
      </c>
      <c r="Q2179" s="1" t="s">
        <v>15339</v>
      </c>
      <c r="U2179" s="1" t="s">
        <v>41</v>
      </c>
      <c r="V2179" s="1" t="s">
        <v>41</v>
      </c>
      <c r="W2179" s="1" t="s">
        <v>41</v>
      </c>
      <c r="X2179" s="1" t="s">
        <v>41</v>
      </c>
      <c r="Y2179" s="1" t="s">
        <v>41</v>
      </c>
      <c r="Z2179" s="1" t="s">
        <v>41</v>
      </c>
      <c r="AA2179" s="1" t="s">
        <v>41</v>
      </c>
      <c r="AB2179" s="1" t="s">
        <v>42</v>
      </c>
      <c r="AC2179" s="1" t="s">
        <v>42</v>
      </c>
      <c r="AD2179" s="1" t="s">
        <v>1194</v>
      </c>
      <c r="AE2179" s="1" t="s">
        <v>1193</v>
      </c>
      <c r="AF2179" s="1" t="b">
        <v>0</v>
      </c>
    </row>
    <row r="2180" spans="1:32">
      <c r="A2180" s="1">
        <v>2140</v>
      </c>
      <c r="B2180" s="1" t="s">
        <v>27</v>
      </c>
      <c r="C2180" s="1" t="s">
        <v>28</v>
      </c>
      <c r="G2180" s="1" t="s">
        <v>5594</v>
      </c>
      <c r="H2180" s="1" t="s">
        <v>878</v>
      </c>
      <c r="I2180" s="1" t="s">
        <v>38</v>
      </c>
      <c r="J2180" s="1" t="s">
        <v>1188</v>
      </c>
      <c r="K2180" s="1" t="s">
        <v>1196</v>
      </c>
      <c r="L2180" s="1" t="s">
        <v>32</v>
      </c>
      <c r="M2180" s="1" t="s">
        <v>15294</v>
      </c>
      <c r="N2180" s="1" t="s">
        <v>40</v>
      </c>
      <c r="Q2180" s="1" t="s">
        <v>15339</v>
      </c>
      <c r="U2180" s="1" t="s">
        <v>41</v>
      </c>
      <c r="V2180" s="1" t="s">
        <v>41</v>
      </c>
      <c r="W2180" s="1" t="s">
        <v>41</v>
      </c>
      <c r="X2180" s="1" t="s">
        <v>41</v>
      </c>
      <c r="Y2180" s="1" t="s">
        <v>41</v>
      </c>
      <c r="Z2180" s="1" t="s">
        <v>41</v>
      </c>
      <c r="AA2180" s="1" t="s">
        <v>41</v>
      </c>
      <c r="AB2180" s="1" t="s">
        <v>42</v>
      </c>
      <c r="AC2180" s="1" t="s">
        <v>42</v>
      </c>
      <c r="AD2180" s="1" t="s">
        <v>1198</v>
      </c>
      <c r="AE2180" s="1" t="s">
        <v>1197</v>
      </c>
      <c r="AF2180" s="1" t="b">
        <v>0</v>
      </c>
    </row>
    <row r="2181" spans="1:32">
      <c r="A2181" s="1">
        <v>2141</v>
      </c>
      <c r="B2181" s="1" t="s">
        <v>27</v>
      </c>
      <c r="C2181" s="1" t="s">
        <v>663</v>
      </c>
      <c r="G2181" s="1" t="s">
        <v>5595</v>
      </c>
      <c r="H2181" s="1" t="s">
        <v>878</v>
      </c>
      <c r="I2181" s="1" t="s">
        <v>34</v>
      </c>
      <c r="J2181" s="1" t="s">
        <v>884</v>
      </c>
      <c r="K2181" s="1" t="s">
        <v>5596</v>
      </c>
      <c r="L2181" s="1" t="s">
        <v>135</v>
      </c>
      <c r="M2181" s="1" t="s">
        <v>15293</v>
      </c>
      <c r="Q2181" s="1" t="s">
        <v>15339</v>
      </c>
      <c r="U2181" s="1" t="s">
        <v>82</v>
      </c>
      <c r="V2181" s="1" t="s">
        <v>41</v>
      </c>
      <c r="W2181" s="1" t="s">
        <v>41</v>
      </c>
      <c r="X2181" s="1" t="s">
        <v>41</v>
      </c>
      <c r="Y2181" s="1" t="s">
        <v>41</v>
      </c>
      <c r="Z2181" s="1" t="s">
        <v>41</v>
      </c>
      <c r="AA2181" s="1" t="s">
        <v>41</v>
      </c>
      <c r="AB2181" s="1" t="s">
        <v>42</v>
      </c>
      <c r="AC2181" s="1" t="s">
        <v>42</v>
      </c>
      <c r="AD2181" s="1" t="s">
        <v>5598</v>
      </c>
      <c r="AE2181" s="1" t="s">
        <v>5597</v>
      </c>
      <c r="AF2181" s="1" t="b">
        <v>0</v>
      </c>
    </row>
    <row r="2182" spans="1:32">
      <c r="A2182" s="1">
        <v>2142</v>
      </c>
      <c r="B2182" s="1" t="s">
        <v>27</v>
      </c>
      <c r="C2182" s="1" t="s">
        <v>663</v>
      </c>
      <c r="G2182" s="1" t="s">
        <v>5599</v>
      </c>
      <c r="H2182" s="1" t="s">
        <v>878</v>
      </c>
      <c r="I2182" s="1" t="s">
        <v>38</v>
      </c>
      <c r="J2182" s="1" t="s">
        <v>5596</v>
      </c>
      <c r="K2182" s="1" t="s">
        <v>5600</v>
      </c>
      <c r="L2182" s="1" t="s">
        <v>53</v>
      </c>
      <c r="M2182" s="1" t="s">
        <v>15295</v>
      </c>
      <c r="N2182" s="1" t="s">
        <v>5601</v>
      </c>
      <c r="Q2182" s="1" t="s">
        <v>15341</v>
      </c>
      <c r="R2182" s="1" t="s">
        <v>5601</v>
      </c>
      <c r="S2182" s="1">
        <v>504</v>
      </c>
      <c r="U2182" s="1" t="s">
        <v>41</v>
      </c>
      <c r="V2182" s="1" t="s">
        <v>41</v>
      </c>
      <c r="W2182" s="1" t="s">
        <v>41</v>
      </c>
      <c r="X2182" s="1" t="s">
        <v>41</v>
      </c>
      <c r="Y2182" s="1" t="s">
        <v>41</v>
      </c>
      <c r="Z2182" s="1" t="s">
        <v>41</v>
      </c>
      <c r="AA2182" s="1" t="s">
        <v>41</v>
      </c>
      <c r="AB2182" s="1" t="s">
        <v>15387</v>
      </c>
      <c r="AC2182" s="1" t="s">
        <v>15390</v>
      </c>
      <c r="AD2182" s="1" t="s">
        <v>5603</v>
      </c>
      <c r="AE2182" s="1" t="s">
        <v>5602</v>
      </c>
      <c r="AF2182" s="1" t="b">
        <v>0</v>
      </c>
    </row>
    <row r="2183" spans="1:32">
      <c r="A2183" s="1">
        <v>2143</v>
      </c>
      <c r="B2183" s="1" t="s">
        <v>27</v>
      </c>
      <c r="C2183" s="1" t="s">
        <v>28</v>
      </c>
      <c r="G2183" s="1" t="s">
        <v>5604</v>
      </c>
      <c r="H2183" s="1" t="s">
        <v>1238</v>
      </c>
      <c r="I2183" s="1" t="s">
        <v>7</v>
      </c>
      <c r="J2183" s="1" t="s">
        <v>879</v>
      </c>
      <c r="K2183" s="1" t="s">
        <v>5605</v>
      </c>
      <c r="L2183" s="1" t="s">
        <v>32</v>
      </c>
      <c r="M2183" s="1" t="s">
        <v>15293</v>
      </c>
      <c r="Q2183" s="1" t="s">
        <v>15339</v>
      </c>
      <c r="AD2183" s="1" t="s">
        <v>5607</v>
      </c>
      <c r="AE2183" s="1" t="s">
        <v>5606</v>
      </c>
      <c r="AF2183" s="1" t="b">
        <v>0</v>
      </c>
    </row>
    <row r="2184" spans="1:32">
      <c r="A2184" s="1">
        <v>2144</v>
      </c>
      <c r="B2184" s="1" t="s">
        <v>27</v>
      </c>
      <c r="C2184" s="1" t="s">
        <v>28</v>
      </c>
      <c r="G2184" s="1" t="s">
        <v>5608</v>
      </c>
      <c r="H2184" s="1" t="s">
        <v>1238</v>
      </c>
      <c r="I2184" s="1" t="s">
        <v>34</v>
      </c>
      <c r="J2184" s="1" t="s">
        <v>5605</v>
      </c>
      <c r="K2184" s="1" t="s">
        <v>5609</v>
      </c>
      <c r="L2184" s="1" t="s">
        <v>135</v>
      </c>
      <c r="M2184" s="1" t="s">
        <v>15293</v>
      </c>
      <c r="Q2184" s="1" t="s">
        <v>15339</v>
      </c>
      <c r="U2184" s="1" t="s">
        <v>82</v>
      </c>
      <c r="V2184" s="1" t="s">
        <v>41</v>
      </c>
      <c r="W2184" s="1" t="s">
        <v>41</v>
      </c>
      <c r="X2184" s="1" t="s">
        <v>41</v>
      </c>
      <c r="Y2184" s="1" t="s">
        <v>41</v>
      </c>
      <c r="Z2184" s="1" t="s">
        <v>41</v>
      </c>
      <c r="AA2184" s="1" t="s">
        <v>41</v>
      </c>
      <c r="AB2184" s="1" t="s">
        <v>42</v>
      </c>
      <c r="AC2184" s="1" t="s">
        <v>42</v>
      </c>
      <c r="AD2184" s="1" t="s">
        <v>5610</v>
      </c>
      <c r="AE2184" s="1" t="s">
        <v>5606</v>
      </c>
      <c r="AF2184" s="1" t="b">
        <v>0</v>
      </c>
    </row>
    <row r="2185" spans="1:32">
      <c r="A2185" s="1">
        <v>2145</v>
      </c>
      <c r="B2185" s="1" t="s">
        <v>27</v>
      </c>
      <c r="C2185" s="1" t="s">
        <v>28</v>
      </c>
      <c r="G2185" s="1" t="s">
        <v>5611</v>
      </c>
      <c r="H2185" s="1" t="s">
        <v>1238</v>
      </c>
      <c r="I2185" s="1" t="s">
        <v>38</v>
      </c>
      <c r="J2185" s="1" t="s">
        <v>5609</v>
      </c>
      <c r="K2185" s="1" t="s">
        <v>5612</v>
      </c>
      <c r="L2185" s="1" t="s">
        <v>53</v>
      </c>
      <c r="M2185" s="1" t="s">
        <v>15304</v>
      </c>
      <c r="N2185" s="1" t="s">
        <v>40</v>
      </c>
      <c r="Q2185" s="1" t="s">
        <v>15339</v>
      </c>
      <c r="U2185" s="1" t="s">
        <v>41</v>
      </c>
      <c r="V2185" s="1" t="s">
        <v>41</v>
      </c>
      <c r="W2185" s="1" t="s">
        <v>41</v>
      </c>
      <c r="X2185" s="1" t="s">
        <v>41</v>
      </c>
      <c r="Y2185" s="1" t="s">
        <v>41</v>
      </c>
      <c r="Z2185" s="1" t="s">
        <v>41</v>
      </c>
      <c r="AA2185" s="1" t="s">
        <v>41</v>
      </c>
      <c r="AB2185" s="1" t="s">
        <v>15387</v>
      </c>
      <c r="AC2185" s="1" t="s">
        <v>15389</v>
      </c>
      <c r="AD2185" s="1" t="s">
        <v>5614</v>
      </c>
      <c r="AE2185" s="1" t="s">
        <v>5613</v>
      </c>
      <c r="AF2185" s="1" t="b">
        <v>0</v>
      </c>
    </row>
    <row r="2186" spans="1:32">
      <c r="A2186" s="1">
        <v>2146</v>
      </c>
      <c r="B2186" s="1" t="s">
        <v>27</v>
      </c>
      <c r="C2186" s="1" t="s">
        <v>28</v>
      </c>
      <c r="G2186" s="1" t="s">
        <v>5615</v>
      </c>
      <c r="H2186" s="1" t="s">
        <v>1238</v>
      </c>
      <c r="I2186" s="1" t="s">
        <v>38</v>
      </c>
      <c r="J2186" s="1" t="s">
        <v>5609</v>
      </c>
      <c r="K2186" s="1" t="s">
        <v>5616</v>
      </c>
      <c r="L2186" s="1" t="s">
        <v>53</v>
      </c>
      <c r="M2186" s="1" t="s">
        <v>15304</v>
      </c>
      <c r="N2186" s="1" t="s">
        <v>40</v>
      </c>
      <c r="Q2186" s="1" t="s">
        <v>15339</v>
      </c>
      <c r="U2186" s="1" t="s">
        <v>41</v>
      </c>
      <c r="V2186" s="1" t="s">
        <v>41</v>
      </c>
      <c r="W2186" s="1" t="s">
        <v>41</v>
      </c>
      <c r="X2186" s="1" t="s">
        <v>41</v>
      </c>
      <c r="Y2186" s="1" t="s">
        <v>41</v>
      </c>
      <c r="Z2186" s="1" t="s">
        <v>41</v>
      </c>
      <c r="AA2186" s="1" t="s">
        <v>41</v>
      </c>
      <c r="AB2186" s="1" t="s">
        <v>15387</v>
      </c>
      <c r="AC2186" s="1" t="s">
        <v>15389</v>
      </c>
      <c r="AD2186" s="1" t="s">
        <v>5618</v>
      </c>
      <c r="AE2186" s="1" t="s">
        <v>5617</v>
      </c>
      <c r="AF2186" s="1" t="b">
        <v>0</v>
      </c>
    </row>
    <row r="2187" spans="1:32">
      <c r="A2187" s="1">
        <v>2147</v>
      </c>
      <c r="B2187" s="1" t="s">
        <v>27</v>
      </c>
      <c r="C2187" s="1" t="s">
        <v>28</v>
      </c>
      <c r="G2187" s="1" t="s">
        <v>5619</v>
      </c>
      <c r="H2187" s="1" t="s">
        <v>1238</v>
      </c>
      <c r="I2187" s="1" t="s">
        <v>38</v>
      </c>
      <c r="J2187" s="1" t="s">
        <v>5609</v>
      </c>
      <c r="K2187" s="1" t="s">
        <v>5620</v>
      </c>
      <c r="L2187" s="1" t="s">
        <v>53</v>
      </c>
      <c r="M2187" s="1" t="s">
        <v>15304</v>
      </c>
      <c r="N2187" s="1" t="s">
        <v>40</v>
      </c>
      <c r="Q2187" s="1" t="s">
        <v>15339</v>
      </c>
      <c r="U2187" s="1" t="s">
        <v>41</v>
      </c>
      <c r="V2187" s="1" t="s">
        <v>41</v>
      </c>
      <c r="W2187" s="1" t="s">
        <v>41</v>
      </c>
      <c r="X2187" s="1" t="s">
        <v>41</v>
      </c>
      <c r="Y2187" s="1" t="s">
        <v>41</v>
      </c>
      <c r="Z2187" s="1" t="s">
        <v>41</v>
      </c>
      <c r="AA2187" s="1" t="s">
        <v>41</v>
      </c>
      <c r="AB2187" s="1" t="s">
        <v>15387</v>
      </c>
      <c r="AC2187" s="1" t="s">
        <v>15389</v>
      </c>
      <c r="AD2187" s="1" t="s">
        <v>5622</v>
      </c>
      <c r="AE2187" s="1" t="s">
        <v>5621</v>
      </c>
      <c r="AF2187" s="1" t="b">
        <v>0</v>
      </c>
    </row>
    <row r="2188" spans="1:32">
      <c r="A2188" s="1">
        <v>2148</v>
      </c>
      <c r="B2188" s="1" t="s">
        <v>27</v>
      </c>
      <c r="C2188" s="1" t="s">
        <v>28</v>
      </c>
      <c r="G2188" s="1" t="s">
        <v>5623</v>
      </c>
      <c r="H2188" s="1" t="s">
        <v>1238</v>
      </c>
      <c r="I2188" s="1" t="s">
        <v>34</v>
      </c>
      <c r="J2188" s="1" t="s">
        <v>5609</v>
      </c>
      <c r="K2188" s="1" t="s">
        <v>310</v>
      </c>
      <c r="L2188" s="1" t="s">
        <v>53</v>
      </c>
      <c r="M2188" s="1" t="s">
        <v>15293</v>
      </c>
      <c r="Q2188" s="1" t="s">
        <v>15339</v>
      </c>
      <c r="AD2188" s="1" t="s">
        <v>5624</v>
      </c>
      <c r="AE2188" s="1" t="s">
        <v>690</v>
      </c>
      <c r="AF2188" s="1" t="b">
        <v>0</v>
      </c>
    </row>
    <row r="2189" spans="1:32">
      <c r="A2189" s="1">
        <v>2149</v>
      </c>
      <c r="B2189" s="1" t="s">
        <v>27</v>
      </c>
      <c r="C2189" s="1" t="s">
        <v>28</v>
      </c>
      <c r="G2189" s="1" t="s">
        <v>5625</v>
      </c>
      <c r="H2189" s="1" t="s">
        <v>1238</v>
      </c>
      <c r="I2189" s="1" t="s">
        <v>38</v>
      </c>
      <c r="J2189" s="1" t="s">
        <v>310</v>
      </c>
      <c r="K2189" s="1" t="s">
        <v>314</v>
      </c>
      <c r="L2189" s="1" t="s">
        <v>135</v>
      </c>
      <c r="M2189" s="1" t="s">
        <v>15303</v>
      </c>
      <c r="N2189" s="1" t="s">
        <v>315</v>
      </c>
      <c r="Q2189" s="1" t="s">
        <v>15339</v>
      </c>
      <c r="U2189" s="1" t="s">
        <v>82</v>
      </c>
      <c r="V2189" s="1" t="s">
        <v>317</v>
      </c>
      <c r="W2189" s="1" t="s">
        <v>41</v>
      </c>
      <c r="X2189" s="1" t="s">
        <v>317</v>
      </c>
      <c r="Y2189" s="1" t="s">
        <v>41</v>
      </c>
      <c r="AA2189" s="1" t="s">
        <v>41</v>
      </c>
      <c r="AB2189" s="1" t="s">
        <v>15388</v>
      </c>
      <c r="AC2189" s="1" t="s">
        <v>15390</v>
      </c>
      <c r="AD2189" s="1" t="s">
        <v>322</v>
      </c>
      <c r="AE2189" s="1" t="s">
        <v>316</v>
      </c>
      <c r="AF2189" s="1" t="b">
        <v>0</v>
      </c>
    </row>
    <row r="2190" spans="1:32">
      <c r="A2190" s="1">
        <v>2150</v>
      </c>
      <c r="B2190" s="1" t="s">
        <v>27</v>
      </c>
      <c r="C2190" s="1" t="s">
        <v>28</v>
      </c>
      <c r="G2190" s="1" t="s">
        <v>5626</v>
      </c>
      <c r="H2190" s="1" t="s">
        <v>1238</v>
      </c>
      <c r="I2190" s="1" t="s">
        <v>38</v>
      </c>
      <c r="J2190" s="1" t="s">
        <v>310</v>
      </c>
      <c r="K2190" s="1" t="s">
        <v>320</v>
      </c>
      <c r="L2190" s="1" t="s">
        <v>32</v>
      </c>
      <c r="M2190" s="1" t="s">
        <v>15304</v>
      </c>
      <c r="N2190" s="1" t="s">
        <v>40</v>
      </c>
      <c r="Q2190" s="1" t="s">
        <v>15339</v>
      </c>
      <c r="U2190" s="1" t="s">
        <v>41</v>
      </c>
      <c r="V2190" s="1" t="s">
        <v>41</v>
      </c>
      <c r="W2190" s="1" t="s">
        <v>41</v>
      </c>
      <c r="X2190" s="1" t="s">
        <v>41</v>
      </c>
      <c r="Y2190" s="1" t="s">
        <v>41</v>
      </c>
      <c r="Z2190" s="1" t="s">
        <v>41</v>
      </c>
      <c r="AA2190" s="1" t="s">
        <v>41</v>
      </c>
      <c r="AB2190" s="1" t="s">
        <v>15388</v>
      </c>
      <c r="AC2190" s="1" t="s">
        <v>15390</v>
      </c>
      <c r="AD2190" s="1" t="s">
        <v>322</v>
      </c>
      <c r="AE2190" s="1" t="s">
        <v>321</v>
      </c>
      <c r="AF2190" s="1" t="b">
        <v>0</v>
      </c>
    </row>
    <row r="2191" spans="1:32">
      <c r="A2191" s="1">
        <v>2151</v>
      </c>
      <c r="B2191" s="1" t="s">
        <v>27</v>
      </c>
      <c r="C2191" s="1" t="s">
        <v>28</v>
      </c>
      <c r="G2191" s="1" t="s">
        <v>5627</v>
      </c>
      <c r="H2191" s="1" t="s">
        <v>1238</v>
      </c>
      <c r="I2191" s="1" t="s">
        <v>38</v>
      </c>
      <c r="J2191" s="1" t="s">
        <v>310</v>
      </c>
      <c r="K2191" s="1" t="s">
        <v>324</v>
      </c>
      <c r="L2191" s="1" t="s">
        <v>32</v>
      </c>
      <c r="M2191" s="1" t="s">
        <v>15294</v>
      </c>
      <c r="N2191" s="1" t="s">
        <v>40</v>
      </c>
      <c r="Q2191" s="1" t="s">
        <v>15339</v>
      </c>
      <c r="U2191" s="1" t="s">
        <v>41</v>
      </c>
      <c r="V2191" s="1" t="s">
        <v>317</v>
      </c>
      <c r="W2191" s="1" t="s">
        <v>41</v>
      </c>
      <c r="X2191" s="1" t="s">
        <v>317</v>
      </c>
      <c r="Y2191" s="1" t="s">
        <v>41</v>
      </c>
      <c r="AA2191" s="1" t="s">
        <v>41</v>
      </c>
      <c r="AB2191" s="1" t="s">
        <v>15388</v>
      </c>
      <c r="AC2191" s="1" t="s">
        <v>15390</v>
      </c>
      <c r="AD2191" s="1" t="s">
        <v>322</v>
      </c>
      <c r="AE2191" s="1" t="s">
        <v>325</v>
      </c>
      <c r="AF2191" s="1" t="b">
        <v>0</v>
      </c>
    </row>
    <row r="2192" spans="1:32">
      <c r="A2192" s="1">
        <v>2152</v>
      </c>
      <c r="B2192" s="1" t="s">
        <v>27</v>
      </c>
      <c r="C2192" s="1" t="s">
        <v>28</v>
      </c>
      <c r="G2192" s="1" t="s">
        <v>5628</v>
      </c>
      <c r="H2192" s="1" t="s">
        <v>1238</v>
      </c>
      <c r="I2192" s="1" t="s">
        <v>38</v>
      </c>
      <c r="J2192" s="1" t="s">
        <v>310</v>
      </c>
      <c r="K2192" s="1" t="s">
        <v>327</v>
      </c>
      <c r="L2192" s="1" t="s">
        <v>32</v>
      </c>
      <c r="M2192" s="1" t="s">
        <v>15299</v>
      </c>
      <c r="N2192" s="1" t="s">
        <v>40</v>
      </c>
      <c r="Q2192" s="1" t="s">
        <v>15339</v>
      </c>
      <c r="U2192" s="1" t="s">
        <v>41</v>
      </c>
      <c r="V2192" s="1" t="s">
        <v>41</v>
      </c>
      <c r="W2192" s="1" t="s">
        <v>41</v>
      </c>
      <c r="X2192" s="1" t="s">
        <v>41</v>
      </c>
      <c r="Y2192" s="1" t="s">
        <v>41</v>
      </c>
      <c r="Z2192" s="1" t="s">
        <v>41</v>
      </c>
      <c r="AA2192" s="1" t="s">
        <v>41</v>
      </c>
      <c r="AB2192" s="1" t="s">
        <v>15388</v>
      </c>
      <c r="AC2192" s="1" t="s">
        <v>15390</v>
      </c>
      <c r="AD2192" s="1" t="s">
        <v>322</v>
      </c>
      <c r="AE2192" s="1" t="s">
        <v>328</v>
      </c>
      <c r="AF2192" s="1" t="b">
        <v>0</v>
      </c>
    </row>
    <row r="2193" spans="1:32">
      <c r="A2193" s="1">
        <v>2168</v>
      </c>
      <c r="B2193" s="1" t="s">
        <v>27</v>
      </c>
      <c r="C2193" s="1" t="s">
        <v>28</v>
      </c>
      <c r="G2193" s="1" t="s">
        <v>5629</v>
      </c>
      <c r="H2193" s="1" t="s">
        <v>1242</v>
      </c>
      <c r="I2193" s="1" t="s">
        <v>38</v>
      </c>
      <c r="J2193" s="1" t="s">
        <v>1261</v>
      </c>
      <c r="K2193" s="1" t="s">
        <v>5630</v>
      </c>
      <c r="L2193" s="1" t="s">
        <v>53</v>
      </c>
      <c r="M2193" s="1" t="s">
        <v>15305</v>
      </c>
      <c r="N2193" s="1" t="s">
        <v>647</v>
      </c>
      <c r="Q2193" s="1" t="s">
        <v>15339</v>
      </c>
      <c r="U2193" s="1" t="s">
        <v>41</v>
      </c>
      <c r="V2193" s="1" t="s">
        <v>41</v>
      </c>
      <c r="W2193" s="1" t="s">
        <v>41</v>
      </c>
      <c r="X2193" s="1" t="s">
        <v>41</v>
      </c>
      <c r="Y2193" s="1" t="s">
        <v>41</v>
      </c>
      <c r="Z2193" s="1" t="s">
        <v>41</v>
      </c>
      <c r="AA2193" s="1" t="s">
        <v>41</v>
      </c>
      <c r="AB2193" s="1" t="s">
        <v>15387</v>
      </c>
      <c r="AC2193" s="1" t="s">
        <v>15390</v>
      </c>
      <c r="AD2193" s="1" t="s">
        <v>5632</v>
      </c>
      <c r="AE2193" s="1" t="s">
        <v>5631</v>
      </c>
      <c r="AF2193" s="1" t="b">
        <v>0</v>
      </c>
    </row>
    <row r="2194" spans="1:32">
      <c r="A2194" s="1">
        <v>2169</v>
      </c>
      <c r="B2194" s="1" t="s">
        <v>27</v>
      </c>
      <c r="C2194" s="1" t="s">
        <v>28</v>
      </c>
      <c r="G2194" s="1" t="s">
        <v>5633</v>
      </c>
      <c r="H2194" s="1" t="s">
        <v>1242</v>
      </c>
      <c r="I2194" s="1" t="s">
        <v>38</v>
      </c>
      <c r="J2194" s="1" t="s">
        <v>1261</v>
      </c>
      <c r="K2194" s="1" t="s">
        <v>5634</v>
      </c>
      <c r="L2194" s="1" t="s">
        <v>53</v>
      </c>
      <c r="M2194" s="1" t="s">
        <v>15296</v>
      </c>
      <c r="N2194" s="1" t="s">
        <v>91</v>
      </c>
      <c r="Q2194" s="1" t="s">
        <v>15339</v>
      </c>
      <c r="U2194" s="1" t="s">
        <v>41</v>
      </c>
      <c r="V2194" s="1" t="s">
        <v>41</v>
      </c>
      <c r="W2194" s="1" t="s">
        <v>41</v>
      </c>
      <c r="X2194" s="1" t="s">
        <v>41</v>
      </c>
      <c r="Y2194" s="1" t="s">
        <v>41</v>
      </c>
      <c r="Z2194" s="1" t="s">
        <v>41</v>
      </c>
      <c r="AA2194" s="1" t="s">
        <v>41</v>
      </c>
      <c r="AB2194" s="1" t="s">
        <v>15387</v>
      </c>
      <c r="AC2194" s="1" t="s">
        <v>15390</v>
      </c>
      <c r="AD2194" s="1" t="s">
        <v>5636</v>
      </c>
      <c r="AE2194" s="1" t="s">
        <v>5635</v>
      </c>
      <c r="AF2194" s="1" t="b">
        <v>0</v>
      </c>
    </row>
    <row r="2195" spans="1:32">
      <c r="A2195" s="1">
        <v>2170</v>
      </c>
      <c r="B2195" s="1" t="s">
        <v>27</v>
      </c>
      <c r="C2195" s="1" t="s">
        <v>28</v>
      </c>
      <c r="G2195" s="1" t="s">
        <v>5637</v>
      </c>
      <c r="H2195" s="1" t="s">
        <v>1242</v>
      </c>
      <c r="I2195" s="1" t="s">
        <v>38</v>
      </c>
      <c r="J2195" s="1" t="s">
        <v>1261</v>
      </c>
      <c r="K2195" s="1" t="s">
        <v>5638</v>
      </c>
      <c r="L2195" s="1" t="s">
        <v>53</v>
      </c>
      <c r="M2195" s="1" t="s">
        <v>15302</v>
      </c>
      <c r="N2195" s="1" t="s">
        <v>40</v>
      </c>
      <c r="Q2195" s="1" t="s">
        <v>15339</v>
      </c>
      <c r="U2195" s="1" t="s">
        <v>41</v>
      </c>
      <c r="V2195" s="1" t="s">
        <v>41</v>
      </c>
      <c r="W2195" s="1" t="s">
        <v>41</v>
      </c>
      <c r="X2195" s="1" t="s">
        <v>41</v>
      </c>
      <c r="Y2195" s="1" t="s">
        <v>41</v>
      </c>
      <c r="Z2195" s="1" t="s">
        <v>41</v>
      </c>
      <c r="AA2195" s="1" t="s">
        <v>41</v>
      </c>
      <c r="AB2195" s="1" t="s">
        <v>15387</v>
      </c>
      <c r="AC2195" s="1" t="s">
        <v>15390</v>
      </c>
      <c r="AD2195" s="1" t="s">
        <v>5640</v>
      </c>
      <c r="AE2195" s="1" t="s">
        <v>5639</v>
      </c>
      <c r="AF2195" s="1" t="b">
        <v>0</v>
      </c>
    </row>
    <row r="2196" spans="1:32">
      <c r="A2196" s="1">
        <v>2171</v>
      </c>
      <c r="B2196" s="1" t="s">
        <v>27</v>
      </c>
      <c r="C2196" s="1" t="s">
        <v>28</v>
      </c>
      <c r="G2196" s="1" t="s">
        <v>5641</v>
      </c>
      <c r="H2196" s="1" t="s">
        <v>1242</v>
      </c>
      <c r="I2196" s="1" t="s">
        <v>38</v>
      </c>
      <c r="J2196" s="1" t="s">
        <v>1261</v>
      </c>
      <c r="K2196" s="1" t="s">
        <v>5642</v>
      </c>
      <c r="L2196" s="1" t="s">
        <v>135</v>
      </c>
      <c r="M2196" s="1" t="s">
        <v>15295</v>
      </c>
      <c r="N2196" s="1" t="s">
        <v>5643</v>
      </c>
      <c r="Q2196" s="1" t="s">
        <v>15341</v>
      </c>
      <c r="R2196" s="1" t="s">
        <v>5643</v>
      </c>
      <c r="S2196" s="1">
        <v>216</v>
      </c>
      <c r="U2196" s="1" t="s">
        <v>82</v>
      </c>
      <c r="V2196" s="1" t="s">
        <v>41</v>
      </c>
      <c r="W2196" s="1" t="s">
        <v>41</v>
      </c>
      <c r="X2196" s="1" t="s">
        <v>41</v>
      </c>
      <c r="Y2196" s="1" t="s">
        <v>41</v>
      </c>
      <c r="Z2196" s="1" t="s">
        <v>41</v>
      </c>
      <c r="AA2196" s="1" t="s">
        <v>41</v>
      </c>
      <c r="AB2196" s="1" t="s">
        <v>15387</v>
      </c>
      <c r="AC2196" s="1" t="s">
        <v>15390</v>
      </c>
      <c r="AD2196" s="1" t="s">
        <v>5645</v>
      </c>
      <c r="AE2196" s="1" t="s">
        <v>5644</v>
      </c>
      <c r="AF2196" s="1" t="b">
        <v>0</v>
      </c>
    </row>
    <row r="2197" spans="1:32">
      <c r="A2197" s="1">
        <v>2172</v>
      </c>
      <c r="B2197" s="1" t="s">
        <v>27</v>
      </c>
      <c r="C2197" s="1" t="s">
        <v>28</v>
      </c>
      <c r="G2197" s="1" t="s">
        <v>5646</v>
      </c>
      <c r="H2197" s="1" t="s">
        <v>1242</v>
      </c>
      <c r="I2197" s="1" t="s">
        <v>38</v>
      </c>
      <c r="J2197" s="1" t="s">
        <v>1261</v>
      </c>
      <c r="K2197" s="1" t="s">
        <v>5647</v>
      </c>
      <c r="L2197" s="1" t="s">
        <v>135</v>
      </c>
      <c r="M2197" s="1" t="s">
        <v>15295</v>
      </c>
      <c r="N2197" s="1" t="s">
        <v>5648</v>
      </c>
      <c r="Q2197" s="1" t="s">
        <v>15341</v>
      </c>
      <c r="R2197" s="1" t="s">
        <v>5648</v>
      </c>
      <c r="S2197" s="1">
        <v>217</v>
      </c>
      <c r="U2197" s="1" t="s">
        <v>82</v>
      </c>
      <c r="V2197" s="1" t="s">
        <v>41</v>
      </c>
      <c r="W2197" s="1" t="s">
        <v>41</v>
      </c>
      <c r="X2197" s="1" t="s">
        <v>41</v>
      </c>
      <c r="Y2197" s="1" t="s">
        <v>41</v>
      </c>
      <c r="Z2197" s="1" t="s">
        <v>41</v>
      </c>
      <c r="AA2197" s="1" t="s">
        <v>41</v>
      </c>
      <c r="AB2197" s="1" t="s">
        <v>15387</v>
      </c>
      <c r="AC2197" s="1" t="s">
        <v>15390</v>
      </c>
      <c r="AD2197" s="1" t="s">
        <v>5650</v>
      </c>
      <c r="AE2197" s="1" t="s">
        <v>5649</v>
      </c>
      <c r="AF2197" s="1" t="b">
        <v>0</v>
      </c>
    </row>
    <row r="2198" spans="1:32">
      <c r="A2198" s="1">
        <v>2173</v>
      </c>
      <c r="B2198" s="1" t="s">
        <v>27</v>
      </c>
      <c r="C2198" s="1" t="s">
        <v>28</v>
      </c>
      <c r="G2198" s="1" t="s">
        <v>5651</v>
      </c>
      <c r="H2198" s="1" t="s">
        <v>1242</v>
      </c>
      <c r="I2198" s="1" t="s">
        <v>38</v>
      </c>
      <c r="J2198" s="1" t="s">
        <v>1261</v>
      </c>
      <c r="K2198" s="1" t="s">
        <v>5652</v>
      </c>
      <c r="L2198" s="1" t="s">
        <v>135</v>
      </c>
      <c r="M2198" s="1" t="s">
        <v>15302</v>
      </c>
      <c r="N2198" s="1" t="s">
        <v>40</v>
      </c>
      <c r="Q2198" s="1" t="s">
        <v>15339</v>
      </c>
      <c r="U2198" s="1" t="s">
        <v>82</v>
      </c>
      <c r="V2198" s="1" t="s">
        <v>41</v>
      </c>
      <c r="W2198" s="1" t="s">
        <v>41</v>
      </c>
      <c r="X2198" s="1" t="s">
        <v>41</v>
      </c>
      <c r="Y2198" s="1" t="s">
        <v>41</v>
      </c>
      <c r="Z2198" s="1" t="s">
        <v>41</v>
      </c>
      <c r="AA2198" s="1" t="s">
        <v>41</v>
      </c>
      <c r="AB2198" s="1" t="s">
        <v>15387</v>
      </c>
      <c r="AC2198" s="1" t="s">
        <v>15390</v>
      </c>
      <c r="AD2198" s="1" t="s">
        <v>5654</v>
      </c>
      <c r="AE2198" s="1" t="s">
        <v>5653</v>
      </c>
      <c r="AF2198" s="1" t="b">
        <v>0</v>
      </c>
    </row>
    <row r="2199" spans="1:32">
      <c r="A2199" s="1">
        <v>2174</v>
      </c>
      <c r="B2199" s="1" t="s">
        <v>27</v>
      </c>
      <c r="C2199" s="1" t="s">
        <v>28</v>
      </c>
      <c r="G2199" s="1" t="s">
        <v>5655</v>
      </c>
      <c r="H2199" s="1" t="s">
        <v>1242</v>
      </c>
      <c r="I2199" s="1" t="s">
        <v>38</v>
      </c>
      <c r="J2199" s="1" t="s">
        <v>1261</v>
      </c>
      <c r="K2199" s="1" t="s">
        <v>5656</v>
      </c>
      <c r="L2199" s="1" t="s">
        <v>135</v>
      </c>
      <c r="M2199" s="1" t="s">
        <v>15302</v>
      </c>
      <c r="N2199" s="1" t="s">
        <v>40</v>
      </c>
      <c r="Q2199" s="1" t="s">
        <v>15339</v>
      </c>
      <c r="U2199" s="1" t="s">
        <v>82</v>
      </c>
      <c r="V2199" s="1" t="s">
        <v>41</v>
      </c>
      <c r="W2199" s="1" t="s">
        <v>41</v>
      </c>
      <c r="X2199" s="1" t="s">
        <v>41</v>
      </c>
      <c r="Y2199" s="1" t="s">
        <v>41</v>
      </c>
      <c r="Z2199" s="1" t="s">
        <v>41</v>
      </c>
      <c r="AA2199" s="1" t="s">
        <v>41</v>
      </c>
      <c r="AB2199" s="1" t="s">
        <v>15387</v>
      </c>
      <c r="AC2199" s="1" t="s">
        <v>15390</v>
      </c>
      <c r="AD2199" s="1" t="s">
        <v>5658</v>
      </c>
      <c r="AE2199" s="1" t="s">
        <v>5657</v>
      </c>
      <c r="AF2199" s="1" t="b">
        <v>0</v>
      </c>
    </row>
    <row r="2200" spans="1:32">
      <c r="A2200" s="1">
        <v>2175</v>
      </c>
      <c r="B2200" s="1" t="s">
        <v>27</v>
      </c>
      <c r="C2200" s="1" t="s">
        <v>28</v>
      </c>
      <c r="G2200" s="1" t="s">
        <v>5659</v>
      </c>
      <c r="H2200" s="1" t="s">
        <v>1242</v>
      </c>
      <c r="I2200" s="1" t="s">
        <v>38</v>
      </c>
      <c r="J2200" s="1" t="s">
        <v>1261</v>
      </c>
      <c r="K2200" s="1" t="s">
        <v>5660</v>
      </c>
      <c r="L2200" s="1" t="s">
        <v>53</v>
      </c>
      <c r="M2200" s="1" t="s">
        <v>15295</v>
      </c>
      <c r="N2200" s="1" t="s">
        <v>5661</v>
      </c>
      <c r="Q2200" s="1" t="s">
        <v>15341</v>
      </c>
      <c r="R2200" s="1" t="s">
        <v>5661</v>
      </c>
      <c r="S2200" s="1">
        <v>220</v>
      </c>
      <c r="U2200" s="1" t="s">
        <v>41</v>
      </c>
      <c r="V2200" s="1" t="s">
        <v>41</v>
      </c>
      <c r="W2200" s="1" t="s">
        <v>41</v>
      </c>
      <c r="X2200" s="1" t="s">
        <v>41</v>
      </c>
      <c r="Y2200" s="1" t="s">
        <v>41</v>
      </c>
      <c r="Z2200" s="1" t="s">
        <v>41</v>
      </c>
      <c r="AA2200" s="1" t="s">
        <v>41</v>
      </c>
      <c r="AB2200" s="1" t="s">
        <v>15387</v>
      </c>
      <c r="AC2200" s="1" t="s">
        <v>15390</v>
      </c>
      <c r="AD2200" s="1" t="s">
        <v>5663</v>
      </c>
      <c r="AE2200" s="1" t="s">
        <v>5662</v>
      </c>
      <c r="AF2200" s="1" t="b">
        <v>0</v>
      </c>
    </row>
    <row r="2201" spans="1:32">
      <c r="A2201" s="1">
        <v>2176</v>
      </c>
      <c r="B2201" s="1" t="s">
        <v>27</v>
      </c>
      <c r="C2201" s="1" t="s">
        <v>28</v>
      </c>
      <c r="G2201" s="1" t="s">
        <v>5664</v>
      </c>
      <c r="H2201" s="1" t="s">
        <v>1242</v>
      </c>
      <c r="I2201" s="1" t="s">
        <v>38</v>
      </c>
      <c r="J2201" s="1" t="s">
        <v>1261</v>
      </c>
      <c r="K2201" s="1" t="s">
        <v>5665</v>
      </c>
      <c r="L2201" s="1" t="s">
        <v>135</v>
      </c>
      <c r="M2201" s="1" t="s">
        <v>15295</v>
      </c>
      <c r="N2201" s="1" t="s">
        <v>1367</v>
      </c>
      <c r="Q2201" s="1" t="s">
        <v>15341</v>
      </c>
      <c r="R2201" s="1" t="s">
        <v>1367</v>
      </c>
      <c r="S2201" s="1">
        <v>306</v>
      </c>
      <c r="U2201" s="1" t="s">
        <v>82</v>
      </c>
      <c r="V2201" s="1" t="s">
        <v>41</v>
      </c>
      <c r="W2201" s="1" t="s">
        <v>41</v>
      </c>
      <c r="X2201" s="1" t="s">
        <v>41</v>
      </c>
      <c r="Y2201" s="1" t="s">
        <v>41</v>
      </c>
      <c r="Z2201" s="1" t="s">
        <v>41</v>
      </c>
      <c r="AA2201" s="1" t="s">
        <v>41</v>
      </c>
      <c r="AB2201" s="1" t="s">
        <v>15387</v>
      </c>
      <c r="AC2201" s="1" t="s">
        <v>15390</v>
      </c>
      <c r="AD2201" s="1" t="s">
        <v>5667</v>
      </c>
      <c r="AE2201" s="1" t="s">
        <v>5666</v>
      </c>
      <c r="AF2201" s="1" t="b">
        <v>0</v>
      </c>
    </row>
    <row r="2202" spans="1:32">
      <c r="A2202" s="1">
        <v>2177</v>
      </c>
      <c r="B2202" s="1" t="s">
        <v>27</v>
      </c>
      <c r="C2202" s="1" t="s">
        <v>28</v>
      </c>
      <c r="G2202" s="1" t="s">
        <v>5668</v>
      </c>
      <c r="H2202" s="1" t="s">
        <v>1242</v>
      </c>
      <c r="I2202" s="1" t="s">
        <v>38</v>
      </c>
      <c r="J2202" s="1" t="s">
        <v>1261</v>
      </c>
      <c r="K2202" s="1" t="s">
        <v>5669</v>
      </c>
      <c r="L2202" s="1" t="s">
        <v>135</v>
      </c>
      <c r="M2202" s="1" t="s">
        <v>15295</v>
      </c>
      <c r="N2202" s="1" t="s">
        <v>5670</v>
      </c>
      <c r="Q2202" s="1" t="s">
        <v>15341</v>
      </c>
      <c r="R2202" s="1" t="s">
        <v>5670</v>
      </c>
      <c r="S2202" s="1">
        <v>221</v>
      </c>
      <c r="U2202" s="1" t="s">
        <v>82</v>
      </c>
      <c r="V2202" s="1" t="s">
        <v>41</v>
      </c>
      <c r="W2202" s="1" t="s">
        <v>41</v>
      </c>
      <c r="X2202" s="1" t="s">
        <v>41</v>
      </c>
      <c r="Y2202" s="1" t="s">
        <v>41</v>
      </c>
      <c r="Z2202" s="1" t="s">
        <v>41</v>
      </c>
      <c r="AA2202" s="1" t="s">
        <v>41</v>
      </c>
      <c r="AB2202" s="1" t="s">
        <v>15387</v>
      </c>
      <c r="AC2202" s="1" t="s">
        <v>15389</v>
      </c>
      <c r="AD2202" s="1" t="s">
        <v>5672</v>
      </c>
      <c r="AE2202" s="1" t="s">
        <v>5671</v>
      </c>
      <c r="AF2202" s="1" t="b">
        <v>0</v>
      </c>
    </row>
    <row r="2203" spans="1:32">
      <c r="A2203" s="1">
        <v>2178</v>
      </c>
      <c r="B2203" s="1" t="s">
        <v>27</v>
      </c>
      <c r="C2203" s="1" t="s">
        <v>28</v>
      </c>
      <c r="G2203" s="1" t="s">
        <v>5673</v>
      </c>
      <c r="H2203" s="1" t="s">
        <v>1242</v>
      </c>
      <c r="I2203" s="1" t="s">
        <v>38</v>
      </c>
      <c r="J2203" s="1" t="s">
        <v>1261</v>
      </c>
      <c r="K2203" s="1" t="s">
        <v>5674</v>
      </c>
      <c r="L2203" s="1" t="s">
        <v>53</v>
      </c>
      <c r="M2203" s="1" t="s">
        <v>15311</v>
      </c>
      <c r="N2203" s="1" t="s">
        <v>630</v>
      </c>
      <c r="Q2203" s="1" t="s">
        <v>15339</v>
      </c>
      <c r="U2203" s="1" t="s">
        <v>41</v>
      </c>
      <c r="V2203" s="1" t="s">
        <v>41</v>
      </c>
      <c r="W2203" s="1" t="s">
        <v>41</v>
      </c>
      <c r="X2203" s="1" t="s">
        <v>82</v>
      </c>
      <c r="Y2203" s="1" t="s">
        <v>41</v>
      </c>
      <c r="Z2203" s="1" t="s">
        <v>41</v>
      </c>
      <c r="AA2203" s="1" t="s">
        <v>41</v>
      </c>
      <c r="AB2203" s="1" t="s">
        <v>15387</v>
      </c>
      <c r="AC2203" s="1" t="s">
        <v>15390</v>
      </c>
      <c r="AD2203" s="1" t="s">
        <v>5676</v>
      </c>
      <c r="AE2203" s="1" t="s">
        <v>5675</v>
      </c>
      <c r="AF2203" s="1" t="b">
        <v>0</v>
      </c>
    </row>
    <row r="2204" spans="1:32">
      <c r="A2204" s="1">
        <v>2179</v>
      </c>
      <c r="B2204" s="1" t="s">
        <v>27</v>
      </c>
      <c r="C2204" s="1" t="s">
        <v>28</v>
      </c>
      <c r="G2204" s="1" t="s">
        <v>5677</v>
      </c>
      <c r="H2204" s="1" t="s">
        <v>1242</v>
      </c>
      <c r="I2204" s="1" t="s">
        <v>38</v>
      </c>
      <c r="J2204" s="1" t="s">
        <v>1261</v>
      </c>
      <c r="K2204" s="1" t="s">
        <v>5678</v>
      </c>
      <c r="L2204" s="1" t="s">
        <v>32</v>
      </c>
      <c r="M2204" s="1" t="s">
        <v>15295</v>
      </c>
      <c r="N2204" s="1" t="s">
        <v>635</v>
      </c>
      <c r="Q2204" s="1" t="s">
        <v>15341</v>
      </c>
      <c r="R2204" s="1" t="s">
        <v>15344</v>
      </c>
      <c r="S2204" s="1">
        <v>111</v>
      </c>
      <c r="U2204" s="1" t="s">
        <v>41</v>
      </c>
      <c r="V2204" s="1" t="s">
        <v>41</v>
      </c>
      <c r="W2204" s="1" t="s">
        <v>41</v>
      </c>
      <c r="X2204" s="1" t="s">
        <v>82</v>
      </c>
      <c r="Y2204" s="1" t="s">
        <v>41</v>
      </c>
      <c r="Z2204" s="1" t="s">
        <v>41</v>
      </c>
      <c r="AA2204" s="1" t="s">
        <v>41</v>
      </c>
      <c r="AB2204" s="1" t="s">
        <v>15387</v>
      </c>
      <c r="AC2204" s="1" t="s">
        <v>15390</v>
      </c>
      <c r="AD2204" s="1" t="s">
        <v>5676</v>
      </c>
      <c r="AE2204" s="1" t="s">
        <v>636</v>
      </c>
      <c r="AF2204" s="1" t="b">
        <v>0</v>
      </c>
    </row>
    <row r="2205" spans="1:32">
      <c r="A2205" s="1">
        <v>2180</v>
      </c>
      <c r="B2205" s="1" t="s">
        <v>27</v>
      </c>
      <c r="C2205" s="1" t="s">
        <v>28</v>
      </c>
      <c r="G2205" s="1" t="s">
        <v>5679</v>
      </c>
      <c r="H2205" s="1" t="s">
        <v>1242</v>
      </c>
      <c r="I2205" s="1" t="s">
        <v>38</v>
      </c>
      <c r="J2205" s="1" t="s">
        <v>1261</v>
      </c>
      <c r="K2205" s="1" t="s">
        <v>5680</v>
      </c>
      <c r="L2205" s="1" t="s">
        <v>53</v>
      </c>
      <c r="M2205" s="1" t="s">
        <v>15295</v>
      </c>
      <c r="N2205" s="1" t="s">
        <v>5681</v>
      </c>
      <c r="Q2205" s="1" t="s">
        <v>15341</v>
      </c>
      <c r="R2205" s="1" t="s">
        <v>5681</v>
      </c>
      <c r="S2205" s="1">
        <v>231</v>
      </c>
      <c r="U2205" s="1" t="s">
        <v>41</v>
      </c>
      <c r="V2205" s="1" t="s">
        <v>41</v>
      </c>
      <c r="W2205" s="1" t="s">
        <v>41</v>
      </c>
      <c r="X2205" s="1" t="s">
        <v>41</v>
      </c>
      <c r="Y2205" s="1" t="s">
        <v>41</v>
      </c>
      <c r="Z2205" s="1" t="s">
        <v>41</v>
      </c>
      <c r="AA2205" s="1" t="s">
        <v>41</v>
      </c>
      <c r="AB2205" s="1" t="s">
        <v>15387</v>
      </c>
      <c r="AC2205" s="1" t="s">
        <v>15390</v>
      </c>
      <c r="AD2205" s="1" t="s">
        <v>5683</v>
      </c>
      <c r="AE2205" s="1" t="s">
        <v>5682</v>
      </c>
      <c r="AF2205" s="1" t="b">
        <v>0</v>
      </c>
    </row>
    <row r="2206" spans="1:32">
      <c r="A2206" s="1">
        <v>2181</v>
      </c>
      <c r="B2206" s="1" t="s">
        <v>27</v>
      </c>
      <c r="C2206" s="1" t="s">
        <v>28</v>
      </c>
      <c r="G2206" s="1" t="s">
        <v>5684</v>
      </c>
      <c r="H2206" s="1" t="s">
        <v>1242</v>
      </c>
      <c r="I2206" s="1" t="s">
        <v>38</v>
      </c>
      <c r="J2206" s="1" t="s">
        <v>1261</v>
      </c>
      <c r="K2206" s="1" t="s">
        <v>5685</v>
      </c>
      <c r="L2206" s="1" t="s">
        <v>53</v>
      </c>
      <c r="M2206" s="1" t="s">
        <v>15295</v>
      </c>
      <c r="N2206" s="1" t="s">
        <v>5686</v>
      </c>
      <c r="Q2206" s="1" t="s">
        <v>15341</v>
      </c>
      <c r="R2206" s="1" t="s">
        <v>5686</v>
      </c>
      <c r="S2206" s="1">
        <v>232</v>
      </c>
      <c r="U2206" s="1" t="s">
        <v>41</v>
      </c>
      <c r="V2206" s="1" t="s">
        <v>41</v>
      </c>
      <c r="W2206" s="1" t="s">
        <v>41</v>
      </c>
      <c r="X2206" s="1" t="s">
        <v>41</v>
      </c>
      <c r="Y2206" s="1" t="s">
        <v>41</v>
      </c>
      <c r="Z2206" s="1" t="s">
        <v>41</v>
      </c>
      <c r="AA2206" s="1" t="s">
        <v>41</v>
      </c>
      <c r="AB2206" s="1" t="s">
        <v>15387</v>
      </c>
      <c r="AC2206" s="1" t="s">
        <v>15390</v>
      </c>
      <c r="AD2206" s="1" t="s">
        <v>5688</v>
      </c>
      <c r="AE2206" s="1" t="s">
        <v>5687</v>
      </c>
      <c r="AF2206" s="1" t="b">
        <v>0</v>
      </c>
    </row>
    <row r="2207" spans="1:32">
      <c r="A2207" s="1">
        <v>2182</v>
      </c>
      <c r="B2207" s="1" t="s">
        <v>27</v>
      </c>
      <c r="C2207" s="1" t="s">
        <v>28</v>
      </c>
      <c r="G2207" s="1" t="s">
        <v>5689</v>
      </c>
      <c r="H2207" s="1" t="s">
        <v>1242</v>
      </c>
      <c r="I2207" s="1" t="s">
        <v>38</v>
      </c>
      <c r="J2207" s="1" t="s">
        <v>1255</v>
      </c>
      <c r="K2207" s="1" t="s">
        <v>5690</v>
      </c>
      <c r="L2207" s="1" t="s">
        <v>135</v>
      </c>
      <c r="M2207" s="1" t="s">
        <v>15306</v>
      </c>
      <c r="N2207" s="1" t="s">
        <v>384</v>
      </c>
      <c r="Q2207" s="1" t="s">
        <v>15339</v>
      </c>
      <c r="U2207" s="1" t="s">
        <v>82</v>
      </c>
      <c r="V2207" s="1" t="s">
        <v>82</v>
      </c>
      <c r="W2207" s="1" t="s">
        <v>82</v>
      </c>
      <c r="X2207" s="1" t="s">
        <v>41</v>
      </c>
      <c r="Y2207" s="1" t="s">
        <v>41</v>
      </c>
      <c r="Z2207" s="1" t="s">
        <v>41</v>
      </c>
      <c r="AA2207" s="1" t="s">
        <v>41</v>
      </c>
      <c r="AB2207" s="1" t="s">
        <v>15387</v>
      </c>
      <c r="AC2207" s="1" t="s">
        <v>15390</v>
      </c>
      <c r="AD2207" s="1" t="s">
        <v>5692</v>
      </c>
      <c r="AE2207" s="1" t="s">
        <v>5691</v>
      </c>
      <c r="AF2207" s="1" t="b">
        <v>0</v>
      </c>
    </row>
    <row r="2208" spans="1:32">
      <c r="A2208" s="1">
        <v>2183</v>
      </c>
      <c r="B2208" s="1" t="s">
        <v>27</v>
      </c>
      <c r="C2208" s="1" t="s">
        <v>28</v>
      </c>
      <c r="G2208" s="1" t="s">
        <v>5693</v>
      </c>
      <c r="H2208" s="1" t="s">
        <v>1242</v>
      </c>
      <c r="I2208" s="1" t="s">
        <v>38</v>
      </c>
      <c r="J2208" s="1" t="s">
        <v>1255</v>
      </c>
      <c r="K2208" s="1" t="s">
        <v>5694</v>
      </c>
      <c r="L2208" s="1" t="s">
        <v>32</v>
      </c>
      <c r="M2208" s="1" t="s">
        <v>15295</v>
      </c>
      <c r="N2208" s="1" t="s">
        <v>376</v>
      </c>
      <c r="Q2208" s="1" t="s">
        <v>15341</v>
      </c>
      <c r="R2208" s="1" t="s">
        <v>376</v>
      </c>
      <c r="S2208" s="1">
        <v>139</v>
      </c>
      <c r="U2208" s="1" t="s">
        <v>82</v>
      </c>
      <c r="V2208" s="1" t="s">
        <v>82</v>
      </c>
      <c r="W2208" s="1" t="s">
        <v>82</v>
      </c>
      <c r="X2208" s="1" t="s">
        <v>41</v>
      </c>
      <c r="Y2208" s="1" t="s">
        <v>41</v>
      </c>
      <c r="Z2208" s="1" t="s">
        <v>41</v>
      </c>
      <c r="AA2208" s="1" t="s">
        <v>41</v>
      </c>
      <c r="AB2208" s="1" t="s">
        <v>15387</v>
      </c>
      <c r="AC2208" s="1" t="s">
        <v>15390</v>
      </c>
      <c r="AD2208" s="1" t="s">
        <v>5692</v>
      </c>
      <c r="AE2208" s="1" t="s">
        <v>377</v>
      </c>
      <c r="AF2208" s="1" t="b">
        <v>0</v>
      </c>
    </row>
    <row r="2209" spans="1:32">
      <c r="A2209" s="1">
        <v>2184</v>
      </c>
      <c r="B2209" s="1" t="s">
        <v>27</v>
      </c>
      <c r="C2209" s="1" t="s">
        <v>28</v>
      </c>
      <c r="G2209" s="1" t="s">
        <v>5695</v>
      </c>
      <c r="H2209" s="1" t="s">
        <v>1242</v>
      </c>
      <c r="I2209" s="1" t="s">
        <v>38</v>
      </c>
      <c r="J2209" s="1" t="s">
        <v>1261</v>
      </c>
      <c r="K2209" s="1" t="s">
        <v>5696</v>
      </c>
      <c r="L2209" s="1" t="s">
        <v>53</v>
      </c>
      <c r="M2209" s="1" t="s">
        <v>15311</v>
      </c>
      <c r="N2209" s="1" t="s">
        <v>630</v>
      </c>
      <c r="Q2209" s="1" t="s">
        <v>15339</v>
      </c>
      <c r="U2209" s="1" t="s">
        <v>41</v>
      </c>
      <c r="V2209" s="1" t="s">
        <v>82</v>
      </c>
      <c r="W2209" s="1" t="s">
        <v>41</v>
      </c>
      <c r="X2209" s="1" t="s">
        <v>82</v>
      </c>
      <c r="Y2209" s="1" t="s">
        <v>41</v>
      </c>
      <c r="Z2209" s="1" t="s">
        <v>41</v>
      </c>
      <c r="AA2209" s="1" t="s">
        <v>41</v>
      </c>
      <c r="AB2209" s="1" t="s">
        <v>15387</v>
      </c>
      <c r="AC2209" s="1" t="s">
        <v>15389</v>
      </c>
      <c r="AD2209" s="1" t="s">
        <v>5698</v>
      </c>
      <c r="AE2209" s="1" t="s">
        <v>5697</v>
      </c>
      <c r="AF2209" s="1" t="b">
        <v>0</v>
      </c>
    </row>
    <row r="2210" spans="1:32">
      <c r="A2210" s="1">
        <v>2185</v>
      </c>
      <c r="B2210" s="1" t="s">
        <v>27</v>
      </c>
      <c r="C2210" s="1" t="s">
        <v>28</v>
      </c>
      <c r="G2210" s="1" t="s">
        <v>5699</v>
      </c>
      <c r="H2210" s="1" t="s">
        <v>1242</v>
      </c>
      <c r="I2210" s="1" t="s">
        <v>38</v>
      </c>
      <c r="J2210" s="1" t="s">
        <v>1261</v>
      </c>
      <c r="K2210" s="1" t="s">
        <v>5700</v>
      </c>
      <c r="L2210" s="1" t="s">
        <v>32</v>
      </c>
      <c r="M2210" s="1" t="s">
        <v>15295</v>
      </c>
      <c r="N2210" s="1" t="s">
        <v>635</v>
      </c>
      <c r="Q2210" s="1" t="s">
        <v>15341</v>
      </c>
      <c r="R2210" s="1" t="s">
        <v>15344</v>
      </c>
      <c r="S2210" s="1">
        <v>111</v>
      </c>
      <c r="U2210" s="1" t="s">
        <v>41</v>
      </c>
      <c r="V2210" s="1" t="s">
        <v>82</v>
      </c>
      <c r="W2210" s="1" t="s">
        <v>41</v>
      </c>
      <c r="X2210" s="1" t="s">
        <v>82</v>
      </c>
      <c r="Y2210" s="1" t="s">
        <v>41</v>
      </c>
      <c r="Z2210" s="1" t="s">
        <v>41</v>
      </c>
      <c r="AA2210" s="1" t="s">
        <v>41</v>
      </c>
      <c r="AB2210" s="1" t="s">
        <v>15387</v>
      </c>
      <c r="AC2210" s="1" t="s">
        <v>15389</v>
      </c>
      <c r="AD2210" s="1" t="s">
        <v>5698</v>
      </c>
      <c r="AE2210" s="1" t="s">
        <v>636</v>
      </c>
      <c r="AF2210" s="1" t="b">
        <v>0</v>
      </c>
    </row>
    <row r="2211" spans="1:32">
      <c r="A2211" s="1">
        <v>2186</v>
      </c>
      <c r="B2211" s="1" t="s">
        <v>27</v>
      </c>
      <c r="C2211" s="1" t="s">
        <v>28</v>
      </c>
      <c r="G2211" s="1" t="s">
        <v>5701</v>
      </c>
      <c r="H2211" s="1" t="s">
        <v>1242</v>
      </c>
      <c r="I2211" s="1" t="s">
        <v>38</v>
      </c>
      <c r="J2211" s="1" t="s">
        <v>1261</v>
      </c>
      <c r="K2211" s="1" t="s">
        <v>5702</v>
      </c>
      <c r="L2211" s="1" t="s">
        <v>53</v>
      </c>
      <c r="M2211" s="1" t="s">
        <v>15295</v>
      </c>
      <c r="N2211" s="1" t="s">
        <v>5703</v>
      </c>
      <c r="Q2211" s="1" t="s">
        <v>15341</v>
      </c>
      <c r="R2211" s="1" t="s">
        <v>15349</v>
      </c>
      <c r="S2211" s="1">
        <v>112</v>
      </c>
      <c r="U2211" s="1" t="s">
        <v>41</v>
      </c>
      <c r="V2211" s="1" t="s">
        <v>41</v>
      </c>
      <c r="W2211" s="1" t="s">
        <v>41</v>
      </c>
      <c r="X2211" s="1" t="s">
        <v>41</v>
      </c>
      <c r="Y2211" s="1" t="s">
        <v>41</v>
      </c>
      <c r="Z2211" s="1" t="s">
        <v>41</v>
      </c>
      <c r="AA2211" s="1" t="s">
        <v>41</v>
      </c>
      <c r="AB2211" s="1" t="s">
        <v>15387</v>
      </c>
      <c r="AC2211" s="1" t="s">
        <v>15389</v>
      </c>
      <c r="AD2211" s="1" t="s">
        <v>5705</v>
      </c>
      <c r="AE2211" s="1" t="s">
        <v>5704</v>
      </c>
      <c r="AF2211" s="1" t="b">
        <v>0</v>
      </c>
    </row>
    <row r="2212" spans="1:32">
      <c r="A2212" s="1">
        <v>2187</v>
      </c>
      <c r="B2212" s="1" t="s">
        <v>27</v>
      </c>
      <c r="C2212" s="1" t="s">
        <v>28</v>
      </c>
      <c r="G2212" s="1" t="s">
        <v>5706</v>
      </c>
      <c r="H2212" s="1" t="s">
        <v>1242</v>
      </c>
      <c r="I2212" s="1" t="s">
        <v>38</v>
      </c>
      <c r="J2212" s="1" t="s">
        <v>1261</v>
      </c>
      <c r="K2212" s="1" t="s">
        <v>5707</v>
      </c>
      <c r="L2212" s="1" t="s">
        <v>135</v>
      </c>
      <c r="M2212" s="1" t="s">
        <v>15306</v>
      </c>
      <c r="N2212" s="1" t="s">
        <v>384</v>
      </c>
      <c r="Q2212" s="1" t="s">
        <v>15339</v>
      </c>
      <c r="U2212" s="1" t="s">
        <v>41</v>
      </c>
      <c r="V2212" s="1" t="s">
        <v>82</v>
      </c>
      <c r="W2212" s="1" t="s">
        <v>82</v>
      </c>
      <c r="X2212" s="1" t="s">
        <v>41</v>
      </c>
      <c r="Y2212" s="1" t="s">
        <v>41</v>
      </c>
      <c r="Z2212" s="1" t="s">
        <v>41</v>
      </c>
      <c r="AA2212" s="1" t="s">
        <v>41</v>
      </c>
      <c r="AB2212" s="1" t="s">
        <v>15387</v>
      </c>
      <c r="AC2212" s="1" t="s">
        <v>15389</v>
      </c>
      <c r="AD2212" s="1" t="s">
        <v>5709</v>
      </c>
      <c r="AE2212" s="1" t="s">
        <v>5708</v>
      </c>
      <c r="AF2212" s="1" t="b">
        <v>0</v>
      </c>
    </row>
    <row r="2213" spans="1:32">
      <c r="A2213" s="1">
        <v>2188</v>
      </c>
      <c r="B2213" s="1" t="s">
        <v>27</v>
      </c>
      <c r="C2213" s="1" t="s">
        <v>28</v>
      </c>
      <c r="G2213" s="1" t="s">
        <v>5710</v>
      </c>
      <c r="H2213" s="1" t="s">
        <v>1242</v>
      </c>
      <c r="I2213" s="1" t="s">
        <v>38</v>
      </c>
      <c r="J2213" s="1" t="s">
        <v>1261</v>
      </c>
      <c r="K2213" s="1" t="s">
        <v>5711</v>
      </c>
      <c r="L2213" s="1" t="s">
        <v>32</v>
      </c>
      <c r="M2213" s="1" t="s">
        <v>15295</v>
      </c>
      <c r="N2213" s="1" t="s">
        <v>376</v>
      </c>
      <c r="Q2213" s="1" t="s">
        <v>15341</v>
      </c>
      <c r="R2213" s="1" t="s">
        <v>376</v>
      </c>
      <c r="S2213" s="1">
        <v>139</v>
      </c>
      <c r="U2213" s="1" t="s">
        <v>41</v>
      </c>
      <c r="V2213" s="1" t="s">
        <v>82</v>
      </c>
      <c r="W2213" s="1" t="s">
        <v>82</v>
      </c>
      <c r="X2213" s="1" t="s">
        <v>41</v>
      </c>
      <c r="Y2213" s="1" t="s">
        <v>41</v>
      </c>
      <c r="Z2213" s="1" t="s">
        <v>41</v>
      </c>
      <c r="AA2213" s="1" t="s">
        <v>41</v>
      </c>
      <c r="AB2213" s="1" t="s">
        <v>15387</v>
      </c>
      <c r="AC2213" s="1" t="s">
        <v>15389</v>
      </c>
      <c r="AD2213" s="1" t="s">
        <v>5709</v>
      </c>
      <c r="AE2213" s="1" t="s">
        <v>377</v>
      </c>
      <c r="AF2213" s="1" t="b">
        <v>0</v>
      </c>
    </row>
    <row r="2214" spans="1:32">
      <c r="A2214" s="1">
        <v>2189</v>
      </c>
      <c r="B2214" s="1" t="s">
        <v>27</v>
      </c>
      <c r="C2214" s="1" t="s">
        <v>663</v>
      </c>
      <c r="G2214" s="1" t="s">
        <v>5712</v>
      </c>
      <c r="H2214" s="1" t="s">
        <v>1242</v>
      </c>
      <c r="I2214" s="1" t="s">
        <v>38</v>
      </c>
      <c r="J2214" s="1" t="s">
        <v>1261</v>
      </c>
      <c r="K2214" s="1" t="s">
        <v>5713</v>
      </c>
      <c r="L2214" s="1" t="s">
        <v>53</v>
      </c>
      <c r="M2214" s="1" t="s">
        <v>15295</v>
      </c>
      <c r="N2214" s="1" t="s">
        <v>476</v>
      </c>
      <c r="Q2214" s="1" t="s">
        <v>15340</v>
      </c>
      <c r="R2214" s="1" t="s">
        <v>476</v>
      </c>
      <c r="S2214" s="1">
        <v>168</v>
      </c>
      <c r="U2214" s="1" t="s">
        <v>41</v>
      </c>
      <c r="V2214" s="1" t="s">
        <v>41</v>
      </c>
      <c r="W2214" s="1" t="s">
        <v>41</v>
      </c>
      <c r="X2214" s="1" t="s">
        <v>41</v>
      </c>
      <c r="Y2214" s="1" t="s">
        <v>41</v>
      </c>
      <c r="Z2214" s="1" t="s">
        <v>41</v>
      </c>
      <c r="AA2214" s="1" t="s">
        <v>41</v>
      </c>
      <c r="AB2214" s="1" t="s">
        <v>15387</v>
      </c>
      <c r="AC2214" s="1" t="s">
        <v>15390</v>
      </c>
      <c r="AD2214" s="1" t="s">
        <v>5715</v>
      </c>
      <c r="AE2214" s="1" t="s">
        <v>5714</v>
      </c>
      <c r="AF2214" s="1" t="b">
        <v>0</v>
      </c>
    </row>
    <row r="2215" spans="1:32">
      <c r="A2215" s="1">
        <v>2190</v>
      </c>
      <c r="B2215" s="1" t="s">
        <v>27</v>
      </c>
      <c r="C2215" s="1" t="s">
        <v>28</v>
      </c>
      <c r="G2215" s="1" t="s">
        <v>5716</v>
      </c>
      <c r="H2215" s="1" t="s">
        <v>1242</v>
      </c>
      <c r="I2215" s="1" t="s">
        <v>34</v>
      </c>
      <c r="J2215" s="1" t="s">
        <v>1261</v>
      </c>
      <c r="K2215" s="1" t="s">
        <v>310</v>
      </c>
      <c r="L2215" s="1" t="s">
        <v>53</v>
      </c>
      <c r="M2215" s="1" t="s">
        <v>15293</v>
      </c>
      <c r="Q2215" s="1" t="s">
        <v>15339</v>
      </c>
      <c r="AD2215" s="1" t="s">
        <v>5717</v>
      </c>
      <c r="AE2215" s="1" t="s">
        <v>690</v>
      </c>
      <c r="AF2215" s="1" t="b">
        <v>0</v>
      </c>
    </row>
    <row r="2216" spans="1:32">
      <c r="A2216" s="1">
        <v>2191</v>
      </c>
      <c r="B2216" s="1" t="s">
        <v>27</v>
      </c>
      <c r="C2216" s="1" t="s">
        <v>28</v>
      </c>
      <c r="G2216" s="1" t="s">
        <v>5718</v>
      </c>
      <c r="H2216" s="1" t="s">
        <v>1242</v>
      </c>
      <c r="I2216" s="1" t="s">
        <v>38</v>
      </c>
      <c r="J2216" s="1" t="s">
        <v>310</v>
      </c>
      <c r="K2216" s="1" t="s">
        <v>314</v>
      </c>
      <c r="L2216" s="1" t="s">
        <v>135</v>
      </c>
      <c r="M2216" s="1" t="s">
        <v>15303</v>
      </c>
      <c r="N2216" s="1" t="s">
        <v>315</v>
      </c>
      <c r="Q2216" s="1" t="s">
        <v>15339</v>
      </c>
      <c r="U2216" s="1" t="s">
        <v>82</v>
      </c>
      <c r="V2216" s="1" t="s">
        <v>317</v>
      </c>
      <c r="W2216" s="1" t="s">
        <v>41</v>
      </c>
      <c r="X2216" s="1" t="s">
        <v>317</v>
      </c>
      <c r="Y2216" s="1" t="s">
        <v>41</v>
      </c>
      <c r="AA2216" s="1" t="s">
        <v>41</v>
      </c>
      <c r="AB2216" s="1" t="s">
        <v>15388</v>
      </c>
      <c r="AC2216" s="1" t="s">
        <v>15390</v>
      </c>
      <c r="AD2216" s="1" t="s">
        <v>322</v>
      </c>
      <c r="AE2216" s="1" t="s">
        <v>316</v>
      </c>
      <c r="AF2216" s="1" t="b">
        <v>0</v>
      </c>
    </row>
    <row r="2217" spans="1:32">
      <c r="A2217" s="1">
        <v>2192</v>
      </c>
      <c r="B2217" s="1" t="s">
        <v>27</v>
      </c>
      <c r="C2217" s="1" t="s">
        <v>28</v>
      </c>
      <c r="G2217" s="1" t="s">
        <v>5719</v>
      </c>
      <c r="H2217" s="1" t="s">
        <v>1242</v>
      </c>
      <c r="I2217" s="1" t="s">
        <v>38</v>
      </c>
      <c r="J2217" s="1" t="s">
        <v>310</v>
      </c>
      <c r="K2217" s="1" t="s">
        <v>320</v>
      </c>
      <c r="L2217" s="1" t="s">
        <v>32</v>
      </c>
      <c r="M2217" s="1" t="s">
        <v>15304</v>
      </c>
      <c r="N2217" s="1" t="s">
        <v>40</v>
      </c>
      <c r="Q2217" s="1" t="s">
        <v>15339</v>
      </c>
      <c r="U2217" s="1" t="s">
        <v>41</v>
      </c>
      <c r="V2217" s="1" t="s">
        <v>41</v>
      </c>
      <c r="W2217" s="1" t="s">
        <v>41</v>
      </c>
      <c r="X2217" s="1" t="s">
        <v>41</v>
      </c>
      <c r="Y2217" s="1" t="s">
        <v>41</v>
      </c>
      <c r="Z2217" s="1" t="s">
        <v>41</v>
      </c>
      <c r="AA2217" s="1" t="s">
        <v>41</v>
      </c>
      <c r="AB2217" s="1" t="s">
        <v>15388</v>
      </c>
      <c r="AC2217" s="1" t="s">
        <v>15390</v>
      </c>
      <c r="AD2217" s="1" t="s">
        <v>322</v>
      </c>
      <c r="AE2217" s="1" t="s">
        <v>321</v>
      </c>
      <c r="AF2217" s="1" t="b">
        <v>0</v>
      </c>
    </row>
    <row r="2218" spans="1:32">
      <c r="A2218" s="1">
        <v>2193</v>
      </c>
      <c r="B2218" s="1" t="s">
        <v>27</v>
      </c>
      <c r="C2218" s="1" t="s">
        <v>28</v>
      </c>
      <c r="G2218" s="1" t="s">
        <v>5720</v>
      </c>
      <c r="H2218" s="1" t="s">
        <v>1242</v>
      </c>
      <c r="I2218" s="1" t="s">
        <v>38</v>
      </c>
      <c r="J2218" s="1" t="s">
        <v>310</v>
      </c>
      <c r="K2218" s="1" t="s">
        <v>324</v>
      </c>
      <c r="L2218" s="1" t="s">
        <v>32</v>
      </c>
      <c r="M2218" s="1" t="s">
        <v>15294</v>
      </c>
      <c r="N2218" s="1" t="s">
        <v>40</v>
      </c>
      <c r="Q2218" s="1" t="s">
        <v>15339</v>
      </c>
      <c r="U2218" s="1" t="s">
        <v>41</v>
      </c>
      <c r="V2218" s="1" t="s">
        <v>317</v>
      </c>
      <c r="W2218" s="1" t="s">
        <v>41</v>
      </c>
      <c r="X2218" s="1" t="s">
        <v>317</v>
      </c>
      <c r="Y2218" s="1" t="s">
        <v>41</v>
      </c>
      <c r="AA2218" s="1" t="s">
        <v>41</v>
      </c>
      <c r="AB2218" s="1" t="s">
        <v>15388</v>
      </c>
      <c r="AC2218" s="1" t="s">
        <v>15390</v>
      </c>
      <c r="AD2218" s="1" t="s">
        <v>322</v>
      </c>
      <c r="AE2218" s="1" t="s">
        <v>325</v>
      </c>
      <c r="AF2218" s="1" t="b">
        <v>0</v>
      </c>
    </row>
    <row r="2219" spans="1:32">
      <c r="A2219" s="1">
        <v>2194</v>
      </c>
      <c r="B2219" s="1" t="s">
        <v>27</v>
      </c>
      <c r="C2219" s="1" t="s">
        <v>28</v>
      </c>
      <c r="G2219" s="1" t="s">
        <v>5721</v>
      </c>
      <c r="H2219" s="1" t="s">
        <v>1242</v>
      </c>
      <c r="I2219" s="1" t="s">
        <v>38</v>
      </c>
      <c r="J2219" s="1" t="s">
        <v>310</v>
      </c>
      <c r="K2219" s="1" t="s">
        <v>327</v>
      </c>
      <c r="L2219" s="1" t="s">
        <v>32</v>
      </c>
      <c r="M2219" s="1" t="s">
        <v>15299</v>
      </c>
      <c r="N2219" s="1" t="s">
        <v>40</v>
      </c>
      <c r="Q2219" s="1" t="s">
        <v>15339</v>
      </c>
      <c r="U2219" s="1" t="s">
        <v>41</v>
      </c>
      <c r="V2219" s="1" t="s">
        <v>41</v>
      </c>
      <c r="W2219" s="1" t="s">
        <v>41</v>
      </c>
      <c r="X2219" s="1" t="s">
        <v>41</v>
      </c>
      <c r="Y2219" s="1" t="s">
        <v>41</v>
      </c>
      <c r="Z2219" s="1" t="s">
        <v>41</v>
      </c>
      <c r="AA2219" s="1" t="s">
        <v>41</v>
      </c>
      <c r="AB2219" s="1" t="s">
        <v>15388</v>
      </c>
      <c r="AC2219" s="1" t="s">
        <v>15390</v>
      </c>
      <c r="AD2219" s="1" t="s">
        <v>322</v>
      </c>
      <c r="AE2219" s="1" t="s">
        <v>328</v>
      </c>
      <c r="AF2219" s="1" t="b">
        <v>0</v>
      </c>
    </row>
    <row r="2220" spans="1:32">
      <c r="A2220" s="1">
        <v>2195</v>
      </c>
      <c r="B2220" s="1" t="s">
        <v>27</v>
      </c>
      <c r="C2220" s="1" t="s">
        <v>28</v>
      </c>
      <c r="G2220" s="1" t="s">
        <v>5722</v>
      </c>
      <c r="H2220" s="1" t="s">
        <v>1242</v>
      </c>
      <c r="I2220" s="1" t="s">
        <v>38</v>
      </c>
      <c r="J2220" s="1" t="s">
        <v>310</v>
      </c>
      <c r="K2220" s="1" t="s">
        <v>330</v>
      </c>
      <c r="L2220" s="1" t="s">
        <v>53</v>
      </c>
      <c r="M2220" s="1" t="s">
        <v>15299</v>
      </c>
      <c r="N2220" s="1" t="s">
        <v>40</v>
      </c>
      <c r="Q2220" s="1" t="s">
        <v>15339</v>
      </c>
      <c r="U2220" s="1" t="s">
        <v>41</v>
      </c>
      <c r="V2220" s="1" t="s">
        <v>41</v>
      </c>
      <c r="W2220" s="1" t="s">
        <v>41</v>
      </c>
      <c r="X2220" s="1" t="s">
        <v>41</v>
      </c>
      <c r="Y2220" s="1" t="s">
        <v>41</v>
      </c>
      <c r="Z2220" s="1" t="s">
        <v>41</v>
      </c>
      <c r="AA2220" s="1" t="s">
        <v>41</v>
      </c>
      <c r="AB2220" s="1" t="s">
        <v>15388</v>
      </c>
      <c r="AC2220" s="1" t="s">
        <v>15390</v>
      </c>
      <c r="AD2220" s="1" t="s">
        <v>322</v>
      </c>
      <c r="AE2220" s="1" t="s">
        <v>144</v>
      </c>
      <c r="AF2220" s="1" t="b">
        <v>0</v>
      </c>
    </row>
    <row r="2221" spans="1:32">
      <c r="A2221" s="1">
        <v>2196</v>
      </c>
      <c r="B2221" s="1" t="s">
        <v>27</v>
      </c>
      <c r="C2221" s="1" t="s">
        <v>28</v>
      </c>
      <c r="G2221" s="1" t="s">
        <v>5723</v>
      </c>
      <c r="H2221" s="1" t="s">
        <v>1242</v>
      </c>
      <c r="I2221" s="1" t="s">
        <v>38</v>
      </c>
      <c r="J2221" s="1" t="s">
        <v>310</v>
      </c>
      <c r="K2221" s="1" t="s">
        <v>332</v>
      </c>
      <c r="L2221" s="1" t="s">
        <v>135</v>
      </c>
      <c r="M2221" s="1" t="s">
        <v>15303</v>
      </c>
      <c r="N2221" s="1" t="s">
        <v>333</v>
      </c>
      <c r="Q2221" s="1" t="s">
        <v>15339</v>
      </c>
      <c r="U2221" s="1" t="s">
        <v>41</v>
      </c>
      <c r="V2221" s="1" t="s">
        <v>41</v>
      </c>
      <c r="W2221" s="1" t="s">
        <v>41</v>
      </c>
      <c r="X2221" s="1" t="s">
        <v>41</v>
      </c>
      <c r="Y2221" s="1" t="s">
        <v>41</v>
      </c>
      <c r="Z2221" s="1" t="s">
        <v>41</v>
      </c>
      <c r="AA2221" s="1" t="s">
        <v>41</v>
      </c>
      <c r="AB2221" s="1" t="s">
        <v>15388</v>
      </c>
      <c r="AC2221" s="1" t="s">
        <v>15390</v>
      </c>
      <c r="AD2221" s="1" t="s">
        <v>335</v>
      </c>
      <c r="AE2221" s="1" t="s">
        <v>334</v>
      </c>
      <c r="AF2221" s="1" t="b">
        <v>0</v>
      </c>
    </row>
    <row r="2222" spans="1:32">
      <c r="A2222" s="1">
        <v>2197</v>
      </c>
      <c r="B2222" s="1" t="s">
        <v>27</v>
      </c>
      <c r="C2222" s="1" t="s">
        <v>28</v>
      </c>
      <c r="G2222" s="1" t="s">
        <v>5724</v>
      </c>
      <c r="H2222" s="1" t="s">
        <v>1242</v>
      </c>
      <c r="I2222" s="1" t="s">
        <v>38</v>
      </c>
      <c r="J2222" s="1" t="s">
        <v>310</v>
      </c>
      <c r="K2222" s="1" t="s">
        <v>337</v>
      </c>
      <c r="L2222" s="1" t="s">
        <v>32</v>
      </c>
      <c r="M2222" s="1" t="s">
        <v>15304</v>
      </c>
      <c r="N2222" s="1" t="s">
        <v>40</v>
      </c>
      <c r="Q2222" s="1" t="s">
        <v>15339</v>
      </c>
      <c r="U2222" s="1" t="s">
        <v>41</v>
      </c>
      <c r="V2222" s="1" t="s">
        <v>41</v>
      </c>
      <c r="W2222" s="1" t="s">
        <v>41</v>
      </c>
      <c r="X2222" s="1" t="s">
        <v>41</v>
      </c>
      <c r="Y2222" s="1" t="s">
        <v>41</v>
      </c>
      <c r="Z2222" s="1" t="s">
        <v>41</v>
      </c>
      <c r="AA2222" s="1" t="s">
        <v>41</v>
      </c>
      <c r="AB2222" s="1" t="s">
        <v>15388</v>
      </c>
      <c r="AC2222" s="1" t="s">
        <v>15390</v>
      </c>
      <c r="AD2222" s="1" t="s">
        <v>335</v>
      </c>
      <c r="AE2222" s="1" t="s">
        <v>321</v>
      </c>
      <c r="AF2222" s="1" t="b">
        <v>0</v>
      </c>
    </row>
    <row r="2223" spans="1:32">
      <c r="A2223" s="1">
        <v>2198</v>
      </c>
      <c r="B2223" s="1" t="s">
        <v>27</v>
      </c>
      <c r="C2223" s="1" t="s">
        <v>28</v>
      </c>
      <c r="G2223" s="1" t="s">
        <v>5725</v>
      </c>
      <c r="H2223" s="1" t="s">
        <v>1242</v>
      </c>
      <c r="I2223" s="1" t="s">
        <v>34</v>
      </c>
      <c r="J2223" s="1" t="s">
        <v>1261</v>
      </c>
      <c r="K2223" s="1" t="s">
        <v>5726</v>
      </c>
      <c r="L2223" s="1" t="s">
        <v>53</v>
      </c>
      <c r="M2223" s="1" t="s">
        <v>15293</v>
      </c>
      <c r="Q2223" s="1" t="s">
        <v>15339</v>
      </c>
      <c r="AD2223" s="1" t="s">
        <v>5728</v>
      </c>
      <c r="AE2223" s="1" t="s">
        <v>5727</v>
      </c>
      <c r="AF2223" s="1" t="b">
        <v>0</v>
      </c>
    </row>
    <row r="2224" spans="1:32">
      <c r="A2224" s="1">
        <v>2199</v>
      </c>
      <c r="B2224" s="1" t="s">
        <v>27</v>
      </c>
      <c r="C2224" s="1" t="s">
        <v>28</v>
      </c>
      <c r="G2224" s="1" t="s">
        <v>5729</v>
      </c>
      <c r="H2224" s="1" t="s">
        <v>1242</v>
      </c>
      <c r="I2224" s="1" t="s">
        <v>38</v>
      </c>
      <c r="J2224" s="1" t="s">
        <v>5726</v>
      </c>
      <c r="K2224" s="1" t="s">
        <v>5730</v>
      </c>
      <c r="L2224" s="1" t="s">
        <v>53</v>
      </c>
      <c r="M2224" s="1" t="s">
        <v>15311</v>
      </c>
      <c r="N2224" s="1" t="s">
        <v>630</v>
      </c>
      <c r="Q2224" s="1" t="s">
        <v>15339</v>
      </c>
      <c r="U2224" s="1" t="s">
        <v>41</v>
      </c>
      <c r="V2224" s="1" t="s">
        <v>41</v>
      </c>
      <c r="W2224" s="1" t="s">
        <v>41</v>
      </c>
      <c r="X2224" s="1" t="s">
        <v>82</v>
      </c>
      <c r="Y2224" s="1" t="s">
        <v>41</v>
      </c>
      <c r="Z2224" s="1" t="s">
        <v>41</v>
      </c>
      <c r="AA2224" s="1" t="s">
        <v>41</v>
      </c>
      <c r="AB2224" s="1" t="s">
        <v>15387</v>
      </c>
      <c r="AC2224" s="1" t="s">
        <v>15390</v>
      </c>
      <c r="AD2224" s="1" t="s">
        <v>5732</v>
      </c>
      <c r="AE2224" s="1" t="s">
        <v>5731</v>
      </c>
      <c r="AF2224" s="1" t="b">
        <v>0</v>
      </c>
    </row>
    <row r="2225" spans="1:32">
      <c r="A2225" s="1">
        <v>2200</v>
      </c>
      <c r="B2225" s="1" t="s">
        <v>27</v>
      </c>
      <c r="C2225" s="1" t="s">
        <v>28</v>
      </c>
      <c r="G2225" s="1" t="s">
        <v>5733</v>
      </c>
      <c r="H2225" s="1" t="s">
        <v>1242</v>
      </c>
      <c r="I2225" s="1" t="s">
        <v>38</v>
      </c>
      <c r="J2225" s="1" t="s">
        <v>5726</v>
      </c>
      <c r="K2225" s="1" t="s">
        <v>5734</v>
      </c>
      <c r="L2225" s="1" t="s">
        <v>32</v>
      </c>
      <c r="M2225" s="1" t="s">
        <v>15295</v>
      </c>
      <c r="N2225" s="1" t="s">
        <v>635</v>
      </c>
      <c r="Q2225" s="1" t="s">
        <v>15341</v>
      </c>
      <c r="R2225" s="1" t="s">
        <v>15344</v>
      </c>
      <c r="S2225" s="1">
        <v>111</v>
      </c>
      <c r="U2225" s="1" t="s">
        <v>41</v>
      </c>
      <c r="V2225" s="1" t="s">
        <v>41</v>
      </c>
      <c r="W2225" s="1" t="s">
        <v>41</v>
      </c>
      <c r="X2225" s="1" t="s">
        <v>82</v>
      </c>
      <c r="Y2225" s="1" t="s">
        <v>41</v>
      </c>
      <c r="Z2225" s="1" t="s">
        <v>41</v>
      </c>
      <c r="AA2225" s="1" t="s">
        <v>41</v>
      </c>
      <c r="AB2225" s="1" t="s">
        <v>15387</v>
      </c>
      <c r="AC2225" s="1" t="s">
        <v>15390</v>
      </c>
      <c r="AD2225" s="1" t="s">
        <v>5732</v>
      </c>
      <c r="AE2225" s="1" t="s">
        <v>636</v>
      </c>
      <c r="AF2225" s="1" t="b">
        <v>0</v>
      </c>
    </row>
    <row r="2226" spans="1:32">
      <c r="A2226" s="1">
        <v>2201</v>
      </c>
      <c r="B2226" s="1" t="s">
        <v>27</v>
      </c>
      <c r="C2226" s="1" t="s">
        <v>28</v>
      </c>
      <c r="G2226" s="1" t="s">
        <v>5735</v>
      </c>
      <c r="H2226" s="1" t="s">
        <v>1242</v>
      </c>
      <c r="I2226" s="1" t="s">
        <v>38</v>
      </c>
      <c r="J2226" s="1" t="s">
        <v>5726</v>
      </c>
      <c r="K2226" s="1" t="s">
        <v>5736</v>
      </c>
      <c r="L2226" s="1" t="s">
        <v>53</v>
      </c>
      <c r="M2226" s="1" t="s">
        <v>15311</v>
      </c>
      <c r="N2226" s="1" t="s">
        <v>630</v>
      </c>
      <c r="Q2226" s="1" t="s">
        <v>15339</v>
      </c>
      <c r="U2226" s="1" t="s">
        <v>41</v>
      </c>
      <c r="V2226" s="1" t="s">
        <v>41</v>
      </c>
      <c r="W2226" s="1" t="s">
        <v>41</v>
      </c>
      <c r="X2226" s="1" t="s">
        <v>82</v>
      </c>
      <c r="Y2226" s="1" t="s">
        <v>41</v>
      </c>
      <c r="Z2226" s="1" t="s">
        <v>41</v>
      </c>
      <c r="AA2226" s="1" t="s">
        <v>41</v>
      </c>
      <c r="AB2226" s="1" t="s">
        <v>15387</v>
      </c>
      <c r="AC2226" s="1" t="s">
        <v>15390</v>
      </c>
      <c r="AD2226" s="1" t="s">
        <v>5738</v>
      </c>
      <c r="AE2226" s="1" t="s">
        <v>5737</v>
      </c>
      <c r="AF2226" s="1" t="b">
        <v>0</v>
      </c>
    </row>
    <row r="2227" spans="1:32">
      <c r="A2227" s="1">
        <v>2202</v>
      </c>
      <c r="B2227" s="1" t="s">
        <v>27</v>
      </c>
      <c r="C2227" s="1" t="s">
        <v>28</v>
      </c>
      <c r="G2227" s="1" t="s">
        <v>5739</v>
      </c>
      <c r="H2227" s="1" t="s">
        <v>1242</v>
      </c>
      <c r="I2227" s="1" t="s">
        <v>38</v>
      </c>
      <c r="J2227" s="1" t="s">
        <v>5726</v>
      </c>
      <c r="K2227" s="1" t="s">
        <v>5740</v>
      </c>
      <c r="L2227" s="1" t="s">
        <v>32</v>
      </c>
      <c r="M2227" s="1" t="s">
        <v>15295</v>
      </c>
      <c r="N2227" s="1" t="s">
        <v>635</v>
      </c>
      <c r="Q2227" s="1" t="s">
        <v>15341</v>
      </c>
      <c r="R2227" s="1" t="s">
        <v>15344</v>
      </c>
      <c r="S2227" s="1">
        <v>111</v>
      </c>
      <c r="U2227" s="1" t="s">
        <v>41</v>
      </c>
      <c r="V2227" s="1" t="s">
        <v>41</v>
      </c>
      <c r="W2227" s="1" t="s">
        <v>41</v>
      </c>
      <c r="X2227" s="1" t="s">
        <v>82</v>
      </c>
      <c r="Y2227" s="1" t="s">
        <v>41</v>
      </c>
      <c r="Z2227" s="1" t="s">
        <v>41</v>
      </c>
      <c r="AA2227" s="1" t="s">
        <v>41</v>
      </c>
      <c r="AB2227" s="1" t="s">
        <v>15387</v>
      </c>
      <c r="AC2227" s="1" t="s">
        <v>15390</v>
      </c>
      <c r="AD2227" s="1" t="s">
        <v>5738</v>
      </c>
      <c r="AE2227" s="1" t="s">
        <v>636</v>
      </c>
      <c r="AF2227" s="1" t="b">
        <v>0</v>
      </c>
    </row>
    <row r="2228" spans="1:32">
      <c r="A2228" s="1">
        <v>2203</v>
      </c>
      <c r="B2228" s="1" t="s">
        <v>27</v>
      </c>
      <c r="C2228" s="1" t="s">
        <v>28</v>
      </c>
      <c r="G2228" s="1" t="s">
        <v>5741</v>
      </c>
      <c r="H2228" s="1" t="s">
        <v>1242</v>
      </c>
      <c r="I2228" s="1" t="s">
        <v>38</v>
      </c>
      <c r="J2228" s="1" t="s">
        <v>5726</v>
      </c>
      <c r="K2228" s="1" t="s">
        <v>5742</v>
      </c>
      <c r="L2228" s="1" t="s">
        <v>53</v>
      </c>
      <c r="M2228" s="1" t="s">
        <v>15311</v>
      </c>
      <c r="N2228" s="1" t="s">
        <v>630</v>
      </c>
      <c r="Q2228" s="1" t="s">
        <v>15339</v>
      </c>
      <c r="U2228" s="1" t="s">
        <v>41</v>
      </c>
      <c r="V2228" s="1" t="s">
        <v>41</v>
      </c>
      <c r="W2228" s="1" t="s">
        <v>41</v>
      </c>
      <c r="X2228" s="1" t="s">
        <v>82</v>
      </c>
      <c r="Y2228" s="1" t="s">
        <v>41</v>
      </c>
      <c r="Z2228" s="1" t="s">
        <v>41</v>
      </c>
      <c r="AA2228" s="1" t="s">
        <v>41</v>
      </c>
      <c r="AB2228" s="1" t="s">
        <v>15387</v>
      </c>
      <c r="AC2228" s="1" t="s">
        <v>15390</v>
      </c>
      <c r="AD2228" s="1" t="s">
        <v>5744</v>
      </c>
      <c r="AE2228" s="1" t="s">
        <v>5743</v>
      </c>
      <c r="AF2228" s="1" t="b">
        <v>0</v>
      </c>
    </row>
    <row r="2229" spans="1:32">
      <c r="A2229" s="1">
        <v>2204</v>
      </c>
      <c r="B2229" s="1" t="s">
        <v>27</v>
      </c>
      <c r="C2229" s="1" t="s">
        <v>28</v>
      </c>
      <c r="G2229" s="1" t="s">
        <v>5745</v>
      </c>
      <c r="H2229" s="1" t="s">
        <v>1242</v>
      </c>
      <c r="I2229" s="1" t="s">
        <v>38</v>
      </c>
      <c r="J2229" s="1" t="s">
        <v>5726</v>
      </c>
      <c r="K2229" s="1" t="s">
        <v>5746</v>
      </c>
      <c r="L2229" s="1" t="s">
        <v>32</v>
      </c>
      <c r="M2229" s="1" t="s">
        <v>15295</v>
      </c>
      <c r="N2229" s="1" t="s">
        <v>635</v>
      </c>
      <c r="Q2229" s="1" t="s">
        <v>15341</v>
      </c>
      <c r="R2229" s="1" t="s">
        <v>15344</v>
      </c>
      <c r="S2229" s="1">
        <v>111</v>
      </c>
      <c r="U2229" s="1" t="s">
        <v>41</v>
      </c>
      <c r="V2229" s="1" t="s">
        <v>41</v>
      </c>
      <c r="W2229" s="1" t="s">
        <v>41</v>
      </c>
      <c r="X2229" s="1" t="s">
        <v>82</v>
      </c>
      <c r="Y2229" s="1" t="s">
        <v>41</v>
      </c>
      <c r="Z2229" s="1" t="s">
        <v>41</v>
      </c>
      <c r="AA2229" s="1" t="s">
        <v>41</v>
      </c>
      <c r="AB2229" s="1" t="s">
        <v>15387</v>
      </c>
      <c r="AC2229" s="1" t="s">
        <v>15390</v>
      </c>
      <c r="AD2229" s="1" t="s">
        <v>5744</v>
      </c>
      <c r="AE2229" s="1" t="s">
        <v>636</v>
      </c>
      <c r="AF2229" s="1" t="b">
        <v>0</v>
      </c>
    </row>
    <row r="2230" spans="1:32">
      <c r="A2230" s="1">
        <v>2205</v>
      </c>
      <c r="B2230" s="1" t="s">
        <v>27</v>
      </c>
      <c r="C2230" s="1" t="s">
        <v>28</v>
      </c>
      <c r="G2230" s="1" t="s">
        <v>5747</v>
      </c>
      <c r="H2230" s="1" t="s">
        <v>1242</v>
      </c>
      <c r="I2230" s="1" t="s">
        <v>34</v>
      </c>
      <c r="J2230" s="1" t="s">
        <v>1261</v>
      </c>
      <c r="K2230" s="1" t="s">
        <v>5748</v>
      </c>
      <c r="L2230" s="1" t="s">
        <v>135</v>
      </c>
      <c r="M2230" s="1" t="s">
        <v>15293</v>
      </c>
      <c r="Q2230" s="1" t="s">
        <v>15339</v>
      </c>
      <c r="U2230" s="1" t="s">
        <v>82</v>
      </c>
      <c r="V2230" s="1" t="s">
        <v>41</v>
      </c>
      <c r="W2230" s="1" t="s">
        <v>41</v>
      </c>
      <c r="X2230" s="1" t="s">
        <v>41</v>
      </c>
      <c r="Y2230" s="1" t="s">
        <v>41</v>
      </c>
      <c r="Z2230" s="1" t="s">
        <v>41</v>
      </c>
      <c r="AA2230" s="1" t="s">
        <v>41</v>
      </c>
      <c r="AB2230" s="1" t="s">
        <v>42</v>
      </c>
      <c r="AC2230" s="1" t="s">
        <v>42</v>
      </c>
      <c r="AD2230" s="1" t="s">
        <v>5750</v>
      </c>
      <c r="AE2230" s="1" t="s">
        <v>5749</v>
      </c>
      <c r="AF2230" s="1" t="b">
        <v>0</v>
      </c>
    </row>
    <row r="2231" spans="1:32">
      <c r="A2231" s="1">
        <v>2206</v>
      </c>
      <c r="B2231" s="1" t="s">
        <v>27</v>
      </c>
      <c r="C2231" s="1" t="s">
        <v>28</v>
      </c>
      <c r="G2231" s="1" t="s">
        <v>5751</v>
      </c>
      <c r="H2231" s="1" t="s">
        <v>1242</v>
      </c>
      <c r="I2231" s="1" t="s">
        <v>38</v>
      </c>
      <c r="J2231" s="1" t="s">
        <v>5748</v>
      </c>
      <c r="K2231" s="1" t="s">
        <v>5752</v>
      </c>
      <c r="L2231" s="1" t="s">
        <v>32</v>
      </c>
      <c r="M2231" s="1" t="s">
        <v>15295</v>
      </c>
      <c r="N2231" s="1" t="s">
        <v>5753</v>
      </c>
      <c r="Q2231" s="1" t="s">
        <v>15341</v>
      </c>
      <c r="R2231" s="1" t="s">
        <v>5753</v>
      </c>
      <c r="S2231" s="1">
        <v>213</v>
      </c>
      <c r="U2231" s="1" t="s">
        <v>41</v>
      </c>
      <c r="V2231" s="1" t="s">
        <v>41</v>
      </c>
      <c r="W2231" s="1" t="s">
        <v>41</v>
      </c>
      <c r="X2231" s="1" t="s">
        <v>41</v>
      </c>
      <c r="Y2231" s="1" t="s">
        <v>41</v>
      </c>
      <c r="Z2231" s="1" t="s">
        <v>41</v>
      </c>
      <c r="AA2231" s="1" t="s">
        <v>41</v>
      </c>
      <c r="AB2231" s="1" t="s">
        <v>15387</v>
      </c>
      <c r="AC2231" s="1" t="s">
        <v>15390</v>
      </c>
      <c r="AD2231" s="1" t="s">
        <v>5755</v>
      </c>
      <c r="AE2231" s="1" t="s">
        <v>5754</v>
      </c>
      <c r="AF2231" s="1" t="b">
        <v>0</v>
      </c>
    </row>
    <row r="2232" spans="1:32">
      <c r="A2232" s="1">
        <v>2207</v>
      </c>
      <c r="B2232" s="1" t="s">
        <v>27</v>
      </c>
      <c r="C2232" s="1" t="s">
        <v>28</v>
      </c>
      <c r="G2232" s="1" t="s">
        <v>5756</v>
      </c>
      <c r="H2232" s="1" t="s">
        <v>1242</v>
      </c>
      <c r="I2232" s="1" t="s">
        <v>38</v>
      </c>
      <c r="J2232" s="1" t="s">
        <v>5748</v>
      </c>
      <c r="K2232" s="1" t="s">
        <v>5757</v>
      </c>
      <c r="L2232" s="1" t="s">
        <v>53</v>
      </c>
      <c r="M2232" s="1" t="s">
        <v>15295</v>
      </c>
      <c r="N2232" s="1" t="s">
        <v>476</v>
      </c>
      <c r="Q2232" s="1" t="s">
        <v>15340</v>
      </c>
      <c r="R2232" s="1" t="s">
        <v>476</v>
      </c>
      <c r="S2232" s="1">
        <v>168</v>
      </c>
      <c r="U2232" s="1" t="s">
        <v>41</v>
      </c>
      <c r="V2232" s="1" t="s">
        <v>41</v>
      </c>
      <c r="W2232" s="1" t="s">
        <v>41</v>
      </c>
      <c r="X2232" s="1" t="s">
        <v>41</v>
      </c>
      <c r="Y2232" s="1" t="s">
        <v>41</v>
      </c>
      <c r="Z2232" s="1" t="s">
        <v>41</v>
      </c>
      <c r="AA2232" s="1" t="s">
        <v>41</v>
      </c>
      <c r="AB2232" s="1" t="s">
        <v>15387</v>
      </c>
      <c r="AC2232" s="1" t="s">
        <v>15390</v>
      </c>
      <c r="AD2232" s="1" t="s">
        <v>5759</v>
      </c>
      <c r="AE2232" s="1" t="s">
        <v>5758</v>
      </c>
      <c r="AF2232" s="1" t="b">
        <v>0</v>
      </c>
    </row>
    <row r="2233" spans="1:32">
      <c r="A2233" s="1">
        <v>2208</v>
      </c>
      <c r="B2233" s="1" t="s">
        <v>27</v>
      </c>
      <c r="C2233" s="1" t="s">
        <v>28</v>
      </c>
      <c r="G2233" s="1" t="s">
        <v>5760</v>
      </c>
      <c r="H2233" s="1" t="s">
        <v>1242</v>
      </c>
      <c r="I2233" s="1" t="s">
        <v>38</v>
      </c>
      <c r="J2233" s="1" t="s">
        <v>5748</v>
      </c>
      <c r="K2233" s="1" t="s">
        <v>5761</v>
      </c>
      <c r="L2233" s="1" t="s">
        <v>53</v>
      </c>
      <c r="M2233" s="1" t="s">
        <v>15295</v>
      </c>
      <c r="N2233" s="1" t="s">
        <v>476</v>
      </c>
      <c r="Q2233" s="1" t="s">
        <v>15340</v>
      </c>
      <c r="R2233" s="1" t="s">
        <v>476</v>
      </c>
      <c r="S2233" s="1">
        <v>168</v>
      </c>
      <c r="U2233" s="1" t="s">
        <v>41</v>
      </c>
      <c r="V2233" s="1" t="s">
        <v>41</v>
      </c>
      <c r="W2233" s="1" t="s">
        <v>41</v>
      </c>
      <c r="X2233" s="1" t="s">
        <v>41</v>
      </c>
      <c r="Y2233" s="1" t="s">
        <v>41</v>
      </c>
      <c r="Z2233" s="1" t="s">
        <v>41</v>
      </c>
      <c r="AA2233" s="1" t="s">
        <v>41</v>
      </c>
      <c r="AB2233" s="1" t="s">
        <v>15387</v>
      </c>
      <c r="AC2233" s="1" t="s">
        <v>15390</v>
      </c>
      <c r="AD2233" s="1" t="s">
        <v>5763</v>
      </c>
      <c r="AE2233" s="1" t="s">
        <v>5762</v>
      </c>
      <c r="AF2233" s="1" t="b">
        <v>0</v>
      </c>
    </row>
    <row r="2234" spans="1:32">
      <c r="A2234" s="1">
        <v>2209</v>
      </c>
      <c r="B2234" s="1" t="s">
        <v>27</v>
      </c>
      <c r="C2234" s="1" t="s">
        <v>28</v>
      </c>
      <c r="G2234" s="1" t="s">
        <v>5764</v>
      </c>
      <c r="H2234" s="1" t="s">
        <v>1242</v>
      </c>
      <c r="I2234" s="1" t="s">
        <v>38</v>
      </c>
      <c r="J2234" s="1" t="s">
        <v>5748</v>
      </c>
      <c r="K2234" s="1" t="s">
        <v>5765</v>
      </c>
      <c r="L2234" s="1" t="s">
        <v>135</v>
      </c>
      <c r="M2234" s="1" t="s">
        <v>15295</v>
      </c>
      <c r="N2234" s="1" t="s">
        <v>5766</v>
      </c>
      <c r="Q2234" s="1" t="s">
        <v>15341</v>
      </c>
      <c r="R2234" s="1" t="s">
        <v>5766</v>
      </c>
      <c r="S2234" s="1">
        <v>211</v>
      </c>
      <c r="U2234" s="1" t="s">
        <v>82</v>
      </c>
      <c r="V2234" s="1" t="s">
        <v>41</v>
      </c>
      <c r="W2234" s="1" t="s">
        <v>41</v>
      </c>
      <c r="X2234" s="1" t="s">
        <v>41</v>
      </c>
      <c r="Y2234" s="1" t="s">
        <v>41</v>
      </c>
      <c r="Z2234" s="1" t="s">
        <v>41</v>
      </c>
      <c r="AA2234" s="1" t="s">
        <v>41</v>
      </c>
      <c r="AB2234" s="1" t="s">
        <v>15387</v>
      </c>
      <c r="AC2234" s="1" t="s">
        <v>15390</v>
      </c>
      <c r="AD2234" s="1" t="s">
        <v>5768</v>
      </c>
      <c r="AE2234" s="1" t="s">
        <v>5767</v>
      </c>
      <c r="AF2234" s="1" t="b">
        <v>0</v>
      </c>
    </row>
    <row r="2235" spans="1:32">
      <c r="A2235" s="1">
        <v>2210</v>
      </c>
      <c r="B2235" s="1" t="s">
        <v>27</v>
      </c>
      <c r="C2235" s="1" t="s">
        <v>28</v>
      </c>
      <c r="G2235" s="1" t="s">
        <v>5769</v>
      </c>
      <c r="H2235" s="1" t="s">
        <v>1242</v>
      </c>
      <c r="I2235" s="1" t="s">
        <v>38</v>
      </c>
      <c r="J2235" s="1" t="s">
        <v>5748</v>
      </c>
      <c r="K2235" s="1" t="s">
        <v>5770</v>
      </c>
      <c r="L2235" s="1" t="s">
        <v>135</v>
      </c>
      <c r="M2235" s="1" t="s">
        <v>15305</v>
      </c>
      <c r="N2235" s="1" t="s">
        <v>371</v>
      </c>
      <c r="Q2235" s="1" t="s">
        <v>15339</v>
      </c>
      <c r="U2235" s="1" t="s">
        <v>41</v>
      </c>
      <c r="V2235" s="1" t="s">
        <v>82</v>
      </c>
      <c r="W2235" s="1" t="s">
        <v>82</v>
      </c>
      <c r="X2235" s="1" t="s">
        <v>41</v>
      </c>
      <c r="Y2235" s="1" t="s">
        <v>41</v>
      </c>
      <c r="Z2235" s="1" t="s">
        <v>41</v>
      </c>
      <c r="AA2235" s="1" t="s">
        <v>41</v>
      </c>
      <c r="AB2235" s="1" t="s">
        <v>15387</v>
      </c>
      <c r="AC2235" s="1" t="s">
        <v>15390</v>
      </c>
      <c r="AD2235" s="1" t="s">
        <v>5772</v>
      </c>
      <c r="AE2235" s="1" t="s">
        <v>5771</v>
      </c>
      <c r="AF2235" s="1" t="b">
        <v>0</v>
      </c>
    </row>
    <row r="2236" spans="1:32">
      <c r="A2236" s="1">
        <v>2211</v>
      </c>
      <c r="B2236" s="1" t="s">
        <v>27</v>
      </c>
      <c r="C2236" s="1" t="s">
        <v>28</v>
      </c>
      <c r="G2236" s="1" t="s">
        <v>5773</v>
      </c>
      <c r="H2236" s="1" t="s">
        <v>1242</v>
      </c>
      <c r="I2236" s="1" t="s">
        <v>38</v>
      </c>
      <c r="J2236" s="1" t="s">
        <v>5748</v>
      </c>
      <c r="K2236" s="1" t="s">
        <v>5774</v>
      </c>
      <c r="L2236" s="1" t="s">
        <v>32</v>
      </c>
      <c r="M2236" s="1" t="s">
        <v>15295</v>
      </c>
      <c r="N2236" s="1" t="s">
        <v>376</v>
      </c>
      <c r="Q2236" s="1" t="s">
        <v>15341</v>
      </c>
      <c r="R2236" s="1" t="s">
        <v>376</v>
      </c>
      <c r="S2236" s="1">
        <v>139</v>
      </c>
      <c r="U2236" s="1" t="s">
        <v>41</v>
      </c>
      <c r="V2236" s="1" t="s">
        <v>82</v>
      </c>
      <c r="W2236" s="1" t="s">
        <v>82</v>
      </c>
      <c r="X2236" s="1" t="s">
        <v>41</v>
      </c>
      <c r="Y2236" s="1" t="s">
        <v>41</v>
      </c>
      <c r="Z2236" s="1" t="s">
        <v>41</v>
      </c>
      <c r="AA2236" s="1" t="s">
        <v>41</v>
      </c>
      <c r="AB2236" s="1" t="s">
        <v>15387</v>
      </c>
      <c r="AC2236" s="1" t="s">
        <v>15390</v>
      </c>
      <c r="AD2236" s="1" t="s">
        <v>5772</v>
      </c>
      <c r="AE2236" s="1" t="s">
        <v>377</v>
      </c>
      <c r="AF2236" s="1" t="b">
        <v>0</v>
      </c>
    </row>
    <row r="2237" spans="1:32">
      <c r="A2237" s="1">
        <v>2212</v>
      </c>
      <c r="B2237" s="1" t="s">
        <v>27</v>
      </c>
      <c r="C2237" s="1" t="s">
        <v>28</v>
      </c>
      <c r="G2237" s="1" t="s">
        <v>5775</v>
      </c>
      <c r="H2237" s="1" t="s">
        <v>1242</v>
      </c>
      <c r="I2237" s="1" t="s">
        <v>38</v>
      </c>
      <c r="J2237" s="1" t="s">
        <v>5748</v>
      </c>
      <c r="K2237" s="1" t="s">
        <v>5776</v>
      </c>
      <c r="L2237" s="1" t="s">
        <v>135</v>
      </c>
      <c r="M2237" s="1" t="s">
        <v>15305</v>
      </c>
      <c r="N2237" s="1" t="s">
        <v>371</v>
      </c>
      <c r="Q2237" s="1" t="s">
        <v>15339</v>
      </c>
      <c r="U2237" s="1" t="s">
        <v>82</v>
      </c>
      <c r="V2237" s="1" t="s">
        <v>82</v>
      </c>
      <c r="W2237" s="1" t="s">
        <v>82</v>
      </c>
      <c r="X2237" s="1" t="s">
        <v>41</v>
      </c>
      <c r="Y2237" s="1" t="s">
        <v>41</v>
      </c>
      <c r="Z2237" s="1" t="s">
        <v>41</v>
      </c>
      <c r="AA2237" s="1" t="s">
        <v>41</v>
      </c>
      <c r="AB2237" s="1" t="s">
        <v>15387</v>
      </c>
      <c r="AC2237" s="1" t="s">
        <v>15390</v>
      </c>
      <c r="AD2237" s="1" t="s">
        <v>5778</v>
      </c>
      <c r="AE2237" s="1" t="s">
        <v>5777</v>
      </c>
      <c r="AF2237" s="1" t="b">
        <v>0</v>
      </c>
    </row>
    <row r="2238" spans="1:32">
      <c r="A2238" s="1">
        <v>2213</v>
      </c>
      <c r="B2238" s="1" t="s">
        <v>27</v>
      </c>
      <c r="C2238" s="1" t="s">
        <v>28</v>
      </c>
      <c r="G2238" s="1" t="s">
        <v>5779</v>
      </c>
      <c r="H2238" s="1" t="s">
        <v>1242</v>
      </c>
      <c r="I2238" s="1" t="s">
        <v>38</v>
      </c>
      <c r="J2238" s="1" t="s">
        <v>5748</v>
      </c>
      <c r="K2238" s="1" t="s">
        <v>5780</v>
      </c>
      <c r="L2238" s="1" t="s">
        <v>32</v>
      </c>
      <c r="M2238" s="1" t="s">
        <v>15295</v>
      </c>
      <c r="N2238" s="1" t="s">
        <v>376</v>
      </c>
      <c r="Q2238" s="1" t="s">
        <v>15341</v>
      </c>
      <c r="R2238" s="1" t="s">
        <v>376</v>
      </c>
      <c r="S2238" s="1">
        <v>139</v>
      </c>
      <c r="U2238" s="1" t="s">
        <v>82</v>
      </c>
      <c r="V2238" s="1" t="s">
        <v>82</v>
      </c>
      <c r="W2238" s="1" t="s">
        <v>82</v>
      </c>
      <c r="X2238" s="1" t="s">
        <v>41</v>
      </c>
      <c r="Y2238" s="1" t="s">
        <v>41</v>
      </c>
      <c r="Z2238" s="1" t="s">
        <v>41</v>
      </c>
      <c r="AA2238" s="1" t="s">
        <v>41</v>
      </c>
      <c r="AB2238" s="1" t="s">
        <v>15387</v>
      </c>
      <c r="AC2238" s="1" t="s">
        <v>15390</v>
      </c>
      <c r="AD2238" s="1" t="s">
        <v>5778</v>
      </c>
      <c r="AE2238" s="1" t="s">
        <v>377</v>
      </c>
      <c r="AF2238" s="1" t="b">
        <v>0</v>
      </c>
    </row>
    <row r="2239" spans="1:32">
      <c r="A2239" s="1">
        <v>2214</v>
      </c>
      <c r="B2239" s="1" t="s">
        <v>27</v>
      </c>
      <c r="C2239" s="1" t="s">
        <v>28</v>
      </c>
      <c r="G2239" s="1" t="s">
        <v>5781</v>
      </c>
      <c r="H2239" s="1" t="s">
        <v>1242</v>
      </c>
      <c r="I2239" s="1" t="s">
        <v>38</v>
      </c>
      <c r="J2239" s="1" t="s">
        <v>5748</v>
      </c>
      <c r="K2239" s="1" t="s">
        <v>5782</v>
      </c>
      <c r="L2239" s="1" t="s">
        <v>135</v>
      </c>
      <c r="M2239" s="1" t="s">
        <v>15311</v>
      </c>
      <c r="N2239" s="1" t="s">
        <v>630</v>
      </c>
      <c r="Q2239" s="1" t="s">
        <v>15339</v>
      </c>
      <c r="U2239" s="1" t="s">
        <v>41</v>
      </c>
      <c r="V2239" s="1" t="s">
        <v>41</v>
      </c>
      <c r="W2239" s="1" t="s">
        <v>41</v>
      </c>
      <c r="X2239" s="1" t="s">
        <v>82</v>
      </c>
      <c r="Y2239" s="1" t="s">
        <v>82</v>
      </c>
      <c r="Z2239" s="1" t="s">
        <v>41</v>
      </c>
      <c r="AA2239" s="1" t="s">
        <v>41</v>
      </c>
      <c r="AB2239" s="1" t="s">
        <v>15387</v>
      </c>
      <c r="AC2239" s="1" t="s">
        <v>15390</v>
      </c>
      <c r="AD2239" s="1" t="s">
        <v>5784</v>
      </c>
      <c r="AE2239" s="1" t="s">
        <v>5783</v>
      </c>
      <c r="AF2239" s="1" t="b">
        <v>0</v>
      </c>
    </row>
    <row r="2240" spans="1:32">
      <c r="A2240" s="1">
        <v>2215</v>
      </c>
      <c r="B2240" s="1" t="s">
        <v>27</v>
      </c>
      <c r="C2240" s="1" t="s">
        <v>28</v>
      </c>
      <c r="G2240" s="1" t="s">
        <v>5785</v>
      </c>
      <c r="H2240" s="1" t="s">
        <v>1242</v>
      </c>
      <c r="I2240" s="1" t="s">
        <v>38</v>
      </c>
      <c r="J2240" s="1" t="s">
        <v>5748</v>
      </c>
      <c r="K2240" s="1" t="s">
        <v>5786</v>
      </c>
      <c r="L2240" s="1" t="s">
        <v>32</v>
      </c>
      <c r="M2240" s="1" t="s">
        <v>15295</v>
      </c>
      <c r="N2240" s="1" t="s">
        <v>635</v>
      </c>
      <c r="Q2240" s="1" t="s">
        <v>15341</v>
      </c>
      <c r="R2240" s="1" t="s">
        <v>15344</v>
      </c>
      <c r="S2240" s="1">
        <v>111</v>
      </c>
      <c r="U2240" s="1" t="s">
        <v>41</v>
      </c>
      <c r="V2240" s="1" t="s">
        <v>41</v>
      </c>
      <c r="W2240" s="1" t="s">
        <v>41</v>
      </c>
      <c r="X2240" s="1" t="s">
        <v>82</v>
      </c>
      <c r="Y2240" s="1" t="s">
        <v>82</v>
      </c>
      <c r="Z2240" s="1" t="s">
        <v>41</v>
      </c>
      <c r="AA2240" s="1" t="s">
        <v>41</v>
      </c>
      <c r="AB2240" s="1" t="s">
        <v>15387</v>
      </c>
      <c r="AC2240" s="1" t="s">
        <v>15390</v>
      </c>
      <c r="AD2240" s="1" t="s">
        <v>5784</v>
      </c>
      <c r="AE2240" s="1" t="s">
        <v>636</v>
      </c>
      <c r="AF2240" s="1" t="b">
        <v>0</v>
      </c>
    </row>
    <row r="2241" spans="1:32">
      <c r="A2241" s="1">
        <v>2216</v>
      </c>
      <c r="B2241" s="1" t="s">
        <v>27</v>
      </c>
      <c r="C2241" s="1" t="s">
        <v>28</v>
      </c>
      <c r="G2241" s="1" t="s">
        <v>5787</v>
      </c>
      <c r="H2241" s="1" t="s">
        <v>1242</v>
      </c>
      <c r="I2241" s="1" t="s">
        <v>38</v>
      </c>
      <c r="J2241" s="1" t="s">
        <v>5748</v>
      </c>
      <c r="K2241" s="1" t="s">
        <v>5788</v>
      </c>
      <c r="L2241" s="1" t="s">
        <v>53</v>
      </c>
      <c r="M2241" s="1" t="s">
        <v>15297</v>
      </c>
      <c r="N2241" s="1" t="s">
        <v>115</v>
      </c>
      <c r="Q2241" s="1" t="s">
        <v>15339</v>
      </c>
      <c r="U2241" s="1" t="s">
        <v>41</v>
      </c>
      <c r="V2241" s="1" t="s">
        <v>41</v>
      </c>
      <c r="W2241" s="1" t="s">
        <v>41</v>
      </c>
      <c r="X2241" s="1" t="s">
        <v>41</v>
      </c>
      <c r="Y2241" s="1" t="s">
        <v>41</v>
      </c>
      <c r="Z2241" s="1" t="s">
        <v>41</v>
      </c>
      <c r="AA2241" s="1" t="s">
        <v>41</v>
      </c>
      <c r="AB2241" s="1" t="s">
        <v>15387</v>
      </c>
      <c r="AC2241" s="1" t="s">
        <v>15390</v>
      </c>
      <c r="AD2241" s="1" t="s">
        <v>5790</v>
      </c>
      <c r="AE2241" s="1" t="s">
        <v>5789</v>
      </c>
      <c r="AF2241" s="1" t="b">
        <v>0</v>
      </c>
    </row>
    <row r="2242" spans="1:32">
      <c r="A2242" s="1">
        <v>2217</v>
      </c>
      <c r="B2242" s="1" t="s">
        <v>27</v>
      </c>
      <c r="C2242" s="1" t="s">
        <v>28</v>
      </c>
      <c r="G2242" s="1" t="s">
        <v>5791</v>
      </c>
      <c r="H2242" s="1" t="s">
        <v>1242</v>
      </c>
      <c r="I2242" s="1" t="s">
        <v>38</v>
      </c>
      <c r="J2242" s="1" t="s">
        <v>5748</v>
      </c>
      <c r="K2242" s="1" t="s">
        <v>5792</v>
      </c>
      <c r="L2242" s="1" t="s">
        <v>53</v>
      </c>
      <c r="M2242" s="1" t="s">
        <v>15295</v>
      </c>
      <c r="N2242" s="1" t="s">
        <v>5793</v>
      </c>
      <c r="Q2242" s="1" t="s">
        <v>15341</v>
      </c>
      <c r="R2242" s="1" t="s">
        <v>5793</v>
      </c>
      <c r="S2242" s="1">
        <v>212</v>
      </c>
      <c r="U2242" s="1" t="s">
        <v>41</v>
      </c>
      <c r="V2242" s="1" t="s">
        <v>41</v>
      </c>
      <c r="W2242" s="1" t="s">
        <v>41</v>
      </c>
      <c r="X2242" s="1" t="s">
        <v>41</v>
      </c>
      <c r="Y2242" s="1" t="s">
        <v>41</v>
      </c>
      <c r="Z2242" s="1" t="s">
        <v>41</v>
      </c>
      <c r="AA2242" s="1" t="s">
        <v>41</v>
      </c>
      <c r="AB2242" s="1" t="s">
        <v>15387</v>
      </c>
      <c r="AC2242" s="1" t="s">
        <v>15390</v>
      </c>
      <c r="AD2242" s="1" t="s">
        <v>5795</v>
      </c>
      <c r="AE2242" s="1" t="s">
        <v>5794</v>
      </c>
      <c r="AF2242" s="1" t="b">
        <v>0</v>
      </c>
    </row>
    <row r="2243" spans="1:32">
      <c r="A2243" s="1">
        <v>2218</v>
      </c>
      <c r="B2243" s="1" t="s">
        <v>27</v>
      </c>
      <c r="C2243" s="1" t="s">
        <v>28</v>
      </c>
      <c r="G2243" s="1" t="s">
        <v>5796</v>
      </c>
      <c r="H2243" s="1" t="s">
        <v>1242</v>
      </c>
      <c r="I2243" s="1" t="s">
        <v>38</v>
      </c>
      <c r="J2243" s="1" t="s">
        <v>5748</v>
      </c>
      <c r="K2243" s="1" t="s">
        <v>5797</v>
      </c>
      <c r="L2243" s="1" t="s">
        <v>53</v>
      </c>
      <c r="M2243" s="1" t="s">
        <v>15311</v>
      </c>
      <c r="N2243" s="1" t="s">
        <v>630</v>
      </c>
      <c r="Q2243" s="1" t="s">
        <v>15339</v>
      </c>
      <c r="U2243" s="1" t="s">
        <v>41</v>
      </c>
      <c r="V2243" s="1" t="s">
        <v>41</v>
      </c>
      <c r="W2243" s="1" t="s">
        <v>41</v>
      </c>
      <c r="X2243" s="1" t="s">
        <v>82</v>
      </c>
      <c r="Y2243" s="1" t="s">
        <v>41</v>
      </c>
      <c r="Z2243" s="1" t="s">
        <v>41</v>
      </c>
      <c r="AA2243" s="1" t="s">
        <v>41</v>
      </c>
      <c r="AB2243" s="1" t="s">
        <v>15387</v>
      </c>
      <c r="AC2243" s="1" t="s">
        <v>15390</v>
      </c>
      <c r="AD2243" s="1" t="s">
        <v>5799</v>
      </c>
      <c r="AE2243" s="1" t="s">
        <v>5798</v>
      </c>
      <c r="AF2243" s="1" t="b">
        <v>0</v>
      </c>
    </row>
    <row r="2244" spans="1:32">
      <c r="A2244" s="1">
        <v>2219</v>
      </c>
      <c r="B2244" s="1" t="s">
        <v>27</v>
      </c>
      <c r="C2244" s="1" t="s">
        <v>28</v>
      </c>
      <c r="G2244" s="1" t="s">
        <v>5800</v>
      </c>
      <c r="H2244" s="1" t="s">
        <v>1242</v>
      </c>
      <c r="I2244" s="1" t="s">
        <v>38</v>
      </c>
      <c r="J2244" s="1" t="s">
        <v>5748</v>
      </c>
      <c r="K2244" s="1" t="s">
        <v>5801</v>
      </c>
      <c r="L2244" s="1" t="s">
        <v>32</v>
      </c>
      <c r="M2244" s="1" t="s">
        <v>15295</v>
      </c>
      <c r="N2244" s="1" t="s">
        <v>635</v>
      </c>
      <c r="Q2244" s="1" t="s">
        <v>15341</v>
      </c>
      <c r="R2244" s="1" t="s">
        <v>15344</v>
      </c>
      <c r="S2244" s="1">
        <v>111</v>
      </c>
      <c r="U2244" s="1" t="s">
        <v>41</v>
      </c>
      <c r="V2244" s="1" t="s">
        <v>41</v>
      </c>
      <c r="W2244" s="1" t="s">
        <v>41</v>
      </c>
      <c r="X2244" s="1" t="s">
        <v>82</v>
      </c>
      <c r="Y2244" s="1" t="s">
        <v>41</v>
      </c>
      <c r="Z2244" s="1" t="s">
        <v>41</v>
      </c>
      <c r="AA2244" s="1" t="s">
        <v>41</v>
      </c>
      <c r="AB2244" s="1" t="s">
        <v>15387</v>
      </c>
      <c r="AC2244" s="1" t="s">
        <v>15390</v>
      </c>
      <c r="AD2244" s="1" t="s">
        <v>5799</v>
      </c>
      <c r="AE2244" s="1" t="s">
        <v>636</v>
      </c>
      <c r="AF2244" s="1" t="b">
        <v>0</v>
      </c>
    </row>
    <row r="2245" spans="1:32">
      <c r="A2245" s="1">
        <v>2220</v>
      </c>
      <c r="B2245" s="1" t="s">
        <v>27</v>
      </c>
      <c r="C2245" s="1" t="s">
        <v>460</v>
      </c>
      <c r="G2245" s="1" t="s">
        <v>5802</v>
      </c>
      <c r="H2245" s="1" t="s">
        <v>1242</v>
      </c>
      <c r="I2245" s="1" t="s">
        <v>38</v>
      </c>
      <c r="J2245" s="1" t="s">
        <v>5748</v>
      </c>
      <c r="K2245" s="1" t="s">
        <v>5803</v>
      </c>
      <c r="L2245" s="1" t="s">
        <v>53</v>
      </c>
      <c r="M2245" s="1" t="s">
        <v>15295</v>
      </c>
      <c r="N2245" s="1" t="s">
        <v>584</v>
      </c>
      <c r="Q2245" s="1" t="s">
        <v>15339</v>
      </c>
      <c r="U2245" s="1" t="s">
        <v>41</v>
      </c>
      <c r="V2245" s="1" t="s">
        <v>41</v>
      </c>
      <c r="W2245" s="1" t="s">
        <v>41</v>
      </c>
      <c r="X2245" s="1" t="s">
        <v>41</v>
      </c>
      <c r="Y2245" s="1" t="s">
        <v>41</v>
      </c>
      <c r="Z2245" s="1" t="s">
        <v>41</v>
      </c>
      <c r="AA2245" s="1" t="s">
        <v>41</v>
      </c>
      <c r="AB2245" s="1" t="s">
        <v>15387</v>
      </c>
      <c r="AC2245" s="1" t="s">
        <v>15390</v>
      </c>
      <c r="AD2245" s="1" t="s">
        <v>5805</v>
      </c>
      <c r="AE2245" s="1" t="s">
        <v>5804</v>
      </c>
      <c r="AF2245" s="1" t="b">
        <v>0</v>
      </c>
    </row>
    <row r="2246" spans="1:32">
      <c r="A2246" s="1">
        <v>2221</v>
      </c>
      <c r="B2246" s="1" t="s">
        <v>27</v>
      </c>
      <c r="C2246" s="1" t="s">
        <v>460</v>
      </c>
      <c r="G2246" s="1" t="s">
        <v>5806</v>
      </c>
      <c r="H2246" s="1" t="s">
        <v>1242</v>
      </c>
      <c r="I2246" s="1" t="s">
        <v>38</v>
      </c>
      <c r="J2246" s="1" t="s">
        <v>5748</v>
      </c>
      <c r="K2246" s="1" t="s">
        <v>5807</v>
      </c>
      <c r="L2246" s="1" t="s">
        <v>53</v>
      </c>
      <c r="M2246" s="1" t="s">
        <v>15312</v>
      </c>
      <c r="N2246" s="1" t="s">
        <v>40</v>
      </c>
      <c r="Q2246" s="1" t="s">
        <v>15339</v>
      </c>
      <c r="U2246" s="1" t="s">
        <v>41</v>
      </c>
      <c r="V2246" s="1" t="s">
        <v>41</v>
      </c>
      <c r="W2246" s="1" t="s">
        <v>41</v>
      </c>
      <c r="X2246" s="1" t="s">
        <v>41</v>
      </c>
      <c r="Y2246" s="1" t="s">
        <v>41</v>
      </c>
      <c r="Z2246" s="1" t="s">
        <v>41</v>
      </c>
      <c r="AA2246" s="1" t="s">
        <v>41</v>
      </c>
      <c r="AB2246" s="1" t="s">
        <v>15387</v>
      </c>
      <c r="AC2246" s="1" t="s">
        <v>15390</v>
      </c>
      <c r="AD2246" s="1" t="s">
        <v>5808</v>
      </c>
      <c r="AE2246" s="1" t="s">
        <v>589</v>
      </c>
      <c r="AF2246" s="1" t="b">
        <v>0</v>
      </c>
    </row>
    <row r="2247" spans="1:32">
      <c r="A2247" s="1">
        <v>2222</v>
      </c>
      <c r="B2247" s="1" t="s">
        <v>27</v>
      </c>
      <c r="C2247" s="1" t="s">
        <v>460</v>
      </c>
      <c r="G2247" s="1" t="s">
        <v>5809</v>
      </c>
      <c r="H2247" s="1" t="s">
        <v>1242</v>
      </c>
      <c r="I2247" s="1" t="s">
        <v>38</v>
      </c>
      <c r="J2247" s="1" t="s">
        <v>5748</v>
      </c>
      <c r="K2247" s="1" t="s">
        <v>5810</v>
      </c>
      <c r="L2247" s="1" t="s">
        <v>53</v>
      </c>
      <c r="M2247" s="1" t="s">
        <v>15294</v>
      </c>
      <c r="N2247" s="1" t="s">
        <v>40</v>
      </c>
      <c r="Q2247" s="1" t="s">
        <v>15339</v>
      </c>
      <c r="U2247" s="1" t="s">
        <v>41</v>
      </c>
      <c r="V2247" s="1" t="s">
        <v>41</v>
      </c>
      <c r="W2247" s="1" t="s">
        <v>41</v>
      </c>
      <c r="X2247" s="1" t="s">
        <v>41</v>
      </c>
      <c r="Y2247" s="1" t="s">
        <v>41</v>
      </c>
      <c r="Z2247" s="1" t="s">
        <v>41</v>
      </c>
      <c r="AA2247" s="1" t="s">
        <v>41</v>
      </c>
      <c r="AB2247" s="1" t="s">
        <v>15387</v>
      </c>
      <c r="AC2247" s="1" t="s">
        <v>15390</v>
      </c>
      <c r="AD2247" s="1" t="s">
        <v>5808</v>
      </c>
      <c r="AE2247" s="1" t="s">
        <v>592</v>
      </c>
      <c r="AF2247" s="1" t="b">
        <v>0</v>
      </c>
    </row>
    <row r="2248" spans="1:32">
      <c r="A2248" s="1">
        <v>2223</v>
      </c>
      <c r="B2248" s="1" t="s">
        <v>27</v>
      </c>
      <c r="C2248" s="1" t="s">
        <v>460</v>
      </c>
      <c r="G2248" s="1" t="s">
        <v>5811</v>
      </c>
      <c r="H2248" s="1" t="s">
        <v>1242</v>
      </c>
      <c r="I2248" s="1" t="s">
        <v>38</v>
      </c>
      <c r="J2248" s="1" t="s">
        <v>5748</v>
      </c>
      <c r="K2248" s="1" t="s">
        <v>5812</v>
      </c>
      <c r="L2248" s="1" t="s">
        <v>53</v>
      </c>
      <c r="M2248" s="1" t="s">
        <v>15299</v>
      </c>
      <c r="N2248" s="1" t="s">
        <v>40</v>
      </c>
      <c r="Q2248" s="1" t="s">
        <v>15339</v>
      </c>
      <c r="U2248" s="1" t="s">
        <v>41</v>
      </c>
      <c r="V2248" s="1" t="s">
        <v>41</v>
      </c>
      <c r="W2248" s="1" t="s">
        <v>41</v>
      </c>
      <c r="X2248" s="1" t="s">
        <v>41</v>
      </c>
      <c r="Y2248" s="1" t="s">
        <v>41</v>
      </c>
      <c r="Z2248" s="1" t="s">
        <v>41</v>
      </c>
      <c r="AA2248" s="1" t="s">
        <v>41</v>
      </c>
      <c r="AB2248" s="1" t="s">
        <v>15387</v>
      </c>
      <c r="AC2248" s="1" t="s">
        <v>15390</v>
      </c>
      <c r="AD2248" s="1" t="s">
        <v>5808</v>
      </c>
      <c r="AE2248" s="1" t="s">
        <v>5804</v>
      </c>
      <c r="AF2248" s="1" t="b">
        <v>0</v>
      </c>
    </row>
    <row r="2249" spans="1:32">
      <c r="A2249" s="1">
        <v>2224</v>
      </c>
      <c r="B2249" s="1" t="s">
        <v>27</v>
      </c>
      <c r="C2249" s="1" t="s">
        <v>460</v>
      </c>
      <c r="G2249" s="1" t="s">
        <v>5813</v>
      </c>
      <c r="H2249" s="1" t="s">
        <v>1242</v>
      </c>
      <c r="I2249" s="1" t="s">
        <v>38</v>
      </c>
      <c r="J2249" s="1" t="s">
        <v>5748</v>
      </c>
      <c r="K2249" s="1" t="s">
        <v>5814</v>
      </c>
      <c r="L2249" s="1" t="s">
        <v>53</v>
      </c>
      <c r="M2249" s="1" t="s">
        <v>15294</v>
      </c>
      <c r="N2249" s="1" t="s">
        <v>40</v>
      </c>
      <c r="Q2249" s="1" t="s">
        <v>15339</v>
      </c>
      <c r="U2249" s="1" t="s">
        <v>41</v>
      </c>
      <c r="V2249" s="1" t="s">
        <v>41</v>
      </c>
      <c r="W2249" s="1" t="s">
        <v>41</v>
      </c>
      <c r="X2249" s="1" t="s">
        <v>41</v>
      </c>
      <c r="Y2249" s="1" t="s">
        <v>41</v>
      </c>
      <c r="Z2249" s="1" t="s">
        <v>41</v>
      </c>
      <c r="AA2249" s="1" t="s">
        <v>41</v>
      </c>
      <c r="AB2249" s="1" t="s">
        <v>15387</v>
      </c>
      <c r="AC2249" s="1" t="s">
        <v>15390</v>
      </c>
      <c r="AD2249" s="1" t="s">
        <v>5808</v>
      </c>
      <c r="AE2249" s="1" t="s">
        <v>598</v>
      </c>
      <c r="AF2249" s="1" t="b">
        <v>0</v>
      </c>
    </row>
    <row r="2250" spans="1:32">
      <c r="A2250" s="1">
        <v>2225</v>
      </c>
      <c r="B2250" s="1" t="s">
        <v>27</v>
      </c>
      <c r="C2250" s="1" t="s">
        <v>460</v>
      </c>
      <c r="G2250" s="1" t="s">
        <v>5815</v>
      </c>
      <c r="H2250" s="1" t="s">
        <v>1242</v>
      </c>
      <c r="I2250" s="1" t="s">
        <v>38</v>
      </c>
      <c r="J2250" s="1" t="s">
        <v>5748</v>
      </c>
      <c r="K2250" s="1" t="s">
        <v>5816</v>
      </c>
      <c r="L2250" s="1" t="s">
        <v>53</v>
      </c>
      <c r="M2250" s="1" t="s">
        <v>15294</v>
      </c>
      <c r="N2250" s="1" t="s">
        <v>40</v>
      </c>
      <c r="Q2250" s="1" t="s">
        <v>15339</v>
      </c>
      <c r="U2250" s="1" t="s">
        <v>41</v>
      </c>
      <c r="V2250" s="1" t="s">
        <v>41</v>
      </c>
      <c r="W2250" s="1" t="s">
        <v>41</v>
      </c>
      <c r="X2250" s="1" t="s">
        <v>41</v>
      </c>
      <c r="Y2250" s="1" t="s">
        <v>41</v>
      </c>
      <c r="Z2250" s="1" t="s">
        <v>41</v>
      </c>
      <c r="AA2250" s="1" t="s">
        <v>41</v>
      </c>
      <c r="AB2250" s="1" t="s">
        <v>15387</v>
      </c>
      <c r="AC2250" s="1" t="s">
        <v>15390</v>
      </c>
      <c r="AD2250" s="1" t="s">
        <v>5808</v>
      </c>
      <c r="AE2250" s="1" t="s">
        <v>601</v>
      </c>
      <c r="AF2250" s="1" t="b">
        <v>0</v>
      </c>
    </row>
    <row r="2251" spans="1:32">
      <c r="A2251" s="1">
        <v>2226</v>
      </c>
      <c r="B2251" s="1" t="s">
        <v>27</v>
      </c>
      <c r="C2251" s="1" t="s">
        <v>460</v>
      </c>
      <c r="G2251" s="1" t="s">
        <v>5817</v>
      </c>
      <c r="H2251" s="1" t="s">
        <v>1242</v>
      </c>
      <c r="I2251" s="1" t="s">
        <v>38</v>
      </c>
      <c r="J2251" s="1" t="s">
        <v>5748</v>
      </c>
      <c r="K2251" s="1" t="s">
        <v>5818</v>
      </c>
      <c r="L2251" s="1" t="s">
        <v>53</v>
      </c>
      <c r="M2251" s="1" t="s">
        <v>15303</v>
      </c>
      <c r="N2251" s="1" t="s">
        <v>40</v>
      </c>
      <c r="Q2251" s="1" t="s">
        <v>15339</v>
      </c>
      <c r="U2251" s="1" t="s">
        <v>41</v>
      </c>
      <c r="V2251" s="1" t="s">
        <v>41</v>
      </c>
      <c r="W2251" s="1" t="s">
        <v>41</v>
      </c>
      <c r="X2251" s="1" t="s">
        <v>41</v>
      </c>
      <c r="Y2251" s="1" t="s">
        <v>41</v>
      </c>
      <c r="Z2251" s="1" t="s">
        <v>41</v>
      </c>
      <c r="AA2251" s="1" t="s">
        <v>41</v>
      </c>
      <c r="AB2251" s="1" t="s">
        <v>15387</v>
      </c>
      <c r="AC2251" s="1" t="s">
        <v>15390</v>
      </c>
      <c r="AD2251" s="1" t="s">
        <v>5808</v>
      </c>
      <c r="AE2251" s="1" t="s">
        <v>604</v>
      </c>
      <c r="AF2251" s="1" t="b">
        <v>0</v>
      </c>
    </row>
    <row r="2252" spans="1:32">
      <c r="A2252" s="1">
        <v>2227</v>
      </c>
      <c r="B2252" s="1" t="s">
        <v>27</v>
      </c>
      <c r="C2252" s="1" t="s">
        <v>460</v>
      </c>
      <c r="G2252" s="1" t="s">
        <v>5819</v>
      </c>
      <c r="H2252" s="1" t="s">
        <v>1242</v>
      </c>
      <c r="I2252" s="1" t="s">
        <v>38</v>
      </c>
      <c r="J2252" s="1" t="s">
        <v>5748</v>
      </c>
      <c r="K2252" s="1" t="s">
        <v>5820</v>
      </c>
      <c r="L2252" s="1" t="s">
        <v>53</v>
      </c>
      <c r="M2252" s="1" t="s">
        <v>15299</v>
      </c>
      <c r="N2252" s="1" t="s">
        <v>40</v>
      </c>
      <c r="Q2252" s="1" t="s">
        <v>15339</v>
      </c>
      <c r="U2252" s="1" t="s">
        <v>41</v>
      </c>
      <c r="V2252" s="1" t="s">
        <v>41</v>
      </c>
      <c r="W2252" s="1" t="s">
        <v>41</v>
      </c>
      <c r="X2252" s="1" t="s">
        <v>41</v>
      </c>
      <c r="Y2252" s="1" t="s">
        <v>41</v>
      </c>
      <c r="Z2252" s="1" t="s">
        <v>41</v>
      </c>
      <c r="AA2252" s="1" t="s">
        <v>41</v>
      </c>
      <c r="AB2252" s="1" t="s">
        <v>15387</v>
      </c>
      <c r="AC2252" s="1" t="s">
        <v>15390</v>
      </c>
      <c r="AD2252" s="1" t="s">
        <v>5808</v>
      </c>
      <c r="AE2252" s="1" t="s">
        <v>144</v>
      </c>
      <c r="AF2252" s="1" t="b">
        <v>0</v>
      </c>
    </row>
    <row r="2253" spans="1:32">
      <c r="A2253" s="1">
        <v>2228</v>
      </c>
      <c r="B2253" s="1" t="s">
        <v>27</v>
      </c>
      <c r="C2253" s="1" t="s">
        <v>460</v>
      </c>
      <c r="G2253" s="1" t="s">
        <v>5821</v>
      </c>
      <c r="H2253" s="1" t="s">
        <v>1242</v>
      </c>
      <c r="I2253" s="1" t="s">
        <v>38</v>
      </c>
      <c r="J2253" s="1" t="s">
        <v>5748</v>
      </c>
      <c r="K2253" s="1" t="s">
        <v>5822</v>
      </c>
      <c r="L2253" s="1" t="s">
        <v>53</v>
      </c>
      <c r="M2253" s="1" t="s">
        <v>15295</v>
      </c>
      <c r="N2253" s="1" t="s">
        <v>584</v>
      </c>
      <c r="Q2253" s="1" t="s">
        <v>15339</v>
      </c>
      <c r="U2253" s="1" t="s">
        <v>41</v>
      </c>
      <c r="V2253" s="1" t="s">
        <v>41</v>
      </c>
      <c r="W2253" s="1" t="s">
        <v>41</v>
      </c>
      <c r="X2253" s="1" t="s">
        <v>41</v>
      </c>
      <c r="Y2253" s="1" t="s">
        <v>41</v>
      </c>
      <c r="Z2253" s="1" t="s">
        <v>41</v>
      </c>
      <c r="AA2253" s="1" t="s">
        <v>41</v>
      </c>
      <c r="AB2253" s="1" t="s">
        <v>15387</v>
      </c>
      <c r="AC2253" s="1" t="s">
        <v>15390</v>
      </c>
      <c r="AD2253" s="1" t="s">
        <v>5824</v>
      </c>
      <c r="AE2253" s="1" t="s">
        <v>5823</v>
      </c>
      <c r="AF2253" s="1" t="b">
        <v>0</v>
      </c>
    </row>
    <row r="2254" spans="1:32">
      <c r="A2254" s="1">
        <v>2229</v>
      </c>
      <c r="B2254" s="1" t="s">
        <v>27</v>
      </c>
      <c r="C2254" s="1" t="s">
        <v>460</v>
      </c>
      <c r="G2254" s="1" t="s">
        <v>5825</v>
      </c>
      <c r="H2254" s="1" t="s">
        <v>1242</v>
      </c>
      <c r="I2254" s="1" t="s">
        <v>38</v>
      </c>
      <c r="J2254" s="1" t="s">
        <v>5748</v>
      </c>
      <c r="K2254" s="1" t="s">
        <v>5826</v>
      </c>
      <c r="L2254" s="1" t="s">
        <v>53</v>
      </c>
      <c r="M2254" s="1" t="s">
        <v>15312</v>
      </c>
      <c r="N2254" s="1" t="s">
        <v>40</v>
      </c>
      <c r="Q2254" s="1" t="s">
        <v>15339</v>
      </c>
      <c r="U2254" s="1" t="s">
        <v>41</v>
      </c>
      <c r="V2254" s="1" t="s">
        <v>41</v>
      </c>
      <c r="W2254" s="1" t="s">
        <v>41</v>
      </c>
      <c r="X2254" s="1" t="s">
        <v>41</v>
      </c>
      <c r="Y2254" s="1" t="s">
        <v>41</v>
      </c>
      <c r="Z2254" s="1" t="s">
        <v>41</v>
      </c>
      <c r="AA2254" s="1" t="s">
        <v>41</v>
      </c>
      <c r="AB2254" s="1" t="s">
        <v>15387</v>
      </c>
      <c r="AC2254" s="1" t="s">
        <v>15390</v>
      </c>
      <c r="AD2254" s="1" t="s">
        <v>5824</v>
      </c>
      <c r="AE2254" s="1" t="s">
        <v>589</v>
      </c>
      <c r="AF2254" s="1" t="b">
        <v>0</v>
      </c>
    </row>
    <row r="2255" spans="1:32">
      <c r="A2255" s="1">
        <v>2230</v>
      </c>
      <c r="B2255" s="1" t="s">
        <v>27</v>
      </c>
      <c r="C2255" s="1" t="s">
        <v>460</v>
      </c>
      <c r="G2255" s="1" t="s">
        <v>5827</v>
      </c>
      <c r="H2255" s="1" t="s">
        <v>1242</v>
      </c>
      <c r="I2255" s="1" t="s">
        <v>38</v>
      </c>
      <c r="J2255" s="1" t="s">
        <v>5748</v>
      </c>
      <c r="K2255" s="1" t="s">
        <v>5828</v>
      </c>
      <c r="L2255" s="1" t="s">
        <v>53</v>
      </c>
      <c r="M2255" s="1" t="s">
        <v>15294</v>
      </c>
      <c r="N2255" s="1" t="s">
        <v>40</v>
      </c>
      <c r="Q2255" s="1" t="s">
        <v>15339</v>
      </c>
      <c r="U2255" s="1" t="s">
        <v>41</v>
      </c>
      <c r="V2255" s="1" t="s">
        <v>41</v>
      </c>
      <c r="W2255" s="1" t="s">
        <v>41</v>
      </c>
      <c r="X2255" s="1" t="s">
        <v>41</v>
      </c>
      <c r="Y2255" s="1" t="s">
        <v>41</v>
      </c>
      <c r="Z2255" s="1" t="s">
        <v>41</v>
      </c>
      <c r="AA2255" s="1" t="s">
        <v>41</v>
      </c>
      <c r="AB2255" s="1" t="s">
        <v>15387</v>
      </c>
      <c r="AC2255" s="1" t="s">
        <v>15390</v>
      </c>
      <c r="AD2255" s="1" t="s">
        <v>5824</v>
      </c>
      <c r="AE2255" s="1" t="s">
        <v>592</v>
      </c>
      <c r="AF2255" s="1" t="b">
        <v>0</v>
      </c>
    </row>
    <row r="2256" spans="1:32">
      <c r="A2256" s="1">
        <v>2231</v>
      </c>
      <c r="B2256" s="1" t="s">
        <v>27</v>
      </c>
      <c r="C2256" s="1" t="s">
        <v>460</v>
      </c>
      <c r="G2256" s="1" t="s">
        <v>5829</v>
      </c>
      <c r="H2256" s="1" t="s">
        <v>1242</v>
      </c>
      <c r="I2256" s="1" t="s">
        <v>38</v>
      </c>
      <c r="J2256" s="1" t="s">
        <v>5748</v>
      </c>
      <c r="K2256" s="1" t="s">
        <v>5830</v>
      </c>
      <c r="L2256" s="1" t="s">
        <v>53</v>
      </c>
      <c r="M2256" s="1" t="s">
        <v>15299</v>
      </c>
      <c r="N2256" s="1" t="s">
        <v>40</v>
      </c>
      <c r="Q2256" s="1" t="s">
        <v>15339</v>
      </c>
      <c r="U2256" s="1" t="s">
        <v>41</v>
      </c>
      <c r="V2256" s="1" t="s">
        <v>41</v>
      </c>
      <c r="W2256" s="1" t="s">
        <v>41</v>
      </c>
      <c r="X2256" s="1" t="s">
        <v>41</v>
      </c>
      <c r="Y2256" s="1" t="s">
        <v>41</v>
      </c>
      <c r="Z2256" s="1" t="s">
        <v>41</v>
      </c>
      <c r="AA2256" s="1" t="s">
        <v>41</v>
      </c>
      <c r="AB2256" s="1" t="s">
        <v>15387</v>
      </c>
      <c r="AC2256" s="1" t="s">
        <v>15390</v>
      </c>
      <c r="AD2256" s="1" t="s">
        <v>5824</v>
      </c>
      <c r="AE2256" s="1" t="s">
        <v>595</v>
      </c>
      <c r="AF2256" s="1" t="b">
        <v>0</v>
      </c>
    </row>
    <row r="2257" spans="1:32">
      <c r="A2257" s="1">
        <v>2232</v>
      </c>
      <c r="B2257" s="1" t="s">
        <v>27</v>
      </c>
      <c r="C2257" s="1" t="s">
        <v>460</v>
      </c>
      <c r="G2257" s="1" t="s">
        <v>5831</v>
      </c>
      <c r="H2257" s="1" t="s">
        <v>1242</v>
      </c>
      <c r="I2257" s="1" t="s">
        <v>38</v>
      </c>
      <c r="J2257" s="1" t="s">
        <v>5748</v>
      </c>
      <c r="K2257" s="1" t="s">
        <v>5832</v>
      </c>
      <c r="L2257" s="1" t="s">
        <v>53</v>
      </c>
      <c r="M2257" s="1" t="s">
        <v>15294</v>
      </c>
      <c r="N2257" s="1" t="s">
        <v>40</v>
      </c>
      <c r="Q2257" s="1" t="s">
        <v>15339</v>
      </c>
      <c r="U2257" s="1" t="s">
        <v>41</v>
      </c>
      <c r="V2257" s="1" t="s">
        <v>41</v>
      </c>
      <c r="W2257" s="1" t="s">
        <v>41</v>
      </c>
      <c r="X2257" s="1" t="s">
        <v>41</v>
      </c>
      <c r="Y2257" s="1" t="s">
        <v>41</v>
      </c>
      <c r="Z2257" s="1" t="s">
        <v>41</v>
      </c>
      <c r="AA2257" s="1" t="s">
        <v>41</v>
      </c>
      <c r="AB2257" s="1" t="s">
        <v>15387</v>
      </c>
      <c r="AC2257" s="1" t="s">
        <v>15390</v>
      </c>
      <c r="AD2257" s="1" t="s">
        <v>5824</v>
      </c>
      <c r="AE2257" s="1" t="s">
        <v>598</v>
      </c>
      <c r="AF2257" s="1" t="b">
        <v>0</v>
      </c>
    </row>
    <row r="2258" spans="1:32">
      <c r="A2258" s="1">
        <v>2233</v>
      </c>
      <c r="B2258" s="1" t="s">
        <v>27</v>
      </c>
      <c r="C2258" s="1" t="s">
        <v>460</v>
      </c>
      <c r="G2258" s="1" t="s">
        <v>5833</v>
      </c>
      <c r="H2258" s="1" t="s">
        <v>1242</v>
      </c>
      <c r="I2258" s="1" t="s">
        <v>38</v>
      </c>
      <c r="J2258" s="1" t="s">
        <v>5748</v>
      </c>
      <c r="K2258" s="1" t="s">
        <v>5834</v>
      </c>
      <c r="L2258" s="1" t="s">
        <v>53</v>
      </c>
      <c r="M2258" s="1" t="s">
        <v>15294</v>
      </c>
      <c r="N2258" s="1" t="s">
        <v>40</v>
      </c>
      <c r="Q2258" s="1" t="s">
        <v>15339</v>
      </c>
      <c r="U2258" s="1" t="s">
        <v>41</v>
      </c>
      <c r="V2258" s="1" t="s">
        <v>41</v>
      </c>
      <c r="W2258" s="1" t="s">
        <v>41</v>
      </c>
      <c r="X2258" s="1" t="s">
        <v>41</v>
      </c>
      <c r="Y2258" s="1" t="s">
        <v>41</v>
      </c>
      <c r="Z2258" s="1" t="s">
        <v>41</v>
      </c>
      <c r="AA2258" s="1" t="s">
        <v>41</v>
      </c>
      <c r="AB2258" s="1" t="s">
        <v>15387</v>
      </c>
      <c r="AC2258" s="1" t="s">
        <v>15390</v>
      </c>
      <c r="AD2258" s="1" t="s">
        <v>5824</v>
      </c>
      <c r="AE2258" s="1" t="s">
        <v>601</v>
      </c>
      <c r="AF2258" s="1" t="b">
        <v>0</v>
      </c>
    </row>
    <row r="2259" spans="1:32">
      <c r="A2259" s="1">
        <v>2234</v>
      </c>
      <c r="B2259" s="1" t="s">
        <v>27</v>
      </c>
      <c r="C2259" s="1" t="s">
        <v>460</v>
      </c>
      <c r="G2259" s="1" t="s">
        <v>5835</v>
      </c>
      <c r="H2259" s="1" t="s">
        <v>1242</v>
      </c>
      <c r="I2259" s="1" t="s">
        <v>38</v>
      </c>
      <c r="J2259" s="1" t="s">
        <v>5748</v>
      </c>
      <c r="K2259" s="1" t="s">
        <v>5836</v>
      </c>
      <c r="L2259" s="1" t="s">
        <v>53</v>
      </c>
      <c r="M2259" s="1" t="s">
        <v>15303</v>
      </c>
      <c r="N2259" s="1" t="s">
        <v>40</v>
      </c>
      <c r="Q2259" s="1" t="s">
        <v>15339</v>
      </c>
      <c r="U2259" s="1" t="s">
        <v>41</v>
      </c>
      <c r="V2259" s="1" t="s">
        <v>41</v>
      </c>
      <c r="W2259" s="1" t="s">
        <v>41</v>
      </c>
      <c r="X2259" s="1" t="s">
        <v>41</v>
      </c>
      <c r="Y2259" s="1" t="s">
        <v>41</v>
      </c>
      <c r="Z2259" s="1" t="s">
        <v>41</v>
      </c>
      <c r="AA2259" s="1" t="s">
        <v>41</v>
      </c>
      <c r="AB2259" s="1" t="s">
        <v>15387</v>
      </c>
      <c r="AC2259" s="1" t="s">
        <v>15390</v>
      </c>
      <c r="AD2259" s="1" t="s">
        <v>5824</v>
      </c>
      <c r="AE2259" s="1" t="s">
        <v>604</v>
      </c>
      <c r="AF2259" s="1" t="b">
        <v>0</v>
      </c>
    </row>
    <row r="2260" spans="1:32">
      <c r="A2260" s="1">
        <v>2235</v>
      </c>
      <c r="B2260" s="1" t="s">
        <v>27</v>
      </c>
      <c r="C2260" s="1" t="s">
        <v>460</v>
      </c>
      <c r="G2260" s="1" t="s">
        <v>5837</v>
      </c>
      <c r="H2260" s="1" t="s">
        <v>1242</v>
      </c>
      <c r="I2260" s="1" t="s">
        <v>38</v>
      </c>
      <c r="J2260" s="1" t="s">
        <v>5748</v>
      </c>
      <c r="K2260" s="1" t="s">
        <v>5838</v>
      </c>
      <c r="L2260" s="1" t="s">
        <v>53</v>
      </c>
      <c r="M2260" s="1" t="s">
        <v>15299</v>
      </c>
      <c r="N2260" s="1" t="s">
        <v>40</v>
      </c>
      <c r="Q2260" s="1" t="s">
        <v>15339</v>
      </c>
      <c r="U2260" s="1" t="s">
        <v>41</v>
      </c>
      <c r="V2260" s="1" t="s">
        <v>41</v>
      </c>
      <c r="W2260" s="1" t="s">
        <v>41</v>
      </c>
      <c r="X2260" s="1" t="s">
        <v>41</v>
      </c>
      <c r="Y2260" s="1" t="s">
        <v>41</v>
      </c>
      <c r="Z2260" s="1" t="s">
        <v>41</v>
      </c>
      <c r="AA2260" s="1" t="s">
        <v>41</v>
      </c>
      <c r="AB2260" s="1" t="s">
        <v>15387</v>
      </c>
      <c r="AC2260" s="1" t="s">
        <v>15390</v>
      </c>
      <c r="AD2260" s="1" t="s">
        <v>5824</v>
      </c>
      <c r="AE2260" s="1" t="s">
        <v>144</v>
      </c>
      <c r="AF2260" s="1" t="b">
        <v>0</v>
      </c>
    </row>
    <row r="2261" spans="1:32">
      <c r="A2261" s="1">
        <v>2236</v>
      </c>
      <c r="B2261" s="1" t="s">
        <v>27</v>
      </c>
      <c r="C2261" s="1" t="s">
        <v>28</v>
      </c>
      <c r="G2261" s="1" t="s">
        <v>5839</v>
      </c>
      <c r="H2261" s="1" t="s">
        <v>1242</v>
      </c>
      <c r="I2261" s="1" t="s">
        <v>34</v>
      </c>
      <c r="J2261" s="1" t="s">
        <v>5748</v>
      </c>
      <c r="K2261" s="1" t="s">
        <v>5840</v>
      </c>
      <c r="L2261" s="1" t="s">
        <v>135</v>
      </c>
      <c r="M2261" s="1" t="s">
        <v>15293</v>
      </c>
      <c r="Q2261" s="1" t="s">
        <v>15339</v>
      </c>
      <c r="U2261" s="1" t="s">
        <v>82</v>
      </c>
      <c r="V2261" s="1" t="s">
        <v>41</v>
      </c>
      <c r="W2261" s="1" t="s">
        <v>41</v>
      </c>
      <c r="X2261" s="1" t="s">
        <v>41</v>
      </c>
      <c r="Y2261" s="1" t="s">
        <v>41</v>
      </c>
      <c r="Z2261" s="1" t="s">
        <v>41</v>
      </c>
      <c r="AA2261" s="1" t="s">
        <v>41</v>
      </c>
      <c r="AB2261" s="1" t="s">
        <v>42</v>
      </c>
      <c r="AC2261" s="1" t="s">
        <v>42</v>
      </c>
      <c r="AD2261" s="1" t="s">
        <v>5842</v>
      </c>
      <c r="AE2261" s="1" t="s">
        <v>5841</v>
      </c>
      <c r="AF2261" s="1" t="b">
        <v>0</v>
      </c>
    </row>
    <row r="2262" spans="1:32">
      <c r="A2262" s="1">
        <v>2237</v>
      </c>
      <c r="B2262" s="1" t="s">
        <v>27</v>
      </c>
      <c r="C2262" s="1" t="s">
        <v>28</v>
      </c>
      <c r="G2262" s="1" t="s">
        <v>5843</v>
      </c>
      <c r="H2262" s="1" t="s">
        <v>1242</v>
      </c>
      <c r="I2262" s="1" t="s">
        <v>38</v>
      </c>
      <c r="J2262" s="1" t="s">
        <v>5840</v>
      </c>
      <c r="K2262" s="1" t="s">
        <v>5752</v>
      </c>
      <c r="L2262" s="1" t="s">
        <v>32</v>
      </c>
      <c r="M2262" s="1" t="s">
        <v>15295</v>
      </c>
      <c r="N2262" s="1" t="s">
        <v>5753</v>
      </c>
      <c r="Q2262" s="1" t="s">
        <v>15341</v>
      </c>
      <c r="R2262" s="1" t="s">
        <v>5753</v>
      </c>
      <c r="S2262" s="1">
        <v>213</v>
      </c>
      <c r="U2262" s="1" t="s">
        <v>41</v>
      </c>
      <c r="V2262" s="1" t="s">
        <v>41</v>
      </c>
      <c r="W2262" s="1" t="s">
        <v>41</v>
      </c>
      <c r="X2262" s="1" t="s">
        <v>41</v>
      </c>
      <c r="Y2262" s="1" t="s">
        <v>41</v>
      </c>
      <c r="Z2262" s="1" t="s">
        <v>41</v>
      </c>
      <c r="AA2262" s="1" t="s">
        <v>41</v>
      </c>
      <c r="AB2262" s="1" t="s">
        <v>15387</v>
      </c>
      <c r="AC2262" s="1" t="s">
        <v>15390</v>
      </c>
      <c r="AD2262" s="1" t="s">
        <v>5844</v>
      </c>
      <c r="AE2262" s="1" t="s">
        <v>5754</v>
      </c>
      <c r="AF2262" s="1" t="b">
        <v>0</v>
      </c>
    </row>
    <row r="2263" spans="1:32">
      <c r="A2263" s="1">
        <v>2238</v>
      </c>
      <c r="B2263" s="1" t="s">
        <v>27</v>
      </c>
      <c r="C2263" s="1" t="s">
        <v>28</v>
      </c>
      <c r="G2263" s="1" t="s">
        <v>5845</v>
      </c>
      <c r="H2263" s="1" t="s">
        <v>1242</v>
      </c>
      <c r="I2263" s="1" t="s">
        <v>38</v>
      </c>
      <c r="J2263" s="1" t="s">
        <v>5840</v>
      </c>
      <c r="K2263" s="1" t="s">
        <v>5782</v>
      </c>
      <c r="L2263" s="1" t="s">
        <v>135</v>
      </c>
      <c r="M2263" s="1" t="s">
        <v>15311</v>
      </c>
      <c r="N2263" s="1" t="s">
        <v>630</v>
      </c>
      <c r="Q2263" s="1" t="s">
        <v>15339</v>
      </c>
      <c r="U2263" s="1" t="s">
        <v>41</v>
      </c>
      <c r="V2263" s="1" t="s">
        <v>41</v>
      </c>
      <c r="W2263" s="1" t="s">
        <v>41</v>
      </c>
      <c r="X2263" s="1" t="s">
        <v>82</v>
      </c>
      <c r="Y2263" s="1" t="s">
        <v>82</v>
      </c>
      <c r="Z2263" s="1" t="s">
        <v>41</v>
      </c>
      <c r="AA2263" s="1" t="s">
        <v>41</v>
      </c>
      <c r="AB2263" s="1" t="s">
        <v>15387</v>
      </c>
      <c r="AC2263" s="1" t="s">
        <v>15390</v>
      </c>
      <c r="AD2263" s="1" t="s">
        <v>5846</v>
      </c>
      <c r="AE2263" s="1" t="s">
        <v>5783</v>
      </c>
      <c r="AF2263" s="1" t="b">
        <v>0</v>
      </c>
    </row>
    <row r="2264" spans="1:32">
      <c r="A2264" s="1">
        <v>2239</v>
      </c>
      <c r="B2264" s="1" t="s">
        <v>27</v>
      </c>
      <c r="C2264" s="1" t="s">
        <v>28</v>
      </c>
      <c r="G2264" s="1" t="s">
        <v>5847</v>
      </c>
      <c r="H2264" s="1" t="s">
        <v>1242</v>
      </c>
      <c r="I2264" s="1" t="s">
        <v>38</v>
      </c>
      <c r="J2264" s="1" t="s">
        <v>5840</v>
      </c>
      <c r="K2264" s="1" t="s">
        <v>5786</v>
      </c>
      <c r="L2264" s="1" t="s">
        <v>32</v>
      </c>
      <c r="M2264" s="1" t="s">
        <v>15295</v>
      </c>
      <c r="N2264" s="1" t="s">
        <v>635</v>
      </c>
      <c r="Q2264" s="1" t="s">
        <v>15341</v>
      </c>
      <c r="R2264" s="1" t="s">
        <v>15344</v>
      </c>
      <c r="S2264" s="1">
        <v>111</v>
      </c>
      <c r="U2264" s="1" t="s">
        <v>41</v>
      </c>
      <c r="V2264" s="1" t="s">
        <v>41</v>
      </c>
      <c r="W2264" s="1" t="s">
        <v>41</v>
      </c>
      <c r="X2264" s="1" t="s">
        <v>82</v>
      </c>
      <c r="Y2264" s="1" t="s">
        <v>82</v>
      </c>
      <c r="Z2264" s="1" t="s">
        <v>41</v>
      </c>
      <c r="AA2264" s="1" t="s">
        <v>41</v>
      </c>
      <c r="AB2264" s="1" t="s">
        <v>15387</v>
      </c>
      <c r="AC2264" s="1" t="s">
        <v>15390</v>
      </c>
      <c r="AD2264" s="1" t="s">
        <v>5846</v>
      </c>
      <c r="AE2264" s="1" t="s">
        <v>636</v>
      </c>
      <c r="AF2264" s="1" t="b">
        <v>0</v>
      </c>
    </row>
    <row r="2265" spans="1:32">
      <c r="A2265" s="1">
        <v>2240</v>
      </c>
      <c r="B2265" s="1" t="s">
        <v>27</v>
      </c>
      <c r="C2265" s="1" t="s">
        <v>28</v>
      </c>
      <c r="G2265" s="1" t="s">
        <v>5848</v>
      </c>
      <c r="H2265" s="1" t="s">
        <v>1242</v>
      </c>
      <c r="I2265" s="1" t="s">
        <v>38</v>
      </c>
      <c r="J2265" s="1" t="s">
        <v>5840</v>
      </c>
      <c r="K2265" s="1" t="s">
        <v>5797</v>
      </c>
      <c r="L2265" s="1" t="s">
        <v>53</v>
      </c>
      <c r="M2265" s="1" t="s">
        <v>15311</v>
      </c>
      <c r="N2265" s="1" t="s">
        <v>630</v>
      </c>
      <c r="Q2265" s="1" t="s">
        <v>15339</v>
      </c>
      <c r="U2265" s="1" t="s">
        <v>41</v>
      </c>
      <c r="V2265" s="1" t="s">
        <v>41</v>
      </c>
      <c r="W2265" s="1" t="s">
        <v>41</v>
      </c>
      <c r="X2265" s="1" t="s">
        <v>82</v>
      </c>
      <c r="Y2265" s="1" t="s">
        <v>41</v>
      </c>
      <c r="Z2265" s="1" t="s">
        <v>41</v>
      </c>
      <c r="AA2265" s="1" t="s">
        <v>41</v>
      </c>
      <c r="AB2265" s="1" t="s">
        <v>15387</v>
      </c>
      <c r="AC2265" s="1" t="s">
        <v>15390</v>
      </c>
      <c r="AD2265" s="1" t="s">
        <v>5849</v>
      </c>
      <c r="AE2265" s="1" t="s">
        <v>5798</v>
      </c>
      <c r="AF2265" s="1" t="b">
        <v>0</v>
      </c>
    </row>
    <row r="2266" spans="1:32">
      <c r="A2266" s="1">
        <v>2241</v>
      </c>
      <c r="B2266" s="1" t="s">
        <v>27</v>
      </c>
      <c r="C2266" s="1" t="s">
        <v>28</v>
      </c>
      <c r="G2266" s="1" t="s">
        <v>5850</v>
      </c>
      <c r="H2266" s="1" t="s">
        <v>1242</v>
      </c>
      <c r="I2266" s="1" t="s">
        <v>38</v>
      </c>
      <c r="J2266" s="1" t="s">
        <v>5840</v>
      </c>
      <c r="K2266" s="1" t="s">
        <v>5801</v>
      </c>
      <c r="L2266" s="1" t="s">
        <v>32</v>
      </c>
      <c r="M2266" s="1" t="s">
        <v>15295</v>
      </c>
      <c r="N2266" s="1" t="s">
        <v>635</v>
      </c>
      <c r="Q2266" s="1" t="s">
        <v>15341</v>
      </c>
      <c r="R2266" s="1" t="s">
        <v>15344</v>
      </c>
      <c r="S2266" s="1">
        <v>111</v>
      </c>
      <c r="U2266" s="1" t="s">
        <v>41</v>
      </c>
      <c r="V2266" s="1" t="s">
        <v>41</v>
      </c>
      <c r="W2266" s="1" t="s">
        <v>41</v>
      </c>
      <c r="X2266" s="1" t="s">
        <v>82</v>
      </c>
      <c r="Y2266" s="1" t="s">
        <v>41</v>
      </c>
      <c r="Z2266" s="1" t="s">
        <v>41</v>
      </c>
      <c r="AA2266" s="1" t="s">
        <v>41</v>
      </c>
      <c r="AB2266" s="1" t="s">
        <v>15387</v>
      </c>
      <c r="AC2266" s="1" t="s">
        <v>15390</v>
      </c>
      <c r="AD2266" s="1" t="s">
        <v>5849</v>
      </c>
      <c r="AE2266" s="1" t="s">
        <v>636</v>
      </c>
      <c r="AF2266" s="1" t="b">
        <v>0</v>
      </c>
    </row>
    <row r="2267" spans="1:32">
      <c r="A2267" s="1">
        <v>2242</v>
      </c>
      <c r="B2267" s="1" t="s">
        <v>27</v>
      </c>
      <c r="C2267" s="1" t="s">
        <v>460</v>
      </c>
      <c r="G2267" s="1" t="s">
        <v>5851</v>
      </c>
      <c r="H2267" s="1" t="s">
        <v>1242</v>
      </c>
      <c r="I2267" s="1" t="s">
        <v>38</v>
      </c>
      <c r="J2267" s="1" t="s">
        <v>5840</v>
      </c>
      <c r="K2267" s="1" t="s">
        <v>5803</v>
      </c>
      <c r="L2267" s="1" t="s">
        <v>53</v>
      </c>
      <c r="M2267" s="1" t="s">
        <v>15295</v>
      </c>
      <c r="N2267" s="1" t="s">
        <v>584</v>
      </c>
      <c r="Q2267" s="1" t="s">
        <v>15339</v>
      </c>
      <c r="U2267" s="1" t="s">
        <v>41</v>
      </c>
      <c r="V2267" s="1" t="s">
        <v>41</v>
      </c>
      <c r="W2267" s="1" t="s">
        <v>41</v>
      </c>
      <c r="X2267" s="1" t="s">
        <v>41</v>
      </c>
      <c r="Y2267" s="1" t="s">
        <v>41</v>
      </c>
      <c r="Z2267" s="1" t="s">
        <v>41</v>
      </c>
      <c r="AA2267" s="1" t="s">
        <v>41</v>
      </c>
      <c r="AB2267" s="1" t="s">
        <v>15387</v>
      </c>
      <c r="AC2267" s="1" t="s">
        <v>15390</v>
      </c>
      <c r="AD2267" s="1" t="s">
        <v>5805</v>
      </c>
      <c r="AE2267" s="1" t="s">
        <v>5852</v>
      </c>
      <c r="AF2267" s="1" t="b">
        <v>0</v>
      </c>
    </row>
    <row r="2268" spans="1:32">
      <c r="A2268" s="1">
        <v>2243</v>
      </c>
      <c r="B2268" s="1" t="s">
        <v>27</v>
      </c>
      <c r="C2268" s="1" t="s">
        <v>460</v>
      </c>
      <c r="G2268" s="1" t="s">
        <v>5853</v>
      </c>
      <c r="H2268" s="1" t="s">
        <v>1242</v>
      </c>
      <c r="I2268" s="1" t="s">
        <v>38</v>
      </c>
      <c r="J2268" s="1" t="s">
        <v>5840</v>
      </c>
      <c r="K2268" s="1" t="s">
        <v>5807</v>
      </c>
      <c r="L2268" s="1" t="s">
        <v>53</v>
      </c>
      <c r="M2268" s="1" t="s">
        <v>15312</v>
      </c>
      <c r="N2268" s="1" t="s">
        <v>40</v>
      </c>
      <c r="Q2268" s="1" t="s">
        <v>15339</v>
      </c>
      <c r="U2268" s="1" t="s">
        <v>41</v>
      </c>
      <c r="V2268" s="1" t="s">
        <v>41</v>
      </c>
      <c r="W2268" s="1" t="s">
        <v>41</v>
      </c>
      <c r="X2268" s="1" t="s">
        <v>41</v>
      </c>
      <c r="Y2268" s="1" t="s">
        <v>41</v>
      </c>
      <c r="Z2268" s="1" t="s">
        <v>41</v>
      </c>
      <c r="AA2268" s="1" t="s">
        <v>41</v>
      </c>
      <c r="AB2268" s="1" t="s">
        <v>15387</v>
      </c>
      <c r="AC2268" s="1" t="s">
        <v>15390</v>
      </c>
      <c r="AD2268" s="1" t="s">
        <v>5805</v>
      </c>
      <c r="AE2268" s="1" t="s">
        <v>589</v>
      </c>
      <c r="AF2268" s="1" t="b">
        <v>0</v>
      </c>
    </row>
    <row r="2269" spans="1:32">
      <c r="A2269" s="1">
        <v>2244</v>
      </c>
      <c r="B2269" s="1" t="s">
        <v>27</v>
      </c>
      <c r="C2269" s="1" t="s">
        <v>460</v>
      </c>
      <c r="G2269" s="1" t="s">
        <v>5854</v>
      </c>
      <c r="H2269" s="1" t="s">
        <v>1242</v>
      </c>
      <c r="I2269" s="1" t="s">
        <v>38</v>
      </c>
      <c r="J2269" s="1" t="s">
        <v>5840</v>
      </c>
      <c r="K2269" s="1" t="s">
        <v>5810</v>
      </c>
      <c r="L2269" s="1" t="s">
        <v>53</v>
      </c>
      <c r="M2269" s="1" t="s">
        <v>15294</v>
      </c>
      <c r="N2269" s="1" t="s">
        <v>40</v>
      </c>
      <c r="Q2269" s="1" t="s">
        <v>15339</v>
      </c>
      <c r="U2269" s="1" t="s">
        <v>41</v>
      </c>
      <c r="V2269" s="1" t="s">
        <v>41</v>
      </c>
      <c r="W2269" s="1" t="s">
        <v>41</v>
      </c>
      <c r="X2269" s="1" t="s">
        <v>41</v>
      </c>
      <c r="Y2269" s="1" t="s">
        <v>41</v>
      </c>
      <c r="Z2269" s="1" t="s">
        <v>41</v>
      </c>
      <c r="AA2269" s="1" t="s">
        <v>41</v>
      </c>
      <c r="AB2269" s="1" t="s">
        <v>15387</v>
      </c>
      <c r="AC2269" s="1" t="s">
        <v>15390</v>
      </c>
      <c r="AD2269" s="1" t="s">
        <v>5805</v>
      </c>
      <c r="AE2269" s="1" t="s">
        <v>592</v>
      </c>
      <c r="AF2269" s="1" t="b">
        <v>0</v>
      </c>
    </row>
    <row r="2270" spans="1:32">
      <c r="A2270" s="1">
        <v>2245</v>
      </c>
      <c r="B2270" s="1" t="s">
        <v>27</v>
      </c>
      <c r="C2270" s="1" t="s">
        <v>460</v>
      </c>
      <c r="G2270" s="1" t="s">
        <v>5855</v>
      </c>
      <c r="H2270" s="1" t="s">
        <v>1242</v>
      </c>
      <c r="I2270" s="1" t="s">
        <v>38</v>
      </c>
      <c r="J2270" s="1" t="s">
        <v>5840</v>
      </c>
      <c r="K2270" s="1" t="s">
        <v>5812</v>
      </c>
      <c r="L2270" s="1" t="s">
        <v>53</v>
      </c>
      <c r="M2270" s="1" t="s">
        <v>15299</v>
      </c>
      <c r="N2270" s="1" t="s">
        <v>40</v>
      </c>
      <c r="Q2270" s="1" t="s">
        <v>15339</v>
      </c>
      <c r="U2270" s="1" t="s">
        <v>41</v>
      </c>
      <c r="V2270" s="1" t="s">
        <v>41</v>
      </c>
      <c r="W2270" s="1" t="s">
        <v>41</v>
      </c>
      <c r="X2270" s="1" t="s">
        <v>41</v>
      </c>
      <c r="Y2270" s="1" t="s">
        <v>41</v>
      </c>
      <c r="Z2270" s="1" t="s">
        <v>41</v>
      </c>
      <c r="AA2270" s="1" t="s">
        <v>41</v>
      </c>
      <c r="AB2270" s="1" t="s">
        <v>15387</v>
      </c>
      <c r="AC2270" s="1" t="s">
        <v>15390</v>
      </c>
      <c r="AD2270" s="1" t="s">
        <v>5805</v>
      </c>
      <c r="AE2270" s="1" t="s">
        <v>595</v>
      </c>
      <c r="AF2270" s="1" t="b">
        <v>0</v>
      </c>
    </row>
    <row r="2271" spans="1:32">
      <c r="A2271" s="1">
        <v>2246</v>
      </c>
      <c r="B2271" s="1" t="s">
        <v>27</v>
      </c>
      <c r="C2271" s="1" t="s">
        <v>460</v>
      </c>
      <c r="G2271" s="1" t="s">
        <v>5856</v>
      </c>
      <c r="H2271" s="1" t="s">
        <v>1242</v>
      </c>
      <c r="I2271" s="1" t="s">
        <v>38</v>
      </c>
      <c r="J2271" s="1" t="s">
        <v>5840</v>
      </c>
      <c r="K2271" s="1" t="s">
        <v>5814</v>
      </c>
      <c r="L2271" s="1" t="s">
        <v>53</v>
      </c>
      <c r="M2271" s="1" t="s">
        <v>15294</v>
      </c>
      <c r="N2271" s="1" t="s">
        <v>40</v>
      </c>
      <c r="Q2271" s="1" t="s">
        <v>15339</v>
      </c>
      <c r="U2271" s="1" t="s">
        <v>41</v>
      </c>
      <c r="V2271" s="1" t="s">
        <v>41</v>
      </c>
      <c r="W2271" s="1" t="s">
        <v>41</v>
      </c>
      <c r="X2271" s="1" t="s">
        <v>41</v>
      </c>
      <c r="Y2271" s="1" t="s">
        <v>41</v>
      </c>
      <c r="Z2271" s="1" t="s">
        <v>41</v>
      </c>
      <c r="AA2271" s="1" t="s">
        <v>41</v>
      </c>
      <c r="AB2271" s="1" t="s">
        <v>15387</v>
      </c>
      <c r="AC2271" s="1" t="s">
        <v>15390</v>
      </c>
      <c r="AD2271" s="1" t="s">
        <v>5805</v>
      </c>
      <c r="AE2271" s="1" t="s">
        <v>598</v>
      </c>
      <c r="AF2271" s="1" t="b">
        <v>0</v>
      </c>
    </row>
    <row r="2272" spans="1:32">
      <c r="A2272" s="1">
        <v>2247</v>
      </c>
      <c r="B2272" s="1" t="s">
        <v>27</v>
      </c>
      <c r="C2272" s="1" t="s">
        <v>460</v>
      </c>
      <c r="G2272" s="1" t="s">
        <v>5857</v>
      </c>
      <c r="H2272" s="1" t="s">
        <v>1242</v>
      </c>
      <c r="I2272" s="1" t="s">
        <v>38</v>
      </c>
      <c r="J2272" s="1" t="s">
        <v>5840</v>
      </c>
      <c r="K2272" s="1" t="s">
        <v>5816</v>
      </c>
      <c r="L2272" s="1" t="s">
        <v>53</v>
      </c>
      <c r="M2272" s="1" t="s">
        <v>15294</v>
      </c>
      <c r="N2272" s="1" t="s">
        <v>40</v>
      </c>
      <c r="Q2272" s="1" t="s">
        <v>15339</v>
      </c>
      <c r="U2272" s="1" t="s">
        <v>41</v>
      </c>
      <c r="V2272" s="1" t="s">
        <v>41</v>
      </c>
      <c r="W2272" s="1" t="s">
        <v>41</v>
      </c>
      <c r="X2272" s="1" t="s">
        <v>41</v>
      </c>
      <c r="Y2272" s="1" t="s">
        <v>41</v>
      </c>
      <c r="Z2272" s="1" t="s">
        <v>41</v>
      </c>
      <c r="AA2272" s="1" t="s">
        <v>41</v>
      </c>
      <c r="AB2272" s="1" t="s">
        <v>15387</v>
      </c>
      <c r="AC2272" s="1" t="s">
        <v>15390</v>
      </c>
      <c r="AD2272" s="1" t="s">
        <v>5805</v>
      </c>
      <c r="AE2272" s="1" t="s">
        <v>601</v>
      </c>
      <c r="AF2272" s="1" t="b">
        <v>0</v>
      </c>
    </row>
    <row r="2273" spans="1:32">
      <c r="A2273" s="1">
        <v>2248</v>
      </c>
      <c r="B2273" s="1" t="s">
        <v>27</v>
      </c>
      <c r="C2273" s="1" t="s">
        <v>460</v>
      </c>
      <c r="G2273" s="1" t="s">
        <v>5858</v>
      </c>
      <c r="H2273" s="1" t="s">
        <v>1242</v>
      </c>
      <c r="I2273" s="1" t="s">
        <v>38</v>
      </c>
      <c r="J2273" s="1" t="s">
        <v>5840</v>
      </c>
      <c r="K2273" s="1" t="s">
        <v>5818</v>
      </c>
      <c r="L2273" s="1" t="s">
        <v>53</v>
      </c>
      <c r="M2273" s="1" t="s">
        <v>15303</v>
      </c>
      <c r="N2273" s="1" t="s">
        <v>40</v>
      </c>
      <c r="Q2273" s="1" t="s">
        <v>15339</v>
      </c>
      <c r="U2273" s="1" t="s">
        <v>41</v>
      </c>
      <c r="V2273" s="1" t="s">
        <v>41</v>
      </c>
      <c r="W2273" s="1" t="s">
        <v>41</v>
      </c>
      <c r="X2273" s="1" t="s">
        <v>41</v>
      </c>
      <c r="Y2273" s="1" t="s">
        <v>41</v>
      </c>
      <c r="Z2273" s="1" t="s">
        <v>41</v>
      </c>
      <c r="AA2273" s="1" t="s">
        <v>41</v>
      </c>
      <c r="AB2273" s="1" t="s">
        <v>15387</v>
      </c>
      <c r="AC2273" s="1" t="s">
        <v>15390</v>
      </c>
      <c r="AD2273" s="1" t="s">
        <v>5805</v>
      </c>
      <c r="AE2273" s="1" t="s">
        <v>604</v>
      </c>
      <c r="AF2273" s="1" t="b">
        <v>0</v>
      </c>
    </row>
    <row r="2274" spans="1:32">
      <c r="A2274" s="1">
        <v>2249</v>
      </c>
      <c r="B2274" s="1" t="s">
        <v>27</v>
      </c>
      <c r="C2274" s="1" t="s">
        <v>460</v>
      </c>
      <c r="G2274" s="1" t="s">
        <v>5859</v>
      </c>
      <c r="H2274" s="1" t="s">
        <v>1242</v>
      </c>
      <c r="I2274" s="1" t="s">
        <v>38</v>
      </c>
      <c r="J2274" s="1" t="s">
        <v>5840</v>
      </c>
      <c r="K2274" s="1" t="s">
        <v>5820</v>
      </c>
      <c r="L2274" s="1" t="s">
        <v>53</v>
      </c>
      <c r="M2274" s="1" t="s">
        <v>15299</v>
      </c>
      <c r="N2274" s="1" t="s">
        <v>40</v>
      </c>
      <c r="Q2274" s="1" t="s">
        <v>15339</v>
      </c>
      <c r="U2274" s="1" t="s">
        <v>41</v>
      </c>
      <c r="V2274" s="1" t="s">
        <v>41</v>
      </c>
      <c r="W2274" s="1" t="s">
        <v>41</v>
      </c>
      <c r="X2274" s="1" t="s">
        <v>41</v>
      </c>
      <c r="Y2274" s="1" t="s">
        <v>41</v>
      </c>
      <c r="Z2274" s="1" t="s">
        <v>41</v>
      </c>
      <c r="AA2274" s="1" t="s">
        <v>41</v>
      </c>
      <c r="AB2274" s="1" t="s">
        <v>15387</v>
      </c>
      <c r="AC2274" s="1" t="s">
        <v>15390</v>
      </c>
      <c r="AD2274" s="1" t="s">
        <v>5805</v>
      </c>
      <c r="AE2274" s="1" t="s">
        <v>144</v>
      </c>
      <c r="AF2274" s="1" t="b">
        <v>0</v>
      </c>
    </row>
    <row r="2275" spans="1:32">
      <c r="A2275" s="1">
        <v>2250</v>
      </c>
      <c r="B2275" s="1" t="s">
        <v>27</v>
      </c>
      <c r="C2275" s="1" t="s">
        <v>460</v>
      </c>
      <c r="G2275" s="1" t="s">
        <v>5860</v>
      </c>
      <c r="H2275" s="1" t="s">
        <v>1242</v>
      </c>
      <c r="I2275" s="1" t="s">
        <v>38</v>
      </c>
      <c r="J2275" s="1" t="s">
        <v>5840</v>
      </c>
      <c r="K2275" s="1" t="s">
        <v>5822</v>
      </c>
      <c r="L2275" s="1" t="s">
        <v>53</v>
      </c>
      <c r="M2275" s="1" t="s">
        <v>15295</v>
      </c>
      <c r="N2275" s="1" t="s">
        <v>584</v>
      </c>
      <c r="Q2275" s="1" t="s">
        <v>15339</v>
      </c>
      <c r="U2275" s="1" t="s">
        <v>41</v>
      </c>
      <c r="V2275" s="1" t="s">
        <v>41</v>
      </c>
      <c r="W2275" s="1" t="s">
        <v>41</v>
      </c>
      <c r="X2275" s="1" t="s">
        <v>41</v>
      </c>
      <c r="Y2275" s="1" t="s">
        <v>41</v>
      </c>
      <c r="Z2275" s="1" t="s">
        <v>41</v>
      </c>
      <c r="AA2275" s="1" t="s">
        <v>41</v>
      </c>
      <c r="AB2275" s="1" t="s">
        <v>15387</v>
      </c>
      <c r="AC2275" s="1" t="s">
        <v>15390</v>
      </c>
      <c r="AD2275" s="1" t="s">
        <v>5861</v>
      </c>
      <c r="AE2275" s="1" t="s">
        <v>5823</v>
      </c>
      <c r="AF2275" s="1" t="b">
        <v>0</v>
      </c>
    </row>
    <row r="2276" spans="1:32">
      <c r="A2276" s="1">
        <v>2251</v>
      </c>
      <c r="B2276" s="1" t="s">
        <v>27</v>
      </c>
      <c r="C2276" s="1" t="s">
        <v>460</v>
      </c>
      <c r="G2276" s="1" t="s">
        <v>5862</v>
      </c>
      <c r="H2276" s="1" t="s">
        <v>1242</v>
      </c>
      <c r="I2276" s="1" t="s">
        <v>38</v>
      </c>
      <c r="J2276" s="1" t="s">
        <v>5840</v>
      </c>
      <c r="K2276" s="1" t="s">
        <v>5826</v>
      </c>
      <c r="L2276" s="1" t="s">
        <v>53</v>
      </c>
      <c r="M2276" s="1" t="s">
        <v>15312</v>
      </c>
      <c r="N2276" s="1" t="s">
        <v>40</v>
      </c>
      <c r="Q2276" s="1" t="s">
        <v>15339</v>
      </c>
      <c r="U2276" s="1" t="s">
        <v>41</v>
      </c>
      <c r="V2276" s="1" t="s">
        <v>41</v>
      </c>
      <c r="W2276" s="1" t="s">
        <v>41</v>
      </c>
      <c r="X2276" s="1" t="s">
        <v>41</v>
      </c>
      <c r="Y2276" s="1" t="s">
        <v>41</v>
      </c>
      <c r="Z2276" s="1" t="s">
        <v>41</v>
      </c>
      <c r="AA2276" s="1" t="s">
        <v>41</v>
      </c>
      <c r="AB2276" s="1" t="s">
        <v>15387</v>
      </c>
      <c r="AC2276" s="1" t="s">
        <v>15390</v>
      </c>
      <c r="AD2276" s="1" t="s">
        <v>5861</v>
      </c>
      <c r="AE2276" s="1" t="s">
        <v>589</v>
      </c>
      <c r="AF2276" s="1" t="b">
        <v>0</v>
      </c>
    </row>
    <row r="2277" spans="1:32">
      <c r="A2277" s="1">
        <v>2252</v>
      </c>
      <c r="B2277" s="1" t="s">
        <v>27</v>
      </c>
      <c r="C2277" s="1" t="s">
        <v>460</v>
      </c>
      <c r="G2277" s="1" t="s">
        <v>5863</v>
      </c>
      <c r="H2277" s="1" t="s">
        <v>1242</v>
      </c>
      <c r="I2277" s="1" t="s">
        <v>38</v>
      </c>
      <c r="J2277" s="1" t="s">
        <v>5840</v>
      </c>
      <c r="K2277" s="1" t="s">
        <v>5828</v>
      </c>
      <c r="L2277" s="1" t="s">
        <v>53</v>
      </c>
      <c r="M2277" s="1" t="s">
        <v>15294</v>
      </c>
      <c r="N2277" s="1" t="s">
        <v>40</v>
      </c>
      <c r="Q2277" s="1" t="s">
        <v>15339</v>
      </c>
      <c r="U2277" s="1" t="s">
        <v>41</v>
      </c>
      <c r="V2277" s="1" t="s">
        <v>41</v>
      </c>
      <c r="W2277" s="1" t="s">
        <v>41</v>
      </c>
      <c r="X2277" s="1" t="s">
        <v>41</v>
      </c>
      <c r="Y2277" s="1" t="s">
        <v>41</v>
      </c>
      <c r="Z2277" s="1" t="s">
        <v>41</v>
      </c>
      <c r="AA2277" s="1" t="s">
        <v>41</v>
      </c>
      <c r="AB2277" s="1" t="s">
        <v>15387</v>
      </c>
      <c r="AC2277" s="1" t="s">
        <v>15390</v>
      </c>
      <c r="AD2277" s="1" t="s">
        <v>5861</v>
      </c>
      <c r="AE2277" s="1" t="s">
        <v>592</v>
      </c>
      <c r="AF2277" s="1" t="b">
        <v>0</v>
      </c>
    </row>
    <row r="2278" spans="1:32">
      <c r="A2278" s="1">
        <v>2253</v>
      </c>
      <c r="B2278" s="1" t="s">
        <v>27</v>
      </c>
      <c r="C2278" s="1" t="s">
        <v>460</v>
      </c>
      <c r="G2278" s="1" t="s">
        <v>5864</v>
      </c>
      <c r="H2278" s="1" t="s">
        <v>1242</v>
      </c>
      <c r="I2278" s="1" t="s">
        <v>38</v>
      </c>
      <c r="J2278" s="1" t="s">
        <v>5840</v>
      </c>
      <c r="K2278" s="1" t="s">
        <v>5830</v>
      </c>
      <c r="L2278" s="1" t="s">
        <v>53</v>
      </c>
      <c r="M2278" s="1" t="s">
        <v>15299</v>
      </c>
      <c r="N2278" s="1" t="s">
        <v>40</v>
      </c>
      <c r="Q2278" s="1" t="s">
        <v>15339</v>
      </c>
      <c r="U2278" s="1" t="s">
        <v>41</v>
      </c>
      <c r="V2278" s="1" t="s">
        <v>41</v>
      </c>
      <c r="W2278" s="1" t="s">
        <v>41</v>
      </c>
      <c r="X2278" s="1" t="s">
        <v>41</v>
      </c>
      <c r="Y2278" s="1" t="s">
        <v>41</v>
      </c>
      <c r="Z2278" s="1" t="s">
        <v>41</v>
      </c>
      <c r="AA2278" s="1" t="s">
        <v>41</v>
      </c>
      <c r="AB2278" s="1" t="s">
        <v>15387</v>
      </c>
      <c r="AC2278" s="1" t="s">
        <v>15390</v>
      </c>
      <c r="AD2278" s="1" t="s">
        <v>5861</v>
      </c>
      <c r="AE2278" s="1" t="s">
        <v>595</v>
      </c>
      <c r="AF2278" s="1" t="b">
        <v>0</v>
      </c>
    </row>
    <row r="2279" spans="1:32">
      <c r="A2279" s="1">
        <v>2254</v>
      </c>
      <c r="B2279" s="1" t="s">
        <v>27</v>
      </c>
      <c r="C2279" s="1" t="s">
        <v>460</v>
      </c>
      <c r="G2279" s="1" t="s">
        <v>5865</v>
      </c>
      <c r="H2279" s="1" t="s">
        <v>1242</v>
      </c>
      <c r="I2279" s="1" t="s">
        <v>38</v>
      </c>
      <c r="J2279" s="1" t="s">
        <v>5840</v>
      </c>
      <c r="K2279" s="1" t="s">
        <v>5832</v>
      </c>
      <c r="L2279" s="1" t="s">
        <v>53</v>
      </c>
      <c r="M2279" s="1" t="s">
        <v>15294</v>
      </c>
      <c r="N2279" s="1" t="s">
        <v>40</v>
      </c>
      <c r="Q2279" s="1" t="s">
        <v>15339</v>
      </c>
      <c r="U2279" s="1" t="s">
        <v>41</v>
      </c>
      <c r="V2279" s="1" t="s">
        <v>41</v>
      </c>
      <c r="W2279" s="1" t="s">
        <v>41</v>
      </c>
      <c r="X2279" s="1" t="s">
        <v>41</v>
      </c>
      <c r="Y2279" s="1" t="s">
        <v>41</v>
      </c>
      <c r="Z2279" s="1" t="s">
        <v>41</v>
      </c>
      <c r="AA2279" s="1" t="s">
        <v>41</v>
      </c>
      <c r="AB2279" s="1" t="s">
        <v>15387</v>
      </c>
      <c r="AC2279" s="1" t="s">
        <v>15390</v>
      </c>
      <c r="AD2279" s="1" t="s">
        <v>5861</v>
      </c>
      <c r="AE2279" s="1" t="s">
        <v>598</v>
      </c>
      <c r="AF2279" s="1" t="b">
        <v>0</v>
      </c>
    </row>
    <row r="2280" spans="1:32">
      <c r="A2280" s="1">
        <v>2255</v>
      </c>
      <c r="B2280" s="1" t="s">
        <v>27</v>
      </c>
      <c r="C2280" s="1" t="s">
        <v>460</v>
      </c>
      <c r="G2280" s="1" t="s">
        <v>5866</v>
      </c>
      <c r="H2280" s="1" t="s">
        <v>1242</v>
      </c>
      <c r="I2280" s="1" t="s">
        <v>38</v>
      </c>
      <c r="J2280" s="1" t="s">
        <v>5840</v>
      </c>
      <c r="K2280" s="1" t="s">
        <v>5834</v>
      </c>
      <c r="L2280" s="1" t="s">
        <v>53</v>
      </c>
      <c r="M2280" s="1" t="s">
        <v>15294</v>
      </c>
      <c r="N2280" s="1" t="s">
        <v>40</v>
      </c>
      <c r="Q2280" s="1" t="s">
        <v>15339</v>
      </c>
      <c r="U2280" s="1" t="s">
        <v>41</v>
      </c>
      <c r="V2280" s="1" t="s">
        <v>41</v>
      </c>
      <c r="W2280" s="1" t="s">
        <v>41</v>
      </c>
      <c r="X2280" s="1" t="s">
        <v>41</v>
      </c>
      <c r="Y2280" s="1" t="s">
        <v>41</v>
      </c>
      <c r="Z2280" s="1" t="s">
        <v>41</v>
      </c>
      <c r="AA2280" s="1" t="s">
        <v>41</v>
      </c>
      <c r="AB2280" s="1" t="s">
        <v>15387</v>
      </c>
      <c r="AC2280" s="1" t="s">
        <v>15390</v>
      </c>
      <c r="AD2280" s="1" t="s">
        <v>5861</v>
      </c>
      <c r="AE2280" s="1" t="s">
        <v>601</v>
      </c>
      <c r="AF2280" s="1" t="b">
        <v>0</v>
      </c>
    </row>
    <row r="2281" spans="1:32">
      <c r="A2281" s="1">
        <v>2256</v>
      </c>
      <c r="B2281" s="1" t="s">
        <v>27</v>
      </c>
      <c r="C2281" s="1" t="s">
        <v>460</v>
      </c>
      <c r="G2281" s="1" t="s">
        <v>5867</v>
      </c>
      <c r="H2281" s="1" t="s">
        <v>1242</v>
      </c>
      <c r="I2281" s="1" t="s">
        <v>38</v>
      </c>
      <c r="J2281" s="1" t="s">
        <v>5840</v>
      </c>
      <c r="K2281" s="1" t="s">
        <v>5836</v>
      </c>
      <c r="L2281" s="1" t="s">
        <v>53</v>
      </c>
      <c r="M2281" s="1" t="s">
        <v>15303</v>
      </c>
      <c r="N2281" s="1" t="s">
        <v>40</v>
      </c>
      <c r="Q2281" s="1" t="s">
        <v>15339</v>
      </c>
      <c r="U2281" s="1" t="s">
        <v>41</v>
      </c>
      <c r="V2281" s="1" t="s">
        <v>41</v>
      </c>
      <c r="W2281" s="1" t="s">
        <v>41</v>
      </c>
      <c r="X2281" s="1" t="s">
        <v>41</v>
      </c>
      <c r="Y2281" s="1" t="s">
        <v>41</v>
      </c>
      <c r="Z2281" s="1" t="s">
        <v>41</v>
      </c>
      <c r="AA2281" s="1" t="s">
        <v>41</v>
      </c>
      <c r="AB2281" s="1" t="s">
        <v>15387</v>
      </c>
      <c r="AC2281" s="1" t="s">
        <v>15390</v>
      </c>
      <c r="AD2281" s="1" t="s">
        <v>5861</v>
      </c>
      <c r="AE2281" s="1" t="s">
        <v>604</v>
      </c>
      <c r="AF2281" s="1" t="b">
        <v>0</v>
      </c>
    </row>
    <row r="2282" spans="1:32">
      <c r="A2282" s="1">
        <v>2257</v>
      </c>
      <c r="B2282" s="1" t="s">
        <v>27</v>
      </c>
      <c r="C2282" s="1" t="s">
        <v>460</v>
      </c>
      <c r="G2282" s="1" t="s">
        <v>5868</v>
      </c>
      <c r="H2282" s="1" t="s">
        <v>1242</v>
      </c>
      <c r="I2282" s="1" t="s">
        <v>38</v>
      </c>
      <c r="J2282" s="1" t="s">
        <v>5840</v>
      </c>
      <c r="K2282" s="1" t="s">
        <v>5838</v>
      </c>
      <c r="L2282" s="1" t="s">
        <v>53</v>
      </c>
      <c r="M2282" s="1" t="s">
        <v>15299</v>
      </c>
      <c r="N2282" s="1" t="s">
        <v>40</v>
      </c>
      <c r="Q2282" s="1" t="s">
        <v>15339</v>
      </c>
      <c r="U2282" s="1" t="s">
        <v>41</v>
      </c>
      <c r="V2282" s="1" t="s">
        <v>41</v>
      </c>
      <c r="W2282" s="1" t="s">
        <v>41</v>
      </c>
      <c r="X2282" s="1" t="s">
        <v>41</v>
      </c>
      <c r="Y2282" s="1" t="s">
        <v>41</v>
      </c>
      <c r="Z2282" s="1" t="s">
        <v>41</v>
      </c>
      <c r="AA2282" s="1" t="s">
        <v>41</v>
      </c>
      <c r="AB2282" s="1" t="s">
        <v>15387</v>
      </c>
      <c r="AC2282" s="1" t="s">
        <v>15390</v>
      </c>
      <c r="AD2282" s="1" t="s">
        <v>5861</v>
      </c>
      <c r="AE2282" s="1" t="s">
        <v>144</v>
      </c>
      <c r="AF2282" s="1" t="b">
        <v>0</v>
      </c>
    </row>
    <row r="2283" spans="1:32">
      <c r="A2283" s="1">
        <v>2258</v>
      </c>
      <c r="B2283" s="1" t="s">
        <v>27</v>
      </c>
      <c r="C2283" s="1" t="s">
        <v>28</v>
      </c>
      <c r="G2283" s="1" t="s">
        <v>5869</v>
      </c>
      <c r="H2283" s="1" t="s">
        <v>1242</v>
      </c>
      <c r="I2283" s="1" t="s">
        <v>34</v>
      </c>
      <c r="J2283" s="1" t="s">
        <v>1261</v>
      </c>
      <c r="K2283" s="1" t="s">
        <v>5870</v>
      </c>
      <c r="L2283" s="1" t="s">
        <v>135</v>
      </c>
      <c r="M2283" s="1" t="s">
        <v>15293</v>
      </c>
      <c r="Q2283" s="1" t="s">
        <v>15339</v>
      </c>
      <c r="U2283" s="1" t="s">
        <v>82</v>
      </c>
      <c r="V2283" s="1" t="s">
        <v>41</v>
      </c>
      <c r="W2283" s="1" t="s">
        <v>41</v>
      </c>
      <c r="X2283" s="1" t="s">
        <v>41</v>
      </c>
      <c r="Y2283" s="1" t="s">
        <v>41</v>
      </c>
      <c r="Z2283" s="1" t="s">
        <v>41</v>
      </c>
      <c r="AA2283" s="1" t="s">
        <v>41</v>
      </c>
      <c r="AB2283" s="1" t="s">
        <v>42</v>
      </c>
      <c r="AC2283" s="1" t="s">
        <v>42</v>
      </c>
      <c r="AD2283" s="1" t="s">
        <v>5872</v>
      </c>
      <c r="AE2283" s="1" t="s">
        <v>5871</v>
      </c>
      <c r="AF2283" s="1" t="b">
        <v>0</v>
      </c>
    </row>
    <row r="2284" spans="1:32">
      <c r="A2284" s="1">
        <v>2259</v>
      </c>
      <c r="B2284" s="1" t="s">
        <v>27</v>
      </c>
      <c r="C2284" s="1" t="s">
        <v>28</v>
      </c>
      <c r="G2284" s="1" t="s">
        <v>5873</v>
      </c>
      <c r="H2284" s="1" t="s">
        <v>1242</v>
      </c>
      <c r="I2284" s="1" t="s">
        <v>38</v>
      </c>
      <c r="J2284" s="1" t="s">
        <v>5870</v>
      </c>
      <c r="K2284" s="1" t="s">
        <v>5874</v>
      </c>
      <c r="L2284" s="1" t="s">
        <v>53</v>
      </c>
      <c r="M2284" s="1" t="s">
        <v>15297</v>
      </c>
      <c r="N2284" s="1" t="s">
        <v>115</v>
      </c>
      <c r="Q2284" s="1" t="s">
        <v>15339</v>
      </c>
      <c r="U2284" s="1" t="s">
        <v>41</v>
      </c>
      <c r="V2284" s="1" t="s">
        <v>41</v>
      </c>
      <c r="W2284" s="1" t="s">
        <v>41</v>
      </c>
      <c r="X2284" s="1" t="s">
        <v>41</v>
      </c>
      <c r="Y2284" s="1" t="s">
        <v>41</v>
      </c>
      <c r="Z2284" s="1" t="s">
        <v>41</v>
      </c>
      <c r="AA2284" s="1" t="s">
        <v>41</v>
      </c>
      <c r="AB2284" s="1" t="s">
        <v>15387</v>
      </c>
      <c r="AC2284" s="1" t="s">
        <v>15390</v>
      </c>
      <c r="AD2284" s="1" t="s">
        <v>5876</v>
      </c>
      <c r="AE2284" s="1" t="s">
        <v>5875</v>
      </c>
      <c r="AF2284" s="1" t="b">
        <v>0</v>
      </c>
    </row>
    <row r="2285" spans="1:32">
      <c r="A2285" s="1">
        <v>2260</v>
      </c>
      <c r="B2285" s="1" t="s">
        <v>27</v>
      </c>
      <c r="C2285" s="1" t="s">
        <v>28</v>
      </c>
      <c r="G2285" s="1" t="s">
        <v>5877</v>
      </c>
      <c r="H2285" s="1" t="s">
        <v>1242</v>
      </c>
      <c r="I2285" s="1" t="s">
        <v>38</v>
      </c>
      <c r="J2285" s="1" t="s">
        <v>5870</v>
      </c>
      <c r="K2285" s="1" t="s">
        <v>5878</v>
      </c>
      <c r="L2285" s="1" t="s">
        <v>53</v>
      </c>
      <c r="M2285" s="1" t="s">
        <v>15297</v>
      </c>
      <c r="N2285" s="1" t="s">
        <v>115</v>
      </c>
      <c r="Q2285" s="1" t="s">
        <v>15339</v>
      </c>
      <c r="U2285" s="1" t="s">
        <v>41</v>
      </c>
      <c r="V2285" s="1" t="s">
        <v>41</v>
      </c>
      <c r="W2285" s="1" t="s">
        <v>41</v>
      </c>
      <c r="X2285" s="1" t="s">
        <v>41</v>
      </c>
      <c r="Y2285" s="1" t="s">
        <v>41</v>
      </c>
      <c r="Z2285" s="1" t="s">
        <v>41</v>
      </c>
      <c r="AA2285" s="1" t="s">
        <v>41</v>
      </c>
      <c r="AB2285" s="1" t="s">
        <v>15387</v>
      </c>
      <c r="AC2285" s="1" t="s">
        <v>15390</v>
      </c>
      <c r="AD2285" s="1" t="s">
        <v>5880</v>
      </c>
      <c r="AE2285" s="1" t="s">
        <v>5879</v>
      </c>
      <c r="AF2285" s="1" t="b">
        <v>0</v>
      </c>
    </row>
    <row r="2286" spans="1:32">
      <c r="A2286" s="1">
        <v>2261</v>
      </c>
      <c r="B2286" s="1" t="s">
        <v>27</v>
      </c>
      <c r="C2286" s="1" t="s">
        <v>28</v>
      </c>
      <c r="G2286" s="1" t="s">
        <v>5881</v>
      </c>
      <c r="H2286" s="1" t="s">
        <v>1242</v>
      </c>
      <c r="I2286" s="1" t="s">
        <v>38</v>
      </c>
      <c r="J2286" s="1" t="s">
        <v>5870</v>
      </c>
      <c r="K2286" s="1" t="s">
        <v>5882</v>
      </c>
      <c r="L2286" s="1" t="s">
        <v>53</v>
      </c>
      <c r="M2286" s="1" t="s">
        <v>15311</v>
      </c>
      <c r="N2286" s="1" t="s">
        <v>575</v>
      </c>
      <c r="Q2286" s="1" t="s">
        <v>15339</v>
      </c>
      <c r="U2286" s="1" t="s">
        <v>41</v>
      </c>
      <c r="V2286" s="1" t="s">
        <v>41</v>
      </c>
      <c r="W2286" s="1" t="s">
        <v>41</v>
      </c>
      <c r="X2286" s="1" t="s">
        <v>41</v>
      </c>
      <c r="Y2286" s="1" t="s">
        <v>41</v>
      </c>
      <c r="Z2286" s="1" t="s">
        <v>82</v>
      </c>
      <c r="AA2286" s="1" t="s">
        <v>41</v>
      </c>
      <c r="AB2286" s="1" t="s">
        <v>15388</v>
      </c>
      <c r="AC2286" s="1" t="s">
        <v>15390</v>
      </c>
      <c r="AD2286" s="1" t="s">
        <v>5884</v>
      </c>
      <c r="AE2286" s="1" t="s">
        <v>5883</v>
      </c>
      <c r="AF2286" s="1" t="b">
        <v>0</v>
      </c>
    </row>
    <row r="2287" spans="1:32">
      <c r="A2287" s="1">
        <v>2262</v>
      </c>
      <c r="B2287" s="1" t="s">
        <v>27</v>
      </c>
      <c r="C2287" s="1" t="s">
        <v>28</v>
      </c>
      <c r="G2287" s="1" t="s">
        <v>5885</v>
      </c>
      <c r="H2287" s="1" t="s">
        <v>1242</v>
      </c>
      <c r="I2287" s="1" t="s">
        <v>38</v>
      </c>
      <c r="J2287" s="1" t="s">
        <v>5870</v>
      </c>
      <c r="K2287" s="1" t="s">
        <v>5886</v>
      </c>
      <c r="L2287" s="1" t="s">
        <v>32</v>
      </c>
      <c r="M2287" s="1" t="s">
        <v>15295</v>
      </c>
      <c r="N2287" s="1" t="s">
        <v>580</v>
      </c>
      <c r="Q2287" s="1" t="s">
        <v>15341</v>
      </c>
      <c r="R2287" s="1" t="s">
        <v>15343</v>
      </c>
      <c r="S2287" s="1">
        <v>66</v>
      </c>
      <c r="U2287" s="1" t="s">
        <v>41</v>
      </c>
      <c r="V2287" s="1" t="s">
        <v>41</v>
      </c>
      <c r="W2287" s="1" t="s">
        <v>41</v>
      </c>
      <c r="X2287" s="1" t="s">
        <v>41</v>
      </c>
      <c r="Y2287" s="1" t="s">
        <v>41</v>
      </c>
      <c r="Z2287" s="1" t="s">
        <v>82</v>
      </c>
      <c r="AA2287" s="1" t="s">
        <v>41</v>
      </c>
      <c r="AB2287" s="1" t="s">
        <v>15388</v>
      </c>
      <c r="AC2287" s="1" t="s">
        <v>15390</v>
      </c>
      <c r="AD2287" s="1" t="s">
        <v>5884</v>
      </c>
      <c r="AE2287" s="1" t="s">
        <v>581</v>
      </c>
      <c r="AF2287" s="1" t="b">
        <v>0</v>
      </c>
    </row>
    <row r="2288" spans="1:32">
      <c r="A2288" s="1">
        <v>2263</v>
      </c>
      <c r="B2288" s="1" t="s">
        <v>27</v>
      </c>
      <c r="C2288" s="1" t="s">
        <v>28</v>
      </c>
      <c r="G2288" s="1" t="s">
        <v>5887</v>
      </c>
      <c r="H2288" s="1" t="s">
        <v>1242</v>
      </c>
      <c r="I2288" s="1" t="s">
        <v>38</v>
      </c>
      <c r="J2288" s="1" t="s">
        <v>5870</v>
      </c>
      <c r="K2288" s="1" t="s">
        <v>5888</v>
      </c>
      <c r="L2288" s="1" t="s">
        <v>53</v>
      </c>
      <c r="M2288" s="1" t="s">
        <v>15295</v>
      </c>
      <c r="N2288" s="1" t="s">
        <v>48</v>
      </c>
      <c r="Q2288" s="1" t="s">
        <v>15339</v>
      </c>
      <c r="U2288" s="1" t="s">
        <v>41</v>
      </c>
      <c r="V2288" s="1" t="s">
        <v>41</v>
      </c>
      <c r="W2288" s="1" t="s">
        <v>41</v>
      </c>
      <c r="X2288" s="1" t="s">
        <v>41</v>
      </c>
      <c r="Y2288" s="1" t="s">
        <v>41</v>
      </c>
      <c r="Z2288" s="1" t="s">
        <v>41</v>
      </c>
      <c r="AA2288" s="1" t="s">
        <v>41</v>
      </c>
      <c r="AB2288" s="1" t="s">
        <v>15387</v>
      </c>
      <c r="AC2288" s="1" t="s">
        <v>15390</v>
      </c>
      <c r="AD2288" s="1" t="s">
        <v>5890</v>
      </c>
      <c r="AE2288" s="1" t="s">
        <v>5889</v>
      </c>
      <c r="AF2288" s="1" t="b">
        <v>0</v>
      </c>
    </row>
    <row r="2289" spans="1:32">
      <c r="A2289" s="1">
        <v>2264</v>
      </c>
      <c r="B2289" s="1" t="s">
        <v>27</v>
      </c>
      <c r="C2289" s="1" t="s">
        <v>28</v>
      </c>
      <c r="G2289" s="1" t="s">
        <v>5891</v>
      </c>
      <c r="H2289" s="1" t="s">
        <v>1242</v>
      </c>
      <c r="I2289" s="1" t="s">
        <v>38</v>
      </c>
      <c r="J2289" s="1" t="s">
        <v>5870</v>
      </c>
      <c r="K2289" s="1" t="s">
        <v>5892</v>
      </c>
      <c r="L2289" s="1" t="s">
        <v>53</v>
      </c>
      <c r="M2289" s="1" t="s">
        <v>15294</v>
      </c>
      <c r="N2289" s="1" t="s">
        <v>40</v>
      </c>
      <c r="Q2289" s="1" t="s">
        <v>15339</v>
      </c>
      <c r="U2289" s="1" t="s">
        <v>41</v>
      </c>
      <c r="V2289" s="1" t="s">
        <v>41</v>
      </c>
      <c r="W2289" s="1" t="s">
        <v>41</v>
      </c>
      <c r="X2289" s="1" t="s">
        <v>41</v>
      </c>
      <c r="Y2289" s="1" t="s">
        <v>41</v>
      </c>
      <c r="Z2289" s="1" t="s">
        <v>41</v>
      </c>
      <c r="AA2289" s="1" t="s">
        <v>41</v>
      </c>
      <c r="AB2289" s="1" t="s">
        <v>15387</v>
      </c>
      <c r="AC2289" s="1" t="s">
        <v>15390</v>
      </c>
      <c r="AD2289" s="1" t="s">
        <v>5890</v>
      </c>
      <c r="AE2289" s="1" t="s">
        <v>985</v>
      </c>
      <c r="AF2289" s="1" t="b">
        <v>0</v>
      </c>
    </row>
    <row r="2290" spans="1:32">
      <c r="A2290" s="1">
        <v>2265</v>
      </c>
      <c r="B2290" s="1" t="s">
        <v>27</v>
      </c>
      <c r="C2290" s="1" t="s">
        <v>28</v>
      </c>
      <c r="G2290" s="1" t="s">
        <v>5893</v>
      </c>
      <c r="H2290" s="1" t="s">
        <v>1242</v>
      </c>
      <c r="I2290" s="1" t="s">
        <v>38</v>
      </c>
      <c r="J2290" s="1" t="s">
        <v>5870</v>
      </c>
      <c r="K2290" s="1" t="s">
        <v>5894</v>
      </c>
      <c r="L2290" s="1" t="s">
        <v>53</v>
      </c>
      <c r="M2290" s="1" t="s">
        <v>15299</v>
      </c>
      <c r="N2290" s="1" t="s">
        <v>40</v>
      </c>
      <c r="Q2290" s="1" t="s">
        <v>15339</v>
      </c>
      <c r="U2290" s="1" t="s">
        <v>41</v>
      </c>
      <c r="V2290" s="1" t="s">
        <v>41</v>
      </c>
      <c r="W2290" s="1" t="s">
        <v>41</v>
      </c>
      <c r="X2290" s="1" t="s">
        <v>41</v>
      </c>
      <c r="Y2290" s="1" t="s">
        <v>41</v>
      </c>
      <c r="Z2290" s="1" t="s">
        <v>41</v>
      </c>
      <c r="AA2290" s="1" t="s">
        <v>41</v>
      </c>
      <c r="AB2290" s="1" t="s">
        <v>15387</v>
      </c>
      <c r="AC2290" s="1" t="s">
        <v>15390</v>
      </c>
      <c r="AD2290" s="1" t="s">
        <v>5890</v>
      </c>
      <c r="AE2290" s="1" t="s">
        <v>988</v>
      </c>
      <c r="AF2290" s="1" t="b">
        <v>0</v>
      </c>
    </row>
    <row r="2291" spans="1:32">
      <c r="A2291" s="1">
        <v>2266</v>
      </c>
      <c r="B2291" s="1" t="s">
        <v>27</v>
      </c>
      <c r="C2291" s="1" t="s">
        <v>28</v>
      </c>
      <c r="G2291" s="1" t="s">
        <v>5895</v>
      </c>
      <c r="H2291" s="1" t="s">
        <v>1242</v>
      </c>
      <c r="I2291" s="1" t="s">
        <v>38</v>
      </c>
      <c r="J2291" s="1" t="s">
        <v>5870</v>
      </c>
      <c r="K2291" s="1" t="s">
        <v>5896</v>
      </c>
      <c r="L2291" s="1" t="s">
        <v>53</v>
      </c>
      <c r="M2291" s="1" t="s">
        <v>15294</v>
      </c>
      <c r="N2291" s="1" t="s">
        <v>40</v>
      </c>
      <c r="Q2291" s="1" t="s">
        <v>15339</v>
      </c>
      <c r="U2291" s="1" t="s">
        <v>41</v>
      </c>
      <c r="V2291" s="1" t="s">
        <v>41</v>
      </c>
      <c r="W2291" s="1" t="s">
        <v>41</v>
      </c>
      <c r="X2291" s="1" t="s">
        <v>41</v>
      </c>
      <c r="Y2291" s="1" t="s">
        <v>41</v>
      </c>
      <c r="Z2291" s="1" t="s">
        <v>41</v>
      </c>
      <c r="AA2291" s="1" t="s">
        <v>41</v>
      </c>
      <c r="AB2291" s="1" t="s">
        <v>15387</v>
      </c>
      <c r="AC2291" s="1" t="s">
        <v>15390</v>
      </c>
      <c r="AD2291" s="1" t="s">
        <v>5890</v>
      </c>
      <c r="AE2291" s="1" t="s">
        <v>991</v>
      </c>
      <c r="AF2291" s="1" t="b">
        <v>0</v>
      </c>
    </row>
    <row r="2292" spans="1:32">
      <c r="A2292" s="1">
        <v>2267</v>
      </c>
      <c r="B2292" s="1" t="s">
        <v>27</v>
      </c>
      <c r="C2292" s="1" t="s">
        <v>28</v>
      </c>
      <c r="G2292" s="1" t="s">
        <v>5897</v>
      </c>
      <c r="H2292" s="1" t="s">
        <v>1242</v>
      </c>
      <c r="I2292" s="1" t="s">
        <v>38</v>
      </c>
      <c r="J2292" s="1" t="s">
        <v>5870</v>
      </c>
      <c r="K2292" s="1" t="s">
        <v>5898</v>
      </c>
      <c r="L2292" s="1" t="s">
        <v>53</v>
      </c>
      <c r="M2292" s="1" t="s">
        <v>15294</v>
      </c>
      <c r="N2292" s="1" t="s">
        <v>40</v>
      </c>
      <c r="Q2292" s="1" t="s">
        <v>15339</v>
      </c>
      <c r="U2292" s="1" t="s">
        <v>41</v>
      </c>
      <c r="V2292" s="1" t="s">
        <v>41</v>
      </c>
      <c r="W2292" s="1" t="s">
        <v>41</v>
      </c>
      <c r="X2292" s="1" t="s">
        <v>41</v>
      </c>
      <c r="Y2292" s="1" t="s">
        <v>41</v>
      </c>
      <c r="Z2292" s="1" t="s">
        <v>41</v>
      </c>
      <c r="AA2292" s="1" t="s">
        <v>41</v>
      </c>
      <c r="AB2292" s="1" t="s">
        <v>15387</v>
      </c>
      <c r="AC2292" s="1" t="s">
        <v>15390</v>
      </c>
      <c r="AD2292" s="1" t="s">
        <v>5890</v>
      </c>
      <c r="AE2292" s="1" t="s">
        <v>994</v>
      </c>
      <c r="AF2292" s="1" t="b">
        <v>0</v>
      </c>
    </row>
    <row r="2293" spans="1:32">
      <c r="A2293" s="1">
        <v>2268</v>
      </c>
      <c r="B2293" s="1" t="s">
        <v>27</v>
      </c>
      <c r="C2293" s="1" t="s">
        <v>460</v>
      </c>
      <c r="G2293" s="1" t="s">
        <v>5899</v>
      </c>
      <c r="H2293" s="1" t="s">
        <v>1242</v>
      </c>
      <c r="I2293" s="1" t="s">
        <v>38</v>
      </c>
      <c r="J2293" s="1" t="s">
        <v>5870</v>
      </c>
      <c r="K2293" s="1" t="s">
        <v>5652</v>
      </c>
      <c r="L2293" s="1" t="s">
        <v>135</v>
      </c>
      <c r="M2293" s="1" t="s">
        <v>15302</v>
      </c>
      <c r="N2293" s="1" t="s">
        <v>40</v>
      </c>
      <c r="Q2293" s="1" t="s">
        <v>15339</v>
      </c>
      <c r="U2293" s="1" t="s">
        <v>82</v>
      </c>
      <c r="V2293" s="1" t="s">
        <v>41</v>
      </c>
      <c r="W2293" s="1" t="s">
        <v>41</v>
      </c>
      <c r="X2293" s="1" t="s">
        <v>41</v>
      </c>
      <c r="Y2293" s="1" t="s">
        <v>41</v>
      </c>
      <c r="Z2293" s="1" t="s">
        <v>41</v>
      </c>
      <c r="AA2293" s="1" t="s">
        <v>41</v>
      </c>
      <c r="AB2293" s="1" t="s">
        <v>15387</v>
      </c>
      <c r="AC2293" s="1" t="s">
        <v>15390</v>
      </c>
      <c r="AD2293" s="1" t="s">
        <v>5900</v>
      </c>
      <c r="AE2293" s="1" t="s">
        <v>5653</v>
      </c>
      <c r="AF2293" s="1" t="b">
        <v>0</v>
      </c>
    </row>
    <row r="2294" spans="1:32">
      <c r="A2294" s="1">
        <v>2269</v>
      </c>
      <c r="B2294" s="1" t="s">
        <v>27</v>
      </c>
      <c r="C2294" s="1" t="s">
        <v>28</v>
      </c>
      <c r="G2294" s="1" t="s">
        <v>5901</v>
      </c>
      <c r="H2294" s="1" t="s">
        <v>1242</v>
      </c>
      <c r="I2294" s="1" t="s">
        <v>34</v>
      </c>
      <c r="J2294" s="1" t="s">
        <v>5870</v>
      </c>
      <c r="K2294" s="1" t="s">
        <v>5902</v>
      </c>
      <c r="L2294" s="1" t="s">
        <v>135</v>
      </c>
      <c r="M2294" s="1" t="s">
        <v>15293</v>
      </c>
      <c r="Q2294" s="1" t="s">
        <v>15339</v>
      </c>
      <c r="U2294" s="1" t="s">
        <v>82</v>
      </c>
      <c r="V2294" s="1" t="s">
        <v>41</v>
      </c>
      <c r="W2294" s="1" t="s">
        <v>41</v>
      </c>
      <c r="X2294" s="1" t="s">
        <v>41</v>
      </c>
      <c r="Y2294" s="1" t="s">
        <v>41</v>
      </c>
      <c r="Z2294" s="1" t="s">
        <v>41</v>
      </c>
      <c r="AA2294" s="1" t="s">
        <v>41</v>
      </c>
      <c r="AB2294" s="1" t="s">
        <v>42</v>
      </c>
      <c r="AC2294" s="1" t="s">
        <v>15390</v>
      </c>
      <c r="AD2294" s="1" t="s">
        <v>5904</v>
      </c>
      <c r="AE2294" s="1" t="s">
        <v>5903</v>
      </c>
      <c r="AF2294" s="1" t="b">
        <v>0</v>
      </c>
    </row>
    <row r="2295" spans="1:32">
      <c r="A2295" s="1">
        <v>2270</v>
      </c>
      <c r="B2295" s="1" t="s">
        <v>27</v>
      </c>
      <c r="C2295" s="1" t="s">
        <v>28</v>
      </c>
      <c r="G2295" s="1" t="s">
        <v>5905</v>
      </c>
      <c r="H2295" s="1" t="s">
        <v>1242</v>
      </c>
      <c r="I2295" s="1" t="s">
        <v>38</v>
      </c>
      <c r="J2295" s="1" t="s">
        <v>5902</v>
      </c>
      <c r="K2295" s="1" t="s">
        <v>343</v>
      </c>
      <c r="L2295" s="1" t="s">
        <v>32</v>
      </c>
      <c r="M2295" s="1" t="s">
        <v>15295</v>
      </c>
      <c r="N2295" s="1" t="s">
        <v>344</v>
      </c>
      <c r="O2295" s="1" t="s">
        <v>82</v>
      </c>
      <c r="P2295" s="1" t="s">
        <v>339</v>
      </c>
      <c r="Q2295" s="1" t="s">
        <v>15341</v>
      </c>
      <c r="R2295" s="1" t="s">
        <v>344</v>
      </c>
      <c r="S2295" s="1">
        <v>58</v>
      </c>
      <c r="U2295" s="1" t="s">
        <v>41</v>
      </c>
      <c r="V2295" s="1" t="s">
        <v>41</v>
      </c>
      <c r="W2295" s="1" t="s">
        <v>41</v>
      </c>
      <c r="X2295" s="1" t="s">
        <v>41</v>
      </c>
      <c r="Y2295" s="1" t="s">
        <v>41</v>
      </c>
      <c r="Z2295" s="1" t="s">
        <v>41</v>
      </c>
      <c r="AA2295" s="1" t="s">
        <v>41</v>
      </c>
      <c r="AB2295" s="1" t="s">
        <v>15387</v>
      </c>
      <c r="AC2295" s="1" t="s">
        <v>15389</v>
      </c>
      <c r="AD2295" s="1" t="s">
        <v>346</v>
      </c>
      <c r="AE2295" s="1" t="s">
        <v>345</v>
      </c>
      <c r="AF2295" s="1" t="b">
        <v>0</v>
      </c>
    </row>
    <row r="2296" spans="1:32">
      <c r="A2296" s="1">
        <v>2271</v>
      </c>
      <c r="B2296" s="1" t="s">
        <v>27</v>
      </c>
      <c r="C2296" s="1" t="s">
        <v>28</v>
      </c>
      <c r="G2296" s="1" t="s">
        <v>5906</v>
      </c>
      <c r="H2296" s="1" t="s">
        <v>1242</v>
      </c>
      <c r="I2296" s="1" t="s">
        <v>38</v>
      </c>
      <c r="J2296" s="1" t="s">
        <v>5902</v>
      </c>
      <c r="K2296" s="1" t="s">
        <v>348</v>
      </c>
      <c r="L2296" s="1" t="s">
        <v>53</v>
      </c>
      <c r="M2296" s="1" t="s">
        <v>15295</v>
      </c>
      <c r="N2296" s="1" t="s">
        <v>349</v>
      </c>
      <c r="O2296" s="1" t="s">
        <v>82</v>
      </c>
      <c r="P2296" s="1" t="s">
        <v>339</v>
      </c>
      <c r="Q2296" s="1" t="s">
        <v>15341</v>
      </c>
      <c r="R2296" s="1" t="s">
        <v>349</v>
      </c>
      <c r="S2296" s="1">
        <v>59</v>
      </c>
      <c r="U2296" s="1" t="s">
        <v>41</v>
      </c>
      <c r="V2296" s="1" t="s">
        <v>41</v>
      </c>
      <c r="W2296" s="1" t="s">
        <v>41</v>
      </c>
      <c r="X2296" s="1" t="s">
        <v>41</v>
      </c>
      <c r="Y2296" s="1" t="s">
        <v>41</v>
      </c>
      <c r="Z2296" s="1" t="s">
        <v>41</v>
      </c>
      <c r="AA2296" s="1" t="s">
        <v>41</v>
      </c>
      <c r="AB2296" s="1" t="s">
        <v>15387</v>
      </c>
      <c r="AC2296" s="1" t="s">
        <v>15389</v>
      </c>
      <c r="AD2296" s="1" t="s">
        <v>351</v>
      </c>
      <c r="AE2296" s="1" t="s">
        <v>350</v>
      </c>
      <c r="AF2296" s="1" t="b">
        <v>0</v>
      </c>
    </row>
    <row r="2297" spans="1:32">
      <c r="A2297" s="1">
        <v>2272</v>
      </c>
      <c r="B2297" s="1" t="s">
        <v>27</v>
      </c>
      <c r="C2297" s="1" t="s">
        <v>460</v>
      </c>
      <c r="G2297" s="1" t="s">
        <v>5907</v>
      </c>
      <c r="H2297" s="1" t="s">
        <v>1242</v>
      </c>
      <c r="I2297" s="1" t="s">
        <v>34</v>
      </c>
      <c r="J2297" s="1" t="s">
        <v>1261</v>
      </c>
      <c r="K2297" s="1" t="s">
        <v>5908</v>
      </c>
      <c r="L2297" s="1" t="s">
        <v>135</v>
      </c>
      <c r="M2297" s="1" t="s">
        <v>15293</v>
      </c>
      <c r="Q2297" s="1" t="s">
        <v>15339</v>
      </c>
      <c r="U2297" s="1" t="s">
        <v>82</v>
      </c>
      <c r="V2297" s="1" t="s">
        <v>41</v>
      </c>
      <c r="W2297" s="1" t="s">
        <v>41</v>
      </c>
      <c r="X2297" s="1" t="s">
        <v>41</v>
      </c>
      <c r="Y2297" s="1" t="s">
        <v>41</v>
      </c>
      <c r="Z2297" s="1" t="s">
        <v>41</v>
      </c>
      <c r="AA2297" s="1" t="s">
        <v>41</v>
      </c>
      <c r="AB2297" s="1" t="s">
        <v>42</v>
      </c>
      <c r="AC2297" s="1" t="s">
        <v>42</v>
      </c>
      <c r="AD2297" s="1" t="s">
        <v>5910</v>
      </c>
      <c r="AE2297" s="1" t="s">
        <v>5909</v>
      </c>
      <c r="AF2297" s="1" t="b">
        <v>0</v>
      </c>
    </row>
    <row r="2298" spans="1:32">
      <c r="A2298" s="1">
        <v>2273</v>
      </c>
      <c r="B2298" s="1" t="s">
        <v>27</v>
      </c>
      <c r="C2298" s="1" t="s">
        <v>460</v>
      </c>
      <c r="G2298" s="1" t="s">
        <v>5911</v>
      </c>
      <c r="H2298" s="1" t="s">
        <v>1242</v>
      </c>
      <c r="I2298" s="1" t="s">
        <v>38</v>
      </c>
      <c r="J2298" s="1" t="s">
        <v>5908</v>
      </c>
      <c r="K2298" s="1" t="s">
        <v>5912</v>
      </c>
      <c r="L2298" s="1" t="s">
        <v>53</v>
      </c>
      <c r="M2298" s="1" t="s">
        <v>15305</v>
      </c>
      <c r="N2298" s="1" t="s">
        <v>647</v>
      </c>
      <c r="Q2298" s="1" t="s">
        <v>15339</v>
      </c>
      <c r="U2298" s="1" t="s">
        <v>41</v>
      </c>
      <c r="V2298" s="1" t="s">
        <v>41</v>
      </c>
      <c r="W2298" s="1" t="s">
        <v>41</v>
      </c>
      <c r="X2298" s="1" t="s">
        <v>41</v>
      </c>
      <c r="Y2298" s="1" t="s">
        <v>41</v>
      </c>
      <c r="Z2298" s="1" t="s">
        <v>41</v>
      </c>
      <c r="AA2298" s="1" t="s">
        <v>41</v>
      </c>
      <c r="AB2298" s="1" t="s">
        <v>15387</v>
      </c>
      <c r="AC2298" s="1" t="s">
        <v>15390</v>
      </c>
      <c r="AD2298" s="1" t="s">
        <v>5914</v>
      </c>
      <c r="AE2298" s="1" t="s">
        <v>5913</v>
      </c>
      <c r="AF2298" s="1" t="b">
        <v>0</v>
      </c>
    </row>
    <row r="2299" spans="1:32">
      <c r="A2299" s="1">
        <v>2274</v>
      </c>
      <c r="B2299" s="1" t="s">
        <v>27</v>
      </c>
      <c r="C2299" s="1" t="s">
        <v>460</v>
      </c>
      <c r="G2299" s="1" t="s">
        <v>5915</v>
      </c>
      <c r="H2299" s="1" t="s">
        <v>1242</v>
      </c>
      <c r="I2299" s="1" t="s">
        <v>38</v>
      </c>
      <c r="J2299" s="1" t="s">
        <v>5908</v>
      </c>
      <c r="K2299" s="1" t="s">
        <v>5916</v>
      </c>
      <c r="L2299" s="1" t="s">
        <v>53</v>
      </c>
      <c r="M2299" s="1" t="s">
        <v>15305</v>
      </c>
      <c r="N2299" s="1" t="s">
        <v>647</v>
      </c>
      <c r="Q2299" s="1" t="s">
        <v>15339</v>
      </c>
      <c r="U2299" s="1" t="s">
        <v>41</v>
      </c>
      <c r="V2299" s="1" t="s">
        <v>41</v>
      </c>
      <c r="W2299" s="1" t="s">
        <v>41</v>
      </c>
      <c r="X2299" s="1" t="s">
        <v>41</v>
      </c>
      <c r="Y2299" s="1" t="s">
        <v>41</v>
      </c>
      <c r="Z2299" s="1" t="s">
        <v>41</v>
      </c>
      <c r="AA2299" s="1" t="s">
        <v>41</v>
      </c>
      <c r="AB2299" s="1" t="s">
        <v>15387</v>
      </c>
      <c r="AC2299" s="1" t="s">
        <v>15390</v>
      </c>
      <c r="AD2299" s="1" t="s">
        <v>5918</v>
      </c>
      <c r="AE2299" s="1" t="s">
        <v>5917</v>
      </c>
      <c r="AF2299" s="1" t="b">
        <v>0</v>
      </c>
    </row>
    <row r="2300" spans="1:32">
      <c r="A2300" s="1">
        <v>2275</v>
      </c>
      <c r="B2300" s="1" t="s">
        <v>27</v>
      </c>
      <c r="C2300" s="1" t="s">
        <v>460</v>
      </c>
      <c r="G2300" s="1" t="s">
        <v>5919</v>
      </c>
      <c r="H2300" s="1" t="s">
        <v>1242</v>
      </c>
      <c r="I2300" s="1" t="s">
        <v>38</v>
      </c>
      <c r="J2300" s="1" t="s">
        <v>5908</v>
      </c>
      <c r="K2300" s="1" t="s">
        <v>5920</v>
      </c>
      <c r="L2300" s="1" t="s">
        <v>135</v>
      </c>
      <c r="M2300" s="1" t="s">
        <v>15305</v>
      </c>
      <c r="N2300" s="1" t="s">
        <v>647</v>
      </c>
      <c r="Q2300" s="1" t="s">
        <v>15339</v>
      </c>
      <c r="U2300" s="1" t="s">
        <v>82</v>
      </c>
      <c r="V2300" s="1" t="s">
        <v>41</v>
      </c>
      <c r="W2300" s="1" t="s">
        <v>41</v>
      </c>
      <c r="X2300" s="1" t="s">
        <v>41</v>
      </c>
      <c r="Y2300" s="1" t="s">
        <v>41</v>
      </c>
      <c r="Z2300" s="1" t="s">
        <v>41</v>
      </c>
      <c r="AA2300" s="1" t="s">
        <v>41</v>
      </c>
      <c r="AB2300" s="1" t="s">
        <v>15387</v>
      </c>
      <c r="AC2300" s="1" t="s">
        <v>15390</v>
      </c>
      <c r="AD2300" s="1" t="s">
        <v>5922</v>
      </c>
      <c r="AE2300" s="1" t="s">
        <v>5921</v>
      </c>
      <c r="AF2300" s="1" t="b">
        <v>0</v>
      </c>
    </row>
    <row r="2301" spans="1:32">
      <c r="A2301" s="1">
        <v>2276</v>
      </c>
      <c r="B2301" s="1" t="s">
        <v>27</v>
      </c>
      <c r="C2301" s="1" t="s">
        <v>28</v>
      </c>
      <c r="G2301" s="1" t="s">
        <v>5923</v>
      </c>
      <c r="H2301" s="1" t="s">
        <v>1242</v>
      </c>
      <c r="I2301" s="1" t="s">
        <v>34</v>
      </c>
      <c r="J2301" s="1" t="s">
        <v>1261</v>
      </c>
      <c r="K2301" s="1" t="s">
        <v>5924</v>
      </c>
      <c r="L2301" s="1" t="s">
        <v>135</v>
      </c>
      <c r="M2301" s="1" t="s">
        <v>15293</v>
      </c>
      <c r="Q2301" s="1" t="s">
        <v>15339</v>
      </c>
      <c r="U2301" s="1" t="s">
        <v>82</v>
      </c>
      <c r="V2301" s="1" t="s">
        <v>41</v>
      </c>
      <c r="W2301" s="1" t="s">
        <v>41</v>
      </c>
      <c r="X2301" s="1" t="s">
        <v>41</v>
      </c>
      <c r="Y2301" s="1" t="s">
        <v>41</v>
      </c>
      <c r="Z2301" s="1" t="s">
        <v>41</v>
      </c>
      <c r="AA2301" s="1" t="s">
        <v>41</v>
      </c>
      <c r="AB2301" s="1" t="s">
        <v>42</v>
      </c>
      <c r="AC2301" s="1" t="s">
        <v>42</v>
      </c>
      <c r="AD2301" s="1" t="s">
        <v>5926</v>
      </c>
      <c r="AE2301" s="1" t="s">
        <v>5925</v>
      </c>
      <c r="AF2301" s="1" t="b">
        <v>0</v>
      </c>
    </row>
    <row r="2302" spans="1:32">
      <c r="A2302" s="1">
        <v>2277</v>
      </c>
      <c r="B2302" s="1" t="s">
        <v>27</v>
      </c>
      <c r="C2302" s="1" t="s">
        <v>28</v>
      </c>
      <c r="G2302" s="1" t="s">
        <v>5927</v>
      </c>
      <c r="H2302" s="1" t="s">
        <v>1242</v>
      </c>
      <c r="I2302" s="1" t="s">
        <v>38</v>
      </c>
      <c r="J2302" s="1" t="s">
        <v>5924</v>
      </c>
      <c r="K2302" s="1" t="s">
        <v>5928</v>
      </c>
      <c r="L2302" s="1" t="s">
        <v>53</v>
      </c>
      <c r="M2302" s="1" t="s">
        <v>15330</v>
      </c>
      <c r="N2302" s="1" t="s">
        <v>5929</v>
      </c>
      <c r="Q2302" s="1" t="s">
        <v>15339</v>
      </c>
      <c r="U2302" s="1" t="s">
        <v>41</v>
      </c>
      <c r="V2302" s="1" t="s">
        <v>41</v>
      </c>
      <c r="W2302" s="1" t="s">
        <v>41</v>
      </c>
      <c r="X2302" s="1" t="s">
        <v>41</v>
      </c>
      <c r="Y2302" s="1" t="s">
        <v>41</v>
      </c>
      <c r="Z2302" s="1" t="s">
        <v>41</v>
      </c>
      <c r="AA2302" s="1" t="s">
        <v>41</v>
      </c>
      <c r="AB2302" s="1" t="s">
        <v>15387</v>
      </c>
      <c r="AC2302" s="1" t="s">
        <v>15389</v>
      </c>
      <c r="AD2302" s="1" t="s">
        <v>5931</v>
      </c>
      <c r="AE2302" s="1" t="s">
        <v>5930</v>
      </c>
      <c r="AF2302" s="1" t="b">
        <v>0</v>
      </c>
    </row>
    <row r="2303" spans="1:32">
      <c r="A2303" s="1">
        <v>2278</v>
      </c>
      <c r="B2303" s="1" t="s">
        <v>27</v>
      </c>
      <c r="C2303" s="1" t="s">
        <v>28</v>
      </c>
      <c r="G2303" s="1" t="s">
        <v>5932</v>
      </c>
      <c r="H2303" s="1" t="s">
        <v>1242</v>
      </c>
      <c r="I2303" s="1" t="s">
        <v>38</v>
      </c>
      <c r="J2303" s="1" t="s">
        <v>5924</v>
      </c>
      <c r="K2303" s="1" t="s">
        <v>5933</v>
      </c>
      <c r="L2303" s="1" t="s">
        <v>53</v>
      </c>
      <c r="M2303" s="1" t="s">
        <v>15295</v>
      </c>
      <c r="N2303" s="1" t="s">
        <v>476</v>
      </c>
      <c r="Q2303" s="1" t="s">
        <v>15340</v>
      </c>
      <c r="R2303" s="1" t="s">
        <v>476</v>
      </c>
      <c r="S2303" s="1">
        <v>168</v>
      </c>
      <c r="U2303" s="1" t="s">
        <v>41</v>
      </c>
      <c r="V2303" s="1" t="s">
        <v>41</v>
      </c>
      <c r="W2303" s="1" t="s">
        <v>41</v>
      </c>
      <c r="X2303" s="1" t="s">
        <v>41</v>
      </c>
      <c r="Y2303" s="1" t="s">
        <v>41</v>
      </c>
      <c r="Z2303" s="1" t="s">
        <v>41</v>
      </c>
      <c r="AA2303" s="1" t="s">
        <v>41</v>
      </c>
      <c r="AB2303" s="1" t="s">
        <v>15387</v>
      </c>
      <c r="AC2303" s="1" t="s">
        <v>15390</v>
      </c>
      <c r="AD2303" s="1" t="s">
        <v>5935</v>
      </c>
      <c r="AE2303" s="1" t="s">
        <v>5934</v>
      </c>
      <c r="AF2303" s="1" t="b">
        <v>0</v>
      </c>
    </row>
    <row r="2304" spans="1:32">
      <c r="A2304" s="1">
        <v>2279</v>
      </c>
      <c r="B2304" s="1" t="s">
        <v>27</v>
      </c>
      <c r="C2304" s="1" t="s">
        <v>28</v>
      </c>
      <c r="G2304" s="1" t="s">
        <v>5936</v>
      </c>
      <c r="H2304" s="1" t="s">
        <v>1242</v>
      </c>
      <c r="I2304" s="1" t="s">
        <v>38</v>
      </c>
      <c r="J2304" s="1" t="s">
        <v>5924</v>
      </c>
      <c r="K2304" s="1" t="s">
        <v>5937</v>
      </c>
      <c r="L2304" s="1" t="s">
        <v>135</v>
      </c>
      <c r="M2304" s="1" t="s">
        <v>15311</v>
      </c>
      <c r="N2304" s="1" t="s">
        <v>630</v>
      </c>
      <c r="Q2304" s="1" t="s">
        <v>15339</v>
      </c>
      <c r="U2304" s="1" t="s">
        <v>41</v>
      </c>
      <c r="V2304" s="1" t="s">
        <v>41</v>
      </c>
      <c r="W2304" s="1" t="s">
        <v>41</v>
      </c>
      <c r="X2304" s="1" t="s">
        <v>82</v>
      </c>
      <c r="Y2304" s="1" t="s">
        <v>82</v>
      </c>
      <c r="Z2304" s="1" t="s">
        <v>41</v>
      </c>
      <c r="AA2304" s="1" t="s">
        <v>41</v>
      </c>
      <c r="AB2304" s="1" t="s">
        <v>15387</v>
      </c>
      <c r="AC2304" s="1" t="s">
        <v>15390</v>
      </c>
      <c r="AD2304" s="1" t="s">
        <v>5939</v>
      </c>
      <c r="AE2304" s="1" t="s">
        <v>5938</v>
      </c>
      <c r="AF2304" s="1" t="b">
        <v>0</v>
      </c>
    </row>
    <row r="2305" spans="1:32">
      <c r="A2305" s="1">
        <v>2280</v>
      </c>
      <c r="B2305" s="1" t="s">
        <v>27</v>
      </c>
      <c r="C2305" s="1" t="s">
        <v>28</v>
      </c>
      <c r="G2305" s="1" t="s">
        <v>5940</v>
      </c>
      <c r="H2305" s="1" t="s">
        <v>1242</v>
      </c>
      <c r="I2305" s="1" t="s">
        <v>38</v>
      </c>
      <c r="J2305" s="1" t="s">
        <v>5924</v>
      </c>
      <c r="K2305" s="1" t="s">
        <v>5941</v>
      </c>
      <c r="L2305" s="1" t="s">
        <v>32</v>
      </c>
      <c r="M2305" s="1" t="s">
        <v>15295</v>
      </c>
      <c r="N2305" s="1" t="s">
        <v>635</v>
      </c>
      <c r="Q2305" s="1" t="s">
        <v>15341</v>
      </c>
      <c r="R2305" s="1" t="s">
        <v>15344</v>
      </c>
      <c r="S2305" s="1">
        <v>111</v>
      </c>
      <c r="U2305" s="1" t="s">
        <v>41</v>
      </c>
      <c r="V2305" s="1" t="s">
        <v>41</v>
      </c>
      <c r="W2305" s="1" t="s">
        <v>41</v>
      </c>
      <c r="X2305" s="1" t="s">
        <v>82</v>
      </c>
      <c r="Y2305" s="1" t="s">
        <v>82</v>
      </c>
      <c r="Z2305" s="1" t="s">
        <v>41</v>
      </c>
      <c r="AA2305" s="1" t="s">
        <v>41</v>
      </c>
      <c r="AB2305" s="1" t="s">
        <v>15387</v>
      </c>
      <c r="AC2305" s="1" t="s">
        <v>15390</v>
      </c>
      <c r="AD2305" s="1" t="s">
        <v>5939</v>
      </c>
      <c r="AE2305" s="1" t="s">
        <v>636</v>
      </c>
      <c r="AF2305" s="1" t="b">
        <v>0</v>
      </c>
    </row>
    <row r="2306" spans="1:32">
      <c r="A2306" s="1">
        <v>2281</v>
      </c>
      <c r="B2306" s="1" t="s">
        <v>27</v>
      </c>
      <c r="C2306" s="1" t="s">
        <v>28</v>
      </c>
      <c r="G2306" s="1" t="s">
        <v>5942</v>
      </c>
      <c r="H2306" s="1" t="s">
        <v>1242</v>
      </c>
      <c r="I2306" s="1" t="s">
        <v>38</v>
      </c>
      <c r="J2306" s="1" t="s">
        <v>5924</v>
      </c>
      <c r="K2306" s="1" t="s">
        <v>5943</v>
      </c>
      <c r="L2306" s="1" t="s">
        <v>135</v>
      </c>
      <c r="M2306" s="1" t="s">
        <v>15311</v>
      </c>
      <c r="N2306" s="1" t="s">
        <v>4015</v>
      </c>
      <c r="Q2306" s="1" t="s">
        <v>15339</v>
      </c>
      <c r="U2306" s="1" t="s">
        <v>41</v>
      </c>
      <c r="V2306" s="1" t="s">
        <v>41</v>
      </c>
      <c r="W2306" s="1" t="s">
        <v>41</v>
      </c>
      <c r="X2306" s="1" t="s">
        <v>82</v>
      </c>
      <c r="Y2306" s="1" t="s">
        <v>82</v>
      </c>
      <c r="Z2306" s="1" t="s">
        <v>41</v>
      </c>
      <c r="AA2306" s="1" t="s">
        <v>41</v>
      </c>
      <c r="AB2306" s="1" t="s">
        <v>15387</v>
      </c>
      <c r="AC2306" s="1" t="s">
        <v>15390</v>
      </c>
      <c r="AD2306" s="1" t="s">
        <v>5945</v>
      </c>
      <c r="AE2306" s="1" t="s">
        <v>5944</v>
      </c>
      <c r="AF2306" s="1" t="b">
        <v>0</v>
      </c>
    </row>
    <row r="2307" spans="1:32">
      <c r="A2307" s="1">
        <v>2282</v>
      </c>
      <c r="B2307" s="1" t="s">
        <v>27</v>
      </c>
      <c r="C2307" s="1" t="s">
        <v>28</v>
      </c>
      <c r="G2307" s="1" t="s">
        <v>5946</v>
      </c>
      <c r="H2307" s="1" t="s">
        <v>1242</v>
      </c>
      <c r="I2307" s="1" t="s">
        <v>38</v>
      </c>
      <c r="J2307" s="1" t="s">
        <v>5924</v>
      </c>
      <c r="K2307" s="1" t="s">
        <v>5947</v>
      </c>
      <c r="L2307" s="1" t="s">
        <v>53</v>
      </c>
      <c r="M2307" s="1" t="s">
        <v>15295</v>
      </c>
      <c r="N2307" s="1" t="s">
        <v>635</v>
      </c>
      <c r="Q2307" s="1" t="s">
        <v>15341</v>
      </c>
      <c r="R2307" s="1" t="s">
        <v>15344</v>
      </c>
      <c r="S2307" s="1">
        <v>111</v>
      </c>
      <c r="U2307" s="1" t="s">
        <v>41</v>
      </c>
      <c r="V2307" s="1" t="s">
        <v>41</v>
      </c>
      <c r="W2307" s="1" t="s">
        <v>41</v>
      </c>
      <c r="X2307" s="1" t="s">
        <v>82</v>
      </c>
      <c r="Y2307" s="1" t="s">
        <v>82</v>
      </c>
      <c r="Z2307" s="1" t="s">
        <v>41</v>
      </c>
      <c r="AA2307" s="1" t="s">
        <v>41</v>
      </c>
      <c r="AB2307" s="1" t="s">
        <v>15387</v>
      </c>
      <c r="AC2307" s="1" t="s">
        <v>15390</v>
      </c>
      <c r="AD2307" s="1" t="s">
        <v>5945</v>
      </c>
      <c r="AE2307" s="1" t="s">
        <v>636</v>
      </c>
      <c r="AF2307" s="1" t="b">
        <v>0</v>
      </c>
    </row>
    <row r="2308" spans="1:32">
      <c r="A2308" s="1">
        <v>2283</v>
      </c>
      <c r="B2308" s="1" t="s">
        <v>27</v>
      </c>
      <c r="C2308" s="1" t="s">
        <v>28</v>
      </c>
      <c r="G2308" s="1" t="s">
        <v>5948</v>
      </c>
      <c r="H2308" s="1" t="s">
        <v>1242</v>
      </c>
      <c r="I2308" s="1" t="s">
        <v>38</v>
      </c>
      <c r="J2308" s="1" t="s">
        <v>5924</v>
      </c>
      <c r="K2308" s="1" t="s">
        <v>5949</v>
      </c>
      <c r="L2308" s="1" t="s">
        <v>53</v>
      </c>
      <c r="M2308" s="1" t="s">
        <v>15296</v>
      </c>
      <c r="N2308" s="1" t="s">
        <v>91</v>
      </c>
      <c r="Q2308" s="1" t="s">
        <v>15339</v>
      </c>
      <c r="U2308" s="1" t="s">
        <v>41</v>
      </c>
      <c r="V2308" s="1" t="s">
        <v>41</v>
      </c>
      <c r="W2308" s="1" t="s">
        <v>41</v>
      </c>
      <c r="X2308" s="1" t="s">
        <v>41</v>
      </c>
      <c r="Y2308" s="1" t="s">
        <v>41</v>
      </c>
      <c r="Z2308" s="1" t="s">
        <v>41</v>
      </c>
      <c r="AA2308" s="1" t="s">
        <v>41</v>
      </c>
      <c r="AB2308" s="1" t="s">
        <v>15387</v>
      </c>
      <c r="AC2308" s="1" t="s">
        <v>15390</v>
      </c>
      <c r="AD2308" s="1" t="s">
        <v>5951</v>
      </c>
      <c r="AE2308" s="1" t="s">
        <v>5950</v>
      </c>
      <c r="AF2308" s="1" t="b">
        <v>0</v>
      </c>
    </row>
    <row r="2309" spans="1:32">
      <c r="A2309" s="1">
        <v>2284</v>
      </c>
      <c r="B2309" s="1" t="s">
        <v>27</v>
      </c>
      <c r="C2309" s="1" t="s">
        <v>28</v>
      </c>
      <c r="G2309" s="1" t="s">
        <v>5952</v>
      </c>
      <c r="H2309" s="1" t="s">
        <v>1242</v>
      </c>
      <c r="I2309" s="1" t="s">
        <v>38</v>
      </c>
      <c r="J2309" s="1" t="s">
        <v>5924</v>
      </c>
      <c r="K2309" s="1" t="s">
        <v>5953</v>
      </c>
      <c r="L2309" s="1" t="s">
        <v>53</v>
      </c>
      <c r="M2309" s="1" t="s">
        <v>15302</v>
      </c>
      <c r="N2309" s="1" t="s">
        <v>40</v>
      </c>
      <c r="Q2309" s="1" t="s">
        <v>15339</v>
      </c>
      <c r="U2309" s="1" t="s">
        <v>41</v>
      </c>
      <c r="V2309" s="1" t="s">
        <v>41</v>
      </c>
      <c r="W2309" s="1" t="s">
        <v>41</v>
      </c>
      <c r="X2309" s="1" t="s">
        <v>41</v>
      </c>
      <c r="Y2309" s="1" t="s">
        <v>41</v>
      </c>
      <c r="Z2309" s="1" t="s">
        <v>41</v>
      </c>
      <c r="AA2309" s="1" t="s">
        <v>41</v>
      </c>
      <c r="AB2309" s="1" t="s">
        <v>15387</v>
      </c>
      <c r="AC2309" s="1" t="s">
        <v>15390</v>
      </c>
      <c r="AD2309" s="1" t="s">
        <v>5955</v>
      </c>
      <c r="AE2309" s="1" t="s">
        <v>5954</v>
      </c>
      <c r="AF2309" s="1" t="b">
        <v>0</v>
      </c>
    </row>
    <row r="2310" spans="1:32">
      <c r="A2310" s="1">
        <v>2285</v>
      </c>
      <c r="B2310" s="1" t="s">
        <v>27</v>
      </c>
      <c r="C2310" s="1" t="s">
        <v>28</v>
      </c>
      <c r="G2310" s="1" t="s">
        <v>5956</v>
      </c>
      <c r="H2310" s="1" t="s">
        <v>1242</v>
      </c>
      <c r="I2310" s="1" t="s">
        <v>38</v>
      </c>
      <c r="J2310" s="1" t="s">
        <v>5924</v>
      </c>
      <c r="K2310" s="1" t="s">
        <v>5957</v>
      </c>
      <c r="L2310" s="1" t="s">
        <v>135</v>
      </c>
      <c r="M2310" s="1" t="s">
        <v>15295</v>
      </c>
      <c r="N2310" s="1" t="s">
        <v>5958</v>
      </c>
      <c r="Q2310" s="1" t="s">
        <v>15339</v>
      </c>
      <c r="U2310" s="1" t="s">
        <v>82</v>
      </c>
      <c r="V2310" s="1" t="s">
        <v>41</v>
      </c>
      <c r="W2310" s="1" t="s">
        <v>41</v>
      </c>
      <c r="X2310" s="1" t="s">
        <v>41</v>
      </c>
      <c r="Y2310" s="1" t="s">
        <v>41</v>
      </c>
      <c r="Z2310" s="1" t="s">
        <v>41</v>
      </c>
      <c r="AA2310" s="1" t="s">
        <v>41</v>
      </c>
      <c r="AB2310" s="1" t="s">
        <v>15387</v>
      </c>
      <c r="AC2310" s="1" t="s">
        <v>15390</v>
      </c>
      <c r="AD2310" s="1" t="s">
        <v>5960</v>
      </c>
      <c r="AE2310" s="1" t="s">
        <v>5959</v>
      </c>
      <c r="AF2310" s="1" t="b">
        <v>0</v>
      </c>
    </row>
    <row r="2311" spans="1:32">
      <c r="A2311" s="1">
        <v>2286</v>
      </c>
      <c r="B2311" s="1" t="s">
        <v>27</v>
      </c>
      <c r="C2311" s="1" t="s">
        <v>28</v>
      </c>
      <c r="G2311" s="1" t="s">
        <v>5961</v>
      </c>
      <c r="H2311" s="1" t="s">
        <v>1242</v>
      </c>
      <c r="I2311" s="1" t="s">
        <v>38</v>
      </c>
      <c r="J2311" s="1" t="s">
        <v>5924</v>
      </c>
      <c r="K2311" s="1" t="s">
        <v>5962</v>
      </c>
      <c r="L2311" s="1" t="s">
        <v>32</v>
      </c>
      <c r="M2311" s="1" t="s">
        <v>15294</v>
      </c>
      <c r="N2311" s="1" t="s">
        <v>40</v>
      </c>
      <c r="Q2311" s="1" t="s">
        <v>15339</v>
      </c>
      <c r="U2311" s="1" t="s">
        <v>41</v>
      </c>
      <c r="V2311" s="1" t="s">
        <v>41</v>
      </c>
      <c r="W2311" s="1" t="s">
        <v>41</v>
      </c>
      <c r="X2311" s="1" t="s">
        <v>41</v>
      </c>
      <c r="Y2311" s="1" t="s">
        <v>41</v>
      </c>
      <c r="Z2311" s="1" t="s">
        <v>41</v>
      </c>
      <c r="AA2311" s="1" t="s">
        <v>41</v>
      </c>
      <c r="AB2311" s="1" t="s">
        <v>15387</v>
      </c>
      <c r="AC2311" s="1" t="s">
        <v>15390</v>
      </c>
      <c r="AD2311" s="1" t="s">
        <v>5960</v>
      </c>
      <c r="AE2311" s="1" t="s">
        <v>5959</v>
      </c>
      <c r="AF2311" s="1" t="b">
        <v>0</v>
      </c>
    </row>
    <row r="2312" spans="1:32">
      <c r="A2312" s="1">
        <v>2287</v>
      </c>
      <c r="B2312" s="1" t="s">
        <v>27</v>
      </c>
      <c r="C2312" s="1" t="s">
        <v>28</v>
      </c>
      <c r="G2312" s="1" t="s">
        <v>5963</v>
      </c>
      <c r="H2312" s="1" t="s">
        <v>1242</v>
      </c>
      <c r="I2312" s="1" t="s">
        <v>38</v>
      </c>
      <c r="J2312" s="1" t="s">
        <v>5924</v>
      </c>
      <c r="K2312" s="1" t="s">
        <v>5964</v>
      </c>
      <c r="L2312" s="1" t="s">
        <v>53</v>
      </c>
      <c r="M2312" s="1" t="s">
        <v>15299</v>
      </c>
      <c r="N2312" s="1" t="s">
        <v>40</v>
      </c>
      <c r="Q2312" s="1" t="s">
        <v>15339</v>
      </c>
      <c r="U2312" s="1" t="s">
        <v>41</v>
      </c>
      <c r="V2312" s="1" t="s">
        <v>41</v>
      </c>
      <c r="W2312" s="1" t="s">
        <v>41</v>
      </c>
      <c r="X2312" s="1" t="s">
        <v>41</v>
      </c>
      <c r="Y2312" s="1" t="s">
        <v>41</v>
      </c>
      <c r="Z2312" s="1" t="s">
        <v>41</v>
      </c>
      <c r="AA2312" s="1" t="s">
        <v>41</v>
      </c>
      <c r="AB2312" s="1" t="s">
        <v>15387</v>
      </c>
      <c r="AC2312" s="1" t="s">
        <v>15390</v>
      </c>
      <c r="AD2312" s="1" t="s">
        <v>5960</v>
      </c>
      <c r="AE2312" s="1" t="s">
        <v>144</v>
      </c>
      <c r="AF2312" s="1" t="b">
        <v>0</v>
      </c>
    </row>
    <row r="2313" spans="1:32">
      <c r="A2313" s="1">
        <v>2288</v>
      </c>
      <c r="B2313" s="1" t="s">
        <v>27</v>
      </c>
      <c r="C2313" s="1" t="s">
        <v>28</v>
      </c>
      <c r="G2313" s="1" t="s">
        <v>5965</v>
      </c>
      <c r="H2313" s="1" t="s">
        <v>1242</v>
      </c>
      <c r="I2313" s="1" t="s">
        <v>34</v>
      </c>
      <c r="J2313" s="1" t="s">
        <v>5924</v>
      </c>
      <c r="K2313" s="1" t="s">
        <v>5966</v>
      </c>
      <c r="L2313" s="1" t="s">
        <v>135</v>
      </c>
      <c r="M2313" s="1" t="s">
        <v>15293</v>
      </c>
      <c r="Q2313" s="1" t="s">
        <v>15339</v>
      </c>
      <c r="U2313" s="1" t="s">
        <v>82</v>
      </c>
      <c r="V2313" s="1" t="s">
        <v>41</v>
      </c>
      <c r="W2313" s="1" t="s">
        <v>41</v>
      </c>
      <c r="X2313" s="1" t="s">
        <v>41</v>
      </c>
      <c r="Y2313" s="1" t="s">
        <v>41</v>
      </c>
      <c r="Z2313" s="1" t="s">
        <v>41</v>
      </c>
      <c r="AA2313" s="1" t="s">
        <v>41</v>
      </c>
      <c r="AB2313" s="1" t="s">
        <v>42</v>
      </c>
      <c r="AC2313" s="1" t="s">
        <v>42</v>
      </c>
      <c r="AD2313" s="1" t="s">
        <v>5968</v>
      </c>
      <c r="AE2313" s="1" t="s">
        <v>5967</v>
      </c>
      <c r="AF2313" s="1" t="b">
        <v>0</v>
      </c>
    </row>
    <row r="2314" spans="1:32">
      <c r="A2314" s="1">
        <v>2289</v>
      </c>
      <c r="B2314" s="1" t="s">
        <v>27</v>
      </c>
      <c r="C2314" s="1" t="s">
        <v>28</v>
      </c>
      <c r="G2314" s="1" t="s">
        <v>5969</v>
      </c>
      <c r="H2314" s="1" t="s">
        <v>1242</v>
      </c>
      <c r="I2314" s="1" t="s">
        <v>38</v>
      </c>
      <c r="J2314" s="1" t="s">
        <v>5966</v>
      </c>
      <c r="K2314" s="1" t="s">
        <v>5874</v>
      </c>
      <c r="L2314" s="1" t="s">
        <v>53</v>
      </c>
      <c r="M2314" s="1" t="s">
        <v>15297</v>
      </c>
      <c r="N2314" s="1" t="s">
        <v>115</v>
      </c>
      <c r="O2314" s="1" t="s">
        <v>82</v>
      </c>
      <c r="P2314" s="1" t="s">
        <v>5870</v>
      </c>
      <c r="Q2314" s="1" t="s">
        <v>15339</v>
      </c>
      <c r="U2314" s="1" t="s">
        <v>41</v>
      </c>
      <c r="V2314" s="1" t="s">
        <v>41</v>
      </c>
      <c r="W2314" s="1" t="s">
        <v>41</v>
      </c>
      <c r="X2314" s="1" t="s">
        <v>41</v>
      </c>
      <c r="Y2314" s="1" t="s">
        <v>41</v>
      </c>
      <c r="Z2314" s="1" t="s">
        <v>41</v>
      </c>
      <c r="AA2314" s="1" t="s">
        <v>41</v>
      </c>
      <c r="AB2314" s="1" t="s">
        <v>15387</v>
      </c>
      <c r="AC2314" s="1" t="s">
        <v>15390</v>
      </c>
      <c r="AD2314" s="1" t="s">
        <v>5876</v>
      </c>
      <c r="AE2314" s="1" t="s">
        <v>5875</v>
      </c>
      <c r="AF2314" s="1" t="b">
        <v>0</v>
      </c>
    </row>
    <row r="2315" spans="1:32">
      <c r="A2315" s="1">
        <v>2290</v>
      </c>
      <c r="B2315" s="1" t="s">
        <v>27</v>
      </c>
      <c r="C2315" s="1" t="s">
        <v>28</v>
      </c>
      <c r="G2315" s="1" t="s">
        <v>5970</v>
      </c>
      <c r="H2315" s="1" t="s">
        <v>1242</v>
      </c>
      <c r="I2315" s="1" t="s">
        <v>38</v>
      </c>
      <c r="J2315" s="1" t="s">
        <v>5966</v>
      </c>
      <c r="K2315" s="1" t="s">
        <v>5878</v>
      </c>
      <c r="L2315" s="1" t="s">
        <v>53</v>
      </c>
      <c r="M2315" s="1" t="s">
        <v>15297</v>
      </c>
      <c r="N2315" s="1" t="s">
        <v>115</v>
      </c>
      <c r="O2315" s="1" t="s">
        <v>82</v>
      </c>
      <c r="P2315" s="1" t="s">
        <v>5870</v>
      </c>
      <c r="Q2315" s="1" t="s">
        <v>15339</v>
      </c>
      <c r="U2315" s="1" t="s">
        <v>41</v>
      </c>
      <c r="V2315" s="1" t="s">
        <v>41</v>
      </c>
      <c r="W2315" s="1" t="s">
        <v>41</v>
      </c>
      <c r="X2315" s="1" t="s">
        <v>41</v>
      </c>
      <c r="Y2315" s="1" t="s">
        <v>41</v>
      </c>
      <c r="Z2315" s="1" t="s">
        <v>41</v>
      </c>
      <c r="AA2315" s="1" t="s">
        <v>41</v>
      </c>
      <c r="AB2315" s="1" t="s">
        <v>15387</v>
      </c>
      <c r="AC2315" s="1" t="s">
        <v>15390</v>
      </c>
      <c r="AD2315" s="1" t="s">
        <v>5880</v>
      </c>
      <c r="AE2315" s="1" t="s">
        <v>5879</v>
      </c>
      <c r="AF2315" s="1" t="b">
        <v>0</v>
      </c>
    </row>
    <row r="2316" spans="1:32">
      <c r="A2316" s="1">
        <v>2291</v>
      </c>
      <c r="B2316" s="1" t="s">
        <v>27</v>
      </c>
      <c r="C2316" s="1" t="s">
        <v>28</v>
      </c>
      <c r="G2316" s="1" t="s">
        <v>5971</v>
      </c>
      <c r="H2316" s="1" t="s">
        <v>1242</v>
      </c>
      <c r="I2316" s="1" t="s">
        <v>38</v>
      </c>
      <c r="J2316" s="1" t="s">
        <v>5966</v>
      </c>
      <c r="K2316" s="1" t="s">
        <v>5882</v>
      </c>
      <c r="L2316" s="1" t="s">
        <v>53</v>
      </c>
      <c r="M2316" s="1" t="s">
        <v>15311</v>
      </c>
      <c r="N2316" s="1" t="s">
        <v>575</v>
      </c>
      <c r="O2316" s="1" t="s">
        <v>82</v>
      </c>
      <c r="P2316" s="1" t="s">
        <v>5870</v>
      </c>
      <c r="Q2316" s="1" t="s">
        <v>15339</v>
      </c>
      <c r="U2316" s="1" t="s">
        <v>41</v>
      </c>
      <c r="V2316" s="1" t="s">
        <v>41</v>
      </c>
      <c r="W2316" s="1" t="s">
        <v>41</v>
      </c>
      <c r="X2316" s="1" t="s">
        <v>41</v>
      </c>
      <c r="Y2316" s="1" t="s">
        <v>41</v>
      </c>
      <c r="Z2316" s="1" t="s">
        <v>82</v>
      </c>
      <c r="AA2316" s="1" t="s">
        <v>41</v>
      </c>
      <c r="AB2316" s="1" t="s">
        <v>15387</v>
      </c>
      <c r="AC2316" s="1" t="s">
        <v>15390</v>
      </c>
      <c r="AD2316" s="1" t="s">
        <v>5884</v>
      </c>
      <c r="AE2316" s="1" t="s">
        <v>5883</v>
      </c>
      <c r="AF2316" s="1" t="b">
        <v>0</v>
      </c>
    </row>
    <row r="2317" spans="1:32">
      <c r="A2317" s="1">
        <v>2292</v>
      </c>
      <c r="B2317" s="1" t="s">
        <v>27</v>
      </c>
      <c r="C2317" s="1" t="s">
        <v>28</v>
      </c>
      <c r="G2317" s="1" t="s">
        <v>5972</v>
      </c>
      <c r="H2317" s="1" t="s">
        <v>1242</v>
      </c>
      <c r="I2317" s="1" t="s">
        <v>38</v>
      </c>
      <c r="J2317" s="1" t="s">
        <v>5966</v>
      </c>
      <c r="K2317" s="1" t="s">
        <v>5886</v>
      </c>
      <c r="L2317" s="1" t="s">
        <v>32</v>
      </c>
      <c r="M2317" s="1" t="s">
        <v>15295</v>
      </c>
      <c r="N2317" s="1" t="s">
        <v>580</v>
      </c>
      <c r="O2317" s="1" t="s">
        <v>82</v>
      </c>
      <c r="P2317" s="1" t="s">
        <v>5870</v>
      </c>
      <c r="Q2317" s="1" t="s">
        <v>15341</v>
      </c>
      <c r="R2317" s="1" t="s">
        <v>15343</v>
      </c>
      <c r="S2317" s="1">
        <v>66</v>
      </c>
      <c r="U2317" s="1" t="s">
        <v>41</v>
      </c>
      <c r="V2317" s="1" t="s">
        <v>41</v>
      </c>
      <c r="W2317" s="1" t="s">
        <v>41</v>
      </c>
      <c r="X2317" s="1" t="s">
        <v>41</v>
      </c>
      <c r="Y2317" s="1" t="s">
        <v>41</v>
      </c>
      <c r="Z2317" s="1" t="s">
        <v>82</v>
      </c>
      <c r="AA2317" s="1" t="s">
        <v>41</v>
      </c>
      <c r="AB2317" s="1" t="s">
        <v>15387</v>
      </c>
      <c r="AC2317" s="1" t="s">
        <v>15390</v>
      </c>
      <c r="AD2317" s="1" t="s">
        <v>5884</v>
      </c>
      <c r="AE2317" s="1" t="s">
        <v>581</v>
      </c>
      <c r="AF2317" s="1" t="b">
        <v>0</v>
      </c>
    </row>
    <row r="2318" spans="1:32">
      <c r="A2318" s="1">
        <v>2293</v>
      </c>
      <c r="B2318" s="1" t="s">
        <v>27</v>
      </c>
      <c r="C2318" s="1" t="s">
        <v>28</v>
      </c>
      <c r="G2318" s="1" t="s">
        <v>5973</v>
      </c>
      <c r="H2318" s="1" t="s">
        <v>1242</v>
      </c>
      <c r="I2318" s="1" t="s">
        <v>38</v>
      </c>
      <c r="J2318" s="1" t="s">
        <v>5966</v>
      </c>
      <c r="K2318" s="1" t="s">
        <v>5888</v>
      </c>
      <c r="L2318" s="1" t="s">
        <v>53</v>
      </c>
      <c r="M2318" s="1" t="s">
        <v>15295</v>
      </c>
      <c r="N2318" s="1" t="s">
        <v>48</v>
      </c>
      <c r="O2318" s="1" t="s">
        <v>82</v>
      </c>
      <c r="P2318" s="1" t="s">
        <v>5870</v>
      </c>
      <c r="Q2318" s="1" t="s">
        <v>15339</v>
      </c>
      <c r="U2318" s="1" t="s">
        <v>41</v>
      </c>
      <c r="V2318" s="1" t="s">
        <v>41</v>
      </c>
      <c r="W2318" s="1" t="s">
        <v>41</v>
      </c>
      <c r="X2318" s="1" t="s">
        <v>41</v>
      </c>
      <c r="Y2318" s="1" t="s">
        <v>41</v>
      </c>
      <c r="Z2318" s="1" t="s">
        <v>41</v>
      </c>
      <c r="AA2318" s="1" t="s">
        <v>41</v>
      </c>
      <c r="AB2318" s="1" t="s">
        <v>15387</v>
      </c>
      <c r="AC2318" s="1" t="s">
        <v>15390</v>
      </c>
      <c r="AD2318" s="1" t="s">
        <v>5890</v>
      </c>
      <c r="AE2318" s="1" t="s">
        <v>5889</v>
      </c>
      <c r="AF2318" s="1" t="b">
        <v>0</v>
      </c>
    </row>
    <row r="2319" spans="1:32">
      <c r="A2319" s="1">
        <v>2294</v>
      </c>
      <c r="B2319" s="1" t="s">
        <v>27</v>
      </c>
      <c r="C2319" s="1" t="s">
        <v>28</v>
      </c>
      <c r="G2319" s="1" t="s">
        <v>5974</v>
      </c>
      <c r="H2319" s="1" t="s">
        <v>1242</v>
      </c>
      <c r="I2319" s="1" t="s">
        <v>38</v>
      </c>
      <c r="J2319" s="1" t="s">
        <v>5966</v>
      </c>
      <c r="K2319" s="1" t="s">
        <v>5892</v>
      </c>
      <c r="L2319" s="1" t="s">
        <v>53</v>
      </c>
      <c r="M2319" s="1" t="s">
        <v>15294</v>
      </c>
      <c r="N2319" s="1" t="s">
        <v>40</v>
      </c>
      <c r="O2319" s="1" t="s">
        <v>82</v>
      </c>
      <c r="P2319" s="1" t="s">
        <v>5870</v>
      </c>
      <c r="Q2319" s="1" t="s">
        <v>15339</v>
      </c>
      <c r="U2319" s="1" t="s">
        <v>41</v>
      </c>
      <c r="V2319" s="1" t="s">
        <v>41</v>
      </c>
      <c r="W2319" s="1" t="s">
        <v>41</v>
      </c>
      <c r="X2319" s="1" t="s">
        <v>41</v>
      </c>
      <c r="Y2319" s="1" t="s">
        <v>41</v>
      </c>
      <c r="Z2319" s="1" t="s">
        <v>41</v>
      </c>
      <c r="AA2319" s="1" t="s">
        <v>41</v>
      </c>
      <c r="AB2319" s="1" t="s">
        <v>15387</v>
      </c>
      <c r="AC2319" s="1" t="s">
        <v>15390</v>
      </c>
      <c r="AD2319" s="1" t="s">
        <v>5890</v>
      </c>
      <c r="AE2319" s="1" t="s">
        <v>985</v>
      </c>
      <c r="AF2319" s="1" t="b">
        <v>0</v>
      </c>
    </row>
    <row r="2320" spans="1:32">
      <c r="A2320" s="1">
        <v>2295</v>
      </c>
      <c r="B2320" s="1" t="s">
        <v>27</v>
      </c>
      <c r="C2320" s="1" t="s">
        <v>28</v>
      </c>
      <c r="G2320" s="1" t="s">
        <v>5975</v>
      </c>
      <c r="H2320" s="1" t="s">
        <v>1242</v>
      </c>
      <c r="I2320" s="1" t="s">
        <v>38</v>
      </c>
      <c r="J2320" s="1" t="s">
        <v>5966</v>
      </c>
      <c r="K2320" s="1" t="s">
        <v>5894</v>
      </c>
      <c r="L2320" s="1" t="s">
        <v>53</v>
      </c>
      <c r="M2320" s="1" t="s">
        <v>15299</v>
      </c>
      <c r="N2320" s="1" t="s">
        <v>40</v>
      </c>
      <c r="O2320" s="1" t="s">
        <v>82</v>
      </c>
      <c r="P2320" s="1" t="s">
        <v>5870</v>
      </c>
      <c r="Q2320" s="1" t="s">
        <v>15339</v>
      </c>
      <c r="U2320" s="1" t="s">
        <v>41</v>
      </c>
      <c r="V2320" s="1" t="s">
        <v>41</v>
      </c>
      <c r="W2320" s="1" t="s">
        <v>41</v>
      </c>
      <c r="X2320" s="1" t="s">
        <v>41</v>
      </c>
      <c r="Y2320" s="1" t="s">
        <v>41</v>
      </c>
      <c r="Z2320" s="1" t="s">
        <v>41</v>
      </c>
      <c r="AA2320" s="1" t="s">
        <v>41</v>
      </c>
      <c r="AB2320" s="1" t="s">
        <v>15387</v>
      </c>
      <c r="AC2320" s="1" t="s">
        <v>15390</v>
      </c>
      <c r="AD2320" s="1" t="s">
        <v>5890</v>
      </c>
      <c r="AE2320" s="1" t="s">
        <v>988</v>
      </c>
      <c r="AF2320" s="1" t="b">
        <v>0</v>
      </c>
    </row>
    <row r="2321" spans="1:32">
      <c r="A2321" s="1">
        <v>2296</v>
      </c>
      <c r="B2321" s="1" t="s">
        <v>27</v>
      </c>
      <c r="C2321" s="1" t="s">
        <v>28</v>
      </c>
      <c r="G2321" s="1" t="s">
        <v>5976</v>
      </c>
      <c r="H2321" s="1" t="s">
        <v>1242</v>
      </c>
      <c r="I2321" s="1" t="s">
        <v>38</v>
      </c>
      <c r="J2321" s="1" t="s">
        <v>5966</v>
      </c>
      <c r="K2321" s="1" t="s">
        <v>5896</v>
      </c>
      <c r="L2321" s="1" t="s">
        <v>53</v>
      </c>
      <c r="M2321" s="1" t="s">
        <v>15294</v>
      </c>
      <c r="N2321" s="1" t="s">
        <v>40</v>
      </c>
      <c r="O2321" s="1" t="s">
        <v>82</v>
      </c>
      <c r="P2321" s="1" t="s">
        <v>5870</v>
      </c>
      <c r="Q2321" s="1" t="s">
        <v>15339</v>
      </c>
      <c r="U2321" s="1" t="s">
        <v>41</v>
      </c>
      <c r="V2321" s="1" t="s">
        <v>41</v>
      </c>
      <c r="W2321" s="1" t="s">
        <v>41</v>
      </c>
      <c r="X2321" s="1" t="s">
        <v>41</v>
      </c>
      <c r="Y2321" s="1" t="s">
        <v>41</v>
      </c>
      <c r="Z2321" s="1" t="s">
        <v>41</v>
      </c>
      <c r="AA2321" s="1" t="s">
        <v>41</v>
      </c>
      <c r="AB2321" s="1" t="s">
        <v>15387</v>
      </c>
      <c r="AC2321" s="1" t="s">
        <v>15390</v>
      </c>
      <c r="AD2321" s="1" t="s">
        <v>5890</v>
      </c>
      <c r="AE2321" s="1" t="s">
        <v>991</v>
      </c>
      <c r="AF2321" s="1" t="b">
        <v>0</v>
      </c>
    </row>
    <row r="2322" spans="1:32">
      <c r="A2322" s="1">
        <v>2297</v>
      </c>
      <c r="B2322" s="1" t="s">
        <v>27</v>
      </c>
      <c r="C2322" s="1" t="s">
        <v>28</v>
      </c>
      <c r="G2322" s="1" t="s">
        <v>5977</v>
      </c>
      <c r="H2322" s="1" t="s">
        <v>1242</v>
      </c>
      <c r="I2322" s="1" t="s">
        <v>38</v>
      </c>
      <c r="J2322" s="1" t="s">
        <v>5966</v>
      </c>
      <c r="K2322" s="1" t="s">
        <v>5898</v>
      </c>
      <c r="L2322" s="1" t="s">
        <v>53</v>
      </c>
      <c r="M2322" s="1" t="s">
        <v>15294</v>
      </c>
      <c r="N2322" s="1" t="s">
        <v>40</v>
      </c>
      <c r="O2322" s="1" t="s">
        <v>82</v>
      </c>
      <c r="P2322" s="1" t="s">
        <v>5870</v>
      </c>
      <c r="Q2322" s="1" t="s">
        <v>15339</v>
      </c>
      <c r="U2322" s="1" t="s">
        <v>41</v>
      </c>
      <c r="V2322" s="1" t="s">
        <v>41</v>
      </c>
      <c r="W2322" s="1" t="s">
        <v>41</v>
      </c>
      <c r="X2322" s="1" t="s">
        <v>41</v>
      </c>
      <c r="Y2322" s="1" t="s">
        <v>41</v>
      </c>
      <c r="Z2322" s="1" t="s">
        <v>41</v>
      </c>
      <c r="AA2322" s="1" t="s">
        <v>41</v>
      </c>
      <c r="AB2322" s="1" t="s">
        <v>15387</v>
      </c>
      <c r="AC2322" s="1" t="s">
        <v>15390</v>
      </c>
      <c r="AD2322" s="1" t="s">
        <v>5890</v>
      </c>
      <c r="AE2322" s="1" t="s">
        <v>994</v>
      </c>
      <c r="AF2322" s="1" t="b">
        <v>0</v>
      </c>
    </row>
    <row r="2323" spans="1:32">
      <c r="A2323" s="1">
        <v>2298</v>
      </c>
      <c r="B2323" s="1" t="s">
        <v>27</v>
      </c>
      <c r="C2323" s="1" t="s">
        <v>460</v>
      </c>
      <c r="G2323" s="1" t="s">
        <v>5978</v>
      </c>
      <c r="H2323" s="1" t="s">
        <v>1242</v>
      </c>
      <c r="I2323" s="1" t="s">
        <v>38</v>
      </c>
      <c r="J2323" s="1" t="s">
        <v>5966</v>
      </c>
      <c r="K2323" s="1" t="s">
        <v>5652</v>
      </c>
      <c r="L2323" s="1" t="s">
        <v>135</v>
      </c>
      <c r="M2323" s="1" t="s">
        <v>15302</v>
      </c>
      <c r="N2323" s="1" t="s">
        <v>40</v>
      </c>
      <c r="O2323" s="1" t="s">
        <v>82</v>
      </c>
      <c r="P2323" s="1" t="s">
        <v>5870</v>
      </c>
      <c r="Q2323" s="1" t="s">
        <v>15339</v>
      </c>
      <c r="U2323" s="1" t="s">
        <v>82</v>
      </c>
      <c r="V2323" s="1" t="s">
        <v>41</v>
      </c>
      <c r="W2323" s="1" t="s">
        <v>41</v>
      </c>
      <c r="X2323" s="1" t="s">
        <v>41</v>
      </c>
      <c r="Y2323" s="1" t="s">
        <v>41</v>
      </c>
      <c r="Z2323" s="1" t="s">
        <v>41</v>
      </c>
      <c r="AA2323" s="1" t="s">
        <v>41</v>
      </c>
      <c r="AB2323" s="1" t="s">
        <v>15387</v>
      </c>
      <c r="AC2323" s="1" t="s">
        <v>15390</v>
      </c>
      <c r="AD2323" s="1" t="s">
        <v>5900</v>
      </c>
      <c r="AE2323" s="1" t="s">
        <v>5653</v>
      </c>
      <c r="AF2323" s="1" t="b">
        <v>0</v>
      </c>
    </row>
    <row r="2324" spans="1:32">
      <c r="A2324" s="1">
        <v>2299</v>
      </c>
      <c r="B2324" s="1" t="s">
        <v>27</v>
      </c>
      <c r="C2324" s="1" t="s">
        <v>28</v>
      </c>
      <c r="G2324" s="1" t="s">
        <v>5979</v>
      </c>
      <c r="H2324" s="1" t="s">
        <v>1242</v>
      </c>
      <c r="I2324" s="1" t="s">
        <v>34</v>
      </c>
      <c r="J2324" s="1" t="s">
        <v>5966</v>
      </c>
      <c r="K2324" s="1" t="s">
        <v>5902</v>
      </c>
      <c r="L2324" s="1" t="s">
        <v>135</v>
      </c>
      <c r="M2324" s="1" t="s">
        <v>15293</v>
      </c>
      <c r="O2324" s="1" t="s">
        <v>82</v>
      </c>
      <c r="P2324" s="1" t="s">
        <v>5870</v>
      </c>
      <c r="Q2324" s="1" t="s">
        <v>15339</v>
      </c>
      <c r="U2324" s="1" t="s">
        <v>82</v>
      </c>
      <c r="V2324" s="1" t="s">
        <v>41</v>
      </c>
      <c r="W2324" s="1" t="s">
        <v>41</v>
      </c>
      <c r="X2324" s="1" t="s">
        <v>41</v>
      </c>
      <c r="Y2324" s="1" t="s">
        <v>41</v>
      </c>
      <c r="Z2324" s="1" t="s">
        <v>41</v>
      </c>
      <c r="AA2324" s="1" t="s">
        <v>41</v>
      </c>
      <c r="AB2324" s="1" t="s">
        <v>15387</v>
      </c>
      <c r="AC2324" s="1" t="s">
        <v>15390</v>
      </c>
      <c r="AD2324" s="1" t="s">
        <v>5904</v>
      </c>
      <c r="AE2324" s="1" t="s">
        <v>5903</v>
      </c>
      <c r="AF2324" s="1" t="b">
        <v>0</v>
      </c>
    </row>
    <row r="2325" spans="1:32">
      <c r="A2325" s="1">
        <v>2300</v>
      </c>
      <c r="B2325" s="1" t="s">
        <v>27</v>
      </c>
      <c r="C2325" s="1" t="s">
        <v>28</v>
      </c>
      <c r="G2325" s="1" t="s">
        <v>5980</v>
      </c>
      <c r="H2325" s="1" t="s">
        <v>1242</v>
      </c>
      <c r="I2325" s="1" t="s">
        <v>38</v>
      </c>
      <c r="J2325" s="1" t="s">
        <v>5966</v>
      </c>
      <c r="K2325" s="1" t="s">
        <v>343</v>
      </c>
      <c r="L2325" s="1" t="s">
        <v>32</v>
      </c>
      <c r="M2325" s="1" t="s">
        <v>15295</v>
      </c>
      <c r="N2325" s="1" t="s">
        <v>344</v>
      </c>
      <c r="O2325" s="1" t="s">
        <v>82</v>
      </c>
      <c r="P2325" s="1" t="s">
        <v>5870</v>
      </c>
      <c r="Q2325" s="1" t="s">
        <v>15341</v>
      </c>
      <c r="R2325" s="1" t="s">
        <v>344</v>
      </c>
      <c r="S2325" s="1">
        <v>58</v>
      </c>
      <c r="U2325" s="1" t="s">
        <v>41</v>
      </c>
      <c r="V2325" s="1" t="s">
        <v>41</v>
      </c>
      <c r="W2325" s="1" t="s">
        <v>41</v>
      </c>
      <c r="X2325" s="1" t="s">
        <v>41</v>
      </c>
      <c r="Y2325" s="1" t="s">
        <v>41</v>
      </c>
      <c r="Z2325" s="1" t="s">
        <v>41</v>
      </c>
      <c r="AA2325" s="1" t="s">
        <v>41</v>
      </c>
      <c r="AB2325" s="1" t="s">
        <v>15387</v>
      </c>
      <c r="AC2325" s="1" t="s">
        <v>15389</v>
      </c>
      <c r="AD2325" s="1" t="s">
        <v>346</v>
      </c>
      <c r="AE2325" s="1" t="s">
        <v>345</v>
      </c>
      <c r="AF2325" s="1" t="b">
        <v>0</v>
      </c>
    </row>
    <row r="2326" spans="1:32">
      <c r="A2326" s="1">
        <v>2301</v>
      </c>
      <c r="B2326" s="1" t="s">
        <v>27</v>
      </c>
      <c r="C2326" s="1" t="s">
        <v>28</v>
      </c>
      <c r="G2326" s="1" t="s">
        <v>5981</v>
      </c>
      <c r="H2326" s="1" t="s">
        <v>1242</v>
      </c>
      <c r="I2326" s="1" t="s">
        <v>38</v>
      </c>
      <c r="J2326" s="1" t="s">
        <v>5966</v>
      </c>
      <c r="K2326" s="1" t="s">
        <v>348</v>
      </c>
      <c r="L2326" s="1" t="s">
        <v>53</v>
      </c>
      <c r="M2326" s="1" t="s">
        <v>15295</v>
      </c>
      <c r="N2326" s="1" t="s">
        <v>349</v>
      </c>
      <c r="O2326" s="1" t="s">
        <v>82</v>
      </c>
      <c r="P2326" s="1" t="s">
        <v>5870</v>
      </c>
      <c r="Q2326" s="1" t="s">
        <v>15341</v>
      </c>
      <c r="R2326" s="1" t="s">
        <v>349</v>
      </c>
      <c r="S2326" s="1">
        <v>59</v>
      </c>
      <c r="U2326" s="1" t="s">
        <v>41</v>
      </c>
      <c r="V2326" s="1" t="s">
        <v>41</v>
      </c>
      <c r="W2326" s="1" t="s">
        <v>41</v>
      </c>
      <c r="X2326" s="1" t="s">
        <v>41</v>
      </c>
      <c r="Y2326" s="1" t="s">
        <v>41</v>
      </c>
      <c r="Z2326" s="1" t="s">
        <v>41</v>
      </c>
      <c r="AA2326" s="1" t="s">
        <v>41</v>
      </c>
      <c r="AB2326" s="1" t="s">
        <v>15387</v>
      </c>
      <c r="AC2326" s="1" t="s">
        <v>15389</v>
      </c>
      <c r="AD2326" s="1" t="s">
        <v>351</v>
      </c>
      <c r="AE2326" s="1" t="s">
        <v>350</v>
      </c>
      <c r="AF2326" s="1" t="b">
        <v>0</v>
      </c>
    </row>
    <row r="2327" spans="1:32">
      <c r="A2327" s="1">
        <v>2302</v>
      </c>
      <c r="B2327" s="1" t="s">
        <v>27</v>
      </c>
      <c r="C2327" s="1" t="s">
        <v>28</v>
      </c>
      <c r="G2327" s="1" t="s">
        <v>5982</v>
      </c>
      <c r="H2327" s="1" t="s">
        <v>5983</v>
      </c>
      <c r="I2327" s="1" t="s">
        <v>7</v>
      </c>
      <c r="J2327" s="1" t="s">
        <v>879</v>
      </c>
      <c r="K2327" s="1" t="s">
        <v>5984</v>
      </c>
      <c r="L2327" s="1" t="s">
        <v>32</v>
      </c>
      <c r="M2327" s="1" t="s">
        <v>15293</v>
      </c>
      <c r="Q2327" s="1" t="s">
        <v>15339</v>
      </c>
      <c r="AD2327" s="1" t="s">
        <v>5986</v>
      </c>
      <c r="AE2327" s="1" t="s">
        <v>5985</v>
      </c>
      <c r="AF2327" s="1" t="b">
        <v>0</v>
      </c>
    </row>
    <row r="2328" spans="1:32">
      <c r="A2328" s="1">
        <v>2303</v>
      </c>
      <c r="B2328" s="1" t="s">
        <v>27</v>
      </c>
      <c r="C2328" s="1" t="s">
        <v>28</v>
      </c>
      <c r="G2328" s="1" t="s">
        <v>5987</v>
      </c>
      <c r="H2328" s="1" t="s">
        <v>5983</v>
      </c>
      <c r="I2328" s="1" t="s">
        <v>34</v>
      </c>
      <c r="J2328" s="1" t="s">
        <v>5984</v>
      </c>
      <c r="K2328" s="1" t="s">
        <v>5988</v>
      </c>
      <c r="L2328" s="1" t="s">
        <v>53</v>
      </c>
      <c r="M2328" s="1" t="s">
        <v>15293</v>
      </c>
      <c r="Q2328" s="1" t="s">
        <v>15339</v>
      </c>
      <c r="AD2328" s="1" t="s">
        <v>5990</v>
      </c>
      <c r="AE2328" s="1" t="s">
        <v>5989</v>
      </c>
      <c r="AF2328" s="1" t="b">
        <v>0</v>
      </c>
    </row>
    <row r="2329" spans="1:32">
      <c r="A2329" s="1">
        <v>2304</v>
      </c>
      <c r="B2329" s="1" t="s">
        <v>27</v>
      </c>
      <c r="C2329" s="1" t="s">
        <v>28</v>
      </c>
      <c r="G2329" s="1" t="s">
        <v>5991</v>
      </c>
      <c r="H2329" s="1" t="s">
        <v>5983</v>
      </c>
      <c r="I2329" s="1" t="s">
        <v>38</v>
      </c>
      <c r="J2329" s="1" t="s">
        <v>5988</v>
      </c>
      <c r="K2329" s="1" t="s">
        <v>5992</v>
      </c>
      <c r="L2329" s="1" t="s">
        <v>135</v>
      </c>
      <c r="M2329" s="1" t="s">
        <v>15313</v>
      </c>
      <c r="N2329" s="1" t="s">
        <v>613</v>
      </c>
      <c r="Q2329" s="1" t="s">
        <v>15339</v>
      </c>
      <c r="U2329" s="1" t="s">
        <v>82</v>
      </c>
      <c r="V2329" s="1" t="s">
        <v>82</v>
      </c>
      <c r="W2329" s="1" t="s">
        <v>82</v>
      </c>
      <c r="X2329" s="1" t="s">
        <v>41</v>
      </c>
      <c r="Y2329" s="1" t="s">
        <v>41</v>
      </c>
      <c r="Z2329" s="1" t="s">
        <v>41</v>
      </c>
      <c r="AA2329" s="1" t="s">
        <v>41</v>
      </c>
      <c r="AB2329" s="1" t="s">
        <v>15387</v>
      </c>
      <c r="AC2329" s="1" t="s">
        <v>15390</v>
      </c>
      <c r="AD2329" s="1" t="s">
        <v>5994</v>
      </c>
      <c r="AE2329" s="1" t="s">
        <v>5993</v>
      </c>
      <c r="AF2329" s="1" t="b">
        <v>0</v>
      </c>
    </row>
    <row r="2330" spans="1:32">
      <c r="A2330" s="1">
        <v>2305</v>
      </c>
      <c r="B2330" s="1" t="s">
        <v>27</v>
      </c>
      <c r="C2330" s="1" t="s">
        <v>28</v>
      </c>
      <c r="G2330" s="1" t="s">
        <v>5995</v>
      </c>
      <c r="H2330" s="1" t="s">
        <v>5983</v>
      </c>
      <c r="I2330" s="1" t="s">
        <v>38</v>
      </c>
      <c r="J2330" s="1" t="s">
        <v>5988</v>
      </c>
      <c r="K2330" s="1" t="s">
        <v>5996</v>
      </c>
      <c r="L2330" s="1" t="s">
        <v>32</v>
      </c>
      <c r="M2330" s="1" t="s">
        <v>15295</v>
      </c>
      <c r="N2330" s="1" t="s">
        <v>376</v>
      </c>
      <c r="Q2330" s="1" t="s">
        <v>15341</v>
      </c>
      <c r="R2330" s="1" t="s">
        <v>376</v>
      </c>
      <c r="S2330" s="1">
        <v>139</v>
      </c>
      <c r="U2330" s="1" t="s">
        <v>82</v>
      </c>
      <c r="V2330" s="1" t="s">
        <v>82</v>
      </c>
      <c r="W2330" s="1" t="s">
        <v>82</v>
      </c>
      <c r="X2330" s="1" t="s">
        <v>41</v>
      </c>
      <c r="Y2330" s="1" t="s">
        <v>41</v>
      </c>
      <c r="Z2330" s="1" t="s">
        <v>41</v>
      </c>
      <c r="AA2330" s="1" t="s">
        <v>41</v>
      </c>
      <c r="AB2330" s="1" t="s">
        <v>15387</v>
      </c>
      <c r="AC2330" s="1" t="s">
        <v>15390</v>
      </c>
      <c r="AD2330" s="1" t="s">
        <v>5994</v>
      </c>
      <c r="AE2330" s="1" t="s">
        <v>377</v>
      </c>
      <c r="AF2330" s="1" t="b">
        <v>0</v>
      </c>
    </row>
    <row r="2331" spans="1:32">
      <c r="A2331" s="1">
        <v>2306</v>
      </c>
      <c r="B2331" s="1" t="s">
        <v>27</v>
      </c>
      <c r="C2331" s="1" t="s">
        <v>28</v>
      </c>
      <c r="G2331" s="1" t="s">
        <v>5997</v>
      </c>
      <c r="H2331" s="1" t="s">
        <v>5983</v>
      </c>
      <c r="I2331" s="1" t="s">
        <v>38</v>
      </c>
      <c r="J2331" s="1" t="s">
        <v>5988</v>
      </c>
      <c r="K2331" s="1" t="s">
        <v>5998</v>
      </c>
      <c r="L2331" s="1" t="s">
        <v>53</v>
      </c>
      <c r="M2331" s="1" t="s">
        <v>15298</v>
      </c>
      <c r="N2331" s="1" t="s">
        <v>123</v>
      </c>
      <c r="Q2331" s="1" t="s">
        <v>15339</v>
      </c>
      <c r="U2331" s="1" t="s">
        <v>41</v>
      </c>
      <c r="V2331" s="1" t="s">
        <v>41</v>
      </c>
      <c r="W2331" s="1" t="s">
        <v>41</v>
      </c>
      <c r="X2331" s="1" t="s">
        <v>41</v>
      </c>
      <c r="Y2331" s="1" t="s">
        <v>41</v>
      </c>
      <c r="Z2331" s="1" t="s">
        <v>41</v>
      </c>
      <c r="AA2331" s="1" t="s">
        <v>41</v>
      </c>
      <c r="AB2331" s="1" t="s">
        <v>15387</v>
      </c>
      <c r="AC2331" s="1" t="s">
        <v>15391</v>
      </c>
      <c r="AD2331" s="1" t="s">
        <v>6000</v>
      </c>
      <c r="AE2331" s="1" t="s">
        <v>5999</v>
      </c>
      <c r="AF2331" s="1" t="b">
        <v>0</v>
      </c>
    </row>
    <row r="2332" spans="1:32">
      <c r="A2332" s="1">
        <v>2307</v>
      </c>
      <c r="B2332" s="1" t="s">
        <v>27</v>
      </c>
      <c r="C2332" s="1" t="s">
        <v>28</v>
      </c>
      <c r="G2332" s="1" t="s">
        <v>6001</v>
      </c>
      <c r="H2332" s="1" t="s">
        <v>5983</v>
      </c>
      <c r="I2332" s="1" t="s">
        <v>38</v>
      </c>
      <c r="J2332" s="1" t="s">
        <v>5988</v>
      </c>
      <c r="K2332" s="1" t="s">
        <v>6002</v>
      </c>
      <c r="L2332" s="1" t="s">
        <v>53</v>
      </c>
      <c r="M2332" s="1" t="s">
        <v>15298</v>
      </c>
      <c r="N2332" s="1" t="s">
        <v>123</v>
      </c>
      <c r="Q2332" s="1" t="s">
        <v>15339</v>
      </c>
      <c r="U2332" s="1" t="s">
        <v>41</v>
      </c>
      <c r="V2332" s="1" t="s">
        <v>41</v>
      </c>
      <c r="W2332" s="1" t="s">
        <v>41</v>
      </c>
      <c r="X2332" s="1" t="s">
        <v>41</v>
      </c>
      <c r="Y2332" s="1" t="s">
        <v>41</v>
      </c>
      <c r="Z2332" s="1" t="s">
        <v>41</v>
      </c>
      <c r="AA2332" s="1" t="s">
        <v>41</v>
      </c>
      <c r="AB2332" s="1" t="s">
        <v>15387</v>
      </c>
      <c r="AC2332" s="1" t="s">
        <v>15390</v>
      </c>
      <c r="AD2332" s="1" t="s">
        <v>6004</v>
      </c>
      <c r="AE2332" s="1" t="s">
        <v>6003</v>
      </c>
      <c r="AF2332" s="1" t="b">
        <v>0</v>
      </c>
    </row>
    <row r="2333" spans="1:32">
      <c r="A2333" s="1">
        <v>2308</v>
      </c>
      <c r="B2333" s="1" t="s">
        <v>27</v>
      </c>
      <c r="C2333" s="1" t="s">
        <v>28</v>
      </c>
      <c r="G2333" s="1" t="s">
        <v>6005</v>
      </c>
      <c r="H2333" s="1" t="s">
        <v>5983</v>
      </c>
      <c r="I2333" s="1" t="s">
        <v>38</v>
      </c>
      <c r="J2333" s="1" t="s">
        <v>5988</v>
      </c>
      <c r="K2333" s="1" t="s">
        <v>6006</v>
      </c>
      <c r="L2333" s="1" t="s">
        <v>53</v>
      </c>
      <c r="M2333" s="1" t="s">
        <v>15298</v>
      </c>
      <c r="N2333" s="1" t="s">
        <v>123</v>
      </c>
      <c r="Q2333" s="1" t="s">
        <v>15339</v>
      </c>
      <c r="U2333" s="1" t="s">
        <v>41</v>
      </c>
      <c r="V2333" s="1" t="s">
        <v>41</v>
      </c>
      <c r="W2333" s="1" t="s">
        <v>41</v>
      </c>
      <c r="X2333" s="1" t="s">
        <v>41</v>
      </c>
      <c r="Y2333" s="1" t="s">
        <v>41</v>
      </c>
      <c r="Z2333" s="1" t="s">
        <v>41</v>
      </c>
      <c r="AA2333" s="1" t="s">
        <v>41</v>
      </c>
      <c r="AB2333" s="1" t="s">
        <v>15387</v>
      </c>
      <c r="AC2333" s="1" t="s">
        <v>15389</v>
      </c>
      <c r="AD2333" s="1" t="s">
        <v>6008</v>
      </c>
      <c r="AE2333" s="1" t="s">
        <v>6007</v>
      </c>
      <c r="AF2333" s="1" t="b">
        <v>0</v>
      </c>
    </row>
    <row r="2334" spans="1:32">
      <c r="A2334" s="1">
        <v>2309</v>
      </c>
      <c r="B2334" s="1" t="s">
        <v>27</v>
      </c>
      <c r="C2334" s="1" t="s">
        <v>28</v>
      </c>
      <c r="G2334" s="1" t="s">
        <v>6009</v>
      </c>
      <c r="H2334" s="1" t="s">
        <v>5983</v>
      </c>
      <c r="I2334" s="1" t="s">
        <v>38</v>
      </c>
      <c r="J2334" s="1" t="s">
        <v>5988</v>
      </c>
      <c r="K2334" s="1" t="s">
        <v>6010</v>
      </c>
      <c r="L2334" s="1" t="s">
        <v>53</v>
      </c>
      <c r="M2334" s="1" t="s">
        <v>15298</v>
      </c>
      <c r="N2334" s="1" t="s">
        <v>123</v>
      </c>
      <c r="Q2334" s="1" t="s">
        <v>15339</v>
      </c>
      <c r="U2334" s="1" t="s">
        <v>41</v>
      </c>
      <c r="V2334" s="1" t="s">
        <v>41</v>
      </c>
      <c r="W2334" s="1" t="s">
        <v>41</v>
      </c>
      <c r="X2334" s="1" t="s">
        <v>41</v>
      </c>
      <c r="Y2334" s="1" t="s">
        <v>41</v>
      </c>
      <c r="Z2334" s="1" t="s">
        <v>41</v>
      </c>
      <c r="AA2334" s="1" t="s">
        <v>41</v>
      </c>
      <c r="AB2334" s="1" t="s">
        <v>15387</v>
      </c>
      <c r="AC2334" s="1" t="s">
        <v>15389</v>
      </c>
      <c r="AD2334" s="1" t="s">
        <v>6012</v>
      </c>
      <c r="AE2334" s="1" t="s">
        <v>6011</v>
      </c>
      <c r="AF2334" s="1" t="b">
        <v>0</v>
      </c>
    </row>
    <row r="2335" spans="1:32">
      <c r="A2335" s="1">
        <v>2310</v>
      </c>
      <c r="B2335" s="1" t="s">
        <v>27</v>
      </c>
      <c r="C2335" s="1" t="s">
        <v>28</v>
      </c>
      <c r="G2335" s="1" t="s">
        <v>6013</v>
      </c>
      <c r="H2335" s="1" t="s">
        <v>5983</v>
      </c>
      <c r="I2335" s="1" t="s">
        <v>38</v>
      </c>
      <c r="J2335" s="1" t="s">
        <v>5988</v>
      </c>
      <c r="K2335" s="1" t="s">
        <v>6014</v>
      </c>
      <c r="L2335" s="1" t="s">
        <v>53</v>
      </c>
      <c r="M2335" s="1" t="s">
        <v>15298</v>
      </c>
      <c r="N2335" s="1" t="s">
        <v>123</v>
      </c>
      <c r="Q2335" s="1" t="s">
        <v>15339</v>
      </c>
      <c r="U2335" s="1" t="s">
        <v>41</v>
      </c>
      <c r="V2335" s="1" t="s">
        <v>41</v>
      </c>
      <c r="W2335" s="1" t="s">
        <v>41</v>
      </c>
      <c r="X2335" s="1" t="s">
        <v>41</v>
      </c>
      <c r="Y2335" s="1" t="s">
        <v>41</v>
      </c>
      <c r="Z2335" s="1" t="s">
        <v>41</v>
      </c>
      <c r="AA2335" s="1" t="s">
        <v>41</v>
      </c>
      <c r="AB2335" s="1" t="s">
        <v>15387</v>
      </c>
      <c r="AC2335" s="1" t="s">
        <v>15390</v>
      </c>
      <c r="AD2335" s="1" t="s">
        <v>6016</v>
      </c>
      <c r="AE2335" s="1" t="s">
        <v>6015</v>
      </c>
      <c r="AF2335" s="1" t="b">
        <v>0</v>
      </c>
    </row>
    <row r="2336" spans="1:32">
      <c r="A2336" s="1">
        <v>2311</v>
      </c>
      <c r="B2336" s="1" t="s">
        <v>27</v>
      </c>
      <c r="C2336" s="1" t="s">
        <v>28</v>
      </c>
      <c r="G2336" s="1" t="s">
        <v>6017</v>
      </c>
      <c r="H2336" s="1" t="s">
        <v>5983</v>
      </c>
      <c r="I2336" s="1" t="s">
        <v>38</v>
      </c>
      <c r="J2336" s="1" t="s">
        <v>5988</v>
      </c>
      <c r="K2336" s="1" t="s">
        <v>6018</v>
      </c>
      <c r="L2336" s="1" t="s">
        <v>53</v>
      </c>
      <c r="M2336" s="1" t="s">
        <v>15304</v>
      </c>
      <c r="N2336" s="1" t="s">
        <v>40</v>
      </c>
      <c r="Q2336" s="1" t="s">
        <v>15339</v>
      </c>
      <c r="U2336" s="1" t="s">
        <v>41</v>
      </c>
      <c r="V2336" s="1" t="s">
        <v>41</v>
      </c>
      <c r="W2336" s="1" t="s">
        <v>41</v>
      </c>
      <c r="X2336" s="1" t="s">
        <v>41</v>
      </c>
      <c r="Y2336" s="1" t="s">
        <v>41</v>
      </c>
      <c r="Z2336" s="1" t="s">
        <v>41</v>
      </c>
      <c r="AA2336" s="1" t="s">
        <v>41</v>
      </c>
      <c r="AB2336" s="1" t="s">
        <v>15387</v>
      </c>
      <c r="AC2336" s="1" t="s">
        <v>15391</v>
      </c>
      <c r="AD2336" s="1" t="s">
        <v>6020</v>
      </c>
      <c r="AE2336" s="1" t="s">
        <v>6019</v>
      </c>
      <c r="AF2336" s="1" t="b">
        <v>0</v>
      </c>
    </row>
    <row r="2337" spans="1:32">
      <c r="A2337" s="1">
        <v>2312</v>
      </c>
      <c r="B2337" s="1" t="s">
        <v>27</v>
      </c>
      <c r="C2337" s="1" t="s">
        <v>28</v>
      </c>
      <c r="G2337" s="1" t="s">
        <v>6021</v>
      </c>
      <c r="H2337" s="1" t="s">
        <v>5983</v>
      </c>
      <c r="I2337" s="1" t="s">
        <v>38</v>
      </c>
      <c r="J2337" s="1" t="s">
        <v>5988</v>
      </c>
      <c r="K2337" s="1" t="s">
        <v>6022</v>
      </c>
      <c r="L2337" s="1" t="s">
        <v>135</v>
      </c>
      <c r="M2337" s="1" t="s">
        <v>15295</v>
      </c>
      <c r="N2337" s="1" t="s">
        <v>6023</v>
      </c>
      <c r="Q2337" s="1" t="s">
        <v>15341</v>
      </c>
      <c r="R2337" s="1" t="s">
        <v>6023</v>
      </c>
      <c r="S2337" s="1">
        <v>209</v>
      </c>
      <c r="U2337" s="1" t="s">
        <v>82</v>
      </c>
      <c r="V2337" s="1" t="s">
        <v>41</v>
      </c>
      <c r="W2337" s="1" t="s">
        <v>41</v>
      </c>
      <c r="X2337" s="1" t="s">
        <v>41</v>
      </c>
      <c r="Y2337" s="1" t="s">
        <v>41</v>
      </c>
      <c r="Z2337" s="1" t="s">
        <v>41</v>
      </c>
      <c r="AA2337" s="1" t="s">
        <v>41</v>
      </c>
      <c r="AB2337" s="1" t="s">
        <v>15387</v>
      </c>
      <c r="AC2337" s="1" t="s">
        <v>15390</v>
      </c>
      <c r="AD2337" s="1" t="s">
        <v>6025</v>
      </c>
      <c r="AE2337" s="1" t="s">
        <v>6024</v>
      </c>
      <c r="AF2337" s="1" t="b">
        <v>0</v>
      </c>
    </row>
    <row r="2338" spans="1:32">
      <c r="A2338" s="1">
        <v>2313</v>
      </c>
      <c r="B2338" s="1" t="s">
        <v>27</v>
      </c>
      <c r="C2338" s="1" t="s">
        <v>28</v>
      </c>
      <c r="G2338" s="1" t="s">
        <v>6026</v>
      </c>
      <c r="H2338" s="1" t="s">
        <v>5983</v>
      </c>
      <c r="I2338" s="1" t="s">
        <v>38</v>
      </c>
      <c r="J2338" s="1" t="s">
        <v>5988</v>
      </c>
      <c r="K2338" s="1" t="s">
        <v>6027</v>
      </c>
      <c r="L2338" s="1" t="s">
        <v>135</v>
      </c>
      <c r="M2338" s="1" t="s">
        <v>15295</v>
      </c>
      <c r="N2338" s="1" t="s">
        <v>376</v>
      </c>
      <c r="Q2338" s="1" t="s">
        <v>15341</v>
      </c>
      <c r="R2338" s="1" t="s">
        <v>376</v>
      </c>
      <c r="S2338" s="1">
        <v>139</v>
      </c>
      <c r="U2338" s="1" t="s">
        <v>82</v>
      </c>
      <c r="V2338" s="1" t="s">
        <v>41</v>
      </c>
      <c r="W2338" s="1" t="s">
        <v>41</v>
      </c>
      <c r="X2338" s="1" t="s">
        <v>41</v>
      </c>
      <c r="Y2338" s="1" t="s">
        <v>41</v>
      </c>
      <c r="Z2338" s="1" t="s">
        <v>41</v>
      </c>
      <c r="AA2338" s="1" t="s">
        <v>41</v>
      </c>
      <c r="AB2338" s="1" t="s">
        <v>15387</v>
      </c>
      <c r="AC2338" s="1" t="s">
        <v>15390</v>
      </c>
      <c r="AD2338" s="1" t="s">
        <v>6029</v>
      </c>
      <c r="AE2338" s="1" t="s">
        <v>6028</v>
      </c>
      <c r="AF2338" s="1" t="b">
        <v>0</v>
      </c>
    </row>
    <row r="2339" spans="1:32">
      <c r="A2339" s="1">
        <v>2314</v>
      </c>
      <c r="B2339" s="1" t="s">
        <v>27</v>
      </c>
      <c r="C2339" s="1" t="s">
        <v>28</v>
      </c>
      <c r="G2339" s="1" t="s">
        <v>6030</v>
      </c>
      <c r="H2339" s="1" t="s">
        <v>5983</v>
      </c>
      <c r="I2339" s="1" t="s">
        <v>38</v>
      </c>
      <c r="J2339" s="1" t="s">
        <v>5988</v>
      </c>
      <c r="K2339" s="1" t="s">
        <v>6031</v>
      </c>
      <c r="L2339" s="1" t="s">
        <v>135</v>
      </c>
      <c r="M2339" s="1" t="s">
        <v>15304</v>
      </c>
      <c r="N2339" s="1" t="s">
        <v>40</v>
      </c>
      <c r="Q2339" s="1" t="s">
        <v>15339</v>
      </c>
      <c r="U2339" s="1" t="s">
        <v>82</v>
      </c>
      <c r="V2339" s="1" t="s">
        <v>41</v>
      </c>
      <c r="W2339" s="1" t="s">
        <v>41</v>
      </c>
      <c r="X2339" s="1" t="s">
        <v>41</v>
      </c>
      <c r="Y2339" s="1" t="s">
        <v>41</v>
      </c>
      <c r="Z2339" s="1" t="s">
        <v>41</v>
      </c>
      <c r="AA2339" s="1" t="s">
        <v>41</v>
      </c>
      <c r="AB2339" s="1" t="s">
        <v>15387</v>
      </c>
      <c r="AC2339" s="1" t="s">
        <v>15391</v>
      </c>
      <c r="AD2339" s="1" t="s">
        <v>6033</v>
      </c>
      <c r="AE2339" s="1" t="s">
        <v>6032</v>
      </c>
      <c r="AF2339" s="1" t="b">
        <v>0</v>
      </c>
    </row>
    <row r="2340" spans="1:32">
      <c r="A2340" s="1">
        <v>2315</v>
      </c>
      <c r="B2340" s="1" t="s">
        <v>27</v>
      </c>
      <c r="C2340" s="1" t="s">
        <v>28</v>
      </c>
      <c r="G2340" s="1" t="s">
        <v>6034</v>
      </c>
      <c r="H2340" s="1" t="s">
        <v>5983</v>
      </c>
      <c r="I2340" s="1" t="s">
        <v>38</v>
      </c>
      <c r="J2340" s="1" t="s">
        <v>5988</v>
      </c>
      <c r="K2340" s="1" t="s">
        <v>6035</v>
      </c>
      <c r="L2340" s="1" t="s">
        <v>135</v>
      </c>
      <c r="M2340" s="1" t="s">
        <v>15295</v>
      </c>
      <c r="N2340" s="1" t="s">
        <v>6036</v>
      </c>
      <c r="Q2340" s="1" t="s">
        <v>15341</v>
      </c>
      <c r="R2340" s="1" t="s">
        <v>6036</v>
      </c>
      <c r="S2340" s="1">
        <v>291</v>
      </c>
      <c r="U2340" s="1" t="s">
        <v>82</v>
      </c>
      <c r="V2340" s="1" t="s">
        <v>41</v>
      </c>
      <c r="W2340" s="1" t="s">
        <v>41</v>
      </c>
      <c r="X2340" s="1" t="s">
        <v>41</v>
      </c>
      <c r="Y2340" s="1" t="s">
        <v>41</v>
      </c>
      <c r="Z2340" s="1" t="s">
        <v>41</v>
      </c>
      <c r="AA2340" s="1" t="s">
        <v>41</v>
      </c>
      <c r="AB2340" s="1" t="s">
        <v>15387</v>
      </c>
      <c r="AC2340" s="1" t="s">
        <v>15389</v>
      </c>
      <c r="AD2340" s="1" t="s">
        <v>6038</v>
      </c>
      <c r="AE2340" s="1" t="s">
        <v>6037</v>
      </c>
      <c r="AF2340" s="1" t="b">
        <v>0</v>
      </c>
    </row>
    <row r="2341" spans="1:32">
      <c r="A2341" s="1">
        <v>2316</v>
      </c>
      <c r="B2341" s="1" t="s">
        <v>27</v>
      </c>
      <c r="C2341" s="1" t="s">
        <v>28</v>
      </c>
      <c r="G2341" s="1" t="s">
        <v>6039</v>
      </c>
      <c r="H2341" s="1" t="s">
        <v>5983</v>
      </c>
      <c r="I2341" s="1" t="s">
        <v>38</v>
      </c>
      <c r="J2341" s="1" t="s">
        <v>5988</v>
      </c>
      <c r="K2341" s="1" t="s">
        <v>6040</v>
      </c>
      <c r="L2341" s="1" t="s">
        <v>135</v>
      </c>
      <c r="M2341" s="1" t="s">
        <v>15313</v>
      </c>
      <c r="N2341" s="1" t="s">
        <v>613</v>
      </c>
      <c r="Q2341" s="1" t="s">
        <v>15339</v>
      </c>
      <c r="U2341" s="1" t="s">
        <v>82</v>
      </c>
      <c r="V2341" s="1" t="s">
        <v>82</v>
      </c>
      <c r="W2341" s="1" t="s">
        <v>82</v>
      </c>
      <c r="X2341" s="1" t="s">
        <v>41</v>
      </c>
      <c r="Y2341" s="1" t="s">
        <v>41</v>
      </c>
      <c r="Z2341" s="1" t="s">
        <v>41</v>
      </c>
      <c r="AA2341" s="1" t="s">
        <v>41</v>
      </c>
      <c r="AB2341" s="1" t="s">
        <v>15387</v>
      </c>
      <c r="AC2341" s="1" t="s">
        <v>15390</v>
      </c>
      <c r="AD2341" s="1" t="s">
        <v>6042</v>
      </c>
      <c r="AE2341" s="1" t="s">
        <v>6041</v>
      </c>
      <c r="AF2341" s="1" t="b">
        <v>0</v>
      </c>
    </row>
    <row r="2342" spans="1:32">
      <c r="A2342" s="1">
        <v>2317</v>
      </c>
      <c r="B2342" s="1" t="s">
        <v>27</v>
      </c>
      <c r="C2342" s="1" t="s">
        <v>28</v>
      </c>
      <c r="G2342" s="1" t="s">
        <v>6043</v>
      </c>
      <c r="H2342" s="1" t="s">
        <v>5983</v>
      </c>
      <c r="I2342" s="1" t="s">
        <v>38</v>
      </c>
      <c r="J2342" s="1" t="s">
        <v>5988</v>
      </c>
      <c r="K2342" s="1" t="s">
        <v>6044</v>
      </c>
      <c r="L2342" s="1" t="s">
        <v>32</v>
      </c>
      <c r="M2342" s="1" t="s">
        <v>15295</v>
      </c>
      <c r="N2342" s="1" t="s">
        <v>376</v>
      </c>
      <c r="Q2342" s="1" t="s">
        <v>15341</v>
      </c>
      <c r="R2342" s="1" t="s">
        <v>376</v>
      </c>
      <c r="S2342" s="1">
        <v>139</v>
      </c>
      <c r="U2342" s="1" t="s">
        <v>82</v>
      </c>
      <c r="V2342" s="1" t="s">
        <v>82</v>
      </c>
      <c r="W2342" s="1" t="s">
        <v>82</v>
      </c>
      <c r="X2342" s="1" t="s">
        <v>41</v>
      </c>
      <c r="Y2342" s="1" t="s">
        <v>41</v>
      </c>
      <c r="Z2342" s="1" t="s">
        <v>41</v>
      </c>
      <c r="AA2342" s="1" t="s">
        <v>41</v>
      </c>
      <c r="AB2342" s="1" t="s">
        <v>15387</v>
      </c>
      <c r="AC2342" s="1" t="s">
        <v>15390</v>
      </c>
      <c r="AD2342" s="1" t="s">
        <v>6042</v>
      </c>
      <c r="AE2342" s="1" t="s">
        <v>377</v>
      </c>
      <c r="AF2342" s="1" t="b">
        <v>0</v>
      </c>
    </row>
    <row r="2343" spans="1:32">
      <c r="A2343" s="1">
        <v>2318</v>
      </c>
      <c r="B2343" s="1" t="s">
        <v>27</v>
      </c>
      <c r="C2343" s="1" t="s">
        <v>460</v>
      </c>
      <c r="G2343" s="1" t="s">
        <v>6045</v>
      </c>
      <c r="H2343" s="1" t="s">
        <v>5983</v>
      </c>
      <c r="I2343" s="1" t="s">
        <v>38</v>
      </c>
      <c r="J2343" s="1" t="s">
        <v>5988</v>
      </c>
      <c r="K2343" s="1" t="s">
        <v>6046</v>
      </c>
      <c r="L2343" s="1" t="s">
        <v>135</v>
      </c>
      <c r="M2343" s="1" t="s">
        <v>15302</v>
      </c>
      <c r="N2343" s="1" t="s">
        <v>40</v>
      </c>
      <c r="Q2343" s="1" t="s">
        <v>15339</v>
      </c>
      <c r="U2343" s="1" t="s">
        <v>82</v>
      </c>
      <c r="V2343" s="1" t="s">
        <v>41</v>
      </c>
      <c r="W2343" s="1" t="s">
        <v>41</v>
      </c>
      <c r="X2343" s="1" t="s">
        <v>41</v>
      </c>
      <c r="Y2343" s="1" t="s">
        <v>41</v>
      </c>
      <c r="Z2343" s="1" t="s">
        <v>41</v>
      </c>
      <c r="AA2343" s="1" t="s">
        <v>41</v>
      </c>
      <c r="AB2343" s="1" t="s">
        <v>15387</v>
      </c>
      <c r="AC2343" s="1" t="s">
        <v>15390</v>
      </c>
      <c r="AD2343" s="1" t="s">
        <v>6048</v>
      </c>
      <c r="AE2343" s="1" t="s">
        <v>6047</v>
      </c>
      <c r="AF2343" s="1" t="b">
        <v>0</v>
      </c>
    </row>
    <row r="2344" spans="1:32">
      <c r="A2344" s="1">
        <v>2319</v>
      </c>
      <c r="B2344" s="1" t="s">
        <v>27</v>
      </c>
      <c r="C2344" s="1" t="s">
        <v>460</v>
      </c>
      <c r="G2344" s="1" t="s">
        <v>6049</v>
      </c>
      <c r="H2344" s="1" t="s">
        <v>5983</v>
      </c>
      <c r="I2344" s="1" t="s">
        <v>38</v>
      </c>
      <c r="J2344" s="1" t="s">
        <v>6050</v>
      </c>
      <c r="K2344" s="1" t="s">
        <v>6051</v>
      </c>
      <c r="L2344" s="1" t="s">
        <v>32</v>
      </c>
      <c r="M2344" s="1" t="s">
        <v>15295</v>
      </c>
      <c r="N2344" s="1" t="s">
        <v>6052</v>
      </c>
      <c r="Q2344" s="1" t="s">
        <v>15341</v>
      </c>
      <c r="R2344" s="1" t="s">
        <v>6052</v>
      </c>
      <c r="S2344" s="1">
        <v>345</v>
      </c>
      <c r="U2344" s="1" t="s">
        <v>82</v>
      </c>
      <c r="V2344" s="1" t="s">
        <v>41</v>
      </c>
      <c r="W2344" s="1" t="s">
        <v>41</v>
      </c>
      <c r="X2344" s="1" t="s">
        <v>41</v>
      </c>
      <c r="Y2344" s="1" t="s">
        <v>41</v>
      </c>
      <c r="Z2344" s="1" t="s">
        <v>41</v>
      </c>
      <c r="AA2344" s="1" t="s">
        <v>41</v>
      </c>
      <c r="AB2344" s="1" t="s">
        <v>15387</v>
      </c>
      <c r="AC2344" s="1" t="s">
        <v>15390</v>
      </c>
      <c r="AD2344" s="1" t="s">
        <v>6054</v>
      </c>
      <c r="AE2344" s="1" t="s">
        <v>6053</v>
      </c>
      <c r="AF2344" s="1" t="b">
        <v>0</v>
      </c>
    </row>
    <row r="2345" spans="1:32">
      <c r="A2345" s="1">
        <v>2320</v>
      </c>
      <c r="B2345" s="1" t="s">
        <v>27</v>
      </c>
      <c r="C2345" s="1" t="s">
        <v>460</v>
      </c>
      <c r="G2345" s="1" t="s">
        <v>6055</v>
      </c>
      <c r="H2345" s="1" t="s">
        <v>5983</v>
      </c>
      <c r="I2345" s="1" t="s">
        <v>38</v>
      </c>
      <c r="J2345" s="1" t="s">
        <v>5988</v>
      </c>
      <c r="K2345" s="1" t="s">
        <v>6056</v>
      </c>
      <c r="L2345" s="1" t="s">
        <v>135</v>
      </c>
      <c r="M2345" s="1" t="s">
        <v>15317</v>
      </c>
      <c r="N2345" s="1" t="s">
        <v>1535</v>
      </c>
      <c r="Q2345" s="1" t="s">
        <v>15339</v>
      </c>
      <c r="U2345" s="1" t="s">
        <v>82</v>
      </c>
      <c r="V2345" s="1" t="s">
        <v>82</v>
      </c>
      <c r="W2345" s="1" t="s">
        <v>82</v>
      </c>
      <c r="X2345" s="1" t="s">
        <v>41</v>
      </c>
      <c r="Y2345" s="1" t="s">
        <v>41</v>
      </c>
      <c r="Z2345" s="1" t="s">
        <v>41</v>
      </c>
      <c r="AA2345" s="1" t="s">
        <v>41</v>
      </c>
      <c r="AB2345" s="1" t="s">
        <v>15387</v>
      </c>
      <c r="AC2345" s="1" t="s">
        <v>15390</v>
      </c>
      <c r="AD2345" s="1" t="s">
        <v>6058</v>
      </c>
      <c r="AE2345" s="1" t="s">
        <v>6057</v>
      </c>
      <c r="AF2345" s="1" t="b">
        <v>0</v>
      </c>
    </row>
    <row r="2346" spans="1:32">
      <c r="A2346" s="1">
        <v>2321</v>
      </c>
      <c r="B2346" s="1" t="s">
        <v>27</v>
      </c>
      <c r="C2346" s="1" t="s">
        <v>460</v>
      </c>
      <c r="G2346" s="1" t="s">
        <v>6059</v>
      </c>
      <c r="H2346" s="1" t="s">
        <v>5983</v>
      </c>
      <c r="I2346" s="1" t="s">
        <v>38</v>
      </c>
      <c r="J2346" s="1" t="s">
        <v>5988</v>
      </c>
      <c r="K2346" s="1" t="s">
        <v>6060</v>
      </c>
      <c r="L2346" s="1" t="s">
        <v>32</v>
      </c>
      <c r="M2346" s="1" t="s">
        <v>15295</v>
      </c>
      <c r="N2346" s="1" t="s">
        <v>376</v>
      </c>
      <c r="Q2346" s="1" t="s">
        <v>15341</v>
      </c>
      <c r="R2346" s="1" t="s">
        <v>376</v>
      </c>
      <c r="S2346" s="1">
        <v>139</v>
      </c>
      <c r="U2346" s="1" t="s">
        <v>82</v>
      </c>
      <c r="V2346" s="1" t="s">
        <v>82</v>
      </c>
      <c r="W2346" s="1" t="s">
        <v>82</v>
      </c>
      <c r="X2346" s="1" t="s">
        <v>41</v>
      </c>
      <c r="Y2346" s="1" t="s">
        <v>41</v>
      </c>
      <c r="Z2346" s="1" t="s">
        <v>41</v>
      </c>
      <c r="AA2346" s="1" t="s">
        <v>41</v>
      </c>
      <c r="AB2346" s="1" t="s">
        <v>15387</v>
      </c>
      <c r="AC2346" s="1" t="s">
        <v>15390</v>
      </c>
      <c r="AD2346" s="1" t="s">
        <v>6058</v>
      </c>
      <c r="AE2346" s="1" t="s">
        <v>377</v>
      </c>
      <c r="AF2346" s="1" t="b">
        <v>0</v>
      </c>
    </row>
    <row r="2347" spans="1:32">
      <c r="A2347" s="1">
        <v>2322</v>
      </c>
      <c r="B2347" s="1" t="s">
        <v>27</v>
      </c>
      <c r="C2347" s="1" t="s">
        <v>28</v>
      </c>
      <c r="G2347" s="1" t="s">
        <v>6061</v>
      </c>
      <c r="H2347" s="1" t="s">
        <v>5983</v>
      </c>
      <c r="I2347" s="1" t="s">
        <v>34</v>
      </c>
      <c r="J2347" s="1" t="s">
        <v>5988</v>
      </c>
      <c r="K2347" s="1" t="s">
        <v>310</v>
      </c>
      <c r="L2347" s="1" t="s">
        <v>53</v>
      </c>
      <c r="M2347" s="1" t="s">
        <v>15293</v>
      </c>
      <c r="Q2347" s="1" t="s">
        <v>15339</v>
      </c>
      <c r="AD2347" s="1" t="s">
        <v>6062</v>
      </c>
      <c r="AE2347" s="1" t="s">
        <v>690</v>
      </c>
      <c r="AF2347" s="1" t="b">
        <v>0</v>
      </c>
    </row>
    <row r="2348" spans="1:32">
      <c r="A2348" s="1">
        <v>2323</v>
      </c>
      <c r="B2348" s="1" t="s">
        <v>27</v>
      </c>
      <c r="C2348" s="1" t="s">
        <v>28</v>
      </c>
      <c r="G2348" s="1" t="s">
        <v>6063</v>
      </c>
      <c r="H2348" s="1" t="s">
        <v>5983</v>
      </c>
      <c r="I2348" s="1" t="s">
        <v>38</v>
      </c>
      <c r="J2348" s="1" t="s">
        <v>310</v>
      </c>
      <c r="K2348" s="1" t="s">
        <v>314</v>
      </c>
      <c r="L2348" s="1" t="s">
        <v>135</v>
      </c>
      <c r="M2348" s="1" t="s">
        <v>15303</v>
      </c>
      <c r="N2348" s="1" t="s">
        <v>315</v>
      </c>
      <c r="Q2348" s="1" t="s">
        <v>15339</v>
      </c>
      <c r="U2348" s="1" t="s">
        <v>82</v>
      </c>
      <c r="V2348" s="1" t="s">
        <v>317</v>
      </c>
      <c r="W2348" s="1" t="s">
        <v>41</v>
      </c>
      <c r="X2348" s="1" t="s">
        <v>317</v>
      </c>
      <c r="Y2348" s="1" t="s">
        <v>41</v>
      </c>
      <c r="AA2348" s="1" t="s">
        <v>41</v>
      </c>
      <c r="AB2348" s="1" t="s">
        <v>15388</v>
      </c>
      <c r="AC2348" s="1" t="s">
        <v>15390</v>
      </c>
      <c r="AD2348" s="1" t="s">
        <v>322</v>
      </c>
      <c r="AE2348" s="1" t="s">
        <v>316</v>
      </c>
      <c r="AF2348" s="1" t="b">
        <v>0</v>
      </c>
    </row>
    <row r="2349" spans="1:32">
      <c r="A2349" s="1">
        <v>2324</v>
      </c>
      <c r="B2349" s="1" t="s">
        <v>27</v>
      </c>
      <c r="C2349" s="1" t="s">
        <v>28</v>
      </c>
      <c r="G2349" s="1" t="s">
        <v>6064</v>
      </c>
      <c r="H2349" s="1" t="s">
        <v>5983</v>
      </c>
      <c r="I2349" s="1" t="s">
        <v>38</v>
      </c>
      <c r="J2349" s="1" t="s">
        <v>310</v>
      </c>
      <c r="K2349" s="1" t="s">
        <v>320</v>
      </c>
      <c r="L2349" s="1" t="s">
        <v>32</v>
      </c>
      <c r="M2349" s="1" t="s">
        <v>15304</v>
      </c>
      <c r="N2349" s="1" t="s">
        <v>40</v>
      </c>
      <c r="Q2349" s="1" t="s">
        <v>15339</v>
      </c>
      <c r="U2349" s="1" t="s">
        <v>41</v>
      </c>
      <c r="V2349" s="1" t="s">
        <v>41</v>
      </c>
      <c r="W2349" s="1" t="s">
        <v>41</v>
      </c>
      <c r="X2349" s="1" t="s">
        <v>41</v>
      </c>
      <c r="Y2349" s="1" t="s">
        <v>41</v>
      </c>
      <c r="Z2349" s="1" t="s">
        <v>41</v>
      </c>
      <c r="AA2349" s="1" t="s">
        <v>41</v>
      </c>
      <c r="AB2349" s="1" t="s">
        <v>15388</v>
      </c>
      <c r="AC2349" s="1" t="s">
        <v>15390</v>
      </c>
      <c r="AD2349" s="1" t="s">
        <v>322</v>
      </c>
      <c r="AE2349" s="1" t="s">
        <v>321</v>
      </c>
      <c r="AF2349" s="1" t="b">
        <v>0</v>
      </c>
    </row>
    <row r="2350" spans="1:32">
      <c r="A2350" s="1">
        <v>2325</v>
      </c>
      <c r="B2350" s="1" t="s">
        <v>27</v>
      </c>
      <c r="C2350" s="1" t="s">
        <v>28</v>
      </c>
      <c r="G2350" s="1" t="s">
        <v>6065</v>
      </c>
      <c r="H2350" s="1" t="s">
        <v>5983</v>
      </c>
      <c r="I2350" s="1" t="s">
        <v>38</v>
      </c>
      <c r="J2350" s="1" t="s">
        <v>310</v>
      </c>
      <c r="K2350" s="1" t="s">
        <v>324</v>
      </c>
      <c r="L2350" s="1" t="s">
        <v>32</v>
      </c>
      <c r="M2350" s="1" t="s">
        <v>15294</v>
      </c>
      <c r="N2350" s="1" t="s">
        <v>40</v>
      </c>
      <c r="Q2350" s="1" t="s">
        <v>15339</v>
      </c>
      <c r="U2350" s="1" t="s">
        <v>41</v>
      </c>
      <c r="V2350" s="1" t="s">
        <v>317</v>
      </c>
      <c r="W2350" s="1" t="s">
        <v>41</v>
      </c>
      <c r="X2350" s="1" t="s">
        <v>317</v>
      </c>
      <c r="Y2350" s="1" t="s">
        <v>41</v>
      </c>
      <c r="AA2350" s="1" t="s">
        <v>41</v>
      </c>
      <c r="AB2350" s="1" t="s">
        <v>15388</v>
      </c>
      <c r="AC2350" s="1" t="s">
        <v>15390</v>
      </c>
      <c r="AD2350" s="1" t="s">
        <v>322</v>
      </c>
      <c r="AE2350" s="1" t="s">
        <v>325</v>
      </c>
      <c r="AF2350" s="1" t="b">
        <v>0</v>
      </c>
    </row>
    <row r="2351" spans="1:32">
      <c r="A2351" s="1">
        <v>2326</v>
      </c>
      <c r="B2351" s="1" t="s">
        <v>27</v>
      </c>
      <c r="C2351" s="1" t="s">
        <v>28</v>
      </c>
      <c r="G2351" s="1" t="s">
        <v>6066</v>
      </c>
      <c r="H2351" s="1" t="s">
        <v>5983</v>
      </c>
      <c r="I2351" s="1" t="s">
        <v>38</v>
      </c>
      <c r="J2351" s="1" t="s">
        <v>310</v>
      </c>
      <c r="K2351" s="1" t="s">
        <v>327</v>
      </c>
      <c r="L2351" s="1" t="s">
        <v>32</v>
      </c>
      <c r="M2351" s="1" t="s">
        <v>15299</v>
      </c>
      <c r="N2351" s="1" t="s">
        <v>40</v>
      </c>
      <c r="Q2351" s="1" t="s">
        <v>15339</v>
      </c>
      <c r="U2351" s="1" t="s">
        <v>41</v>
      </c>
      <c r="V2351" s="1" t="s">
        <v>41</v>
      </c>
      <c r="W2351" s="1" t="s">
        <v>41</v>
      </c>
      <c r="X2351" s="1" t="s">
        <v>41</v>
      </c>
      <c r="Y2351" s="1" t="s">
        <v>41</v>
      </c>
      <c r="Z2351" s="1" t="s">
        <v>41</v>
      </c>
      <c r="AA2351" s="1" t="s">
        <v>41</v>
      </c>
      <c r="AB2351" s="1" t="s">
        <v>15388</v>
      </c>
      <c r="AC2351" s="1" t="s">
        <v>15390</v>
      </c>
      <c r="AD2351" s="1" t="s">
        <v>322</v>
      </c>
      <c r="AE2351" s="1" t="s">
        <v>328</v>
      </c>
      <c r="AF2351" s="1" t="b">
        <v>0</v>
      </c>
    </row>
    <row r="2352" spans="1:32">
      <c r="A2352" s="1">
        <v>2327</v>
      </c>
      <c r="B2352" s="1" t="s">
        <v>27</v>
      </c>
      <c r="C2352" s="1" t="s">
        <v>28</v>
      </c>
      <c r="G2352" s="1" t="s">
        <v>6067</v>
      </c>
      <c r="H2352" s="1" t="s">
        <v>5983</v>
      </c>
      <c r="I2352" s="1" t="s">
        <v>38</v>
      </c>
      <c r="J2352" s="1" t="s">
        <v>310</v>
      </c>
      <c r="K2352" s="1" t="s">
        <v>330</v>
      </c>
      <c r="L2352" s="1" t="s">
        <v>53</v>
      </c>
      <c r="M2352" s="1" t="s">
        <v>15299</v>
      </c>
      <c r="N2352" s="1" t="s">
        <v>40</v>
      </c>
      <c r="Q2352" s="1" t="s">
        <v>15339</v>
      </c>
      <c r="U2352" s="1" t="s">
        <v>41</v>
      </c>
      <c r="V2352" s="1" t="s">
        <v>41</v>
      </c>
      <c r="W2352" s="1" t="s">
        <v>41</v>
      </c>
      <c r="X2352" s="1" t="s">
        <v>41</v>
      </c>
      <c r="Y2352" s="1" t="s">
        <v>41</v>
      </c>
      <c r="Z2352" s="1" t="s">
        <v>41</v>
      </c>
      <c r="AA2352" s="1" t="s">
        <v>41</v>
      </c>
      <c r="AB2352" s="1" t="s">
        <v>15388</v>
      </c>
      <c r="AC2352" s="1" t="s">
        <v>15390</v>
      </c>
      <c r="AD2352" s="1" t="s">
        <v>322</v>
      </c>
      <c r="AE2352" s="1" t="s">
        <v>144</v>
      </c>
      <c r="AF2352" s="1" t="b">
        <v>0</v>
      </c>
    </row>
    <row r="2353" spans="1:32">
      <c r="A2353" s="1">
        <v>2328</v>
      </c>
      <c r="B2353" s="1" t="s">
        <v>27</v>
      </c>
      <c r="C2353" s="1" t="s">
        <v>28</v>
      </c>
      <c r="G2353" s="1" t="s">
        <v>6068</v>
      </c>
      <c r="H2353" s="1" t="s">
        <v>5983</v>
      </c>
      <c r="I2353" s="1" t="s">
        <v>38</v>
      </c>
      <c r="J2353" s="1" t="s">
        <v>310</v>
      </c>
      <c r="K2353" s="1" t="s">
        <v>332</v>
      </c>
      <c r="L2353" s="1" t="s">
        <v>135</v>
      </c>
      <c r="M2353" s="1" t="s">
        <v>15303</v>
      </c>
      <c r="N2353" s="1" t="s">
        <v>333</v>
      </c>
      <c r="Q2353" s="1" t="s">
        <v>15339</v>
      </c>
      <c r="U2353" s="1" t="s">
        <v>41</v>
      </c>
      <c r="V2353" s="1" t="s">
        <v>41</v>
      </c>
      <c r="W2353" s="1" t="s">
        <v>41</v>
      </c>
      <c r="X2353" s="1" t="s">
        <v>41</v>
      </c>
      <c r="Y2353" s="1" t="s">
        <v>41</v>
      </c>
      <c r="Z2353" s="1" t="s">
        <v>41</v>
      </c>
      <c r="AA2353" s="1" t="s">
        <v>41</v>
      </c>
      <c r="AB2353" s="1" t="s">
        <v>15388</v>
      </c>
      <c r="AC2353" s="1" t="s">
        <v>15390</v>
      </c>
      <c r="AD2353" s="1" t="s">
        <v>335</v>
      </c>
      <c r="AE2353" s="1" t="s">
        <v>334</v>
      </c>
      <c r="AF2353" s="1" t="b">
        <v>0</v>
      </c>
    </row>
    <row r="2354" spans="1:32">
      <c r="A2354" s="1">
        <v>2329</v>
      </c>
      <c r="B2354" s="1" t="s">
        <v>27</v>
      </c>
      <c r="C2354" s="1" t="s">
        <v>28</v>
      </c>
      <c r="G2354" s="1" t="s">
        <v>6069</v>
      </c>
      <c r="H2354" s="1" t="s">
        <v>5983</v>
      </c>
      <c r="I2354" s="1" t="s">
        <v>38</v>
      </c>
      <c r="J2354" s="1" t="s">
        <v>310</v>
      </c>
      <c r="K2354" s="1" t="s">
        <v>337</v>
      </c>
      <c r="L2354" s="1" t="s">
        <v>32</v>
      </c>
      <c r="M2354" s="1" t="s">
        <v>15304</v>
      </c>
      <c r="N2354" s="1" t="s">
        <v>40</v>
      </c>
      <c r="Q2354" s="1" t="s">
        <v>15339</v>
      </c>
      <c r="U2354" s="1" t="s">
        <v>41</v>
      </c>
      <c r="V2354" s="1" t="s">
        <v>41</v>
      </c>
      <c r="W2354" s="1" t="s">
        <v>41</v>
      </c>
      <c r="X2354" s="1" t="s">
        <v>41</v>
      </c>
      <c r="Y2354" s="1" t="s">
        <v>41</v>
      </c>
      <c r="Z2354" s="1" t="s">
        <v>41</v>
      </c>
      <c r="AA2354" s="1" t="s">
        <v>41</v>
      </c>
      <c r="AB2354" s="1" t="s">
        <v>15388</v>
      </c>
      <c r="AC2354" s="1" t="s">
        <v>15390</v>
      </c>
      <c r="AD2354" s="1" t="s">
        <v>335</v>
      </c>
      <c r="AE2354" s="1" t="s">
        <v>321</v>
      </c>
      <c r="AF2354" s="1" t="b">
        <v>0</v>
      </c>
    </row>
    <row r="2355" spans="1:32">
      <c r="A2355" s="1">
        <v>2330</v>
      </c>
      <c r="B2355" s="1" t="s">
        <v>27</v>
      </c>
      <c r="C2355" s="1" t="s">
        <v>28</v>
      </c>
      <c r="G2355" s="1" t="s">
        <v>6070</v>
      </c>
      <c r="H2355" s="1" t="s">
        <v>5983</v>
      </c>
      <c r="I2355" s="1" t="s">
        <v>34</v>
      </c>
      <c r="J2355" s="1" t="s">
        <v>5988</v>
      </c>
      <c r="K2355" s="1" t="s">
        <v>6071</v>
      </c>
      <c r="L2355" s="1" t="s">
        <v>135</v>
      </c>
      <c r="M2355" s="1" t="s">
        <v>15293</v>
      </c>
      <c r="Q2355" s="1" t="s">
        <v>15339</v>
      </c>
      <c r="U2355" s="1" t="s">
        <v>82</v>
      </c>
      <c r="V2355" s="1" t="s">
        <v>41</v>
      </c>
      <c r="W2355" s="1" t="s">
        <v>41</v>
      </c>
      <c r="X2355" s="1" t="s">
        <v>41</v>
      </c>
      <c r="Y2355" s="1" t="s">
        <v>41</v>
      </c>
      <c r="Z2355" s="1" t="s">
        <v>41</v>
      </c>
      <c r="AA2355" s="1" t="s">
        <v>41</v>
      </c>
      <c r="AB2355" s="1" t="s">
        <v>42</v>
      </c>
      <c r="AC2355" s="1" t="s">
        <v>42</v>
      </c>
      <c r="AD2355" s="1" t="s">
        <v>6073</v>
      </c>
      <c r="AE2355" s="1" t="s">
        <v>6072</v>
      </c>
      <c r="AF2355" s="1" t="b">
        <v>0</v>
      </c>
    </row>
    <row r="2356" spans="1:32">
      <c r="A2356" s="1">
        <v>2331</v>
      </c>
      <c r="B2356" s="1" t="s">
        <v>27</v>
      </c>
      <c r="C2356" s="1" t="s">
        <v>28</v>
      </c>
      <c r="G2356" s="1" t="s">
        <v>6074</v>
      </c>
      <c r="H2356" s="1" t="s">
        <v>5983</v>
      </c>
      <c r="I2356" s="1" t="s">
        <v>38</v>
      </c>
      <c r="J2356" s="1" t="s">
        <v>6071</v>
      </c>
      <c r="K2356" s="1" t="s">
        <v>6075</v>
      </c>
      <c r="L2356" s="1" t="s">
        <v>135</v>
      </c>
      <c r="M2356" s="1" t="s">
        <v>15304</v>
      </c>
      <c r="N2356" s="1" t="s">
        <v>40</v>
      </c>
      <c r="Q2356" s="1" t="s">
        <v>15339</v>
      </c>
      <c r="U2356" s="1" t="s">
        <v>82</v>
      </c>
      <c r="V2356" s="1" t="s">
        <v>41</v>
      </c>
      <c r="W2356" s="1" t="s">
        <v>41</v>
      </c>
      <c r="X2356" s="1" t="s">
        <v>41</v>
      </c>
      <c r="Y2356" s="1" t="s">
        <v>41</v>
      </c>
      <c r="Z2356" s="1" t="s">
        <v>41</v>
      </c>
      <c r="AA2356" s="1" t="s">
        <v>41</v>
      </c>
      <c r="AB2356" s="1" t="s">
        <v>15387</v>
      </c>
      <c r="AC2356" s="1" t="s">
        <v>15390</v>
      </c>
      <c r="AD2356" s="1" t="s">
        <v>6077</v>
      </c>
      <c r="AE2356" s="1" t="s">
        <v>6076</v>
      </c>
      <c r="AF2356" s="1" t="b">
        <v>0</v>
      </c>
    </row>
    <row r="2357" spans="1:32">
      <c r="A2357" s="1">
        <v>2332</v>
      </c>
      <c r="B2357" s="1" t="s">
        <v>27</v>
      </c>
      <c r="C2357" s="1" t="s">
        <v>28</v>
      </c>
      <c r="G2357" s="1" t="s">
        <v>6078</v>
      </c>
      <c r="H2357" s="1" t="s">
        <v>5983</v>
      </c>
      <c r="I2357" s="1" t="s">
        <v>38</v>
      </c>
      <c r="J2357" s="1" t="s">
        <v>6071</v>
      </c>
      <c r="K2357" s="1" t="s">
        <v>6079</v>
      </c>
      <c r="L2357" s="1" t="s">
        <v>53</v>
      </c>
      <c r="M2357" s="1" t="s">
        <v>15295</v>
      </c>
      <c r="N2357" s="1" t="s">
        <v>6080</v>
      </c>
      <c r="Q2357" s="1" t="s">
        <v>15341</v>
      </c>
      <c r="R2357" s="1" t="s">
        <v>6080</v>
      </c>
      <c r="S2357" s="1">
        <v>76</v>
      </c>
      <c r="U2357" s="1" t="s">
        <v>41</v>
      </c>
      <c r="V2357" s="1" t="s">
        <v>41</v>
      </c>
      <c r="W2357" s="1" t="s">
        <v>41</v>
      </c>
      <c r="X2357" s="1" t="s">
        <v>41</v>
      </c>
      <c r="Y2357" s="1" t="s">
        <v>41</v>
      </c>
      <c r="Z2357" s="1" t="s">
        <v>41</v>
      </c>
      <c r="AA2357" s="1" t="s">
        <v>41</v>
      </c>
      <c r="AB2357" s="1" t="s">
        <v>15387</v>
      </c>
      <c r="AC2357" s="1" t="s">
        <v>15390</v>
      </c>
      <c r="AD2357" s="1" t="s">
        <v>6082</v>
      </c>
      <c r="AE2357" s="1" t="s">
        <v>6081</v>
      </c>
      <c r="AF2357" s="1" t="b">
        <v>0</v>
      </c>
    </row>
    <row r="2358" spans="1:32">
      <c r="A2358" s="1">
        <v>2333</v>
      </c>
      <c r="B2358" s="1" t="s">
        <v>27</v>
      </c>
      <c r="C2358" s="1" t="s">
        <v>28</v>
      </c>
      <c r="G2358" s="1" t="s">
        <v>6083</v>
      </c>
      <c r="H2358" s="1" t="s">
        <v>5983</v>
      </c>
      <c r="I2358" s="1" t="s">
        <v>38</v>
      </c>
      <c r="J2358" s="1" t="s">
        <v>6071</v>
      </c>
      <c r="K2358" s="1" t="s">
        <v>6084</v>
      </c>
      <c r="L2358" s="1" t="s">
        <v>53</v>
      </c>
      <c r="M2358" s="1" t="s">
        <v>15304</v>
      </c>
      <c r="N2358" s="1" t="s">
        <v>40</v>
      </c>
      <c r="Q2358" s="1" t="s">
        <v>15339</v>
      </c>
      <c r="U2358" s="1" t="s">
        <v>41</v>
      </c>
      <c r="V2358" s="1" t="s">
        <v>41</v>
      </c>
      <c r="W2358" s="1" t="s">
        <v>41</v>
      </c>
      <c r="X2358" s="1" t="s">
        <v>41</v>
      </c>
      <c r="Y2358" s="1" t="s">
        <v>41</v>
      </c>
      <c r="Z2358" s="1" t="s">
        <v>41</v>
      </c>
      <c r="AA2358" s="1" t="s">
        <v>41</v>
      </c>
      <c r="AB2358" s="1" t="s">
        <v>15387</v>
      </c>
      <c r="AC2358" s="1" t="s">
        <v>15390</v>
      </c>
      <c r="AD2358" s="1" t="s">
        <v>6086</v>
      </c>
      <c r="AE2358" s="1" t="s">
        <v>6085</v>
      </c>
      <c r="AF2358" s="1" t="b">
        <v>0</v>
      </c>
    </row>
    <row r="2359" spans="1:32">
      <c r="A2359" s="1">
        <v>2334</v>
      </c>
      <c r="B2359" s="1" t="s">
        <v>27</v>
      </c>
      <c r="C2359" s="1" t="s">
        <v>28</v>
      </c>
      <c r="G2359" s="1" t="s">
        <v>6087</v>
      </c>
      <c r="H2359" s="1" t="s">
        <v>5983</v>
      </c>
      <c r="I2359" s="1" t="s">
        <v>38</v>
      </c>
      <c r="J2359" s="1" t="s">
        <v>6071</v>
      </c>
      <c r="K2359" s="1" t="s">
        <v>6088</v>
      </c>
      <c r="L2359" s="1" t="s">
        <v>53</v>
      </c>
      <c r="M2359" s="1" t="s">
        <v>15295</v>
      </c>
      <c r="N2359" s="1" t="s">
        <v>6089</v>
      </c>
      <c r="Q2359" s="1" t="s">
        <v>15341</v>
      </c>
      <c r="R2359" s="1" t="s">
        <v>6089</v>
      </c>
      <c r="S2359" s="1">
        <v>343</v>
      </c>
      <c r="U2359" s="1" t="s">
        <v>41</v>
      </c>
      <c r="V2359" s="1" t="s">
        <v>41</v>
      </c>
      <c r="W2359" s="1" t="s">
        <v>41</v>
      </c>
      <c r="X2359" s="1" t="s">
        <v>41</v>
      </c>
      <c r="Y2359" s="1" t="s">
        <v>41</v>
      </c>
      <c r="Z2359" s="1" t="s">
        <v>41</v>
      </c>
      <c r="AA2359" s="1" t="s">
        <v>41</v>
      </c>
      <c r="AB2359" s="1" t="s">
        <v>15387</v>
      </c>
      <c r="AC2359" s="1" t="s">
        <v>15390</v>
      </c>
      <c r="AD2359" s="1" t="s">
        <v>6091</v>
      </c>
      <c r="AE2359" s="1" t="s">
        <v>6090</v>
      </c>
      <c r="AF2359" s="1" t="b">
        <v>0</v>
      </c>
    </row>
    <row r="2360" spans="1:32">
      <c r="A2360" s="1">
        <v>2335</v>
      </c>
      <c r="B2360" s="1" t="s">
        <v>27</v>
      </c>
      <c r="C2360" s="1" t="s">
        <v>460</v>
      </c>
      <c r="G2360" s="1" t="s">
        <v>6092</v>
      </c>
      <c r="H2360" s="1" t="s">
        <v>5983</v>
      </c>
      <c r="I2360" s="1" t="s">
        <v>34</v>
      </c>
      <c r="J2360" s="1" t="s">
        <v>5988</v>
      </c>
      <c r="K2360" s="1" t="s">
        <v>6093</v>
      </c>
      <c r="L2360" s="1" t="s">
        <v>135</v>
      </c>
      <c r="M2360" s="1" t="s">
        <v>15293</v>
      </c>
      <c r="Q2360" s="1" t="s">
        <v>15339</v>
      </c>
      <c r="U2360" s="1" t="s">
        <v>82</v>
      </c>
      <c r="V2360" s="1" t="s">
        <v>41</v>
      </c>
      <c r="W2360" s="1" t="s">
        <v>41</v>
      </c>
      <c r="X2360" s="1" t="s">
        <v>41</v>
      </c>
      <c r="Y2360" s="1" t="s">
        <v>41</v>
      </c>
      <c r="Z2360" s="1" t="s">
        <v>41</v>
      </c>
      <c r="AA2360" s="1" t="s">
        <v>41</v>
      </c>
      <c r="AB2360" s="1" t="s">
        <v>42</v>
      </c>
      <c r="AC2360" s="1" t="s">
        <v>42</v>
      </c>
      <c r="AD2360" s="1" t="s">
        <v>6095</v>
      </c>
      <c r="AE2360" s="1" t="s">
        <v>6094</v>
      </c>
      <c r="AF2360" s="1" t="b">
        <v>0</v>
      </c>
    </row>
    <row r="2361" spans="1:32">
      <c r="A2361" s="1">
        <v>2336</v>
      </c>
      <c r="B2361" s="1" t="s">
        <v>27</v>
      </c>
      <c r="C2361" s="1" t="s">
        <v>460</v>
      </c>
      <c r="G2361" s="1" t="s">
        <v>6096</v>
      </c>
      <c r="H2361" s="1" t="s">
        <v>5983</v>
      </c>
      <c r="I2361" s="1" t="s">
        <v>38</v>
      </c>
      <c r="J2361" s="1" t="s">
        <v>6093</v>
      </c>
      <c r="K2361" s="1" t="s">
        <v>6097</v>
      </c>
      <c r="L2361" s="1" t="s">
        <v>53</v>
      </c>
      <c r="M2361" s="1" t="s">
        <v>15295</v>
      </c>
      <c r="N2361" s="1" t="s">
        <v>6098</v>
      </c>
      <c r="Q2361" s="1" t="s">
        <v>15341</v>
      </c>
      <c r="R2361" s="1" t="s">
        <v>6098</v>
      </c>
      <c r="S2361" s="1">
        <v>55</v>
      </c>
      <c r="U2361" s="1" t="s">
        <v>41</v>
      </c>
      <c r="V2361" s="1" t="s">
        <v>41</v>
      </c>
      <c r="W2361" s="1" t="s">
        <v>41</v>
      </c>
      <c r="X2361" s="1" t="s">
        <v>41</v>
      </c>
      <c r="Y2361" s="1" t="s">
        <v>41</v>
      </c>
      <c r="Z2361" s="1" t="s">
        <v>41</v>
      </c>
      <c r="AA2361" s="1" t="s">
        <v>41</v>
      </c>
      <c r="AB2361" s="1" t="s">
        <v>15387</v>
      </c>
      <c r="AC2361" s="1" t="s">
        <v>15390</v>
      </c>
      <c r="AD2361" s="1" t="s">
        <v>6100</v>
      </c>
      <c r="AE2361" s="1" t="s">
        <v>6099</v>
      </c>
      <c r="AF2361" s="1" t="b">
        <v>0</v>
      </c>
    </row>
    <row r="2362" spans="1:32">
      <c r="A2362" s="1">
        <v>2337</v>
      </c>
      <c r="B2362" s="1" t="s">
        <v>27</v>
      </c>
      <c r="C2362" s="1" t="s">
        <v>460</v>
      </c>
      <c r="G2362" s="1" t="s">
        <v>6101</v>
      </c>
      <c r="H2362" s="1" t="s">
        <v>5983</v>
      </c>
      <c r="I2362" s="1" t="s">
        <v>38</v>
      </c>
      <c r="J2362" s="1" t="s">
        <v>6093</v>
      </c>
      <c r="K2362" s="1" t="s">
        <v>6102</v>
      </c>
      <c r="L2362" s="1" t="s">
        <v>135</v>
      </c>
      <c r="M2362" s="1" t="s">
        <v>15313</v>
      </c>
      <c r="N2362" s="1" t="s">
        <v>613</v>
      </c>
      <c r="Q2362" s="1" t="s">
        <v>15339</v>
      </c>
      <c r="U2362" s="1" t="s">
        <v>82</v>
      </c>
      <c r="V2362" s="1" t="s">
        <v>82</v>
      </c>
      <c r="W2362" s="1" t="s">
        <v>82</v>
      </c>
      <c r="X2362" s="1" t="s">
        <v>41</v>
      </c>
      <c r="Y2362" s="1" t="s">
        <v>41</v>
      </c>
      <c r="Z2362" s="1" t="s">
        <v>41</v>
      </c>
      <c r="AA2362" s="1" t="s">
        <v>41</v>
      </c>
      <c r="AB2362" s="1" t="s">
        <v>15387</v>
      </c>
      <c r="AC2362" s="1" t="s">
        <v>15390</v>
      </c>
      <c r="AD2362" s="1" t="s">
        <v>6104</v>
      </c>
      <c r="AE2362" s="1" t="s">
        <v>6103</v>
      </c>
      <c r="AF2362" s="1" t="b">
        <v>0</v>
      </c>
    </row>
    <row r="2363" spans="1:32">
      <c r="A2363" s="1">
        <v>2338</v>
      </c>
      <c r="B2363" s="1" t="s">
        <v>27</v>
      </c>
      <c r="C2363" s="1" t="s">
        <v>460</v>
      </c>
      <c r="G2363" s="1" t="s">
        <v>6105</v>
      </c>
      <c r="H2363" s="1" t="s">
        <v>5983</v>
      </c>
      <c r="I2363" s="1" t="s">
        <v>38</v>
      </c>
      <c r="J2363" s="1" t="s">
        <v>6093</v>
      </c>
      <c r="K2363" s="1" t="s">
        <v>6106</v>
      </c>
      <c r="L2363" s="1" t="s">
        <v>32</v>
      </c>
      <c r="M2363" s="1" t="s">
        <v>15295</v>
      </c>
      <c r="N2363" s="1" t="s">
        <v>376</v>
      </c>
      <c r="Q2363" s="1" t="s">
        <v>15341</v>
      </c>
      <c r="R2363" s="1" t="s">
        <v>376</v>
      </c>
      <c r="S2363" s="1">
        <v>139</v>
      </c>
      <c r="U2363" s="1" t="s">
        <v>82</v>
      </c>
      <c r="V2363" s="1" t="s">
        <v>82</v>
      </c>
      <c r="W2363" s="1" t="s">
        <v>82</v>
      </c>
      <c r="X2363" s="1" t="s">
        <v>41</v>
      </c>
      <c r="Y2363" s="1" t="s">
        <v>41</v>
      </c>
      <c r="Z2363" s="1" t="s">
        <v>41</v>
      </c>
      <c r="AA2363" s="1" t="s">
        <v>41</v>
      </c>
      <c r="AB2363" s="1" t="s">
        <v>15387</v>
      </c>
      <c r="AC2363" s="1" t="s">
        <v>15390</v>
      </c>
      <c r="AD2363" s="1" t="s">
        <v>6104</v>
      </c>
      <c r="AE2363" s="1" t="s">
        <v>377</v>
      </c>
      <c r="AF2363" s="1" t="b">
        <v>0</v>
      </c>
    </row>
    <row r="2364" spans="1:32">
      <c r="A2364" s="1">
        <v>2339</v>
      </c>
      <c r="B2364" s="1" t="s">
        <v>27</v>
      </c>
      <c r="C2364" s="1" t="s">
        <v>28</v>
      </c>
      <c r="G2364" s="1" t="s">
        <v>6107</v>
      </c>
      <c r="H2364" s="1" t="s">
        <v>6108</v>
      </c>
      <c r="I2364" s="1" t="s">
        <v>7</v>
      </c>
      <c r="J2364" s="1" t="s">
        <v>879</v>
      </c>
      <c r="K2364" s="1" t="s">
        <v>6109</v>
      </c>
      <c r="L2364" s="1" t="s">
        <v>32</v>
      </c>
      <c r="M2364" s="1" t="s">
        <v>15293</v>
      </c>
      <c r="Q2364" s="1" t="s">
        <v>15339</v>
      </c>
      <c r="AD2364" s="1" t="s">
        <v>6111</v>
      </c>
      <c r="AE2364" s="1" t="s">
        <v>6110</v>
      </c>
      <c r="AF2364" s="1" t="b">
        <v>0</v>
      </c>
    </row>
    <row r="2365" spans="1:32">
      <c r="A2365" s="1">
        <v>2340</v>
      </c>
      <c r="B2365" s="1" t="s">
        <v>27</v>
      </c>
      <c r="C2365" s="1" t="s">
        <v>28</v>
      </c>
      <c r="G2365" s="1" t="s">
        <v>6112</v>
      </c>
      <c r="H2365" s="1" t="s">
        <v>6108</v>
      </c>
      <c r="I2365" s="1" t="s">
        <v>38</v>
      </c>
      <c r="J2365" s="1" t="s">
        <v>6109</v>
      </c>
      <c r="K2365" s="1" t="s">
        <v>6113</v>
      </c>
      <c r="L2365" s="1" t="s">
        <v>53</v>
      </c>
      <c r="M2365" s="1" t="s">
        <v>15295</v>
      </c>
      <c r="N2365" s="1" t="s">
        <v>6114</v>
      </c>
      <c r="Q2365" s="1" t="s">
        <v>15341</v>
      </c>
      <c r="R2365" s="1" t="s">
        <v>6114</v>
      </c>
      <c r="S2365" s="1">
        <v>108</v>
      </c>
      <c r="U2365" s="1" t="s">
        <v>41</v>
      </c>
      <c r="V2365" s="1" t="s">
        <v>41</v>
      </c>
      <c r="W2365" s="1" t="s">
        <v>41</v>
      </c>
      <c r="X2365" s="1" t="s">
        <v>41</v>
      </c>
      <c r="Y2365" s="1" t="s">
        <v>41</v>
      </c>
      <c r="Z2365" s="1" t="s">
        <v>41</v>
      </c>
      <c r="AA2365" s="1" t="s">
        <v>41</v>
      </c>
      <c r="AB2365" s="1" t="s">
        <v>15387</v>
      </c>
      <c r="AC2365" s="1" t="s">
        <v>15390</v>
      </c>
      <c r="AD2365" s="1" t="s">
        <v>6116</v>
      </c>
      <c r="AE2365" s="1" t="s">
        <v>6115</v>
      </c>
      <c r="AF2365" s="1" t="b">
        <v>0</v>
      </c>
    </row>
    <row r="2366" spans="1:32">
      <c r="A2366" s="1">
        <v>2341</v>
      </c>
      <c r="B2366" s="1" t="s">
        <v>27</v>
      </c>
      <c r="C2366" s="1" t="s">
        <v>28</v>
      </c>
      <c r="G2366" s="1" t="s">
        <v>6117</v>
      </c>
      <c r="H2366" s="1" t="s">
        <v>6108</v>
      </c>
      <c r="I2366" s="1" t="s">
        <v>38</v>
      </c>
      <c r="J2366" s="1" t="s">
        <v>6109</v>
      </c>
      <c r="K2366" s="1" t="s">
        <v>6118</v>
      </c>
      <c r="L2366" s="1" t="s">
        <v>135</v>
      </c>
      <c r="M2366" s="1" t="s">
        <v>15295</v>
      </c>
      <c r="N2366" s="1" t="s">
        <v>6119</v>
      </c>
      <c r="Q2366" s="1" t="s">
        <v>15339</v>
      </c>
      <c r="U2366" s="1" t="s">
        <v>41</v>
      </c>
      <c r="V2366" s="1" t="s">
        <v>82</v>
      </c>
      <c r="W2366" s="1" t="s">
        <v>82</v>
      </c>
      <c r="X2366" s="1" t="s">
        <v>41</v>
      </c>
      <c r="Y2366" s="1" t="s">
        <v>41</v>
      </c>
      <c r="Z2366" s="1" t="s">
        <v>41</v>
      </c>
      <c r="AA2366" s="1" t="s">
        <v>41</v>
      </c>
      <c r="AB2366" s="1" t="s">
        <v>15387</v>
      </c>
      <c r="AC2366" s="1" t="s">
        <v>15390</v>
      </c>
      <c r="AD2366" s="1" t="s">
        <v>6121</v>
      </c>
      <c r="AE2366" s="1" t="s">
        <v>6120</v>
      </c>
      <c r="AF2366" s="1" t="b">
        <v>0</v>
      </c>
    </row>
    <row r="2367" spans="1:32">
      <c r="A2367" s="1">
        <v>2342</v>
      </c>
      <c r="B2367" s="1" t="s">
        <v>27</v>
      </c>
      <c r="C2367" s="1" t="s">
        <v>28</v>
      </c>
      <c r="G2367" s="1" t="s">
        <v>6122</v>
      </c>
      <c r="H2367" s="1" t="s">
        <v>6108</v>
      </c>
      <c r="I2367" s="1" t="s">
        <v>38</v>
      </c>
      <c r="J2367" s="1" t="s">
        <v>6109</v>
      </c>
      <c r="K2367" s="1" t="s">
        <v>6123</v>
      </c>
      <c r="L2367" s="1" t="s">
        <v>32</v>
      </c>
      <c r="M2367" s="1" t="s">
        <v>15295</v>
      </c>
      <c r="N2367" s="1" t="s">
        <v>376</v>
      </c>
      <c r="Q2367" s="1" t="s">
        <v>15341</v>
      </c>
      <c r="R2367" s="1" t="s">
        <v>376</v>
      </c>
      <c r="S2367" s="1">
        <v>139</v>
      </c>
      <c r="U2367" s="1" t="s">
        <v>41</v>
      </c>
      <c r="V2367" s="1" t="s">
        <v>82</v>
      </c>
      <c r="W2367" s="1" t="s">
        <v>82</v>
      </c>
      <c r="X2367" s="1" t="s">
        <v>41</v>
      </c>
      <c r="Y2367" s="1" t="s">
        <v>41</v>
      </c>
      <c r="Z2367" s="1" t="s">
        <v>41</v>
      </c>
      <c r="AA2367" s="1" t="s">
        <v>41</v>
      </c>
      <c r="AB2367" s="1" t="s">
        <v>15387</v>
      </c>
      <c r="AC2367" s="1" t="s">
        <v>15390</v>
      </c>
      <c r="AD2367" s="1" t="s">
        <v>6121</v>
      </c>
      <c r="AE2367" s="1" t="s">
        <v>377</v>
      </c>
      <c r="AF2367" s="1" t="b">
        <v>0</v>
      </c>
    </row>
    <row r="2368" spans="1:32">
      <c r="A2368" s="1">
        <v>2343</v>
      </c>
      <c r="B2368" s="1" t="s">
        <v>27</v>
      </c>
      <c r="C2368" s="1" t="s">
        <v>28</v>
      </c>
      <c r="G2368" s="1" t="s">
        <v>6124</v>
      </c>
      <c r="H2368" s="1" t="s">
        <v>6108</v>
      </c>
      <c r="I2368" s="1" t="s">
        <v>38</v>
      </c>
      <c r="J2368" s="1" t="s">
        <v>6109</v>
      </c>
      <c r="K2368" s="1" t="s">
        <v>6125</v>
      </c>
      <c r="L2368" s="1" t="s">
        <v>53</v>
      </c>
      <c r="M2368" s="1" t="s">
        <v>15311</v>
      </c>
      <c r="N2368" s="1" t="s">
        <v>620</v>
      </c>
      <c r="Q2368" s="1" t="s">
        <v>15339</v>
      </c>
      <c r="U2368" s="1" t="s">
        <v>41</v>
      </c>
      <c r="V2368" s="1" t="s">
        <v>41</v>
      </c>
      <c r="W2368" s="1" t="s">
        <v>41</v>
      </c>
      <c r="X2368" s="1" t="s">
        <v>41</v>
      </c>
      <c r="Y2368" s="1" t="s">
        <v>41</v>
      </c>
      <c r="Z2368" s="1" t="s">
        <v>41</v>
      </c>
      <c r="AA2368" s="1" t="s">
        <v>41</v>
      </c>
      <c r="AB2368" s="1" t="s">
        <v>15387</v>
      </c>
      <c r="AC2368" s="1" t="s">
        <v>15390</v>
      </c>
      <c r="AD2368" s="1" t="s">
        <v>6127</v>
      </c>
      <c r="AE2368" s="1" t="s">
        <v>6126</v>
      </c>
      <c r="AF2368" s="1" t="b">
        <v>0</v>
      </c>
    </row>
    <row r="2369" spans="1:32">
      <c r="A2369" s="1">
        <v>2344</v>
      </c>
      <c r="B2369" s="1" t="s">
        <v>27</v>
      </c>
      <c r="C2369" s="1" t="s">
        <v>28</v>
      </c>
      <c r="G2369" s="1" t="s">
        <v>6128</v>
      </c>
      <c r="H2369" s="1" t="s">
        <v>6108</v>
      </c>
      <c r="I2369" s="1" t="s">
        <v>38</v>
      </c>
      <c r="J2369" s="1" t="s">
        <v>6109</v>
      </c>
      <c r="K2369" s="1" t="s">
        <v>6129</v>
      </c>
      <c r="L2369" s="1" t="s">
        <v>53</v>
      </c>
      <c r="M2369" s="1" t="s">
        <v>15311</v>
      </c>
      <c r="N2369" s="1" t="s">
        <v>620</v>
      </c>
      <c r="Q2369" s="1" t="s">
        <v>15339</v>
      </c>
      <c r="U2369" s="1" t="s">
        <v>41</v>
      </c>
      <c r="V2369" s="1" t="s">
        <v>41</v>
      </c>
      <c r="W2369" s="1" t="s">
        <v>41</v>
      </c>
      <c r="X2369" s="1" t="s">
        <v>41</v>
      </c>
      <c r="Y2369" s="1" t="s">
        <v>41</v>
      </c>
      <c r="Z2369" s="1" t="s">
        <v>41</v>
      </c>
      <c r="AA2369" s="1" t="s">
        <v>41</v>
      </c>
      <c r="AB2369" s="1" t="s">
        <v>15387</v>
      </c>
      <c r="AC2369" s="1" t="s">
        <v>15390</v>
      </c>
      <c r="AD2369" s="1" t="s">
        <v>6131</v>
      </c>
      <c r="AE2369" s="1" t="s">
        <v>6130</v>
      </c>
      <c r="AF2369" s="1" t="b">
        <v>0</v>
      </c>
    </row>
    <row r="2370" spans="1:32">
      <c r="A2370" s="1">
        <v>2345</v>
      </c>
      <c r="B2370" s="1" t="s">
        <v>27</v>
      </c>
      <c r="C2370" s="1" t="s">
        <v>28</v>
      </c>
      <c r="G2370" s="1" t="s">
        <v>6132</v>
      </c>
      <c r="H2370" s="1" t="s">
        <v>6108</v>
      </c>
      <c r="I2370" s="1" t="s">
        <v>38</v>
      </c>
      <c r="J2370" s="1" t="s">
        <v>6109</v>
      </c>
      <c r="K2370" s="1" t="s">
        <v>6133</v>
      </c>
      <c r="L2370" s="1" t="s">
        <v>135</v>
      </c>
      <c r="M2370" s="1" t="s">
        <v>15311</v>
      </c>
      <c r="N2370" s="1" t="s">
        <v>630</v>
      </c>
      <c r="Q2370" s="1" t="s">
        <v>15339</v>
      </c>
      <c r="U2370" s="1" t="s">
        <v>41</v>
      </c>
      <c r="V2370" s="1" t="s">
        <v>41</v>
      </c>
      <c r="W2370" s="1" t="s">
        <v>41</v>
      </c>
      <c r="X2370" s="1" t="s">
        <v>82</v>
      </c>
      <c r="Y2370" s="1" t="s">
        <v>82</v>
      </c>
      <c r="Z2370" s="1" t="s">
        <v>41</v>
      </c>
      <c r="AA2370" s="1" t="s">
        <v>41</v>
      </c>
      <c r="AB2370" s="1" t="s">
        <v>15387</v>
      </c>
      <c r="AC2370" s="1" t="s">
        <v>15390</v>
      </c>
      <c r="AD2370" s="1" t="s">
        <v>6135</v>
      </c>
      <c r="AE2370" s="1" t="s">
        <v>6134</v>
      </c>
      <c r="AF2370" s="1" t="b">
        <v>0</v>
      </c>
    </row>
    <row r="2371" spans="1:32">
      <c r="A2371" s="1">
        <v>2346</v>
      </c>
      <c r="B2371" s="1" t="s">
        <v>27</v>
      </c>
      <c r="C2371" s="1" t="s">
        <v>28</v>
      </c>
      <c r="G2371" s="1" t="s">
        <v>6136</v>
      </c>
      <c r="H2371" s="1" t="s">
        <v>6108</v>
      </c>
      <c r="I2371" s="1" t="s">
        <v>38</v>
      </c>
      <c r="J2371" s="1" t="s">
        <v>6109</v>
      </c>
      <c r="K2371" s="1" t="s">
        <v>6137</v>
      </c>
      <c r="L2371" s="1" t="s">
        <v>32</v>
      </c>
      <c r="M2371" s="1" t="s">
        <v>15295</v>
      </c>
      <c r="N2371" s="1" t="s">
        <v>635</v>
      </c>
      <c r="Q2371" s="1" t="s">
        <v>15341</v>
      </c>
      <c r="R2371" s="1" t="s">
        <v>15344</v>
      </c>
      <c r="S2371" s="1">
        <v>111</v>
      </c>
      <c r="U2371" s="1" t="s">
        <v>41</v>
      </c>
      <c r="V2371" s="1" t="s">
        <v>41</v>
      </c>
      <c r="W2371" s="1" t="s">
        <v>41</v>
      </c>
      <c r="X2371" s="1" t="s">
        <v>82</v>
      </c>
      <c r="Y2371" s="1" t="s">
        <v>82</v>
      </c>
      <c r="Z2371" s="1" t="s">
        <v>41</v>
      </c>
      <c r="AA2371" s="1" t="s">
        <v>41</v>
      </c>
      <c r="AB2371" s="1" t="s">
        <v>15387</v>
      </c>
      <c r="AC2371" s="1" t="s">
        <v>15390</v>
      </c>
      <c r="AD2371" s="1" t="s">
        <v>6135</v>
      </c>
      <c r="AE2371" s="1" t="s">
        <v>636</v>
      </c>
      <c r="AF2371" s="1" t="b">
        <v>0</v>
      </c>
    </row>
    <row r="2372" spans="1:32">
      <c r="A2372" s="1">
        <v>2347</v>
      </c>
      <c r="B2372" s="1" t="s">
        <v>27</v>
      </c>
      <c r="C2372" s="1" t="s">
        <v>28</v>
      </c>
      <c r="G2372" s="1" t="s">
        <v>6138</v>
      </c>
      <c r="H2372" s="1" t="s">
        <v>6108</v>
      </c>
      <c r="I2372" s="1" t="s">
        <v>38</v>
      </c>
      <c r="J2372" s="1" t="s">
        <v>6109</v>
      </c>
      <c r="K2372" s="1" t="s">
        <v>6139</v>
      </c>
      <c r="L2372" s="1" t="s">
        <v>53</v>
      </c>
      <c r="M2372" s="1" t="s">
        <v>15311</v>
      </c>
      <c r="N2372" s="1" t="s">
        <v>630</v>
      </c>
      <c r="Q2372" s="1" t="s">
        <v>15339</v>
      </c>
      <c r="U2372" s="1" t="s">
        <v>41</v>
      </c>
      <c r="V2372" s="1" t="s">
        <v>41</v>
      </c>
      <c r="W2372" s="1" t="s">
        <v>41</v>
      </c>
      <c r="X2372" s="1" t="s">
        <v>82</v>
      </c>
      <c r="Y2372" s="1" t="s">
        <v>41</v>
      </c>
      <c r="Z2372" s="1" t="s">
        <v>41</v>
      </c>
      <c r="AA2372" s="1" t="s">
        <v>41</v>
      </c>
      <c r="AB2372" s="1" t="s">
        <v>15387</v>
      </c>
      <c r="AC2372" s="1" t="s">
        <v>15390</v>
      </c>
      <c r="AD2372" s="1" t="s">
        <v>6141</v>
      </c>
      <c r="AE2372" s="1" t="s">
        <v>6140</v>
      </c>
      <c r="AF2372" s="1" t="b">
        <v>0</v>
      </c>
    </row>
    <row r="2373" spans="1:32">
      <c r="A2373" s="1">
        <v>2348</v>
      </c>
      <c r="B2373" s="1" t="s">
        <v>27</v>
      </c>
      <c r="C2373" s="1" t="s">
        <v>28</v>
      </c>
      <c r="G2373" s="1" t="s">
        <v>6142</v>
      </c>
      <c r="H2373" s="1" t="s">
        <v>6108</v>
      </c>
      <c r="I2373" s="1" t="s">
        <v>38</v>
      </c>
      <c r="J2373" s="1" t="s">
        <v>6109</v>
      </c>
      <c r="K2373" s="1" t="s">
        <v>6143</v>
      </c>
      <c r="L2373" s="1" t="s">
        <v>53</v>
      </c>
      <c r="M2373" s="1" t="s">
        <v>15295</v>
      </c>
      <c r="N2373" s="1" t="s">
        <v>635</v>
      </c>
      <c r="Q2373" s="1" t="s">
        <v>15341</v>
      </c>
      <c r="R2373" s="1" t="s">
        <v>15344</v>
      </c>
      <c r="S2373" s="1">
        <v>111</v>
      </c>
      <c r="U2373" s="1" t="s">
        <v>41</v>
      </c>
      <c r="V2373" s="1" t="s">
        <v>41</v>
      </c>
      <c r="W2373" s="1" t="s">
        <v>41</v>
      </c>
      <c r="X2373" s="1" t="s">
        <v>82</v>
      </c>
      <c r="Y2373" s="1" t="s">
        <v>41</v>
      </c>
      <c r="Z2373" s="1" t="s">
        <v>41</v>
      </c>
      <c r="AA2373" s="1" t="s">
        <v>41</v>
      </c>
      <c r="AB2373" s="1" t="s">
        <v>15387</v>
      </c>
      <c r="AC2373" s="1" t="s">
        <v>15390</v>
      </c>
      <c r="AD2373" s="1" t="s">
        <v>6141</v>
      </c>
      <c r="AE2373" s="1" t="s">
        <v>636</v>
      </c>
      <c r="AF2373" s="1" t="b">
        <v>0</v>
      </c>
    </row>
    <row r="2374" spans="1:32">
      <c r="A2374" s="1">
        <v>2349</v>
      </c>
      <c r="B2374" s="1" t="s">
        <v>27</v>
      </c>
      <c r="C2374" s="1" t="s">
        <v>28</v>
      </c>
      <c r="G2374" s="1" t="s">
        <v>6144</v>
      </c>
      <c r="H2374" s="1" t="s">
        <v>6108</v>
      </c>
      <c r="I2374" s="1" t="s">
        <v>34</v>
      </c>
      <c r="J2374" s="1" t="s">
        <v>6109</v>
      </c>
      <c r="K2374" s="1" t="s">
        <v>310</v>
      </c>
      <c r="L2374" s="1" t="s">
        <v>53</v>
      </c>
      <c r="M2374" s="1" t="s">
        <v>15293</v>
      </c>
      <c r="Q2374" s="1" t="s">
        <v>15339</v>
      </c>
      <c r="AD2374" s="1" t="s">
        <v>6145</v>
      </c>
      <c r="AE2374" s="1" t="s">
        <v>690</v>
      </c>
      <c r="AF2374" s="1" t="b">
        <v>0</v>
      </c>
    </row>
    <row r="2375" spans="1:32">
      <c r="A2375" s="1">
        <v>2350</v>
      </c>
      <c r="B2375" s="1" t="s">
        <v>27</v>
      </c>
      <c r="C2375" s="1" t="s">
        <v>28</v>
      </c>
      <c r="G2375" s="1" t="s">
        <v>6146</v>
      </c>
      <c r="H2375" s="1" t="s">
        <v>6108</v>
      </c>
      <c r="I2375" s="1" t="s">
        <v>38</v>
      </c>
      <c r="J2375" s="1" t="s">
        <v>310</v>
      </c>
      <c r="K2375" s="1" t="s">
        <v>314</v>
      </c>
      <c r="L2375" s="1" t="s">
        <v>135</v>
      </c>
      <c r="M2375" s="1" t="s">
        <v>15303</v>
      </c>
      <c r="N2375" s="1" t="s">
        <v>315</v>
      </c>
      <c r="Q2375" s="1" t="s">
        <v>15339</v>
      </c>
      <c r="U2375" s="1" t="s">
        <v>82</v>
      </c>
      <c r="V2375" s="1" t="s">
        <v>317</v>
      </c>
      <c r="W2375" s="1" t="s">
        <v>41</v>
      </c>
      <c r="X2375" s="1" t="s">
        <v>317</v>
      </c>
      <c r="Y2375" s="1" t="s">
        <v>41</v>
      </c>
      <c r="AA2375" s="1" t="s">
        <v>41</v>
      </c>
      <c r="AB2375" s="1" t="s">
        <v>15388</v>
      </c>
      <c r="AC2375" s="1" t="s">
        <v>15390</v>
      </c>
      <c r="AD2375" s="1" t="s">
        <v>322</v>
      </c>
      <c r="AE2375" s="1" t="s">
        <v>316</v>
      </c>
      <c r="AF2375" s="1" t="b">
        <v>0</v>
      </c>
    </row>
    <row r="2376" spans="1:32">
      <c r="A2376" s="1">
        <v>2351</v>
      </c>
      <c r="B2376" s="1" t="s">
        <v>27</v>
      </c>
      <c r="C2376" s="1" t="s">
        <v>28</v>
      </c>
      <c r="G2376" s="1" t="s">
        <v>6147</v>
      </c>
      <c r="H2376" s="1" t="s">
        <v>6108</v>
      </c>
      <c r="I2376" s="1" t="s">
        <v>38</v>
      </c>
      <c r="J2376" s="1" t="s">
        <v>310</v>
      </c>
      <c r="K2376" s="1" t="s">
        <v>320</v>
      </c>
      <c r="L2376" s="1" t="s">
        <v>32</v>
      </c>
      <c r="M2376" s="1" t="s">
        <v>15304</v>
      </c>
      <c r="N2376" s="1" t="s">
        <v>40</v>
      </c>
      <c r="Q2376" s="1" t="s">
        <v>15339</v>
      </c>
      <c r="U2376" s="1" t="s">
        <v>41</v>
      </c>
      <c r="V2376" s="1" t="s">
        <v>41</v>
      </c>
      <c r="W2376" s="1" t="s">
        <v>41</v>
      </c>
      <c r="X2376" s="1" t="s">
        <v>41</v>
      </c>
      <c r="Y2376" s="1" t="s">
        <v>41</v>
      </c>
      <c r="Z2376" s="1" t="s">
        <v>41</v>
      </c>
      <c r="AA2376" s="1" t="s">
        <v>41</v>
      </c>
      <c r="AB2376" s="1" t="s">
        <v>15388</v>
      </c>
      <c r="AC2376" s="1" t="s">
        <v>15390</v>
      </c>
      <c r="AD2376" s="1" t="s">
        <v>322</v>
      </c>
      <c r="AE2376" s="1" t="s">
        <v>321</v>
      </c>
      <c r="AF2376" s="1" t="b">
        <v>0</v>
      </c>
    </row>
    <row r="2377" spans="1:32">
      <c r="A2377" s="1">
        <v>2352</v>
      </c>
      <c r="B2377" s="1" t="s">
        <v>27</v>
      </c>
      <c r="C2377" s="1" t="s">
        <v>28</v>
      </c>
      <c r="G2377" s="1" t="s">
        <v>6148</v>
      </c>
      <c r="H2377" s="1" t="s">
        <v>6108</v>
      </c>
      <c r="I2377" s="1" t="s">
        <v>38</v>
      </c>
      <c r="J2377" s="1" t="s">
        <v>310</v>
      </c>
      <c r="K2377" s="1" t="s">
        <v>324</v>
      </c>
      <c r="L2377" s="1" t="s">
        <v>32</v>
      </c>
      <c r="M2377" s="1" t="s">
        <v>15294</v>
      </c>
      <c r="N2377" s="1" t="s">
        <v>40</v>
      </c>
      <c r="Q2377" s="1" t="s">
        <v>15339</v>
      </c>
      <c r="U2377" s="1" t="s">
        <v>41</v>
      </c>
      <c r="V2377" s="1" t="s">
        <v>317</v>
      </c>
      <c r="W2377" s="1" t="s">
        <v>41</v>
      </c>
      <c r="X2377" s="1" t="s">
        <v>317</v>
      </c>
      <c r="Y2377" s="1" t="s">
        <v>41</v>
      </c>
      <c r="AA2377" s="1" t="s">
        <v>41</v>
      </c>
      <c r="AB2377" s="1" t="s">
        <v>15388</v>
      </c>
      <c r="AC2377" s="1" t="s">
        <v>15390</v>
      </c>
      <c r="AD2377" s="1" t="s">
        <v>322</v>
      </c>
      <c r="AE2377" s="1" t="s">
        <v>325</v>
      </c>
      <c r="AF2377" s="1" t="b">
        <v>0</v>
      </c>
    </row>
    <row r="2378" spans="1:32">
      <c r="A2378" s="1">
        <v>2353</v>
      </c>
      <c r="B2378" s="1" t="s">
        <v>27</v>
      </c>
      <c r="C2378" s="1" t="s">
        <v>28</v>
      </c>
      <c r="G2378" s="1" t="s">
        <v>6149</v>
      </c>
      <c r="H2378" s="1" t="s">
        <v>6108</v>
      </c>
      <c r="I2378" s="1" t="s">
        <v>38</v>
      </c>
      <c r="J2378" s="1" t="s">
        <v>310</v>
      </c>
      <c r="K2378" s="1" t="s">
        <v>327</v>
      </c>
      <c r="L2378" s="1" t="s">
        <v>32</v>
      </c>
      <c r="M2378" s="1" t="s">
        <v>15299</v>
      </c>
      <c r="N2378" s="1" t="s">
        <v>40</v>
      </c>
      <c r="Q2378" s="1" t="s">
        <v>15339</v>
      </c>
      <c r="U2378" s="1" t="s">
        <v>41</v>
      </c>
      <c r="V2378" s="1" t="s">
        <v>41</v>
      </c>
      <c r="W2378" s="1" t="s">
        <v>41</v>
      </c>
      <c r="X2378" s="1" t="s">
        <v>41</v>
      </c>
      <c r="Y2378" s="1" t="s">
        <v>41</v>
      </c>
      <c r="Z2378" s="1" t="s">
        <v>41</v>
      </c>
      <c r="AA2378" s="1" t="s">
        <v>41</v>
      </c>
      <c r="AB2378" s="1" t="s">
        <v>15388</v>
      </c>
      <c r="AC2378" s="1" t="s">
        <v>15390</v>
      </c>
      <c r="AD2378" s="1" t="s">
        <v>322</v>
      </c>
      <c r="AE2378" s="1" t="s">
        <v>328</v>
      </c>
      <c r="AF2378" s="1" t="b">
        <v>0</v>
      </c>
    </row>
    <row r="2379" spans="1:32">
      <c r="A2379" s="1">
        <v>2354</v>
      </c>
      <c r="B2379" s="1" t="s">
        <v>27</v>
      </c>
      <c r="C2379" s="1" t="s">
        <v>28</v>
      </c>
      <c r="G2379" s="1" t="s">
        <v>6150</v>
      </c>
      <c r="H2379" s="1" t="s">
        <v>6108</v>
      </c>
      <c r="I2379" s="1" t="s">
        <v>38</v>
      </c>
      <c r="J2379" s="1" t="s">
        <v>310</v>
      </c>
      <c r="K2379" s="1" t="s">
        <v>330</v>
      </c>
      <c r="L2379" s="1" t="s">
        <v>53</v>
      </c>
      <c r="M2379" s="1" t="s">
        <v>15299</v>
      </c>
      <c r="N2379" s="1" t="s">
        <v>40</v>
      </c>
      <c r="Q2379" s="1" t="s">
        <v>15339</v>
      </c>
      <c r="U2379" s="1" t="s">
        <v>41</v>
      </c>
      <c r="V2379" s="1" t="s">
        <v>41</v>
      </c>
      <c r="W2379" s="1" t="s">
        <v>41</v>
      </c>
      <c r="X2379" s="1" t="s">
        <v>41</v>
      </c>
      <c r="Y2379" s="1" t="s">
        <v>41</v>
      </c>
      <c r="Z2379" s="1" t="s">
        <v>41</v>
      </c>
      <c r="AA2379" s="1" t="s">
        <v>41</v>
      </c>
      <c r="AB2379" s="1" t="s">
        <v>15388</v>
      </c>
      <c r="AC2379" s="1" t="s">
        <v>15390</v>
      </c>
      <c r="AD2379" s="1" t="s">
        <v>322</v>
      </c>
      <c r="AE2379" s="1" t="s">
        <v>144</v>
      </c>
      <c r="AF2379" s="1" t="b">
        <v>0</v>
      </c>
    </row>
    <row r="2380" spans="1:32">
      <c r="A2380" s="1">
        <v>2355</v>
      </c>
      <c r="B2380" s="1" t="s">
        <v>27</v>
      </c>
      <c r="C2380" s="1" t="s">
        <v>28</v>
      </c>
      <c r="G2380" s="1" t="s">
        <v>6151</v>
      </c>
      <c r="H2380" s="1" t="s">
        <v>6108</v>
      </c>
      <c r="I2380" s="1" t="s">
        <v>38</v>
      </c>
      <c r="J2380" s="1" t="s">
        <v>310</v>
      </c>
      <c r="K2380" s="1" t="s">
        <v>332</v>
      </c>
      <c r="L2380" s="1" t="s">
        <v>135</v>
      </c>
      <c r="M2380" s="1" t="s">
        <v>15303</v>
      </c>
      <c r="N2380" s="1" t="s">
        <v>333</v>
      </c>
      <c r="Q2380" s="1" t="s">
        <v>15339</v>
      </c>
      <c r="U2380" s="1" t="s">
        <v>41</v>
      </c>
      <c r="V2380" s="1" t="s">
        <v>41</v>
      </c>
      <c r="W2380" s="1" t="s">
        <v>41</v>
      </c>
      <c r="X2380" s="1" t="s">
        <v>41</v>
      </c>
      <c r="Y2380" s="1" t="s">
        <v>41</v>
      </c>
      <c r="Z2380" s="1" t="s">
        <v>41</v>
      </c>
      <c r="AA2380" s="1" t="s">
        <v>41</v>
      </c>
      <c r="AB2380" s="1" t="s">
        <v>15388</v>
      </c>
      <c r="AC2380" s="1" t="s">
        <v>15390</v>
      </c>
      <c r="AD2380" s="1" t="s">
        <v>335</v>
      </c>
      <c r="AE2380" s="1" t="s">
        <v>334</v>
      </c>
      <c r="AF2380" s="1" t="b">
        <v>0</v>
      </c>
    </row>
    <row r="2381" spans="1:32">
      <c r="A2381" s="1">
        <v>2356</v>
      </c>
      <c r="B2381" s="1" t="s">
        <v>27</v>
      </c>
      <c r="C2381" s="1" t="s">
        <v>28</v>
      </c>
      <c r="G2381" s="1" t="s">
        <v>6152</v>
      </c>
      <c r="H2381" s="1" t="s">
        <v>6108</v>
      </c>
      <c r="I2381" s="1" t="s">
        <v>38</v>
      </c>
      <c r="J2381" s="1" t="s">
        <v>310</v>
      </c>
      <c r="K2381" s="1" t="s">
        <v>337</v>
      </c>
      <c r="L2381" s="1" t="s">
        <v>32</v>
      </c>
      <c r="M2381" s="1" t="s">
        <v>15304</v>
      </c>
      <c r="N2381" s="1" t="s">
        <v>40</v>
      </c>
      <c r="Q2381" s="1" t="s">
        <v>15339</v>
      </c>
      <c r="U2381" s="1" t="s">
        <v>41</v>
      </c>
      <c r="V2381" s="1" t="s">
        <v>41</v>
      </c>
      <c r="W2381" s="1" t="s">
        <v>41</v>
      </c>
      <c r="X2381" s="1" t="s">
        <v>41</v>
      </c>
      <c r="Y2381" s="1" t="s">
        <v>41</v>
      </c>
      <c r="Z2381" s="1" t="s">
        <v>41</v>
      </c>
      <c r="AA2381" s="1" t="s">
        <v>41</v>
      </c>
      <c r="AB2381" s="1" t="s">
        <v>15388</v>
      </c>
      <c r="AC2381" s="1" t="s">
        <v>15390</v>
      </c>
      <c r="AD2381" s="1" t="s">
        <v>335</v>
      </c>
      <c r="AE2381" s="1" t="s">
        <v>321</v>
      </c>
      <c r="AF2381" s="1" t="b">
        <v>0</v>
      </c>
    </row>
    <row r="2382" spans="1:32">
      <c r="A2382" s="1">
        <v>2357</v>
      </c>
      <c r="B2382" s="1" t="s">
        <v>27</v>
      </c>
      <c r="C2382" s="1" t="s">
        <v>28</v>
      </c>
      <c r="G2382" s="1" t="s">
        <v>6153</v>
      </c>
      <c r="H2382" s="1" t="s">
        <v>6108</v>
      </c>
      <c r="I2382" s="1" t="s">
        <v>34</v>
      </c>
      <c r="J2382" s="1" t="s">
        <v>6109</v>
      </c>
      <c r="K2382" s="1" t="s">
        <v>6154</v>
      </c>
      <c r="L2382" s="1" t="s">
        <v>53</v>
      </c>
      <c r="M2382" s="1" t="s">
        <v>15293</v>
      </c>
      <c r="Q2382" s="1" t="s">
        <v>15339</v>
      </c>
      <c r="AD2382" s="1" t="s">
        <v>6156</v>
      </c>
      <c r="AE2382" s="1" t="s">
        <v>6155</v>
      </c>
      <c r="AF2382" s="1" t="b">
        <v>0</v>
      </c>
    </row>
    <row r="2383" spans="1:32">
      <c r="A2383" s="1">
        <v>2358</v>
      </c>
      <c r="B2383" s="1" t="s">
        <v>27</v>
      </c>
      <c r="C2383" s="1" t="s">
        <v>28</v>
      </c>
      <c r="G2383" s="1" t="s">
        <v>6157</v>
      </c>
      <c r="H2383" s="1" t="s">
        <v>6108</v>
      </c>
      <c r="I2383" s="1" t="s">
        <v>34</v>
      </c>
      <c r="J2383" s="1" t="s">
        <v>6154</v>
      </c>
      <c r="K2383" s="1" t="s">
        <v>310</v>
      </c>
      <c r="L2383" s="1" t="s">
        <v>53</v>
      </c>
      <c r="M2383" s="1" t="s">
        <v>15293</v>
      </c>
      <c r="Q2383" s="1" t="s">
        <v>15339</v>
      </c>
      <c r="AD2383" s="1" t="s">
        <v>6158</v>
      </c>
      <c r="AE2383" s="1" t="s">
        <v>690</v>
      </c>
      <c r="AF2383" s="1" t="b">
        <v>0</v>
      </c>
    </row>
    <row r="2384" spans="1:32">
      <c r="A2384" s="1">
        <v>2359</v>
      </c>
      <c r="B2384" s="1" t="s">
        <v>27</v>
      </c>
      <c r="C2384" s="1" t="s">
        <v>28</v>
      </c>
      <c r="G2384" s="1" t="s">
        <v>6159</v>
      </c>
      <c r="H2384" s="1" t="s">
        <v>6108</v>
      </c>
      <c r="I2384" s="1" t="s">
        <v>38</v>
      </c>
      <c r="J2384" s="1" t="s">
        <v>310</v>
      </c>
      <c r="K2384" s="1" t="s">
        <v>314</v>
      </c>
      <c r="L2384" s="1" t="s">
        <v>135</v>
      </c>
      <c r="M2384" s="1" t="s">
        <v>15303</v>
      </c>
      <c r="N2384" s="1" t="s">
        <v>315</v>
      </c>
      <c r="Q2384" s="1" t="s">
        <v>15339</v>
      </c>
      <c r="U2384" s="1" t="s">
        <v>82</v>
      </c>
      <c r="V2384" s="1" t="s">
        <v>317</v>
      </c>
      <c r="W2384" s="1" t="s">
        <v>41</v>
      </c>
      <c r="X2384" s="1" t="s">
        <v>317</v>
      </c>
      <c r="Y2384" s="1" t="s">
        <v>41</v>
      </c>
      <c r="AA2384" s="1" t="s">
        <v>41</v>
      </c>
      <c r="AB2384" s="1" t="s">
        <v>15388</v>
      </c>
      <c r="AC2384" s="1" t="s">
        <v>15390</v>
      </c>
      <c r="AD2384" s="1" t="s">
        <v>322</v>
      </c>
      <c r="AE2384" s="1" t="s">
        <v>316</v>
      </c>
      <c r="AF2384" s="1" t="b">
        <v>0</v>
      </c>
    </row>
    <row r="2385" spans="1:32">
      <c r="A2385" s="1">
        <v>2360</v>
      </c>
      <c r="B2385" s="1" t="s">
        <v>27</v>
      </c>
      <c r="C2385" s="1" t="s">
        <v>28</v>
      </c>
      <c r="G2385" s="1" t="s">
        <v>6160</v>
      </c>
      <c r="H2385" s="1" t="s">
        <v>6108</v>
      </c>
      <c r="I2385" s="1" t="s">
        <v>38</v>
      </c>
      <c r="J2385" s="1" t="s">
        <v>310</v>
      </c>
      <c r="K2385" s="1" t="s">
        <v>320</v>
      </c>
      <c r="L2385" s="1" t="s">
        <v>32</v>
      </c>
      <c r="M2385" s="1" t="s">
        <v>15304</v>
      </c>
      <c r="N2385" s="1" t="s">
        <v>40</v>
      </c>
      <c r="Q2385" s="1" t="s">
        <v>15339</v>
      </c>
      <c r="U2385" s="1" t="s">
        <v>41</v>
      </c>
      <c r="V2385" s="1" t="s">
        <v>41</v>
      </c>
      <c r="W2385" s="1" t="s">
        <v>41</v>
      </c>
      <c r="X2385" s="1" t="s">
        <v>41</v>
      </c>
      <c r="Y2385" s="1" t="s">
        <v>41</v>
      </c>
      <c r="Z2385" s="1" t="s">
        <v>41</v>
      </c>
      <c r="AA2385" s="1" t="s">
        <v>41</v>
      </c>
      <c r="AB2385" s="1" t="s">
        <v>15388</v>
      </c>
      <c r="AC2385" s="1" t="s">
        <v>15390</v>
      </c>
      <c r="AD2385" s="1" t="s">
        <v>322</v>
      </c>
      <c r="AE2385" s="1" t="s">
        <v>321</v>
      </c>
      <c r="AF2385" s="1" t="b">
        <v>0</v>
      </c>
    </row>
    <row r="2386" spans="1:32">
      <c r="A2386" s="1">
        <v>2361</v>
      </c>
      <c r="B2386" s="1" t="s">
        <v>27</v>
      </c>
      <c r="C2386" s="1" t="s">
        <v>28</v>
      </c>
      <c r="G2386" s="1" t="s">
        <v>6161</v>
      </c>
      <c r="H2386" s="1" t="s">
        <v>6108</v>
      </c>
      <c r="I2386" s="1" t="s">
        <v>38</v>
      </c>
      <c r="J2386" s="1" t="s">
        <v>310</v>
      </c>
      <c r="K2386" s="1" t="s">
        <v>324</v>
      </c>
      <c r="L2386" s="1" t="s">
        <v>32</v>
      </c>
      <c r="M2386" s="1" t="s">
        <v>15294</v>
      </c>
      <c r="N2386" s="1" t="s">
        <v>40</v>
      </c>
      <c r="Q2386" s="1" t="s">
        <v>15339</v>
      </c>
      <c r="U2386" s="1" t="s">
        <v>41</v>
      </c>
      <c r="V2386" s="1" t="s">
        <v>317</v>
      </c>
      <c r="W2386" s="1" t="s">
        <v>41</v>
      </c>
      <c r="X2386" s="1" t="s">
        <v>317</v>
      </c>
      <c r="Y2386" s="1" t="s">
        <v>41</v>
      </c>
      <c r="AA2386" s="1" t="s">
        <v>41</v>
      </c>
      <c r="AB2386" s="1" t="s">
        <v>15388</v>
      </c>
      <c r="AC2386" s="1" t="s">
        <v>15390</v>
      </c>
      <c r="AD2386" s="1" t="s">
        <v>322</v>
      </c>
      <c r="AE2386" s="1" t="s">
        <v>325</v>
      </c>
      <c r="AF2386" s="1" t="b">
        <v>0</v>
      </c>
    </row>
    <row r="2387" spans="1:32">
      <c r="A2387" s="1">
        <v>2362</v>
      </c>
      <c r="B2387" s="1" t="s">
        <v>27</v>
      </c>
      <c r="C2387" s="1" t="s">
        <v>28</v>
      </c>
      <c r="G2387" s="1" t="s">
        <v>6162</v>
      </c>
      <c r="H2387" s="1" t="s">
        <v>6108</v>
      </c>
      <c r="I2387" s="1" t="s">
        <v>38</v>
      </c>
      <c r="J2387" s="1" t="s">
        <v>310</v>
      </c>
      <c r="K2387" s="1" t="s">
        <v>327</v>
      </c>
      <c r="L2387" s="1" t="s">
        <v>32</v>
      </c>
      <c r="M2387" s="1" t="s">
        <v>15299</v>
      </c>
      <c r="N2387" s="1" t="s">
        <v>40</v>
      </c>
      <c r="Q2387" s="1" t="s">
        <v>15339</v>
      </c>
      <c r="U2387" s="1" t="s">
        <v>41</v>
      </c>
      <c r="V2387" s="1" t="s">
        <v>41</v>
      </c>
      <c r="W2387" s="1" t="s">
        <v>41</v>
      </c>
      <c r="X2387" s="1" t="s">
        <v>41</v>
      </c>
      <c r="Y2387" s="1" t="s">
        <v>41</v>
      </c>
      <c r="Z2387" s="1" t="s">
        <v>41</v>
      </c>
      <c r="AA2387" s="1" t="s">
        <v>41</v>
      </c>
      <c r="AB2387" s="1" t="s">
        <v>15388</v>
      </c>
      <c r="AC2387" s="1" t="s">
        <v>15390</v>
      </c>
      <c r="AD2387" s="1" t="s">
        <v>322</v>
      </c>
      <c r="AE2387" s="1" t="s">
        <v>328</v>
      </c>
      <c r="AF2387" s="1" t="b">
        <v>0</v>
      </c>
    </row>
    <row r="2388" spans="1:32">
      <c r="A2388" s="1">
        <v>2363</v>
      </c>
      <c r="B2388" s="1" t="s">
        <v>27</v>
      </c>
      <c r="C2388" s="1" t="s">
        <v>28</v>
      </c>
      <c r="G2388" s="1" t="s">
        <v>6163</v>
      </c>
      <c r="H2388" s="1" t="s">
        <v>6108</v>
      </c>
      <c r="I2388" s="1" t="s">
        <v>38</v>
      </c>
      <c r="J2388" s="1" t="s">
        <v>310</v>
      </c>
      <c r="K2388" s="1" t="s">
        <v>330</v>
      </c>
      <c r="L2388" s="1" t="s">
        <v>53</v>
      </c>
      <c r="M2388" s="1" t="s">
        <v>15299</v>
      </c>
      <c r="N2388" s="1" t="s">
        <v>40</v>
      </c>
      <c r="Q2388" s="1" t="s">
        <v>15339</v>
      </c>
      <c r="U2388" s="1" t="s">
        <v>41</v>
      </c>
      <c r="V2388" s="1" t="s">
        <v>41</v>
      </c>
      <c r="W2388" s="1" t="s">
        <v>41</v>
      </c>
      <c r="X2388" s="1" t="s">
        <v>41</v>
      </c>
      <c r="Y2388" s="1" t="s">
        <v>41</v>
      </c>
      <c r="Z2388" s="1" t="s">
        <v>41</v>
      </c>
      <c r="AA2388" s="1" t="s">
        <v>41</v>
      </c>
      <c r="AB2388" s="1" t="s">
        <v>15388</v>
      </c>
      <c r="AC2388" s="1" t="s">
        <v>15390</v>
      </c>
      <c r="AD2388" s="1" t="s">
        <v>322</v>
      </c>
      <c r="AE2388" s="1" t="s">
        <v>144</v>
      </c>
      <c r="AF2388" s="1" t="b">
        <v>0</v>
      </c>
    </row>
    <row r="2389" spans="1:32">
      <c r="A2389" s="1">
        <v>2364</v>
      </c>
      <c r="B2389" s="1" t="s">
        <v>27</v>
      </c>
      <c r="C2389" s="1" t="s">
        <v>28</v>
      </c>
      <c r="G2389" s="1" t="s">
        <v>6164</v>
      </c>
      <c r="H2389" s="1" t="s">
        <v>6108</v>
      </c>
      <c r="I2389" s="1" t="s">
        <v>38</v>
      </c>
      <c r="J2389" s="1" t="s">
        <v>310</v>
      </c>
      <c r="K2389" s="1" t="s">
        <v>332</v>
      </c>
      <c r="L2389" s="1" t="s">
        <v>135</v>
      </c>
      <c r="M2389" s="1" t="s">
        <v>15303</v>
      </c>
      <c r="N2389" s="1" t="s">
        <v>333</v>
      </c>
      <c r="Q2389" s="1" t="s">
        <v>15339</v>
      </c>
      <c r="U2389" s="1" t="s">
        <v>41</v>
      </c>
      <c r="V2389" s="1" t="s">
        <v>41</v>
      </c>
      <c r="W2389" s="1" t="s">
        <v>41</v>
      </c>
      <c r="X2389" s="1" t="s">
        <v>41</v>
      </c>
      <c r="Y2389" s="1" t="s">
        <v>41</v>
      </c>
      <c r="Z2389" s="1" t="s">
        <v>41</v>
      </c>
      <c r="AA2389" s="1" t="s">
        <v>41</v>
      </c>
      <c r="AB2389" s="1" t="s">
        <v>15388</v>
      </c>
      <c r="AC2389" s="1" t="s">
        <v>15390</v>
      </c>
      <c r="AD2389" s="1" t="s">
        <v>335</v>
      </c>
      <c r="AE2389" s="1" t="s">
        <v>334</v>
      </c>
      <c r="AF2389" s="1" t="b">
        <v>0</v>
      </c>
    </row>
    <row r="2390" spans="1:32">
      <c r="A2390" s="1">
        <v>2365</v>
      </c>
      <c r="B2390" s="1" t="s">
        <v>27</v>
      </c>
      <c r="C2390" s="1" t="s">
        <v>28</v>
      </c>
      <c r="G2390" s="1" t="s">
        <v>6165</v>
      </c>
      <c r="H2390" s="1" t="s">
        <v>6108</v>
      </c>
      <c r="I2390" s="1" t="s">
        <v>38</v>
      </c>
      <c r="J2390" s="1" t="s">
        <v>310</v>
      </c>
      <c r="K2390" s="1" t="s">
        <v>337</v>
      </c>
      <c r="L2390" s="1" t="s">
        <v>32</v>
      </c>
      <c r="M2390" s="1" t="s">
        <v>15304</v>
      </c>
      <c r="N2390" s="1" t="s">
        <v>40</v>
      </c>
      <c r="Q2390" s="1" t="s">
        <v>15339</v>
      </c>
      <c r="U2390" s="1" t="s">
        <v>41</v>
      </c>
      <c r="V2390" s="1" t="s">
        <v>41</v>
      </c>
      <c r="W2390" s="1" t="s">
        <v>41</v>
      </c>
      <c r="X2390" s="1" t="s">
        <v>41</v>
      </c>
      <c r="Y2390" s="1" t="s">
        <v>41</v>
      </c>
      <c r="Z2390" s="1" t="s">
        <v>41</v>
      </c>
      <c r="AA2390" s="1" t="s">
        <v>41</v>
      </c>
      <c r="AB2390" s="1" t="s">
        <v>15388</v>
      </c>
      <c r="AC2390" s="1" t="s">
        <v>15390</v>
      </c>
      <c r="AD2390" s="1" t="s">
        <v>335</v>
      </c>
      <c r="AE2390" s="1" t="s">
        <v>321</v>
      </c>
      <c r="AF2390" s="1" t="b">
        <v>0</v>
      </c>
    </row>
    <row r="2391" spans="1:32">
      <c r="A2391" s="1">
        <v>2366</v>
      </c>
      <c r="B2391" s="1" t="s">
        <v>27</v>
      </c>
      <c r="C2391" s="1" t="s">
        <v>28</v>
      </c>
      <c r="G2391" s="1" t="s">
        <v>6166</v>
      </c>
      <c r="H2391" s="1" t="s">
        <v>6108</v>
      </c>
      <c r="I2391" s="1" t="s">
        <v>34</v>
      </c>
      <c r="J2391" s="1" t="s">
        <v>6154</v>
      </c>
      <c r="K2391" s="1" t="s">
        <v>6167</v>
      </c>
      <c r="L2391" s="1" t="s">
        <v>135</v>
      </c>
      <c r="M2391" s="1" t="s">
        <v>15293</v>
      </c>
      <c r="Q2391" s="1" t="s">
        <v>15339</v>
      </c>
      <c r="U2391" s="1" t="s">
        <v>41</v>
      </c>
      <c r="V2391" s="1" t="s">
        <v>41</v>
      </c>
      <c r="W2391" s="1" t="s">
        <v>41</v>
      </c>
      <c r="X2391" s="1" t="s">
        <v>41</v>
      </c>
      <c r="Y2391" s="1" t="s">
        <v>41</v>
      </c>
      <c r="Z2391" s="1" t="s">
        <v>41</v>
      </c>
      <c r="AA2391" s="1" t="s">
        <v>41</v>
      </c>
      <c r="AB2391" s="1" t="s">
        <v>42</v>
      </c>
      <c r="AC2391" s="1" t="s">
        <v>42</v>
      </c>
      <c r="AD2391" s="1" t="s">
        <v>6169</v>
      </c>
      <c r="AE2391" s="1" t="s">
        <v>6168</v>
      </c>
      <c r="AF2391" s="1" t="b">
        <v>0</v>
      </c>
    </row>
    <row r="2392" spans="1:32">
      <c r="A2392" s="1">
        <v>2367</v>
      </c>
      <c r="B2392" s="1" t="s">
        <v>27</v>
      </c>
      <c r="C2392" s="1" t="s">
        <v>28</v>
      </c>
      <c r="G2392" s="1" t="s">
        <v>6170</v>
      </c>
      <c r="H2392" s="1" t="s">
        <v>6108</v>
      </c>
      <c r="I2392" s="1" t="s">
        <v>38</v>
      </c>
      <c r="J2392" s="1" t="s">
        <v>6167</v>
      </c>
      <c r="K2392" s="1" t="s">
        <v>6171</v>
      </c>
      <c r="L2392" s="1" t="s">
        <v>53</v>
      </c>
      <c r="M2392" s="1" t="s">
        <v>15295</v>
      </c>
      <c r="N2392" s="1" t="s">
        <v>476</v>
      </c>
      <c r="Q2392" s="1" t="s">
        <v>15340</v>
      </c>
      <c r="R2392" s="1" t="s">
        <v>476</v>
      </c>
      <c r="S2392" s="1">
        <v>168</v>
      </c>
      <c r="U2392" s="1" t="s">
        <v>41</v>
      </c>
      <c r="V2392" s="1" t="s">
        <v>41</v>
      </c>
      <c r="W2392" s="1" t="s">
        <v>41</v>
      </c>
      <c r="X2392" s="1" t="s">
        <v>41</v>
      </c>
      <c r="Y2392" s="1" t="s">
        <v>41</v>
      </c>
      <c r="Z2392" s="1" t="s">
        <v>41</v>
      </c>
      <c r="AA2392" s="1" t="s">
        <v>41</v>
      </c>
      <c r="AB2392" s="1" t="s">
        <v>15387</v>
      </c>
      <c r="AC2392" s="1" t="s">
        <v>15390</v>
      </c>
      <c r="AD2392" s="1" t="s">
        <v>6173</v>
      </c>
      <c r="AE2392" s="1" t="s">
        <v>6172</v>
      </c>
      <c r="AF2392" s="1" t="b">
        <v>0</v>
      </c>
    </row>
    <row r="2393" spans="1:32">
      <c r="A2393" s="1">
        <v>2368</v>
      </c>
      <c r="B2393" s="1" t="s">
        <v>27</v>
      </c>
      <c r="C2393" s="1" t="s">
        <v>28</v>
      </c>
      <c r="G2393" s="1" t="s">
        <v>6174</v>
      </c>
      <c r="H2393" s="1" t="s">
        <v>6108</v>
      </c>
      <c r="I2393" s="1" t="s">
        <v>38</v>
      </c>
      <c r="J2393" s="1" t="s">
        <v>6167</v>
      </c>
      <c r="K2393" s="1" t="s">
        <v>6175</v>
      </c>
      <c r="L2393" s="1" t="s">
        <v>53</v>
      </c>
      <c r="M2393" s="1" t="s">
        <v>15311</v>
      </c>
      <c r="N2393" s="1" t="s">
        <v>630</v>
      </c>
      <c r="Q2393" s="1" t="s">
        <v>15339</v>
      </c>
      <c r="U2393" s="1" t="s">
        <v>41</v>
      </c>
      <c r="V2393" s="1" t="s">
        <v>41</v>
      </c>
      <c r="W2393" s="1" t="s">
        <v>41</v>
      </c>
      <c r="X2393" s="1" t="s">
        <v>82</v>
      </c>
      <c r="Y2393" s="1" t="s">
        <v>41</v>
      </c>
      <c r="Z2393" s="1" t="s">
        <v>41</v>
      </c>
      <c r="AA2393" s="1" t="s">
        <v>41</v>
      </c>
      <c r="AB2393" s="1" t="s">
        <v>15387</v>
      </c>
      <c r="AC2393" s="1" t="s">
        <v>15390</v>
      </c>
      <c r="AD2393" s="1" t="s">
        <v>6177</v>
      </c>
      <c r="AE2393" s="1" t="s">
        <v>6176</v>
      </c>
      <c r="AF2393" s="1" t="b">
        <v>0</v>
      </c>
    </row>
    <row r="2394" spans="1:32">
      <c r="A2394" s="1">
        <v>2369</v>
      </c>
      <c r="B2394" s="1" t="s">
        <v>27</v>
      </c>
      <c r="C2394" s="1" t="s">
        <v>28</v>
      </c>
      <c r="G2394" s="1" t="s">
        <v>6178</v>
      </c>
      <c r="H2394" s="1" t="s">
        <v>6108</v>
      </c>
      <c r="I2394" s="1" t="s">
        <v>38</v>
      </c>
      <c r="J2394" s="1" t="s">
        <v>6167</v>
      </c>
      <c r="K2394" s="1" t="s">
        <v>6179</v>
      </c>
      <c r="L2394" s="1" t="s">
        <v>32</v>
      </c>
      <c r="M2394" s="1" t="s">
        <v>15295</v>
      </c>
      <c r="N2394" s="1" t="s">
        <v>635</v>
      </c>
      <c r="Q2394" s="1" t="s">
        <v>15341</v>
      </c>
      <c r="R2394" s="1" t="s">
        <v>15344</v>
      </c>
      <c r="S2394" s="1">
        <v>111</v>
      </c>
      <c r="U2394" s="1" t="s">
        <v>41</v>
      </c>
      <c r="V2394" s="1" t="s">
        <v>41</v>
      </c>
      <c r="W2394" s="1" t="s">
        <v>41</v>
      </c>
      <c r="X2394" s="1" t="s">
        <v>82</v>
      </c>
      <c r="Y2394" s="1" t="s">
        <v>41</v>
      </c>
      <c r="Z2394" s="1" t="s">
        <v>41</v>
      </c>
      <c r="AA2394" s="1" t="s">
        <v>41</v>
      </c>
      <c r="AB2394" s="1" t="s">
        <v>15387</v>
      </c>
      <c r="AC2394" s="1" t="s">
        <v>15390</v>
      </c>
      <c r="AD2394" s="1" t="s">
        <v>6177</v>
      </c>
      <c r="AE2394" s="1" t="s">
        <v>636</v>
      </c>
      <c r="AF2394" s="1" t="b">
        <v>0</v>
      </c>
    </row>
    <row r="2395" spans="1:32">
      <c r="A2395" s="1">
        <v>2370</v>
      </c>
      <c r="B2395" s="1" t="s">
        <v>27</v>
      </c>
      <c r="C2395" s="1" t="s">
        <v>28</v>
      </c>
      <c r="G2395" s="1" t="s">
        <v>6180</v>
      </c>
      <c r="H2395" s="1" t="s">
        <v>6108</v>
      </c>
      <c r="I2395" s="1" t="s">
        <v>38</v>
      </c>
      <c r="J2395" s="1" t="s">
        <v>6167</v>
      </c>
      <c r="K2395" s="1" t="s">
        <v>6181</v>
      </c>
      <c r="L2395" s="1" t="s">
        <v>53</v>
      </c>
      <c r="M2395" s="1" t="s">
        <v>15295</v>
      </c>
      <c r="N2395" s="1" t="s">
        <v>6182</v>
      </c>
      <c r="Q2395" s="1" t="s">
        <v>15341</v>
      </c>
      <c r="R2395" s="1" t="s">
        <v>6182</v>
      </c>
      <c r="S2395" s="1">
        <v>338</v>
      </c>
      <c r="U2395" s="1" t="s">
        <v>41</v>
      </c>
      <c r="V2395" s="1" t="s">
        <v>41</v>
      </c>
      <c r="W2395" s="1" t="s">
        <v>41</v>
      </c>
      <c r="X2395" s="1" t="s">
        <v>41</v>
      </c>
      <c r="Y2395" s="1" t="s">
        <v>41</v>
      </c>
      <c r="Z2395" s="1" t="s">
        <v>41</v>
      </c>
      <c r="AA2395" s="1" t="s">
        <v>41</v>
      </c>
      <c r="AB2395" s="1" t="s">
        <v>15387</v>
      </c>
      <c r="AC2395" s="1" t="s">
        <v>15390</v>
      </c>
      <c r="AD2395" s="1" t="s">
        <v>6184</v>
      </c>
      <c r="AE2395" s="1" t="s">
        <v>6183</v>
      </c>
      <c r="AF2395" s="1" t="b">
        <v>0</v>
      </c>
    </row>
    <row r="2396" spans="1:32">
      <c r="A2396" s="1">
        <v>2371</v>
      </c>
      <c r="B2396" s="1" t="s">
        <v>27</v>
      </c>
      <c r="C2396" s="1" t="s">
        <v>28</v>
      </c>
      <c r="G2396" s="1" t="s">
        <v>6185</v>
      </c>
      <c r="H2396" s="1" t="s">
        <v>6108</v>
      </c>
      <c r="I2396" s="1" t="s">
        <v>38</v>
      </c>
      <c r="J2396" s="1" t="s">
        <v>6167</v>
      </c>
      <c r="K2396" s="1" t="s">
        <v>6186</v>
      </c>
      <c r="L2396" s="1" t="s">
        <v>135</v>
      </c>
      <c r="M2396" s="1" t="s">
        <v>15295</v>
      </c>
      <c r="N2396" s="1" t="s">
        <v>6119</v>
      </c>
      <c r="Q2396" s="1" t="s">
        <v>15339</v>
      </c>
      <c r="U2396" s="1" t="s">
        <v>41</v>
      </c>
      <c r="V2396" s="1" t="s">
        <v>82</v>
      </c>
      <c r="W2396" s="1" t="s">
        <v>82</v>
      </c>
      <c r="X2396" s="1" t="s">
        <v>41</v>
      </c>
      <c r="Y2396" s="1" t="s">
        <v>41</v>
      </c>
      <c r="Z2396" s="1" t="s">
        <v>41</v>
      </c>
      <c r="AA2396" s="1" t="s">
        <v>41</v>
      </c>
      <c r="AB2396" s="1" t="s">
        <v>15387</v>
      </c>
      <c r="AC2396" s="1" t="s">
        <v>15390</v>
      </c>
      <c r="AD2396" s="1" t="s">
        <v>6188</v>
      </c>
      <c r="AE2396" s="1" t="s">
        <v>6187</v>
      </c>
      <c r="AF2396" s="1" t="b">
        <v>0</v>
      </c>
    </row>
    <row r="2397" spans="1:32">
      <c r="A2397" s="1">
        <v>2372</v>
      </c>
      <c r="B2397" s="1" t="s">
        <v>27</v>
      </c>
      <c r="C2397" s="1" t="s">
        <v>28</v>
      </c>
      <c r="G2397" s="1" t="s">
        <v>6189</v>
      </c>
      <c r="H2397" s="1" t="s">
        <v>6108</v>
      </c>
      <c r="I2397" s="1" t="s">
        <v>38</v>
      </c>
      <c r="J2397" s="1" t="s">
        <v>6167</v>
      </c>
      <c r="K2397" s="1" t="s">
        <v>6190</v>
      </c>
      <c r="L2397" s="1" t="s">
        <v>32</v>
      </c>
      <c r="M2397" s="1" t="s">
        <v>15295</v>
      </c>
      <c r="N2397" s="1" t="s">
        <v>376</v>
      </c>
      <c r="Q2397" s="1" t="s">
        <v>15341</v>
      </c>
      <c r="R2397" s="1" t="s">
        <v>376</v>
      </c>
      <c r="S2397" s="1">
        <v>139</v>
      </c>
      <c r="U2397" s="1" t="s">
        <v>41</v>
      </c>
      <c r="V2397" s="1" t="s">
        <v>82</v>
      </c>
      <c r="W2397" s="1" t="s">
        <v>82</v>
      </c>
      <c r="X2397" s="1" t="s">
        <v>41</v>
      </c>
      <c r="Y2397" s="1" t="s">
        <v>41</v>
      </c>
      <c r="Z2397" s="1" t="s">
        <v>41</v>
      </c>
      <c r="AA2397" s="1" t="s">
        <v>41</v>
      </c>
      <c r="AB2397" s="1" t="s">
        <v>15387</v>
      </c>
      <c r="AC2397" s="1" t="s">
        <v>15390</v>
      </c>
      <c r="AD2397" s="1" t="s">
        <v>6188</v>
      </c>
      <c r="AE2397" s="1" t="s">
        <v>377</v>
      </c>
      <c r="AF2397" s="1" t="b">
        <v>0</v>
      </c>
    </row>
    <row r="2398" spans="1:32">
      <c r="A2398" s="1">
        <v>2373</v>
      </c>
      <c r="B2398" s="1" t="s">
        <v>27</v>
      </c>
      <c r="C2398" s="1" t="s">
        <v>28</v>
      </c>
      <c r="G2398" s="1" t="s">
        <v>6191</v>
      </c>
      <c r="H2398" s="1" t="s">
        <v>6108</v>
      </c>
      <c r="I2398" s="1" t="s">
        <v>38</v>
      </c>
      <c r="J2398" s="1" t="s">
        <v>6167</v>
      </c>
      <c r="K2398" s="1" t="s">
        <v>6192</v>
      </c>
      <c r="L2398" s="1" t="s">
        <v>53</v>
      </c>
      <c r="M2398" s="1" t="s">
        <v>15295</v>
      </c>
      <c r="N2398" s="1" t="s">
        <v>6193</v>
      </c>
      <c r="Q2398" s="1" t="s">
        <v>15341</v>
      </c>
      <c r="R2398" s="1" t="s">
        <v>6193</v>
      </c>
      <c r="S2398" s="1">
        <v>339</v>
      </c>
      <c r="U2398" s="1" t="s">
        <v>41</v>
      </c>
      <c r="V2398" s="1" t="s">
        <v>41</v>
      </c>
      <c r="W2398" s="1" t="s">
        <v>41</v>
      </c>
      <c r="X2398" s="1" t="s">
        <v>41</v>
      </c>
      <c r="Y2398" s="1" t="s">
        <v>41</v>
      </c>
      <c r="Z2398" s="1" t="s">
        <v>41</v>
      </c>
      <c r="AA2398" s="1" t="s">
        <v>41</v>
      </c>
      <c r="AB2398" s="1" t="s">
        <v>15387</v>
      </c>
      <c r="AC2398" s="1" t="s">
        <v>15390</v>
      </c>
      <c r="AD2398" s="1" t="s">
        <v>6195</v>
      </c>
      <c r="AE2398" s="1" t="s">
        <v>6194</v>
      </c>
      <c r="AF2398" s="1" t="b">
        <v>0</v>
      </c>
    </row>
    <row r="2399" spans="1:32">
      <c r="A2399" s="1">
        <v>2374</v>
      </c>
      <c r="B2399" s="1" t="s">
        <v>27</v>
      </c>
      <c r="C2399" s="1" t="s">
        <v>28</v>
      </c>
      <c r="G2399" s="1" t="s">
        <v>6196</v>
      </c>
      <c r="H2399" s="1" t="s">
        <v>6108</v>
      </c>
      <c r="I2399" s="1" t="s">
        <v>38</v>
      </c>
      <c r="J2399" s="1" t="s">
        <v>6167</v>
      </c>
      <c r="K2399" s="1" t="s">
        <v>6197</v>
      </c>
      <c r="L2399" s="1" t="s">
        <v>135</v>
      </c>
      <c r="M2399" s="1" t="s">
        <v>15295</v>
      </c>
      <c r="N2399" s="1" t="s">
        <v>6119</v>
      </c>
      <c r="Q2399" s="1" t="s">
        <v>15339</v>
      </c>
      <c r="U2399" s="1" t="s">
        <v>41</v>
      </c>
      <c r="V2399" s="1" t="s">
        <v>82</v>
      </c>
      <c r="W2399" s="1" t="s">
        <v>82</v>
      </c>
      <c r="X2399" s="1" t="s">
        <v>41</v>
      </c>
      <c r="Y2399" s="1" t="s">
        <v>41</v>
      </c>
      <c r="Z2399" s="1" t="s">
        <v>41</v>
      </c>
      <c r="AA2399" s="1" t="s">
        <v>41</v>
      </c>
      <c r="AB2399" s="1" t="s">
        <v>15387</v>
      </c>
      <c r="AC2399" s="1" t="s">
        <v>15390</v>
      </c>
      <c r="AD2399" s="1" t="s">
        <v>6199</v>
      </c>
      <c r="AE2399" s="1" t="s">
        <v>6198</v>
      </c>
      <c r="AF2399" s="1" t="b">
        <v>0</v>
      </c>
    </row>
    <row r="2400" spans="1:32">
      <c r="A2400" s="1">
        <v>2375</v>
      </c>
      <c r="B2400" s="1" t="s">
        <v>27</v>
      </c>
      <c r="C2400" s="1" t="s">
        <v>28</v>
      </c>
      <c r="G2400" s="1" t="s">
        <v>6200</v>
      </c>
      <c r="H2400" s="1" t="s">
        <v>6108</v>
      </c>
      <c r="I2400" s="1" t="s">
        <v>38</v>
      </c>
      <c r="J2400" s="1" t="s">
        <v>6167</v>
      </c>
      <c r="K2400" s="1" t="s">
        <v>6201</v>
      </c>
      <c r="L2400" s="1" t="s">
        <v>32</v>
      </c>
      <c r="M2400" s="1" t="s">
        <v>15295</v>
      </c>
      <c r="N2400" s="1" t="s">
        <v>376</v>
      </c>
      <c r="Q2400" s="1" t="s">
        <v>15341</v>
      </c>
      <c r="R2400" s="1" t="s">
        <v>376</v>
      </c>
      <c r="S2400" s="1">
        <v>139</v>
      </c>
      <c r="U2400" s="1" t="s">
        <v>41</v>
      </c>
      <c r="V2400" s="1" t="s">
        <v>82</v>
      </c>
      <c r="W2400" s="1" t="s">
        <v>82</v>
      </c>
      <c r="X2400" s="1" t="s">
        <v>41</v>
      </c>
      <c r="Y2400" s="1" t="s">
        <v>41</v>
      </c>
      <c r="Z2400" s="1" t="s">
        <v>41</v>
      </c>
      <c r="AA2400" s="1" t="s">
        <v>41</v>
      </c>
      <c r="AB2400" s="1" t="s">
        <v>15387</v>
      </c>
      <c r="AC2400" s="1" t="s">
        <v>15390</v>
      </c>
      <c r="AD2400" s="1" t="s">
        <v>6199</v>
      </c>
      <c r="AE2400" s="1" t="s">
        <v>377</v>
      </c>
      <c r="AF2400" s="1" t="b">
        <v>0</v>
      </c>
    </row>
    <row r="2401" spans="1:32">
      <c r="A2401" s="1">
        <v>2376</v>
      </c>
      <c r="B2401" s="1" t="s">
        <v>27</v>
      </c>
      <c r="C2401" s="1" t="s">
        <v>28</v>
      </c>
      <c r="G2401" s="1" t="s">
        <v>6202</v>
      </c>
      <c r="H2401" s="1" t="s">
        <v>6108</v>
      </c>
      <c r="I2401" s="1" t="s">
        <v>34</v>
      </c>
      <c r="J2401" s="1" t="s">
        <v>6154</v>
      </c>
      <c r="K2401" s="1" t="s">
        <v>6203</v>
      </c>
      <c r="L2401" s="1" t="s">
        <v>135</v>
      </c>
      <c r="M2401" s="1" t="s">
        <v>15293</v>
      </c>
      <c r="Q2401" s="1" t="s">
        <v>15339</v>
      </c>
      <c r="U2401" s="1" t="s">
        <v>82</v>
      </c>
      <c r="V2401" s="1" t="s">
        <v>41</v>
      </c>
      <c r="W2401" s="1" t="s">
        <v>41</v>
      </c>
      <c r="X2401" s="1" t="s">
        <v>41</v>
      </c>
      <c r="Y2401" s="1" t="s">
        <v>41</v>
      </c>
      <c r="Z2401" s="1" t="s">
        <v>41</v>
      </c>
      <c r="AA2401" s="1" t="s">
        <v>41</v>
      </c>
      <c r="AB2401" s="1" t="s">
        <v>42</v>
      </c>
      <c r="AC2401" s="1" t="s">
        <v>42</v>
      </c>
      <c r="AD2401" s="1" t="s">
        <v>6205</v>
      </c>
      <c r="AE2401" s="1" t="s">
        <v>6204</v>
      </c>
      <c r="AF2401" s="1" t="b">
        <v>0</v>
      </c>
    </row>
    <row r="2402" spans="1:32">
      <c r="A2402" s="1">
        <v>2377</v>
      </c>
      <c r="B2402" s="1" t="s">
        <v>27</v>
      </c>
      <c r="C2402" s="1" t="s">
        <v>28</v>
      </c>
      <c r="G2402" s="1" t="s">
        <v>6206</v>
      </c>
      <c r="H2402" s="1" t="s">
        <v>6108</v>
      </c>
      <c r="I2402" s="1" t="s">
        <v>38</v>
      </c>
      <c r="J2402" s="1" t="s">
        <v>6203</v>
      </c>
      <c r="K2402" s="1" t="s">
        <v>6207</v>
      </c>
      <c r="L2402" s="1" t="s">
        <v>53</v>
      </c>
      <c r="M2402" s="1" t="s">
        <v>15295</v>
      </c>
      <c r="N2402" s="1" t="s">
        <v>6208</v>
      </c>
      <c r="Q2402" s="1" t="s">
        <v>15341</v>
      </c>
      <c r="R2402" s="1" t="s">
        <v>6208</v>
      </c>
      <c r="S2402" s="1">
        <v>142</v>
      </c>
      <c r="U2402" s="1" t="s">
        <v>41</v>
      </c>
      <c r="V2402" s="1" t="s">
        <v>41</v>
      </c>
      <c r="W2402" s="1" t="s">
        <v>41</v>
      </c>
      <c r="X2402" s="1" t="s">
        <v>41</v>
      </c>
      <c r="Y2402" s="1" t="s">
        <v>41</v>
      </c>
      <c r="Z2402" s="1" t="s">
        <v>41</v>
      </c>
      <c r="AA2402" s="1" t="s">
        <v>41</v>
      </c>
      <c r="AB2402" s="1" t="s">
        <v>15387</v>
      </c>
      <c r="AC2402" s="1" t="s">
        <v>15390</v>
      </c>
      <c r="AD2402" s="1" t="s">
        <v>6210</v>
      </c>
      <c r="AE2402" s="1" t="s">
        <v>6209</v>
      </c>
      <c r="AF2402" s="1" t="b">
        <v>0</v>
      </c>
    </row>
    <row r="2403" spans="1:32">
      <c r="A2403" s="1">
        <v>2378</v>
      </c>
      <c r="B2403" s="1" t="s">
        <v>27</v>
      </c>
      <c r="C2403" s="1" t="s">
        <v>28</v>
      </c>
      <c r="G2403" s="1" t="s">
        <v>6211</v>
      </c>
      <c r="H2403" s="1" t="s">
        <v>6108</v>
      </c>
      <c r="I2403" s="1" t="s">
        <v>38</v>
      </c>
      <c r="J2403" s="1" t="s">
        <v>6203</v>
      </c>
      <c r="K2403" s="1" t="s">
        <v>6212</v>
      </c>
      <c r="L2403" s="1" t="s">
        <v>53</v>
      </c>
      <c r="M2403" s="1" t="s">
        <v>15311</v>
      </c>
      <c r="N2403" s="1" t="s">
        <v>4015</v>
      </c>
      <c r="Q2403" s="1" t="s">
        <v>15339</v>
      </c>
      <c r="U2403" s="1" t="s">
        <v>41</v>
      </c>
      <c r="V2403" s="1" t="s">
        <v>41</v>
      </c>
      <c r="W2403" s="1" t="s">
        <v>41</v>
      </c>
      <c r="X2403" s="1" t="s">
        <v>82</v>
      </c>
      <c r="Y2403" s="1" t="s">
        <v>41</v>
      </c>
      <c r="Z2403" s="1" t="s">
        <v>41</v>
      </c>
      <c r="AA2403" s="1" t="s">
        <v>41</v>
      </c>
      <c r="AB2403" s="1" t="s">
        <v>15387</v>
      </c>
      <c r="AC2403" s="1" t="s">
        <v>15390</v>
      </c>
      <c r="AD2403" s="1" t="s">
        <v>6214</v>
      </c>
      <c r="AE2403" s="1" t="s">
        <v>6213</v>
      </c>
      <c r="AF2403" s="1" t="b">
        <v>0</v>
      </c>
    </row>
    <row r="2404" spans="1:32">
      <c r="A2404" s="1">
        <v>2379</v>
      </c>
      <c r="B2404" s="1" t="s">
        <v>27</v>
      </c>
      <c r="C2404" s="1" t="s">
        <v>28</v>
      </c>
      <c r="G2404" s="1" t="s">
        <v>6215</v>
      </c>
      <c r="H2404" s="1" t="s">
        <v>6108</v>
      </c>
      <c r="I2404" s="1" t="s">
        <v>38</v>
      </c>
      <c r="J2404" s="1" t="s">
        <v>6203</v>
      </c>
      <c r="K2404" s="1" t="s">
        <v>6216</v>
      </c>
      <c r="L2404" s="1" t="s">
        <v>53</v>
      </c>
      <c r="M2404" s="1" t="s">
        <v>15295</v>
      </c>
      <c r="N2404" s="1" t="s">
        <v>635</v>
      </c>
      <c r="Q2404" s="1" t="s">
        <v>15341</v>
      </c>
      <c r="R2404" s="1" t="s">
        <v>15344</v>
      </c>
      <c r="S2404" s="1">
        <v>111</v>
      </c>
      <c r="U2404" s="1" t="s">
        <v>41</v>
      </c>
      <c r="V2404" s="1" t="s">
        <v>41</v>
      </c>
      <c r="W2404" s="1" t="s">
        <v>41</v>
      </c>
      <c r="X2404" s="1" t="s">
        <v>82</v>
      </c>
      <c r="Y2404" s="1" t="s">
        <v>41</v>
      </c>
      <c r="Z2404" s="1" t="s">
        <v>41</v>
      </c>
      <c r="AA2404" s="1" t="s">
        <v>41</v>
      </c>
      <c r="AB2404" s="1" t="s">
        <v>15387</v>
      </c>
      <c r="AC2404" s="1" t="s">
        <v>15390</v>
      </c>
      <c r="AD2404" s="1" t="s">
        <v>6214</v>
      </c>
      <c r="AE2404" s="1" t="s">
        <v>636</v>
      </c>
      <c r="AF2404" s="1" t="b">
        <v>0</v>
      </c>
    </row>
    <row r="2405" spans="1:32">
      <c r="A2405" s="1">
        <v>2380</v>
      </c>
      <c r="B2405" s="1" t="s">
        <v>27</v>
      </c>
      <c r="C2405" s="1" t="s">
        <v>28</v>
      </c>
      <c r="G2405" s="1" t="s">
        <v>6217</v>
      </c>
      <c r="H2405" s="1" t="s">
        <v>6108</v>
      </c>
      <c r="I2405" s="1" t="s">
        <v>38</v>
      </c>
      <c r="J2405" s="1" t="s">
        <v>6203</v>
      </c>
      <c r="K2405" s="1" t="s">
        <v>6218</v>
      </c>
      <c r="L2405" s="1" t="s">
        <v>53</v>
      </c>
      <c r="M2405" s="1" t="s">
        <v>15295</v>
      </c>
      <c r="N2405" s="1" t="s">
        <v>6219</v>
      </c>
      <c r="Q2405" s="1" t="s">
        <v>15339</v>
      </c>
      <c r="U2405" s="1" t="s">
        <v>41</v>
      </c>
      <c r="V2405" s="1" t="s">
        <v>41</v>
      </c>
      <c r="W2405" s="1" t="s">
        <v>41</v>
      </c>
      <c r="X2405" s="1" t="s">
        <v>41</v>
      </c>
      <c r="Y2405" s="1" t="s">
        <v>41</v>
      </c>
      <c r="Z2405" s="1" t="s">
        <v>41</v>
      </c>
      <c r="AA2405" s="1" t="s">
        <v>41</v>
      </c>
      <c r="AB2405" s="1" t="s">
        <v>15387</v>
      </c>
      <c r="AC2405" s="1" t="s">
        <v>15390</v>
      </c>
      <c r="AD2405" s="1" t="s">
        <v>6221</v>
      </c>
      <c r="AE2405" s="1" t="s">
        <v>6220</v>
      </c>
      <c r="AF2405" s="1" t="b">
        <v>0</v>
      </c>
    </row>
    <row r="2406" spans="1:32">
      <c r="A2406" s="1">
        <v>2381</v>
      </c>
      <c r="B2406" s="1" t="s">
        <v>27</v>
      </c>
      <c r="C2406" s="1" t="s">
        <v>28</v>
      </c>
      <c r="G2406" s="1" t="s">
        <v>6222</v>
      </c>
      <c r="H2406" s="1" t="s">
        <v>6108</v>
      </c>
      <c r="I2406" s="1" t="s">
        <v>38</v>
      </c>
      <c r="J2406" s="1" t="s">
        <v>6203</v>
      </c>
      <c r="K2406" s="1" t="s">
        <v>6223</v>
      </c>
      <c r="L2406" s="1" t="s">
        <v>135</v>
      </c>
      <c r="M2406" s="1" t="s">
        <v>15295</v>
      </c>
      <c r="N2406" s="1" t="s">
        <v>6119</v>
      </c>
      <c r="Q2406" s="1" t="s">
        <v>15339</v>
      </c>
      <c r="U2406" s="1" t="s">
        <v>41</v>
      </c>
      <c r="V2406" s="1" t="s">
        <v>82</v>
      </c>
      <c r="W2406" s="1" t="s">
        <v>82</v>
      </c>
      <c r="X2406" s="1" t="s">
        <v>41</v>
      </c>
      <c r="Y2406" s="1" t="s">
        <v>41</v>
      </c>
      <c r="Z2406" s="1" t="s">
        <v>41</v>
      </c>
      <c r="AA2406" s="1" t="s">
        <v>41</v>
      </c>
      <c r="AB2406" s="1" t="s">
        <v>15387</v>
      </c>
      <c r="AC2406" s="1" t="s">
        <v>15390</v>
      </c>
      <c r="AD2406" s="1" t="s">
        <v>6225</v>
      </c>
      <c r="AE2406" s="1" t="s">
        <v>6224</v>
      </c>
      <c r="AF2406" s="1" t="b">
        <v>0</v>
      </c>
    </row>
    <row r="2407" spans="1:32">
      <c r="A2407" s="1">
        <v>2382</v>
      </c>
      <c r="B2407" s="1" t="s">
        <v>27</v>
      </c>
      <c r="C2407" s="1" t="s">
        <v>28</v>
      </c>
      <c r="G2407" s="1" t="s">
        <v>6226</v>
      </c>
      <c r="H2407" s="1" t="s">
        <v>6108</v>
      </c>
      <c r="I2407" s="1" t="s">
        <v>38</v>
      </c>
      <c r="J2407" s="1" t="s">
        <v>6203</v>
      </c>
      <c r="K2407" s="1" t="s">
        <v>6227</v>
      </c>
      <c r="L2407" s="1" t="s">
        <v>32</v>
      </c>
      <c r="M2407" s="1" t="s">
        <v>15295</v>
      </c>
      <c r="N2407" s="1" t="s">
        <v>376</v>
      </c>
      <c r="Q2407" s="1" t="s">
        <v>15341</v>
      </c>
      <c r="R2407" s="1" t="s">
        <v>376</v>
      </c>
      <c r="S2407" s="1">
        <v>139</v>
      </c>
      <c r="U2407" s="1" t="s">
        <v>41</v>
      </c>
      <c r="V2407" s="1" t="s">
        <v>82</v>
      </c>
      <c r="W2407" s="1" t="s">
        <v>82</v>
      </c>
      <c r="X2407" s="1" t="s">
        <v>41</v>
      </c>
      <c r="Y2407" s="1" t="s">
        <v>41</v>
      </c>
      <c r="Z2407" s="1" t="s">
        <v>41</v>
      </c>
      <c r="AA2407" s="1" t="s">
        <v>41</v>
      </c>
      <c r="AB2407" s="1" t="s">
        <v>15387</v>
      </c>
      <c r="AC2407" s="1" t="s">
        <v>15390</v>
      </c>
      <c r="AD2407" s="1" t="s">
        <v>6225</v>
      </c>
      <c r="AE2407" s="1" t="s">
        <v>377</v>
      </c>
      <c r="AF2407" s="1" t="b">
        <v>0</v>
      </c>
    </row>
    <row r="2408" spans="1:32">
      <c r="A2408" s="1">
        <v>2383</v>
      </c>
      <c r="B2408" s="1" t="s">
        <v>27</v>
      </c>
      <c r="C2408" s="1" t="s">
        <v>28</v>
      </c>
      <c r="G2408" s="1" t="s">
        <v>6228</v>
      </c>
      <c r="H2408" s="1" t="s">
        <v>6108</v>
      </c>
      <c r="I2408" s="1" t="s">
        <v>38</v>
      </c>
      <c r="J2408" s="1" t="s">
        <v>6203</v>
      </c>
      <c r="K2408" s="1" t="s">
        <v>6229</v>
      </c>
      <c r="L2408" s="1" t="s">
        <v>135</v>
      </c>
      <c r="M2408" s="1" t="s">
        <v>15295</v>
      </c>
      <c r="N2408" s="1" t="s">
        <v>6119</v>
      </c>
      <c r="Q2408" s="1" t="s">
        <v>15339</v>
      </c>
      <c r="U2408" s="1" t="s">
        <v>41</v>
      </c>
      <c r="V2408" s="1" t="s">
        <v>82</v>
      </c>
      <c r="W2408" s="1" t="s">
        <v>82</v>
      </c>
      <c r="X2408" s="1" t="s">
        <v>41</v>
      </c>
      <c r="Y2408" s="1" t="s">
        <v>41</v>
      </c>
      <c r="Z2408" s="1" t="s">
        <v>41</v>
      </c>
      <c r="AA2408" s="1" t="s">
        <v>41</v>
      </c>
      <c r="AB2408" s="1" t="s">
        <v>15387</v>
      </c>
      <c r="AC2408" s="1" t="s">
        <v>15390</v>
      </c>
      <c r="AD2408" s="1" t="s">
        <v>6231</v>
      </c>
      <c r="AE2408" s="1" t="s">
        <v>6230</v>
      </c>
      <c r="AF2408" s="1" t="b">
        <v>0</v>
      </c>
    </row>
    <row r="2409" spans="1:32">
      <c r="A2409" s="1">
        <v>2384</v>
      </c>
      <c r="B2409" s="1" t="s">
        <v>27</v>
      </c>
      <c r="C2409" s="1" t="s">
        <v>28</v>
      </c>
      <c r="G2409" s="1" t="s">
        <v>6232</v>
      </c>
      <c r="H2409" s="1" t="s">
        <v>6108</v>
      </c>
      <c r="I2409" s="1" t="s">
        <v>38</v>
      </c>
      <c r="J2409" s="1" t="s">
        <v>6203</v>
      </c>
      <c r="K2409" s="1" t="s">
        <v>6233</v>
      </c>
      <c r="L2409" s="1" t="s">
        <v>32</v>
      </c>
      <c r="M2409" s="1" t="s">
        <v>15295</v>
      </c>
      <c r="N2409" s="1" t="s">
        <v>376</v>
      </c>
      <c r="Q2409" s="1" t="s">
        <v>15341</v>
      </c>
      <c r="R2409" s="1" t="s">
        <v>376</v>
      </c>
      <c r="S2409" s="1">
        <v>139</v>
      </c>
      <c r="U2409" s="1" t="s">
        <v>41</v>
      </c>
      <c r="V2409" s="1" t="s">
        <v>82</v>
      </c>
      <c r="W2409" s="1" t="s">
        <v>82</v>
      </c>
      <c r="X2409" s="1" t="s">
        <v>41</v>
      </c>
      <c r="Y2409" s="1" t="s">
        <v>41</v>
      </c>
      <c r="Z2409" s="1" t="s">
        <v>41</v>
      </c>
      <c r="AA2409" s="1" t="s">
        <v>41</v>
      </c>
      <c r="AB2409" s="1" t="s">
        <v>15387</v>
      </c>
      <c r="AC2409" s="1" t="s">
        <v>15390</v>
      </c>
      <c r="AD2409" s="1" t="s">
        <v>6231</v>
      </c>
      <c r="AE2409" s="1" t="s">
        <v>377</v>
      </c>
      <c r="AF2409" s="1" t="b">
        <v>0</v>
      </c>
    </row>
    <row r="2410" spans="1:32">
      <c r="A2410" s="1">
        <v>2385</v>
      </c>
      <c r="B2410" s="1" t="s">
        <v>27</v>
      </c>
      <c r="C2410" s="1" t="s">
        <v>28</v>
      </c>
      <c r="G2410" s="1" t="s">
        <v>6234</v>
      </c>
      <c r="H2410" s="1" t="s">
        <v>6108</v>
      </c>
      <c r="I2410" s="1" t="s">
        <v>38</v>
      </c>
      <c r="J2410" s="1" t="s">
        <v>6203</v>
      </c>
      <c r="K2410" s="1" t="s">
        <v>6235</v>
      </c>
      <c r="L2410" s="1" t="s">
        <v>53</v>
      </c>
      <c r="M2410" s="1" t="s">
        <v>15295</v>
      </c>
      <c r="N2410" s="1" t="s">
        <v>584</v>
      </c>
      <c r="Q2410" s="1" t="s">
        <v>15339</v>
      </c>
      <c r="U2410" s="1" t="s">
        <v>41</v>
      </c>
      <c r="V2410" s="1" t="s">
        <v>41</v>
      </c>
      <c r="W2410" s="1" t="s">
        <v>41</v>
      </c>
      <c r="X2410" s="1" t="s">
        <v>41</v>
      </c>
      <c r="Y2410" s="1" t="s">
        <v>41</v>
      </c>
      <c r="Z2410" s="1" t="s">
        <v>41</v>
      </c>
      <c r="AA2410" s="1" t="s">
        <v>41</v>
      </c>
      <c r="AB2410" s="1" t="s">
        <v>15387</v>
      </c>
      <c r="AC2410" s="1" t="s">
        <v>15390</v>
      </c>
      <c r="AD2410" s="1" t="s">
        <v>6237</v>
      </c>
      <c r="AE2410" s="1" t="s">
        <v>6236</v>
      </c>
      <c r="AF2410" s="1" t="b">
        <v>0</v>
      </c>
    </row>
    <row r="2411" spans="1:32">
      <c r="A2411" s="1">
        <v>2386</v>
      </c>
      <c r="B2411" s="1" t="s">
        <v>27</v>
      </c>
      <c r="C2411" s="1" t="s">
        <v>28</v>
      </c>
      <c r="G2411" s="1" t="s">
        <v>6238</v>
      </c>
      <c r="H2411" s="1" t="s">
        <v>6108</v>
      </c>
      <c r="I2411" s="1" t="s">
        <v>38</v>
      </c>
      <c r="J2411" s="1" t="s">
        <v>6203</v>
      </c>
      <c r="K2411" s="1" t="s">
        <v>6239</v>
      </c>
      <c r="L2411" s="1" t="s">
        <v>53</v>
      </c>
      <c r="M2411" s="1" t="s">
        <v>15312</v>
      </c>
      <c r="N2411" s="1" t="s">
        <v>40</v>
      </c>
      <c r="Q2411" s="1" t="s">
        <v>15339</v>
      </c>
      <c r="U2411" s="1" t="s">
        <v>41</v>
      </c>
      <c r="V2411" s="1" t="s">
        <v>41</v>
      </c>
      <c r="W2411" s="1" t="s">
        <v>41</v>
      </c>
      <c r="X2411" s="1" t="s">
        <v>41</v>
      </c>
      <c r="Y2411" s="1" t="s">
        <v>41</v>
      </c>
      <c r="Z2411" s="1" t="s">
        <v>41</v>
      </c>
      <c r="AA2411" s="1" t="s">
        <v>41</v>
      </c>
      <c r="AB2411" s="1" t="s">
        <v>15387</v>
      </c>
      <c r="AC2411" s="1" t="s">
        <v>15390</v>
      </c>
      <c r="AD2411" s="1" t="s">
        <v>6237</v>
      </c>
      <c r="AE2411" s="1" t="s">
        <v>589</v>
      </c>
      <c r="AF2411" s="1" t="b">
        <v>0</v>
      </c>
    </row>
    <row r="2412" spans="1:32">
      <c r="A2412" s="1">
        <v>2387</v>
      </c>
      <c r="B2412" s="1" t="s">
        <v>27</v>
      </c>
      <c r="C2412" s="1" t="s">
        <v>28</v>
      </c>
      <c r="G2412" s="1" t="s">
        <v>6240</v>
      </c>
      <c r="H2412" s="1" t="s">
        <v>6108</v>
      </c>
      <c r="I2412" s="1" t="s">
        <v>38</v>
      </c>
      <c r="J2412" s="1" t="s">
        <v>6203</v>
      </c>
      <c r="K2412" s="1" t="s">
        <v>6241</v>
      </c>
      <c r="L2412" s="1" t="s">
        <v>53</v>
      </c>
      <c r="M2412" s="1" t="s">
        <v>15294</v>
      </c>
      <c r="N2412" s="1" t="s">
        <v>40</v>
      </c>
      <c r="Q2412" s="1" t="s">
        <v>15339</v>
      </c>
      <c r="U2412" s="1" t="s">
        <v>41</v>
      </c>
      <c r="V2412" s="1" t="s">
        <v>41</v>
      </c>
      <c r="W2412" s="1" t="s">
        <v>41</v>
      </c>
      <c r="X2412" s="1" t="s">
        <v>41</v>
      </c>
      <c r="Y2412" s="1" t="s">
        <v>41</v>
      </c>
      <c r="Z2412" s="1" t="s">
        <v>41</v>
      </c>
      <c r="AA2412" s="1" t="s">
        <v>41</v>
      </c>
      <c r="AB2412" s="1" t="s">
        <v>15387</v>
      </c>
      <c r="AC2412" s="1" t="s">
        <v>15390</v>
      </c>
      <c r="AD2412" s="1" t="s">
        <v>6237</v>
      </c>
      <c r="AE2412" s="1" t="s">
        <v>592</v>
      </c>
      <c r="AF2412" s="1" t="b">
        <v>0</v>
      </c>
    </row>
    <row r="2413" spans="1:32">
      <c r="A2413" s="1">
        <v>2388</v>
      </c>
      <c r="B2413" s="1" t="s">
        <v>27</v>
      </c>
      <c r="C2413" s="1" t="s">
        <v>28</v>
      </c>
      <c r="G2413" s="1" t="s">
        <v>6242</v>
      </c>
      <c r="H2413" s="1" t="s">
        <v>6108</v>
      </c>
      <c r="I2413" s="1" t="s">
        <v>38</v>
      </c>
      <c r="J2413" s="1" t="s">
        <v>6203</v>
      </c>
      <c r="K2413" s="1" t="s">
        <v>6243</v>
      </c>
      <c r="L2413" s="1" t="s">
        <v>53</v>
      </c>
      <c r="M2413" s="1" t="s">
        <v>15299</v>
      </c>
      <c r="N2413" s="1" t="s">
        <v>40</v>
      </c>
      <c r="Q2413" s="1" t="s">
        <v>15339</v>
      </c>
      <c r="U2413" s="1" t="s">
        <v>41</v>
      </c>
      <c r="V2413" s="1" t="s">
        <v>41</v>
      </c>
      <c r="W2413" s="1" t="s">
        <v>41</v>
      </c>
      <c r="X2413" s="1" t="s">
        <v>41</v>
      </c>
      <c r="Y2413" s="1" t="s">
        <v>41</v>
      </c>
      <c r="Z2413" s="1" t="s">
        <v>41</v>
      </c>
      <c r="AA2413" s="1" t="s">
        <v>41</v>
      </c>
      <c r="AB2413" s="1" t="s">
        <v>15387</v>
      </c>
      <c r="AC2413" s="1" t="s">
        <v>15390</v>
      </c>
      <c r="AD2413" s="1" t="s">
        <v>6237</v>
      </c>
      <c r="AE2413" s="1" t="s">
        <v>595</v>
      </c>
      <c r="AF2413" s="1" t="b">
        <v>0</v>
      </c>
    </row>
    <row r="2414" spans="1:32">
      <c r="A2414" s="1">
        <v>2389</v>
      </c>
      <c r="B2414" s="1" t="s">
        <v>27</v>
      </c>
      <c r="C2414" s="1" t="s">
        <v>28</v>
      </c>
      <c r="G2414" s="1" t="s">
        <v>6244</v>
      </c>
      <c r="H2414" s="1" t="s">
        <v>6108</v>
      </c>
      <c r="I2414" s="1" t="s">
        <v>38</v>
      </c>
      <c r="J2414" s="1" t="s">
        <v>6203</v>
      </c>
      <c r="K2414" s="1" t="s">
        <v>6245</v>
      </c>
      <c r="L2414" s="1" t="s">
        <v>53</v>
      </c>
      <c r="M2414" s="1" t="s">
        <v>15294</v>
      </c>
      <c r="N2414" s="1" t="s">
        <v>40</v>
      </c>
      <c r="Q2414" s="1" t="s">
        <v>15339</v>
      </c>
      <c r="U2414" s="1" t="s">
        <v>41</v>
      </c>
      <c r="V2414" s="1" t="s">
        <v>41</v>
      </c>
      <c r="W2414" s="1" t="s">
        <v>41</v>
      </c>
      <c r="X2414" s="1" t="s">
        <v>41</v>
      </c>
      <c r="Y2414" s="1" t="s">
        <v>41</v>
      </c>
      <c r="Z2414" s="1" t="s">
        <v>41</v>
      </c>
      <c r="AA2414" s="1" t="s">
        <v>41</v>
      </c>
      <c r="AB2414" s="1" t="s">
        <v>15387</v>
      </c>
      <c r="AC2414" s="1" t="s">
        <v>15390</v>
      </c>
      <c r="AD2414" s="1" t="s">
        <v>6237</v>
      </c>
      <c r="AE2414" s="1" t="s">
        <v>598</v>
      </c>
      <c r="AF2414" s="1" t="b">
        <v>0</v>
      </c>
    </row>
    <row r="2415" spans="1:32">
      <c r="A2415" s="1">
        <v>2390</v>
      </c>
      <c r="B2415" s="1" t="s">
        <v>27</v>
      </c>
      <c r="C2415" s="1" t="s">
        <v>28</v>
      </c>
      <c r="G2415" s="1" t="s">
        <v>6246</v>
      </c>
      <c r="H2415" s="1" t="s">
        <v>6108</v>
      </c>
      <c r="I2415" s="1" t="s">
        <v>38</v>
      </c>
      <c r="J2415" s="1" t="s">
        <v>6203</v>
      </c>
      <c r="K2415" s="1" t="s">
        <v>6247</v>
      </c>
      <c r="L2415" s="1" t="s">
        <v>53</v>
      </c>
      <c r="M2415" s="1" t="s">
        <v>15294</v>
      </c>
      <c r="N2415" s="1" t="s">
        <v>40</v>
      </c>
      <c r="Q2415" s="1" t="s">
        <v>15339</v>
      </c>
      <c r="U2415" s="1" t="s">
        <v>41</v>
      </c>
      <c r="V2415" s="1" t="s">
        <v>41</v>
      </c>
      <c r="W2415" s="1" t="s">
        <v>41</v>
      </c>
      <c r="X2415" s="1" t="s">
        <v>41</v>
      </c>
      <c r="Y2415" s="1" t="s">
        <v>41</v>
      </c>
      <c r="Z2415" s="1" t="s">
        <v>41</v>
      </c>
      <c r="AA2415" s="1" t="s">
        <v>41</v>
      </c>
      <c r="AB2415" s="1" t="s">
        <v>15387</v>
      </c>
      <c r="AC2415" s="1" t="s">
        <v>15390</v>
      </c>
      <c r="AD2415" s="1" t="s">
        <v>6237</v>
      </c>
      <c r="AE2415" s="1" t="s">
        <v>601</v>
      </c>
      <c r="AF2415" s="1" t="b">
        <v>0</v>
      </c>
    </row>
    <row r="2416" spans="1:32">
      <c r="A2416" s="1">
        <v>2391</v>
      </c>
      <c r="B2416" s="1" t="s">
        <v>27</v>
      </c>
      <c r="C2416" s="1" t="s">
        <v>28</v>
      </c>
      <c r="G2416" s="1" t="s">
        <v>6248</v>
      </c>
      <c r="H2416" s="1" t="s">
        <v>6108</v>
      </c>
      <c r="I2416" s="1" t="s">
        <v>38</v>
      </c>
      <c r="J2416" s="1" t="s">
        <v>6203</v>
      </c>
      <c r="K2416" s="1" t="s">
        <v>6249</v>
      </c>
      <c r="L2416" s="1" t="s">
        <v>53</v>
      </c>
      <c r="M2416" s="1" t="s">
        <v>15303</v>
      </c>
      <c r="N2416" s="1" t="s">
        <v>40</v>
      </c>
      <c r="Q2416" s="1" t="s">
        <v>15339</v>
      </c>
      <c r="U2416" s="1" t="s">
        <v>41</v>
      </c>
      <c r="V2416" s="1" t="s">
        <v>41</v>
      </c>
      <c r="W2416" s="1" t="s">
        <v>41</v>
      </c>
      <c r="X2416" s="1" t="s">
        <v>41</v>
      </c>
      <c r="Y2416" s="1" t="s">
        <v>41</v>
      </c>
      <c r="Z2416" s="1" t="s">
        <v>41</v>
      </c>
      <c r="AA2416" s="1" t="s">
        <v>41</v>
      </c>
      <c r="AB2416" s="1" t="s">
        <v>15387</v>
      </c>
      <c r="AC2416" s="1" t="s">
        <v>15390</v>
      </c>
      <c r="AD2416" s="1" t="s">
        <v>6237</v>
      </c>
      <c r="AE2416" s="1" t="s">
        <v>604</v>
      </c>
      <c r="AF2416" s="1" t="b">
        <v>0</v>
      </c>
    </row>
    <row r="2417" spans="1:32">
      <c r="A2417" s="1">
        <v>2392</v>
      </c>
      <c r="B2417" s="1" t="s">
        <v>27</v>
      </c>
      <c r="C2417" s="1" t="s">
        <v>28</v>
      </c>
      <c r="G2417" s="1" t="s">
        <v>6250</v>
      </c>
      <c r="H2417" s="1" t="s">
        <v>6108</v>
      </c>
      <c r="I2417" s="1" t="s">
        <v>38</v>
      </c>
      <c r="J2417" s="1" t="s">
        <v>6203</v>
      </c>
      <c r="K2417" s="1" t="s">
        <v>6251</v>
      </c>
      <c r="L2417" s="1" t="s">
        <v>53</v>
      </c>
      <c r="M2417" s="1" t="s">
        <v>15299</v>
      </c>
      <c r="N2417" s="1" t="s">
        <v>40</v>
      </c>
      <c r="Q2417" s="1" t="s">
        <v>15339</v>
      </c>
      <c r="U2417" s="1" t="s">
        <v>41</v>
      </c>
      <c r="V2417" s="1" t="s">
        <v>41</v>
      </c>
      <c r="W2417" s="1" t="s">
        <v>41</v>
      </c>
      <c r="X2417" s="1" t="s">
        <v>41</v>
      </c>
      <c r="Y2417" s="1" t="s">
        <v>41</v>
      </c>
      <c r="Z2417" s="1" t="s">
        <v>41</v>
      </c>
      <c r="AA2417" s="1" t="s">
        <v>41</v>
      </c>
      <c r="AB2417" s="1" t="s">
        <v>15387</v>
      </c>
      <c r="AC2417" s="1" t="s">
        <v>15390</v>
      </c>
      <c r="AD2417" s="1" t="s">
        <v>6237</v>
      </c>
      <c r="AE2417" s="1" t="s">
        <v>144</v>
      </c>
      <c r="AF2417" s="1" t="b">
        <v>0</v>
      </c>
    </row>
    <row r="2418" spans="1:32">
      <c r="A2418" s="1">
        <v>2393</v>
      </c>
      <c r="B2418" s="1" t="s">
        <v>27</v>
      </c>
      <c r="C2418" s="1" t="s">
        <v>28</v>
      </c>
      <c r="G2418" s="1" t="s">
        <v>6252</v>
      </c>
      <c r="H2418" s="1" t="s">
        <v>6108</v>
      </c>
      <c r="I2418" s="1" t="s">
        <v>34</v>
      </c>
      <c r="J2418" s="1" t="s">
        <v>6154</v>
      </c>
      <c r="K2418" s="1" t="s">
        <v>6253</v>
      </c>
      <c r="L2418" s="1" t="s">
        <v>53</v>
      </c>
      <c r="M2418" s="1" t="s">
        <v>15293</v>
      </c>
      <c r="Q2418" s="1" t="s">
        <v>15339</v>
      </c>
      <c r="AD2418" s="1" t="s">
        <v>6255</v>
      </c>
      <c r="AE2418" s="1" t="s">
        <v>6254</v>
      </c>
      <c r="AF2418" s="1" t="b">
        <v>0</v>
      </c>
    </row>
    <row r="2419" spans="1:32">
      <c r="A2419" s="1">
        <v>2394</v>
      </c>
      <c r="B2419" s="1" t="s">
        <v>27</v>
      </c>
      <c r="C2419" s="1" t="s">
        <v>28</v>
      </c>
      <c r="G2419" s="1" t="s">
        <v>6256</v>
      </c>
      <c r="H2419" s="1" t="s">
        <v>6108</v>
      </c>
      <c r="I2419" s="1" t="s">
        <v>38</v>
      </c>
      <c r="J2419" s="1" t="s">
        <v>6253</v>
      </c>
      <c r="K2419" s="1" t="s">
        <v>6257</v>
      </c>
      <c r="L2419" s="1" t="s">
        <v>53</v>
      </c>
      <c r="M2419" s="1" t="s">
        <v>15311</v>
      </c>
      <c r="N2419" s="1" t="s">
        <v>4015</v>
      </c>
      <c r="Q2419" s="1" t="s">
        <v>15339</v>
      </c>
      <c r="U2419" s="1" t="s">
        <v>41</v>
      </c>
      <c r="V2419" s="1" t="s">
        <v>41</v>
      </c>
      <c r="W2419" s="1" t="s">
        <v>41</v>
      </c>
      <c r="X2419" s="1" t="s">
        <v>82</v>
      </c>
      <c r="Y2419" s="1" t="s">
        <v>41</v>
      </c>
      <c r="Z2419" s="1" t="s">
        <v>41</v>
      </c>
      <c r="AA2419" s="1" t="s">
        <v>41</v>
      </c>
      <c r="AB2419" s="1" t="s">
        <v>15387</v>
      </c>
      <c r="AC2419" s="1" t="s">
        <v>15390</v>
      </c>
      <c r="AD2419" s="1" t="s">
        <v>6259</v>
      </c>
      <c r="AE2419" s="1" t="s">
        <v>6258</v>
      </c>
      <c r="AF2419" s="1" t="b">
        <v>0</v>
      </c>
    </row>
    <row r="2420" spans="1:32">
      <c r="A2420" s="1">
        <v>2395</v>
      </c>
      <c r="B2420" s="1" t="s">
        <v>27</v>
      </c>
      <c r="C2420" s="1" t="s">
        <v>28</v>
      </c>
      <c r="G2420" s="1" t="s">
        <v>6260</v>
      </c>
      <c r="H2420" s="1" t="s">
        <v>6108</v>
      </c>
      <c r="I2420" s="1" t="s">
        <v>38</v>
      </c>
      <c r="J2420" s="1" t="s">
        <v>6253</v>
      </c>
      <c r="K2420" s="1" t="s">
        <v>6261</v>
      </c>
      <c r="L2420" s="1" t="s">
        <v>53</v>
      </c>
      <c r="M2420" s="1" t="s">
        <v>15295</v>
      </c>
      <c r="N2420" s="1" t="s">
        <v>635</v>
      </c>
      <c r="Q2420" s="1" t="s">
        <v>15341</v>
      </c>
      <c r="R2420" s="1" t="s">
        <v>15344</v>
      </c>
      <c r="S2420" s="1">
        <v>111</v>
      </c>
      <c r="U2420" s="1" t="s">
        <v>41</v>
      </c>
      <c r="V2420" s="1" t="s">
        <v>41</v>
      </c>
      <c r="W2420" s="1" t="s">
        <v>41</v>
      </c>
      <c r="X2420" s="1" t="s">
        <v>82</v>
      </c>
      <c r="Y2420" s="1" t="s">
        <v>41</v>
      </c>
      <c r="Z2420" s="1" t="s">
        <v>41</v>
      </c>
      <c r="AA2420" s="1" t="s">
        <v>41</v>
      </c>
      <c r="AB2420" s="1" t="s">
        <v>15387</v>
      </c>
      <c r="AC2420" s="1" t="s">
        <v>15390</v>
      </c>
      <c r="AD2420" s="1" t="s">
        <v>6259</v>
      </c>
      <c r="AE2420" s="1" t="s">
        <v>636</v>
      </c>
      <c r="AF2420" s="1" t="b">
        <v>0</v>
      </c>
    </row>
    <row r="2421" spans="1:32">
      <c r="A2421" s="1">
        <v>2396</v>
      </c>
      <c r="B2421" s="1" t="s">
        <v>27</v>
      </c>
      <c r="C2421" s="1" t="s">
        <v>28</v>
      </c>
      <c r="G2421" s="1" t="s">
        <v>6262</v>
      </c>
      <c r="H2421" s="1" t="s">
        <v>6108</v>
      </c>
      <c r="I2421" s="1" t="s">
        <v>38</v>
      </c>
      <c r="J2421" s="1" t="s">
        <v>6253</v>
      </c>
      <c r="K2421" s="1" t="s">
        <v>6263</v>
      </c>
      <c r="L2421" s="1" t="s">
        <v>53</v>
      </c>
      <c r="M2421" s="1" t="s">
        <v>15295</v>
      </c>
      <c r="N2421" s="1" t="s">
        <v>6264</v>
      </c>
      <c r="Q2421" s="1" t="s">
        <v>15341</v>
      </c>
      <c r="R2421" s="1" t="s">
        <v>6264</v>
      </c>
      <c r="S2421" s="1">
        <v>1</v>
      </c>
      <c r="U2421" s="1" t="s">
        <v>41</v>
      </c>
      <c r="V2421" s="1" t="s">
        <v>41</v>
      </c>
      <c r="W2421" s="1" t="s">
        <v>41</v>
      </c>
      <c r="X2421" s="1" t="s">
        <v>41</v>
      </c>
      <c r="Y2421" s="1" t="s">
        <v>41</v>
      </c>
      <c r="Z2421" s="1" t="s">
        <v>41</v>
      </c>
      <c r="AA2421" s="1" t="s">
        <v>41</v>
      </c>
      <c r="AB2421" s="1" t="s">
        <v>15387</v>
      </c>
      <c r="AC2421" s="1" t="s">
        <v>15390</v>
      </c>
      <c r="AD2421" s="1" t="s">
        <v>6266</v>
      </c>
      <c r="AE2421" s="1" t="s">
        <v>6265</v>
      </c>
      <c r="AF2421" s="1" t="b">
        <v>0</v>
      </c>
    </row>
    <row r="2422" spans="1:32">
      <c r="A2422" s="1">
        <v>2397</v>
      </c>
      <c r="B2422" s="1" t="s">
        <v>27</v>
      </c>
      <c r="C2422" s="1" t="s">
        <v>28</v>
      </c>
      <c r="G2422" s="1" t="s">
        <v>6267</v>
      </c>
      <c r="H2422" s="1" t="s">
        <v>6108</v>
      </c>
      <c r="I2422" s="1" t="s">
        <v>38</v>
      </c>
      <c r="J2422" s="1" t="s">
        <v>6253</v>
      </c>
      <c r="K2422" s="1" t="s">
        <v>6268</v>
      </c>
      <c r="L2422" s="1" t="s">
        <v>135</v>
      </c>
      <c r="M2422" s="1" t="s">
        <v>15295</v>
      </c>
      <c r="N2422" s="1" t="s">
        <v>6119</v>
      </c>
      <c r="Q2422" s="1" t="s">
        <v>15339</v>
      </c>
      <c r="U2422" s="1" t="s">
        <v>41</v>
      </c>
      <c r="V2422" s="1" t="s">
        <v>82</v>
      </c>
      <c r="W2422" s="1" t="s">
        <v>82</v>
      </c>
      <c r="X2422" s="1" t="s">
        <v>41</v>
      </c>
      <c r="Y2422" s="1" t="s">
        <v>41</v>
      </c>
      <c r="Z2422" s="1" t="s">
        <v>41</v>
      </c>
      <c r="AA2422" s="1" t="s">
        <v>41</v>
      </c>
      <c r="AB2422" s="1" t="s">
        <v>15387</v>
      </c>
      <c r="AC2422" s="1" t="s">
        <v>15390</v>
      </c>
      <c r="AD2422" s="1" t="s">
        <v>6270</v>
      </c>
      <c r="AE2422" s="1" t="s">
        <v>6269</v>
      </c>
      <c r="AF2422" s="1" t="b">
        <v>0</v>
      </c>
    </row>
    <row r="2423" spans="1:32">
      <c r="A2423" s="1">
        <v>2398</v>
      </c>
      <c r="B2423" s="1" t="s">
        <v>27</v>
      </c>
      <c r="C2423" s="1" t="s">
        <v>28</v>
      </c>
      <c r="G2423" s="1" t="s">
        <v>6271</v>
      </c>
      <c r="H2423" s="1" t="s">
        <v>6108</v>
      </c>
      <c r="I2423" s="1" t="s">
        <v>38</v>
      </c>
      <c r="J2423" s="1" t="s">
        <v>6253</v>
      </c>
      <c r="K2423" s="1" t="s">
        <v>6272</v>
      </c>
      <c r="L2423" s="1" t="s">
        <v>32</v>
      </c>
      <c r="M2423" s="1" t="s">
        <v>15295</v>
      </c>
      <c r="N2423" s="1" t="s">
        <v>376</v>
      </c>
      <c r="Q2423" s="1" t="s">
        <v>15341</v>
      </c>
      <c r="R2423" s="1" t="s">
        <v>376</v>
      </c>
      <c r="S2423" s="1">
        <v>139</v>
      </c>
      <c r="U2423" s="1" t="s">
        <v>41</v>
      </c>
      <c r="V2423" s="1" t="s">
        <v>82</v>
      </c>
      <c r="W2423" s="1" t="s">
        <v>82</v>
      </c>
      <c r="X2423" s="1" t="s">
        <v>41</v>
      </c>
      <c r="Y2423" s="1" t="s">
        <v>41</v>
      </c>
      <c r="Z2423" s="1" t="s">
        <v>41</v>
      </c>
      <c r="AA2423" s="1" t="s">
        <v>41</v>
      </c>
      <c r="AB2423" s="1" t="s">
        <v>15387</v>
      </c>
      <c r="AC2423" s="1" t="s">
        <v>15390</v>
      </c>
      <c r="AD2423" s="1" t="s">
        <v>6270</v>
      </c>
      <c r="AE2423" s="1" t="s">
        <v>377</v>
      </c>
      <c r="AF2423" s="1" t="b">
        <v>0</v>
      </c>
    </row>
    <row r="2424" spans="1:32">
      <c r="A2424" s="1">
        <v>2399</v>
      </c>
      <c r="B2424" s="1" t="s">
        <v>27</v>
      </c>
      <c r="C2424" s="1" t="s">
        <v>28</v>
      </c>
      <c r="G2424" s="1" t="s">
        <v>6273</v>
      </c>
      <c r="H2424" s="1" t="s">
        <v>6108</v>
      </c>
      <c r="I2424" s="1" t="s">
        <v>38</v>
      </c>
      <c r="J2424" s="1" t="s">
        <v>6253</v>
      </c>
      <c r="K2424" s="1" t="s">
        <v>6274</v>
      </c>
      <c r="L2424" s="1" t="s">
        <v>53</v>
      </c>
      <c r="M2424" s="1" t="s">
        <v>15295</v>
      </c>
      <c r="N2424" s="1" t="s">
        <v>6275</v>
      </c>
      <c r="Q2424" s="1" t="s">
        <v>15341</v>
      </c>
      <c r="R2424" s="1" t="s">
        <v>6275</v>
      </c>
      <c r="S2424" s="1">
        <v>2</v>
      </c>
      <c r="U2424" s="1" t="s">
        <v>41</v>
      </c>
      <c r="V2424" s="1" t="s">
        <v>41</v>
      </c>
      <c r="W2424" s="1" t="s">
        <v>41</v>
      </c>
      <c r="X2424" s="1" t="s">
        <v>41</v>
      </c>
      <c r="Y2424" s="1" t="s">
        <v>41</v>
      </c>
      <c r="Z2424" s="1" t="s">
        <v>41</v>
      </c>
      <c r="AA2424" s="1" t="s">
        <v>41</v>
      </c>
      <c r="AB2424" s="1" t="s">
        <v>15387</v>
      </c>
      <c r="AC2424" s="1" t="s">
        <v>15390</v>
      </c>
      <c r="AD2424" s="1" t="s">
        <v>6277</v>
      </c>
      <c r="AE2424" s="1" t="s">
        <v>6276</v>
      </c>
      <c r="AF2424" s="1" t="b">
        <v>0</v>
      </c>
    </row>
    <row r="2425" spans="1:32">
      <c r="A2425" s="1">
        <v>2400</v>
      </c>
      <c r="B2425" s="1" t="s">
        <v>27</v>
      </c>
      <c r="C2425" s="1" t="s">
        <v>28</v>
      </c>
      <c r="G2425" s="1" t="s">
        <v>6278</v>
      </c>
      <c r="H2425" s="1" t="s">
        <v>6108</v>
      </c>
      <c r="I2425" s="1" t="s">
        <v>38</v>
      </c>
      <c r="J2425" s="1" t="s">
        <v>6253</v>
      </c>
      <c r="K2425" s="1" t="s">
        <v>6279</v>
      </c>
      <c r="L2425" s="1" t="s">
        <v>135</v>
      </c>
      <c r="M2425" s="1" t="s">
        <v>15295</v>
      </c>
      <c r="N2425" s="1" t="s">
        <v>6119</v>
      </c>
      <c r="Q2425" s="1" t="s">
        <v>15339</v>
      </c>
      <c r="U2425" s="1" t="s">
        <v>41</v>
      </c>
      <c r="V2425" s="1" t="s">
        <v>82</v>
      </c>
      <c r="W2425" s="1" t="s">
        <v>82</v>
      </c>
      <c r="X2425" s="1" t="s">
        <v>41</v>
      </c>
      <c r="Y2425" s="1" t="s">
        <v>41</v>
      </c>
      <c r="Z2425" s="1" t="s">
        <v>41</v>
      </c>
      <c r="AA2425" s="1" t="s">
        <v>41</v>
      </c>
      <c r="AB2425" s="1" t="s">
        <v>15387</v>
      </c>
      <c r="AC2425" s="1" t="s">
        <v>15390</v>
      </c>
      <c r="AD2425" s="1" t="s">
        <v>6281</v>
      </c>
      <c r="AE2425" s="1" t="s">
        <v>6280</v>
      </c>
      <c r="AF2425" s="1" t="b">
        <v>0</v>
      </c>
    </row>
    <row r="2426" spans="1:32">
      <c r="A2426" s="1">
        <v>2401</v>
      </c>
      <c r="B2426" s="1" t="s">
        <v>27</v>
      </c>
      <c r="C2426" s="1" t="s">
        <v>28</v>
      </c>
      <c r="G2426" s="1" t="s">
        <v>6282</v>
      </c>
      <c r="H2426" s="1" t="s">
        <v>6108</v>
      </c>
      <c r="I2426" s="1" t="s">
        <v>38</v>
      </c>
      <c r="J2426" s="1" t="s">
        <v>6253</v>
      </c>
      <c r="K2426" s="1" t="s">
        <v>6283</v>
      </c>
      <c r="L2426" s="1" t="s">
        <v>32</v>
      </c>
      <c r="M2426" s="1" t="s">
        <v>15295</v>
      </c>
      <c r="N2426" s="1" t="s">
        <v>376</v>
      </c>
      <c r="Q2426" s="1" t="s">
        <v>15341</v>
      </c>
      <c r="R2426" s="1" t="s">
        <v>376</v>
      </c>
      <c r="S2426" s="1">
        <v>139</v>
      </c>
      <c r="U2426" s="1" t="s">
        <v>41</v>
      </c>
      <c r="V2426" s="1" t="s">
        <v>82</v>
      </c>
      <c r="W2426" s="1" t="s">
        <v>82</v>
      </c>
      <c r="X2426" s="1" t="s">
        <v>41</v>
      </c>
      <c r="Y2426" s="1" t="s">
        <v>41</v>
      </c>
      <c r="Z2426" s="1" t="s">
        <v>41</v>
      </c>
      <c r="AA2426" s="1" t="s">
        <v>41</v>
      </c>
      <c r="AB2426" s="1" t="s">
        <v>15387</v>
      </c>
      <c r="AC2426" s="1" t="s">
        <v>15390</v>
      </c>
      <c r="AD2426" s="1" t="s">
        <v>6281</v>
      </c>
      <c r="AE2426" s="1" t="s">
        <v>377</v>
      </c>
      <c r="AF2426" s="1" t="b">
        <v>0</v>
      </c>
    </row>
    <row r="2427" spans="1:32">
      <c r="A2427" s="1">
        <v>2402</v>
      </c>
      <c r="B2427" s="1" t="s">
        <v>27</v>
      </c>
      <c r="C2427" s="1" t="s">
        <v>28</v>
      </c>
      <c r="G2427" s="1" t="s">
        <v>6284</v>
      </c>
      <c r="H2427" s="1" t="s">
        <v>6108</v>
      </c>
      <c r="I2427" s="1" t="s">
        <v>34</v>
      </c>
      <c r="J2427" s="1" t="s">
        <v>6154</v>
      </c>
      <c r="K2427" s="1" t="s">
        <v>6285</v>
      </c>
      <c r="L2427" s="1" t="s">
        <v>135</v>
      </c>
      <c r="M2427" s="1" t="s">
        <v>15293</v>
      </c>
      <c r="Q2427" s="1" t="s">
        <v>15339</v>
      </c>
      <c r="U2427" s="1" t="s">
        <v>82</v>
      </c>
      <c r="V2427" s="1" t="s">
        <v>41</v>
      </c>
      <c r="W2427" s="1" t="s">
        <v>41</v>
      </c>
      <c r="X2427" s="1" t="s">
        <v>41</v>
      </c>
      <c r="Y2427" s="1" t="s">
        <v>41</v>
      </c>
      <c r="Z2427" s="1" t="s">
        <v>41</v>
      </c>
      <c r="AA2427" s="1" t="s">
        <v>41</v>
      </c>
      <c r="AB2427" s="1" t="s">
        <v>42</v>
      </c>
      <c r="AC2427" s="1" t="s">
        <v>42</v>
      </c>
      <c r="AD2427" s="1" t="s">
        <v>6287</v>
      </c>
      <c r="AE2427" s="1" t="s">
        <v>6286</v>
      </c>
      <c r="AF2427" s="1" t="b">
        <v>0</v>
      </c>
    </row>
    <row r="2428" spans="1:32">
      <c r="A2428" s="1">
        <v>2403</v>
      </c>
      <c r="B2428" s="1" t="s">
        <v>27</v>
      </c>
      <c r="C2428" s="1" t="s">
        <v>28</v>
      </c>
      <c r="G2428" s="1" t="s">
        <v>6288</v>
      </c>
      <c r="H2428" s="1" t="s">
        <v>6108</v>
      </c>
      <c r="I2428" s="1" t="s">
        <v>38</v>
      </c>
      <c r="J2428" s="1" t="s">
        <v>6285</v>
      </c>
      <c r="K2428" s="1" t="s">
        <v>6289</v>
      </c>
      <c r="L2428" s="1" t="s">
        <v>53</v>
      </c>
      <c r="M2428" s="1" t="s">
        <v>15311</v>
      </c>
      <c r="N2428" s="1" t="s">
        <v>4015</v>
      </c>
      <c r="Q2428" s="1" t="s">
        <v>15339</v>
      </c>
      <c r="U2428" s="1" t="s">
        <v>41</v>
      </c>
      <c r="V2428" s="1" t="s">
        <v>41</v>
      </c>
      <c r="W2428" s="1" t="s">
        <v>41</v>
      </c>
      <c r="X2428" s="1" t="s">
        <v>82</v>
      </c>
      <c r="Y2428" s="1" t="s">
        <v>41</v>
      </c>
      <c r="Z2428" s="1" t="s">
        <v>41</v>
      </c>
      <c r="AA2428" s="1" t="s">
        <v>41</v>
      </c>
      <c r="AB2428" s="1" t="s">
        <v>15387</v>
      </c>
      <c r="AC2428" s="1" t="s">
        <v>15390</v>
      </c>
      <c r="AD2428" s="1" t="s">
        <v>6291</v>
      </c>
      <c r="AE2428" s="1" t="s">
        <v>6290</v>
      </c>
      <c r="AF2428" s="1" t="b">
        <v>0</v>
      </c>
    </row>
    <row r="2429" spans="1:32">
      <c r="A2429" s="1">
        <v>2404</v>
      </c>
      <c r="B2429" s="1" t="s">
        <v>27</v>
      </c>
      <c r="C2429" s="1" t="s">
        <v>28</v>
      </c>
      <c r="G2429" s="1" t="s">
        <v>6292</v>
      </c>
      <c r="H2429" s="1" t="s">
        <v>6108</v>
      </c>
      <c r="I2429" s="1" t="s">
        <v>38</v>
      </c>
      <c r="J2429" s="1" t="s">
        <v>6285</v>
      </c>
      <c r="K2429" s="1" t="s">
        <v>6293</v>
      </c>
      <c r="L2429" s="1" t="s">
        <v>53</v>
      </c>
      <c r="M2429" s="1" t="s">
        <v>15295</v>
      </c>
      <c r="N2429" s="1" t="s">
        <v>635</v>
      </c>
      <c r="Q2429" s="1" t="s">
        <v>15341</v>
      </c>
      <c r="R2429" s="1" t="s">
        <v>15344</v>
      </c>
      <c r="S2429" s="1">
        <v>111</v>
      </c>
      <c r="U2429" s="1" t="s">
        <v>41</v>
      </c>
      <c r="V2429" s="1" t="s">
        <v>41</v>
      </c>
      <c r="W2429" s="1" t="s">
        <v>41</v>
      </c>
      <c r="X2429" s="1" t="s">
        <v>82</v>
      </c>
      <c r="Y2429" s="1" t="s">
        <v>41</v>
      </c>
      <c r="Z2429" s="1" t="s">
        <v>41</v>
      </c>
      <c r="AA2429" s="1" t="s">
        <v>41</v>
      </c>
      <c r="AB2429" s="1" t="s">
        <v>15387</v>
      </c>
      <c r="AC2429" s="1" t="s">
        <v>15390</v>
      </c>
      <c r="AD2429" s="1" t="s">
        <v>6291</v>
      </c>
      <c r="AE2429" s="1" t="s">
        <v>636</v>
      </c>
      <c r="AF2429" s="1" t="b">
        <v>0</v>
      </c>
    </row>
    <row r="2430" spans="1:32">
      <c r="A2430" s="1">
        <v>2405</v>
      </c>
      <c r="B2430" s="1" t="s">
        <v>27</v>
      </c>
      <c r="C2430" s="1" t="s">
        <v>28</v>
      </c>
      <c r="G2430" s="1" t="s">
        <v>6294</v>
      </c>
      <c r="H2430" s="1" t="s">
        <v>6108</v>
      </c>
      <c r="I2430" s="1" t="s">
        <v>38</v>
      </c>
      <c r="J2430" s="1" t="s">
        <v>6285</v>
      </c>
      <c r="K2430" s="1" t="s">
        <v>6295</v>
      </c>
      <c r="L2430" s="1" t="s">
        <v>53</v>
      </c>
      <c r="M2430" s="1" t="s">
        <v>15295</v>
      </c>
      <c r="N2430" s="1" t="s">
        <v>6296</v>
      </c>
      <c r="Q2430" s="1" t="s">
        <v>15341</v>
      </c>
      <c r="R2430" s="1" t="s">
        <v>6296</v>
      </c>
      <c r="S2430" s="1">
        <v>116</v>
      </c>
      <c r="U2430" s="1" t="s">
        <v>41</v>
      </c>
      <c r="V2430" s="1" t="s">
        <v>41</v>
      </c>
      <c r="W2430" s="1" t="s">
        <v>41</v>
      </c>
      <c r="X2430" s="1" t="s">
        <v>41</v>
      </c>
      <c r="Y2430" s="1" t="s">
        <v>41</v>
      </c>
      <c r="Z2430" s="1" t="s">
        <v>41</v>
      </c>
      <c r="AA2430" s="1" t="s">
        <v>41</v>
      </c>
      <c r="AB2430" s="1" t="s">
        <v>15387</v>
      </c>
      <c r="AC2430" s="1" t="s">
        <v>15390</v>
      </c>
      <c r="AD2430" s="1" t="s">
        <v>6298</v>
      </c>
      <c r="AE2430" s="1" t="s">
        <v>6297</v>
      </c>
      <c r="AF2430" s="1" t="b">
        <v>0</v>
      </c>
    </row>
    <row r="2431" spans="1:32">
      <c r="A2431" s="1">
        <v>2406</v>
      </c>
      <c r="B2431" s="1" t="s">
        <v>27</v>
      </c>
      <c r="C2431" s="1" t="s">
        <v>28</v>
      </c>
      <c r="G2431" s="1" t="s">
        <v>6299</v>
      </c>
      <c r="H2431" s="1" t="s">
        <v>6108</v>
      </c>
      <c r="I2431" s="1" t="s">
        <v>38</v>
      </c>
      <c r="J2431" s="1" t="s">
        <v>6285</v>
      </c>
      <c r="K2431" s="1" t="s">
        <v>6300</v>
      </c>
      <c r="L2431" s="1" t="s">
        <v>135</v>
      </c>
      <c r="M2431" s="1" t="s">
        <v>15295</v>
      </c>
      <c r="N2431" s="1" t="s">
        <v>6119</v>
      </c>
      <c r="Q2431" s="1" t="s">
        <v>15339</v>
      </c>
      <c r="U2431" s="1" t="s">
        <v>41</v>
      </c>
      <c r="V2431" s="1" t="s">
        <v>82</v>
      </c>
      <c r="W2431" s="1" t="s">
        <v>82</v>
      </c>
      <c r="X2431" s="1" t="s">
        <v>41</v>
      </c>
      <c r="Y2431" s="1" t="s">
        <v>41</v>
      </c>
      <c r="Z2431" s="1" t="s">
        <v>41</v>
      </c>
      <c r="AA2431" s="1" t="s">
        <v>41</v>
      </c>
      <c r="AB2431" s="1" t="s">
        <v>15387</v>
      </c>
      <c r="AC2431" s="1" t="s">
        <v>15390</v>
      </c>
      <c r="AD2431" s="1" t="s">
        <v>6302</v>
      </c>
      <c r="AE2431" s="1" t="s">
        <v>6301</v>
      </c>
      <c r="AF2431" s="1" t="b">
        <v>0</v>
      </c>
    </row>
    <row r="2432" spans="1:32">
      <c r="A2432" s="1">
        <v>2407</v>
      </c>
      <c r="B2432" s="1" t="s">
        <v>27</v>
      </c>
      <c r="C2432" s="1" t="s">
        <v>28</v>
      </c>
      <c r="G2432" s="1" t="s">
        <v>6303</v>
      </c>
      <c r="H2432" s="1" t="s">
        <v>6108</v>
      </c>
      <c r="I2432" s="1" t="s">
        <v>38</v>
      </c>
      <c r="J2432" s="1" t="s">
        <v>6285</v>
      </c>
      <c r="K2432" s="1" t="s">
        <v>6304</v>
      </c>
      <c r="L2432" s="1" t="s">
        <v>32</v>
      </c>
      <c r="M2432" s="1" t="s">
        <v>15295</v>
      </c>
      <c r="N2432" s="1" t="s">
        <v>376</v>
      </c>
      <c r="Q2432" s="1" t="s">
        <v>15341</v>
      </c>
      <c r="R2432" s="1" t="s">
        <v>376</v>
      </c>
      <c r="S2432" s="1">
        <v>139</v>
      </c>
      <c r="U2432" s="1" t="s">
        <v>41</v>
      </c>
      <c r="V2432" s="1" t="s">
        <v>82</v>
      </c>
      <c r="W2432" s="1" t="s">
        <v>82</v>
      </c>
      <c r="X2432" s="1" t="s">
        <v>41</v>
      </c>
      <c r="Y2432" s="1" t="s">
        <v>41</v>
      </c>
      <c r="Z2432" s="1" t="s">
        <v>41</v>
      </c>
      <c r="AA2432" s="1" t="s">
        <v>41</v>
      </c>
      <c r="AB2432" s="1" t="s">
        <v>15387</v>
      </c>
      <c r="AC2432" s="1" t="s">
        <v>15390</v>
      </c>
      <c r="AD2432" s="1" t="s">
        <v>6302</v>
      </c>
      <c r="AE2432" s="1" t="s">
        <v>377</v>
      </c>
      <c r="AF2432" s="1" t="b">
        <v>0</v>
      </c>
    </row>
    <row r="2433" spans="1:32">
      <c r="A2433" s="1">
        <v>2408</v>
      </c>
      <c r="B2433" s="1" t="s">
        <v>27</v>
      </c>
      <c r="C2433" s="1" t="s">
        <v>28</v>
      </c>
      <c r="G2433" s="1" t="s">
        <v>6305</v>
      </c>
      <c r="H2433" s="1" t="s">
        <v>6108</v>
      </c>
      <c r="I2433" s="1" t="s">
        <v>38</v>
      </c>
      <c r="J2433" s="1" t="s">
        <v>6285</v>
      </c>
      <c r="K2433" s="1" t="s">
        <v>6306</v>
      </c>
      <c r="L2433" s="1" t="s">
        <v>53</v>
      </c>
      <c r="M2433" s="1" t="s">
        <v>15295</v>
      </c>
      <c r="N2433" s="1" t="s">
        <v>6307</v>
      </c>
      <c r="Q2433" s="1" t="s">
        <v>15341</v>
      </c>
      <c r="R2433" s="1" t="s">
        <v>6307</v>
      </c>
      <c r="S2433" s="1">
        <v>117</v>
      </c>
      <c r="U2433" s="1" t="s">
        <v>41</v>
      </c>
      <c r="V2433" s="1" t="s">
        <v>41</v>
      </c>
      <c r="W2433" s="1" t="s">
        <v>41</v>
      </c>
      <c r="X2433" s="1" t="s">
        <v>41</v>
      </c>
      <c r="Y2433" s="1" t="s">
        <v>41</v>
      </c>
      <c r="Z2433" s="1" t="s">
        <v>41</v>
      </c>
      <c r="AA2433" s="1" t="s">
        <v>41</v>
      </c>
      <c r="AB2433" s="1" t="s">
        <v>15387</v>
      </c>
      <c r="AC2433" s="1" t="s">
        <v>15390</v>
      </c>
      <c r="AD2433" s="1" t="s">
        <v>6309</v>
      </c>
      <c r="AE2433" s="1" t="s">
        <v>6308</v>
      </c>
      <c r="AF2433" s="1" t="b">
        <v>0</v>
      </c>
    </row>
    <row r="2434" spans="1:32">
      <c r="A2434" s="1">
        <v>2409</v>
      </c>
      <c r="B2434" s="1" t="s">
        <v>27</v>
      </c>
      <c r="C2434" s="1" t="s">
        <v>28</v>
      </c>
      <c r="G2434" s="1" t="s">
        <v>6310</v>
      </c>
      <c r="H2434" s="1" t="s">
        <v>6108</v>
      </c>
      <c r="I2434" s="1" t="s">
        <v>38</v>
      </c>
      <c r="J2434" s="1" t="s">
        <v>6285</v>
      </c>
      <c r="K2434" s="1" t="s">
        <v>6311</v>
      </c>
      <c r="L2434" s="1" t="s">
        <v>135</v>
      </c>
      <c r="M2434" s="1" t="s">
        <v>15295</v>
      </c>
      <c r="N2434" s="1" t="s">
        <v>6119</v>
      </c>
      <c r="Q2434" s="1" t="s">
        <v>15339</v>
      </c>
      <c r="U2434" s="1" t="s">
        <v>41</v>
      </c>
      <c r="V2434" s="1" t="s">
        <v>82</v>
      </c>
      <c r="W2434" s="1" t="s">
        <v>82</v>
      </c>
      <c r="X2434" s="1" t="s">
        <v>41</v>
      </c>
      <c r="Y2434" s="1" t="s">
        <v>41</v>
      </c>
      <c r="Z2434" s="1" t="s">
        <v>41</v>
      </c>
      <c r="AA2434" s="1" t="s">
        <v>41</v>
      </c>
      <c r="AB2434" s="1" t="s">
        <v>15387</v>
      </c>
      <c r="AC2434" s="1" t="s">
        <v>15390</v>
      </c>
      <c r="AD2434" s="1" t="s">
        <v>6313</v>
      </c>
      <c r="AE2434" s="1" t="s">
        <v>6312</v>
      </c>
      <c r="AF2434" s="1" t="b">
        <v>0</v>
      </c>
    </row>
    <row r="2435" spans="1:32">
      <c r="A2435" s="1">
        <v>2410</v>
      </c>
      <c r="B2435" s="1" t="s">
        <v>27</v>
      </c>
      <c r="C2435" s="1" t="s">
        <v>28</v>
      </c>
      <c r="G2435" s="1" t="s">
        <v>6314</v>
      </c>
      <c r="H2435" s="1" t="s">
        <v>6108</v>
      </c>
      <c r="I2435" s="1" t="s">
        <v>38</v>
      </c>
      <c r="J2435" s="1" t="s">
        <v>6285</v>
      </c>
      <c r="K2435" s="1" t="s">
        <v>6315</v>
      </c>
      <c r="L2435" s="1" t="s">
        <v>32</v>
      </c>
      <c r="M2435" s="1" t="s">
        <v>15295</v>
      </c>
      <c r="N2435" s="1" t="s">
        <v>376</v>
      </c>
      <c r="Q2435" s="1" t="s">
        <v>15341</v>
      </c>
      <c r="R2435" s="1" t="s">
        <v>376</v>
      </c>
      <c r="S2435" s="1">
        <v>139</v>
      </c>
      <c r="U2435" s="1" t="s">
        <v>41</v>
      </c>
      <c r="V2435" s="1" t="s">
        <v>82</v>
      </c>
      <c r="W2435" s="1" t="s">
        <v>82</v>
      </c>
      <c r="X2435" s="1" t="s">
        <v>41</v>
      </c>
      <c r="Y2435" s="1" t="s">
        <v>41</v>
      </c>
      <c r="Z2435" s="1" t="s">
        <v>41</v>
      </c>
      <c r="AA2435" s="1" t="s">
        <v>41</v>
      </c>
      <c r="AB2435" s="1" t="s">
        <v>15387</v>
      </c>
      <c r="AC2435" s="1" t="s">
        <v>15390</v>
      </c>
      <c r="AD2435" s="1" t="s">
        <v>6313</v>
      </c>
      <c r="AE2435" s="1" t="s">
        <v>377</v>
      </c>
      <c r="AF2435" s="1" t="b">
        <v>0</v>
      </c>
    </row>
    <row r="2436" spans="1:32">
      <c r="A2436" s="1">
        <v>2411</v>
      </c>
      <c r="B2436" s="1" t="s">
        <v>27</v>
      </c>
      <c r="C2436" s="1" t="s">
        <v>28</v>
      </c>
      <c r="G2436" s="1" t="s">
        <v>6316</v>
      </c>
      <c r="H2436" s="1" t="s">
        <v>6108</v>
      </c>
      <c r="I2436" s="1" t="s">
        <v>38</v>
      </c>
      <c r="J2436" s="1" t="s">
        <v>6285</v>
      </c>
      <c r="K2436" s="1" t="s">
        <v>6317</v>
      </c>
      <c r="L2436" s="1" t="s">
        <v>53</v>
      </c>
      <c r="M2436" s="1" t="s">
        <v>15295</v>
      </c>
      <c r="N2436" s="1" t="s">
        <v>6318</v>
      </c>
      <c r="Q2436" s="1" t="s">
        <v>15341</v>
      </c>
      <c r="R2436" s="1" t="s">
        <v>6318</v>
      </c>
      <c r="S2436" s="1">
        <v>118</v>
      </c>
      <c r="U2436" s="1" t="s">
        <v>41</v>
      </c>
      <c r="V2436" s="1" t="s">
        <v>41</v>
      </c>
      <c r="W2436" s="1" t="s">
        <v>41</v>
      </c>
      <c r="X2436" s="1" t="s">
        <v>41</v>
      </c>
      <c r="Y2436" s="1" t="s">
        <v>41</v>
      </c>
      <c r="Z2436" s="1" t="s">
        <v>41</v>
      </c>
      <c r="AA2436" s="1" t="s">
        <v>41</v>
      </c>
      <c r="AB2436" s="1" t="s">
        <v>15387</v>
      </c>
      <c r="AC2436" s="1" t="s">
        <v>15390</v>
      </c>
      <c r="AD2436" s="1" t="s">
        <v>6320</v>
      </c>
      <c r="AE2436" s="1" t="s">
        <v>6319</v>
      </c>
      <c r="AF2436" s="1" t="b">
        <v>0</v>
      </c>
    </row>
    <row r="2437" spans="1:32">
      <c r="A2437" s="1">
        <v>2412</v>
      </c>
      <c r="B2437" s="1" t="s">
        <v>27</v>
      </c>
      <c r="C2437" s="1" t="s">
        <v>28</v>
      </c>
      <c r="G2437" s="1" t="s">
        <v>6321</v>
      </c>
      <c r="H2437" s="1" t="s">
        <v>6108</v>
      </c>
      <c r="I2437" s="1" t="s">
        <v>38</v>
      </c>
      <c r="J2437" s="1" t="s">
        <v>6285</v>
      </c>
      <c r="K2437" s="1" t="s">
        <v>6322</v>
      </c>
      <c r="L2437" s="1" t="s">
        <v>135</v>
      </c>
      <c r="M2437" s="1" t="s">
        <v>15295</v>
      </c>
      <c r="N2437" s="1" t="s">
        <v>6119</v>
      </c>
      <c r="Q2437" s="1" t="s">
        <v>15339</v>
      </c>
      <c r="U2437" s="1" t="s">
        <v>41</v>
      </c>
      <c r="V2437" s="1" t="s">
        <v>82</v>
      </c>
      <c r="W2437" s="1" t="s">
        <v>82</v>
      </c>
      <c r="X2437" s="1" t="s">
        <v>41</v>
      </c>
      <c r="Y2437" s="1" t="s">
        <v>41</v>
      </c>
      <c r="Z2437" s="1" t="s">
        <v>41</v>
      </c>
      <c r="AA2437" s="1" t="s">
        <v>41</v>
      </c>
      <c r="AB2437" s="1" t="s">
        <v>15387</v>
      </c>
      <c r="AC2437" s="1" t="s">
        <v>15390</v>
      </c>
      <c r="AD2437" s="1" t="s">
        <v>6323</v>
      </c>
      <c r="AE2437" s="1" t="s">
        <v>6312</v>
      </c>
      <c r="AF2437" s="1" t="b">
        <v>0</v>
      </c>
    </row>
    <row r="2438" spans="1:32">
      <c r="A2438" s="1">
        <v>2413</v>
      </c>
      <c r="B2438" s="1" t="s">
        <v>27</v>
      </c>
      <c r="C2438" s="1" t="s">
        <v>28</v>
      </c>
      <c r="G2438" s="1" t="s">
        <v>6324</v>
      </c>
      <c r="H2438" s="1" t="s">
        <v>6108</v>
      </c>
      <c r="I2438" s="1" t="s">
        <v>38</v>
      </c>
      <c r="J2438" s="1" t="s">
        <v>6285</v>
      </c>
      <c r="K2438" s="1" t="s">
        <v>6325</v>
      </c>
      <c r="L2438" s="1" t="s">
        <v>32</v>
      </c>
      <c r="M2438" s="1" t="s">
        <v>15295</v>
      </c>
      <c r="N2438" s="1" t="s">
        <v>376</v>
      </c>
      <c r="Q2438" s="1" t="s">
        <v>15341</v>
      </c>
      <c r="R2438" s="1" t="s">
        <v>376</v>
      </c>
      <c r="S2438" s="1">
        <v>139</v>
      </c>
      <c r="U2438" s="1" t="s">
        <v>41</v>
      </c>
      <c r="V2438" s="1" t="s">
        <v>82</v>
      </c>
      <c r="W2438" s="1" t="s">
        <v>82</v>
      </c>
      <c r="X2438" s="1" t="s">
        <v>41</v>
      </c>
      <c r="Y2438" s="1" t="s">
        <v>41</v>
      </c>
      <c r="Z2438" s="1" t="s">
        <v>41</v>
      </c>
      <c r="AA2438" s="1" t="s">
        <v>41</v>
      </c>
      <c r="AB2438" s="1" t="s">
        <v>15387</v>
      </c>
      <c r="AC2438" s="1" t="s">
        <v>15390</v>
      </c>
      <c r="AD2438" s="1" t="s">
        <v>6323</v>
      </c>
      <c r="AE2438" s="1" t="s">
        <v>377</v>
      </c>
      <c r="AF2438" s="1" t="b">
        <v>0</v>
      </c>
    </row>
    <row r="2439" spans="1:32">
      <c r="A2439" s="1">
        <v>2414</v>
      </c>
      <c r="B2439" s="1" t="s">
        <v>27</v>
      </c>
      <c r="C2439" s="1" t="s">
        <v>28</v>
      </c>
      <c r="G2439" s="1" t="s">
        <v>6326</v>
      </c>
      <c r="H2439" s="1" t="s">
        <v>6108</v>
      </c>
      <c r="I2439" s="1" t="s">
        <v>34</v>
      </c>
      <c r="J2439" s="1" t="s">
        <v>6154</v>
      </c>
      <c r="K2439" s="1" t="s">
        <v>6327</v>
      </c>
      <c r="L2439" s="1" t="s">
        <v>135</v>
      </c>
      <c r="M2439" s="1" t="s">
        <v>15293</v>
      </c>
      <c r="Q2439" s="1" t="s">
        <v>15339</v>
      </c>
      <c r="U2439" s="1" t="s">
        <v>82</v>
      </c>
      <c r="V2439" s="1" t="s">
        <v>41</v>
      </c>
      <c r="W2439" s="1" t="s">
        <v>41</v>
      </c>
      <c r="X2439" s="1" t="s">
        <v>41</v>
      </c>
      <c r="Y2439" s="1" t="s">
        <v>41</v>
      </c>
      <c r="Z2439" s="1" t="s">
        <v>41</v>
      </c>
      <c r="AA2439" s="1" t="s">
        <v>41</v>
      </c>
      <c r="AB2439" s="1" t="s">
        <v>42</v>
      </c>
      <c r="AC2439" s="1" t="s">
        <v>42</v>
      </c>
      <c r="AD2439" s="1" t="s">
        <v>6329</v>
      </c>
      <c r="AE2439" s="1" t="s">
        <v>6328</v>
      </c>
      <c r="AF2439" s="1" t="b">
        <v>0</v>
      </c>
    </row>
    <row r="2440" spans="1:32">
      <c r="A2440" s="1">
        <v>2415</v>
      </c>
      <c r="B2440" s="1" t="s">
        <v>27</v>
      </c>
      <c r="C2440" s="1" t="s">
        <v>28</v>
      </c>
      <c r="G2440" s="1" t="s">
        <v>6330</v>
      </c>
      <c r="H2440" s="1" t="s">
        <v>6108</v>
      </c>
      <c r="I2440" s="1" t="s">
        <v>38</v>
      </c>
      <c r="J2440" s="1" t="s">
        <v>6327</v>
      </c>
      <c r="K2440" s="1" t="s">
        <v>6331</v>
      </c>
      <c r="L2440" s="1" t="s">
        <v>53</v>
      </c>
      <c r="M2440" s="1" t="s">
        <v>15311</v>
      </c>
      <c r="N2440" s="1" t="s">
        <v>4015</v>
      </c>
      <c r="Q2440" s="1" t="s">
        <v>15339</v>
      </c>
      <c r="U2440" s="1" t="s">
        <v>41</v>
      </c>
      <c r="V2440" s="1" t="s">
        <v>41</v>
      </c>
      <c r="W2440" s="1" t="s">
        <v>41</v>
      </c>
      <c r="X2440" s="1" t="s">
        <v>82</v>
      </c>
      <c r="Y2440" s="1" t="s">
        <v>41</v>
      </c>
      <c r="Z2440" s="1" t="s">
        <v>41</v>
      </c>
      <c r="AA2440" s="1" t="s">
        <v>41</v>
      </c>
      <c r="AB2440" s="1" t="s">
        <v>15387</v>
      </c>
      <c r="AC2440" s="1" t="s">
        <v>15390</v>
      </c>
      <c r="AD2440" s="1" t="s">
        <v>6333</v>
      </c>
      <c r="AE2440" s="1" t="s">
        <v>6332</v>
      </c>
      <c r="AF2440" s="1" t="b">
        <v>0</v>
      </c>
    </row>
    <row r="2441" spans="1:32">
      <c r="A2441" s="1">
        <v>2416</v>
      </c>
      <c r="B2441" s="1" t="s">
        <v>27</v>
      </c>
      <c r="C2441" s="1" t="s">
        <v>28</v>
      </c>
      <c r="G2441" s="1" t="s">
        <v>6334</v>
      </c>
      <c r="H2441" s="1" t="s">
        <v>6108</v>
      </c>
      <c r="I2441" s="1" t="s">
        <v>38</v>
      </c>
      <c r="J2441" s="1" t="s">
        <v>6327</v>
      </c>
      <c r="K2441" s="1" t="s">
        <v>6335</v>
      </c>
      <c r="L2441" s="1" t="s">
        <v>53</v>
      </c>
      <c r="M2441" s="1" t="s">
        <v>15295</v>
      </c>
      <c r="N2441" s="1" t="s">
        <v>635</v>
      </c>
      <c r="Q2441" s="1" t="s">
        <v>15341</v>
      </c>
      <c r="R2441" s="1" t="s">
        <v>15344</v>
      </c>
      <c r="S2441" s="1">
        <v>111</v>
      </c>
      <c r="U2441" s="1" t="s">
        <v>41</v>
      </c>
      <c r="V2441" s="1" t="s">
        <v>41</v>
      </c>
      <c r="W2441" s="1" t="s">
        <v>41</v>
      </c>
      <c r="X2441" s="1" t="s">
        <v>82</v>
      </c>
      <c r="Y2441" s="1" t="s">
        <v>41</v>
      </c>
      <c r="Z2441" s="1" t="s">
        <v>41</v>
      </c>
      <c r="AA2441" s="1" t="s">
        <v>41</v>
      </c>
      <c r="AB2441" s="1" t="s">
        <v>15387</v>
      </c>
      <c r="AC2441" s="1" t="s">
        <v>15390</v>
      </c>
      <c r="AD2441" s="1" t="s">
        <v>6333</v>
      </c>
      <c r="AE2441" s="1" t="s">
        <v>636</v>
      </c>
      <c r="AF2441" s="1" t="b">
        <v>0</v>
      </c>
    </row>
    <row r="2442" spans="1:32">
      <c r="A2442" s="1">
        <v>2417</v>
      </c>
      <c r="B2442" s="1" t="s">
        <v>27</v>
      </c>
      <c r="C2442" s="1" t="s">
        <v>28</v>
      </c>
      <c r="G2442" s="1" t="s">
        <v>6336</v>
      </c>
      <c r="H2442" s="1" t="s">
        <v>6108</v>
      </c>
      <c r="I2442" s="1" t="s">
        <v>38</v>
      </c>
      <c r="J2442" s="1" t="s">
        <v>6327</v>
      </c>
      <c r="K2442" s="1" t="s">
        <v>6337</v>
      </c>
      <c r="L2442" s="1" t="s">
        <v>135</v>
      </c>
      <c r="M2442" s="1" t="s">
        <v>15295</v>
      </c>
      <c r="N2442" s="1" t="s">
        <v>6119</v>
      </c>
      <c r="Q2442" s="1" t="s">
        <v>15339</v>
      </c>
      <c r="U2442" s="1" t="s">
        <v>41</v>
      </c>
      <c r="V2442" s="1" t="s">
        <v>82</v>
      </c>
      <c r="W2442" s="1" t="s">
        <v>82</v>
      </c>
      <c r="X2442" s="1" t="s">
        <v>41</v>
      </c>
      <c r="Y2442" s="1" t="s">
        <v>41</v>
      </c>
      <c r="Z2442" s="1" t="s">
        <v>41</v>
      </c>
      <c r="AA2442" s="1" t="s">
        <v>41</v>
      </c>
      <c r="AB2442" s="1" t="s">
        <v>15387</v>
      </c>
      <c r="AC2442" s="1" t="s">
        <v>15390</v>
      </c>
      <c r="AD2442" s="1" t="s">
        <v>6339</v>
      </c>
      <c r="AE2442" s="1" t="s">
        <v>6338</v>
      </c>
      <c r="AF2442" s="1" t="b">
        <v>0</v>
      </c>
    </row>
    <row r="2443" spans="1:32">
      <c r="A2443" s="1">
        <v>2418</v>
      </c>
      <c r="B2443" s="1" t="s">
        <v>27</v>
      </c>
      <c r="C2443" s="1" t="s">
        <v>28</v>
      </c>
      <c r="G2443" s="1" t="s">
        <v>6340</v>
      </c>
      <c r="H2443" s="1" t="s">
        <v>6108</v>
      </c>
      <c r="I2443" s="1" t="s">
        <v>38</v>
      </c>
      <c r="J2443" s="1" t="s">
        <v>6327</v>
      </c>
      <c r="K2443" s="1" t="s">
        <v>6341</v>
      </c>
      <c r="L2443" s="1" t="s">
        <v>32</v>
      </c>
      <c r="M2443" s="1" t="s">
        <v>15295</v>
      </c>
      <c r="N2443" s="1" t="s">
        <v>376</v>
      </c>
      <c r="Q2443" s="1" t="s">
        <v>15341</v>
      </c>
      <c r="R2443" s="1" t="s">
        <v>376</v>
      </c>
      <c r="S2443" s="1">
        <v>139</v>
      </c>
      <c r="U2443" s="1" t="s">
        <v>41</v>
      </c>
      <c r="V2443" s="1" t="s">
        <v>82</v>
      </c>
      <c r="W2443" s="1" t="s">
        <v>82</v>
      </c>
      <c r="X2443" s="1" t="s">
        <v>41</v>
      </c>
      <c r="Y2443" s="1" t="s">
        <v>41</v>
      </c>
      <c r="Z2443" s="1" t="s">
        <v>41</v>
      </c>
      <c r="AA2443" s="1" t="s">
        <v>41</v>
      </c>
      <c r="AB2443" s="1" t="s">
        <v>15387</v>
      </c>
      <c r="AC2443" s="1" t="s">
        <v>15390</v>
      </c>
      <c r="AD2443" s="1" t="s">
        <v>6339</v>
      </c>
      <c r="AE2443" s="1" t="s">
        <v>377</v>
      </c>
      <c r="AF2443" s="1" t="b">
        <v>0</v>
      </c>
    </row>
    <row r="2444" spans="1:32">
      <c r="A2444" s="1">
        <v>2419</v>
      </c>
      <c r="B2444" s="1" t="s">
        <v>27</v>
      </c>
      <c r="C2444" s="1" t="s">
        <v>28</v>
      </c>
      <c r="G2444" s="1" t="s">
        <v>6342</v>
      </c>
      <c r="H2444" s="1" t="s">
        <v>6108</v>
      </c>
      <c r="I2444" s="1" t="s">
        <v>38</v>
      </c>
      <c r="J2444" s="1" t="s">
        <v>6327</v>
      </c>
      <c r="K2444" s="1" t="s">
        <v>6343</v>
      </c>
      <c r="L2444" s="1" t="s">
        <v>53</v>
      </c>
      <c r="M2444" s="1" t="s">
        <v>15295</v>
      </c>
      <c r="N2444" s="1" t="s">
        <v>6344</v>
      </c>
      <c r="Q2444" s="1" t="s">
        <v>15341</v>
      </c>
      <c r="R2444" s="1" t="s">
        <v>6344</v>
      </c>
      <c r="S2444" s="1">
        <v>63</v>
      </c>
      <c r="U2444" s="1" t="s">
        <v>41</v>
      </c>
      <c r="V2444" s="1" t="s">
        <v>41</v>
      </c>
      <c r="W2444" s="1" t="s">
        <v>41</v>
      </c>
      <c r="X2444" s="1" t="s">
        <v>41</v>
      </c>
      <c r="Y2444" s="1" t="s">
        <v>41</v>
      </c>
      <c r="Z2444" s="1" t="s">
        <v>41</v>
      </c>
      <c r="AA2444" s="1" t="s">
        <v>41</v>
      </c>
      <c r="AB2444" s="1" t="s">
        <v>15387</v>
      </c>
      <c r="AC2444" s="1" t="s">
        <v>15390</v>
      </c>
      <c r="AD2444" s="1" t="s">
        <v>6346</v>
      </c>
      <c r="AE2444" s="1" t="s">
        <v>6345</v>
      </c>
      <c r="AF2444" s="1" t="b">
        <v>0</v>
      </c>
    </row>
    <row r="2445" spans="1:32">
      <c r="A2445" s="1">
        <v>2420</v>
      </c>
      <c r="B2445" s="1" t="s">
        <v>27</v>
      </c>
      <c r="C2445" s="1" t="s">
        <v>28</v>
      </c>
      <c r="G2445" s="1" t="s">
        <v>6347</v>
      </c>
      <c r="H2445" s="1" t="s">
        <v>6108</v>
      </c>
      <c r="I2445" s="1" t="s">
        <v>38</v>
      </c>
      <c r="J2445" s="1" t="s">
        <v>6327</v>
      </c>
      <c r="K2445" s="1" t="s">
        <v>6348</v>
      </c>
      <c r="L2445" s="1" t="s">
        <v>135</v>
      </c>
      <c r="M2445" s="1" t="s">
        <v>15295</v>
      </c>
      <c r="N2445" s="1" t="s">
        <v>6119</v>
      </c>
      <c r="Q2445" s="1" t="s">
        <v>15339</v>
      </c>
      <c r="U2445" s="1" t="s">
        <v>41</v>
      </c>
      <c r="V2445" s="1" t="s">
        <v>82</v>
      </c>
      <c r="W2445" s="1" t="s">
        <v>82</v>
      </c>
      <c r="X2445" s="1" t="s">
        <v>41</v>
      </c>
      <c r="Y2445" s="1" t="s">
        <v>41</v>
      </c>
      <c r="Z2445" s="1" t="s">
        <v>41</v>
      </c>
      <c r="AA2445" s="1" t="s">
        <v>41</v>
      </c>
      <c r="AB2445" s="1" t="s">
        <v>15387</v>
      </c>
      <c r="AC2445" s="1" t="s">
        <v>15390</v>
      </c>
      <c r="AD2445" s="1" t="s">
        <v>6350</v>
      </c>
      <c r="AE2445" s="1" t="s">
        <v>6349</v>
      </c>
      <c r="AF2445" s="1" t="b">
        <v>0</v>
      </c>
    </row>
    <row r="2446" spans="1:32">
      <c r="A2446" s="1">
        <v>2421</v>
      </c>
      <c r="B2446" s="1" t="s">
        <v>27</v>
      </c>
      <c r="C2446" s="1" t="s">
        <v>28</v>
      </c>
      <c r="G2446" s="1" t="s">
        <v>6351</v>
      </c>
      <c r="H2446" s="1" t="s">
        <v>6108</v>
      </c>
      <c r="I2446" s="1" t="s">
        <v>38</v>
      </c>
      <c r="J2446" s="1" t="s">
        <v>6327</v>
      </c>
      <c r="K2446" s="1" t="s">
        <v>6352</v>
      </c>
      <c r="L2446" s="1" t="s">
        <v>32</v>
      </c>
      <c r="M2446" s="1" t="s">
        <v>15295</v>
      </c>
      <c r="N2446" s="1" t="s">
        <v>376</v>
      </c>
      <c r="Q2446" s="1" t="s">
        <v>15341</v>
      </c>
      <c r="R2446" s="1" t="s">
        <v>376</v>
      </c>
      <c r="S2446" s="1">
        <v>139</v>
      </c>
      <c r="U2446" s="1" t="s">
        <v>41</v>
      </c>
      <c r="V2446" s="1" t="s">
        <v>82</v>
      </c>
      <c r="W2446" s="1" t="s">
        <v>82</v>
      </c>
      <c r="X2446" s="1" t="s">
        <v>41</v>
      </c>
      <c r="Y2446" s="1" t="s">
        <v>41</v>
      </c>
      <c r="Z2446" s="1" t="s">
        <v>41</v>
      </c>
      <c r="AA2446" s="1" t="s">
        <v>41</v>
      </c>
      <c r="AB2446" s="1" t="s">
        <v>15387</v>
      </c>
      <c r="AC2446" s="1" t="s">
        <v>15390</v>
      </c>
      <c r="AD2446" s="1" t="s">
        <v>6350</v>
      </c>
      <c r="AE2446" s="1" t="s">
        <v>377</v>
      </c>
      <c r="AF2446" s="1" t="b">
        <v>0</v>
      </c>
    </row>
    <row r="2447" spans="1:32">
      <c r="A2447" s="1">
        <v>2422</v>
      </c>
      <c r="B2447" s="1" t="s">
        <v>27</v>
      </c>
      <c r="C2447" s="1" t="s">
        <v>28</v>
      </c>
      <c r="G2447" s="1" t="s">
        <v>6353</v>
      </c>
      <c r="H2447" s="1" t="s">
        <v>6108</v>
      </c>
      <c r="I2447" s="1" t="s">
        <v>38</v>
      </c>
      <c r="J2447" s="1" t="s">
        <v>6327</v>
      </c>
      <c r="K2447" s="1" t="s">
        <v>6354</v>
      </c>
      <c r="L2447" s="1" t="s">
        <v>53</v>
      </c>
      <c r="M2447" s="1" t="s">
        <v>15295</v>
      </c>
      <c r="N2447" s="1" t="s">
        <v>6355</v>
      </c>
      <c r="Q2447" s="1" t="s">
        <v>15341</v>
      </c>
      <c r="R2447" s="1" t="s">
        <v>6355</v>
      </c>
      <c r="S2447" s="1">
        <v>64</v>
      </c>
      <c r="U2447" s="1" t="s">
        <v>41</v>
      </c>
      <c r="V2447" s="1" t="s">
        <v>41</v>
      </c>
      <c r="W2447" s="1" t="s">
        <v>41</v>
      </c>
      <c r="X2447" s="1" t="s">
        <v>41</v>
      </c>
      <c r="Y2447" s="1" t="s">
        <v>41</v>
      </c>
      <c r="Z2447" s="1" t="s">
        <v>41</v>
      </c>
      <c r="AA2447" s="1" t="s">
        <v>41</v>
      </c>
      <c r="AB2447" s="1" t="s">
        <v>15387</v>
      </c>
      <c r="AC2447" s="1" t="s">
        <v>15390</v>
      </c>
      <c r="AD2447" s="1" t="s">
        <v>6357</v>
      </c>
      <c r="AE2447" s="1" t="s">
        <v>6356</v>
      </c>
      <c r="AF2447" s="1" t="b">
        <v>0</v>
      </c>
    </row>
    <row r="2448" spans="1:32">
      <c r="A2448" s="1">
        <v>2423</v>
      </c>
      <c r="B2448" s="1" t="s">
        <v>27</v>
      </c>
      <c r="C2448" s="1" t="s">
        <v>28</v>
      </c>
      <c r="G2448" s="1" t="s">
        <v>6358</v>
      </c>
      <c r="H2448" s="1" t="s">
        <v>6108</v>
      </c>
      <c r="I2448" s="1" t="s">
        <v>38</v>
      </c>
      <c r="J2448" s="1" t="s">
        <v>6327</v>
      </c>
      <c r="K2448" s="1" t="s">
        <v>6359</v>
      </c>
      <c r="L2448" s="1" t="s">
        <v>135</v>
      </c>
      <c r="M2448" s="1" t="s">
        <v>15295</v>
      </c>
      <c r="N2448" s="1" t="s">
        <v>6119</v>
      </c>
      <c r="Q2448" s="1" t="s">
        <v>15339</v>
      </c>
      <c r="U2448" s="1" t="s">
        <v>41</v>
      </c>
      <c r="V2448" s="1" t="s">
        <v>82</v>
      </c>
      <c r="W2448" s="1" t="s">
        <v>82</v>
      </c>
      <c r="X2448" s="1" t="s">
        <v>41</v>
      </c>
      <c r="Y2448" s="1" t="s">
        <v>41</v>
      </c>
      <c r="Z2448" s="1" t="s">
        <v>41</v>
      </c>
      <c r="AA2448" s="1" t="s">
        <v>41</v>
      </c>
      <c r="AB2448" s="1" t="s">
        <v>15387</v>
      </c>
      <c r="AC2448" s="1" t="s">
        <v>15390</v>
      </c>
      <c r="AD2448" s="1" t="s">
        <v>6361</v>
      </c>
      <c r="AE2448" s="1" t="s">
        <v>6360</v>
      </c>
      <c r="AF2448" s="1" t="b">
        <v>0</v>
      </c>
    </row>
    <row r="2449" spans="1:32">
      <c r="A2449" s="1">
        <v>2424</v>
      </c>
      <c r="B2449" s="1" t="s">
        <v>27</v>
      </c>
      <c r="C2449" s="1" t="s">
        <v>28</v>
      </c>
      <c r="G2449" s="1" t="s">
        <v>6362</v>
      </c>
      <c r="H2449" s="1" t="s">
        <v>6108</v>
      </c>
      <c r="I2449" s="1" t="s">
        <v>38</v>
      </c>
      <c r="J2449" s="1" t="s">
        <v>6327</v>
      </c>
      <c r="K2449" s="1" t="s">
        <v>6363</v>
      </c>
      <c r="L2449" s="1" t="s">
        <v>32</v>
      </c>
      <c r="M2449" s="1" t="s">
        <v>15295</v>
      </c>
      <c r="N2449" s="1" t="s">
        <v>376</v>
      </c>
      <c r="Q2449" s="1" t="s">
        <v>15341</v>
      </c>
      <c r="R2449" s="1" t="s">
        <v>376</v>
      </c>
      <c r="S2449" s="1">
        <v>139</v>
      </c>
      <c r="U2449" s="1" t="s">
        <v>41</v>
      </c>
      <c r="V2449" s="1" t="s">
        <v>82</v>
      </c>
      <c r="W2449" s="1" t="s">
        <v>82</v>
      </c>
      <c r="X2449" s="1" t="s">
        <v>41</v>
      </c>
      <c r="Y2449" s="1" t="s">
        <v>41</v>
      </c>
      <c r="Z2449" s="1" t="s">
        <v>41</v>
      </c>
      <c r="AA2449" s="1" t="s">
        <v>41</v>
      </c>
      <c r="AB2449" s="1" t="s">
        <v>15387</v>
      </c>
      <c r="AC2449" s="1" t="s">
        <v>15390</v>
      </c>
      <c r="AD2449" s="1" t="s">
        <v>6361</v>
      </c>
      <c r="AE2449" s="1" t="s">
        <v>377</v>
      </c>
      <c r="AF2449" s="1" t="b">
        <v>0</v>
      </c>
    </row>
    <row r="2450" spans="1:32">
      <c r="A2450" s="1">
        <v>2425</v>
      </c>
      <c r="B2450" s="1" t="s">
        <v>27</v>
      </c>
      <c r="C2450" s="1" t="s">
        <v>28</v>
      </c>
      <c r="G2450" s="1" t="s">
        <v>6364</v>
      </c>
      <c r="H2450" s="1" t="s">
        <v>6108</v>
      </c>
      <c r="I2450" s="1" t="s">
        <v>38</v>
      </c>
      <c r="J2450" s="1" t="s">
        <v>6327</v>
      </c>
      <c r="K2450" s="1" t="s">
        <v>6365</v>
      </c>
      <c r="L2450" s="1" t="s">
        <v>53</v>
      </c>
      <c r="M2450" s="1" t="s">
        <v>15295</v>
      </c>
      <c r="N2450" s="1" t="s">
        <v>6366</v>
      </c>
      <c r="Q2450" s="1" t="s">
        <v>15341</v>
      </c>
      <c r="R2450" s="1" t="s">
        <v>6366</v>
      </c>
      <c r="S2450" s="1">
        <v>65</v>
      </c>
      <c r="U2450" s="1" t="s">
        <v>41</v>
      </c>
      <c r="V2450" s="1" t="s">
        <v>41</v>
      </c>
      <c r="W2450" s="1" t="s">
        <v>41</v>
      </c>
      <c r="X2450" s="1" t="s">
        <v>41</v>
      </c>
      <c r="Y2450" s="1" t="s">
        <v>41</v>
      </c>
      <c r="Z2450" s="1" t="s">
        <v>41</v>
      </c>
      <c r="AA2450" s="1" t="s">
        <v>41</v>
      </c>
      <c r="AB2450" s="1" t="s">
        <v>15387</v>
      </c>
      <c r="AC2450" s="1" t="s">
        <v>15390</v>
      </c>
      <c r="AD2450" s="1" t="s">
        <v>6368</v>
      </c>
      <c r="AE2450" s="1" t="s">
        <v>6367</v>
      </c>
      <c r="AF2450" s="1" t="b">
        <v>0</v>
      </c>
    </row>
    <row r="2451" spans="1:32">
      <c r="A2451" s="1">
        <v>2426</v>
      </c>
      <c r="B2451" s="1" t="s">
        <v>27</v>
      </c>
      <c r="C2451" s="1" t="s">
        <v>28</v>
      </c>
      <c r="G2451" s="1" t="s">
        <v>6369</v>
      </c>
      <c r="H2451" s="1" t="s">
        <v>6108</v>
      </c>
      <c r="I2451" s="1" t="s">
        <v>34</v>
      </c>
      <c r="J2451" s="1" t="s">
        <v>6154</v>
      </c>
      <c r="K2451" s="1" t="s">
        <v>6370</v>
      </c>
      <c r="L2451" s="1" t="s">
        <v>53</v>
      </c>
      <c r="M2451" s="1" t="s">
        <v>15293</v>
      </c>
      <c r="Q2451" s="1" t="s">
        <v>15339</v>
      </c>
      <c r="AD2451" s="1" t="s">
        <v>6372</v>
      </c>
      <c r="AE2451" s="1" t="s">
        <v>6371</v>
      </c>
      <c r="AF2451" s="1" t="b">
        <v>0</v>
      </c>
    </row>
    <row r="2452" spans="1:32">
      <c r="A2452" s="1">
        <v>2427</v>
      </c>
      <c r="B2452" s="1" t="s">
        <v>27</v>
      </c>
      <c r="C2452" s="1" t="s">
        <v>28</v>
      </c>
      <c r="G2452" s="1" t="s">
        <v>6373</v>
      </c>
      <c r="H2452" s="1" t="s">
        <v>6108</v>
      </c>
      <c r="I2452" s="1" t="s">
        <v>38</v>
      </c>
      <c r="J2452" s="1" t="s">
        <v>6370</v>
      </c>
      <c r="K2452" s="1" t="s">
        <v>6374</v>
      </c>
      <c r="L2452" s="1" t="s">
        <v>53</v>
      </c>
      <c r="M2452" s="1" t="s">
        <v>15311</v>
      </c>
      <c r="N2452" s="1" t="s">
        <v>4015</v>
      </c>
      <c r="Q2452" s="1" t="s">
        <v>15339</v>
      </c>
      <c r="U2452" s="1" t="s">
        <v>41</v>
      </c>
      <c r="V2452" s="1" t="s">
        <v>41</v>
      </c>
      <c r="W2452" s="1" t="s">
        <v>41</v>
      </c>
      <c r="X2452" s="1" t="s">
        <v>82</v>
      </c>
      <c r="Y2452" s="1" t="s">
        <v>41</v>
      </c>
      <c r="Z2452" s="1" t="s">
        <v>41</v>
      </c>
      <c r="AA2452" s="1" t="s">
        <v>41</v>
      </c>
      <c r="AB2452" s="1" t="s">
        <v>15387</v>
      </c>
      <c r="AC2452" s="1" t="s">
        <v>15390</v>
      </c>
      <c r="AD2452" s="1" t="s">
        <v>6376</v>
      </c>
      <c r="AE2452" s="1" t="s">
        <v>6375</v>
      </c>
      <c r="AF2452" s="1" t="b">
        <v>0</v>
      </c>
    </row>
    <row r="2453" spans="1:32">
      <c r="A2453" s="1">
        <v>2428</v>
      </c>
      <c r="B2453" s="1" t="s">
        <v>27</v>
      </c>
      <c r="C2453" s="1" t="s">
        <v>28</v>
      </c>
      <c r="G2453" s="1" t="s">
        <v>6377</v>
      </c>
      <c r="H2453" s="1" t="s">
        <v>6108</v>
      </c>
      <c r="I2453" s="1" t="s">
        <v>38</v>
      </c>
      <c r="J2453" s="1" t="s">
        <v>6370</v>
      </c>
      <c r="K2453" s="1" t="s">
        <v>6378</v>
      </c>
      <c r="L2453" s="1" t="s">
        <v>53</v>
      </c>
      <c r="M2453" s="1" t="s">
        <v>15295</v>
      </c>
      <c r="N2453" s="1" t="s">
        <v>635</v>
      </c>
      <c r="Q2453" s="1" t="s">
        <v>15341</v>
      </c>
      <c r="R2453" s="1" t="s">
        <v>15344</v>
      </c>
      <c r="S2453" s="1">
        <v>111</v>
      </c>
      <c r="U2453" s="1" t="s">
        <v>41</v>
      </c>
      <c r="V2453" s="1" t="s">
        <v>41</v>
      </c>
      <c r="W2453" s="1" t="s">
        <v>41</v>
      </c>
      <c r="X2453" s="1" t="s">
        <v>82</v>
      </c>
      <c r="Y2453" s="1" t="s">
        <v>41</v>
      </c>
      <c r="Z2453" s="1" t="s">
        <v>41</v>
      </c>
      <c r="AA2453" s="1" t="s">
        <v>41</v>
      </c>
      <c r="AB2453" s="1" t="s">
        <v>15387</v>
      </c>
      <c r="AC2453" s="1" t="s">
        <v>15390</v>
      </c>
      <c r="AD2453" s="1" t="s">
        <v>6376</v>
      </c>
      <c r="AE2453" s="1" t="s">
        <v>636</v>
      </c>
      <c r="AF2453" s="1" t="b">
        <v>0</v>
      </c>
    </row>
    <row r="2454" spans="1:32">
      <c r="A2454" s="1">
        <v>2429</v>
      </c>
      <c r="B2454" s="1" t="s">
        <v>27</v>
      </c>
      <c r="C2454" s="1" t="s">
        <v>28</v>
      </c>
      <c r="G2454" s="1" t="s">
        <v>6379</v>
      </c>
      <c r="H2454" s="1" t="s">
        <v>6108</v>
      </c>
      <c r="I2454" s="1" t="s">
        <v>38</v>
      </c>
      <c r="J2454" s="1" t="s">
        <v>6370</v>
      </c>
      <c r="K2454" s="1" t="s">
        <v>6380</v>
      </c>
      <c r="L2454" s="1" t="s">
        <v>53</v>
      </c>
      <c r="M2454" s="1" t="s">
        <v>15295</v>
      </c>
      <c r="N2454" s="1" t="s">
        <v>6381</v>
      </c>
      <c r="Q2454" s="1" t="s">
        <v>15341</v>
      </c>
      <c r="R2454" s="1" t="s">
        <v>6381</v>
      </c>
      <c r="S2454" s="1">
        <v>17</v>
      </c>
      <c r="U2454" s="1" t="s">
        <v>41</v>
      </c>
      <c r="V2454" s="1" t="s">
        <v>41</v>
      </c>
      <c r="W2454" s="1" t="s">
        <v>41</v>
      </c>
      <c r="X2454" s="1" t="s">
        <v>41</v>
      </c>
      <c r="Y2454" s="1" t="s">
        <v>41</v>
      </c>
      <c r="Z2454" s="1" t="s">
        <v>41</v>
      </c>
      <c r="AA2454" s="1" t="s">
        <v>41</v>
      </c>
      <c r="AB2454" s="1" t="s">
        <v>15387</v>
      </c>
      <c r="AC2454" s="1" t="s">
        <v>15390</v>
      </c>
      <c r="AD2454" s="1" t="s">
        <v>6383</v>
      </c>
      <c r="AE2454" s="1" t="s">
        <v>6382</v>
      </c>
      <c r="AF2454" s="1" t="b">
        <v>0</v>
      </c>
    </row>
    <row r="2455" spans="1:32">
      <c r="A2455" s="1">
        <v>2430</v>
      </c>
      <c r="B2455" s="1" t="s">
        <v>27</v>
      </c>
      <c r="C2455" s="1" t="s">
        <v>28</v>
      </c>
      <c r="G2455" s="1" t="s">
        <v>6384</v>
      </c>
      <c r="H2455" s="1" t="s">
        <v>6108</v>
      </c>
      <c r="I2455" s="1" t="s">
        <v>38</v>
      </c>
      <c r="J2455" s="1" t="s">
        <v>6370</v>
      </c>
      <c r="K2455" s="1" t="s">
        <v>6385</v>
      </c>
      <c r="L2455" s="1" t="s">
        <v>135</v>
      </c>
      <c r="M2455" s="1" t="s">
        <v>15295</v>
      </c>
      <c r="N2455" s="1" t="s">
        <v>6119</v>
      </c>
      <c r="Q2455" s="1" t="s">
        <v>15339</v>
      </c>
      <c r="U2455" s="1" t="s">
        <v>41</v>
      </c>
      <c r="V2455" s="1" t="s">
        <v>82</v>
      </c>
      <c r="W2455" s="1" t="s">
        <v>82</v>
      </c>
      <c r="X2455" s="1" t="s">
        <v>41</v>
      </c>
      <c r="Y2455" s="1" t="s">
        <v>41</v>
      </c>
      <c r="Z2455" s="1" t="s">
        <v>41</v>
      </c>
      <c r="AA2455" s="1" t="s">
        <v>41</v>
      </c>
      <c r="AB2455" s="1" t="s">
        <v>15387</v>
      </c>
      <c r="AC2455" s="1" t="s">
        <v>15390</v>
      </c>
      <c r="AD2455" s="1" t="s">
        <v>6387</v>
      </c>
      <c r="AE2455" s="1" t="s">
        <v>6386</v>
      </c>
      <c r="AF2455" s="1" t="b">
        <v>0</v>
      </c>
    </row>
    <row r="2456" spans="1:32">
      <c r="A2456" s="1">
        <v>2431</v>
      </c>
      <c r="B2456" s="1" t="s">
        <v>27</v>
      </c>
      <c r="C2456" s="1" t="s">
        <v>28</v>
      </c>
      <c r="G2456" s="1" t="s">
        <v>6388</v>
      </c>
      <c r="H2456" s="1" t="s">
        <v>6108</v>
      </c>
      <c r="I2456" s="1" t="s">
        <v>38</v>
      </c>
      <c r="J2456" s="1" t="s">
        <v>6370</v>
      </c>
      <c r="K2456" s="1" t="s">
        <v>6389</v>
      </c>
      <c r="L2456" s="1" t="s">
        <v>32</v>
      </c>
      <c r="M2456" s="1" t="s">
        <v>15295</v>
      </c>
      <c r="N2456" s="1" t="s">
        <v>376</v>
      </c>
      <c r="Q2456" s="1" t="s">
        <v>15341</v>
      </c>
      <c r="R2456" s="1" t="s">
        <v>376</v>
      </c>
      <c r="S2456" s="1">
        <v>139</v>
      </c>
      <c r="U2456" s="1" t="s">
        <v>41</v>
      </c>
      <c r="V2456" s="1" t="s">
        <v>82</v>
      </c>
      <c r="W2456" s="1" t="s">
        <v>41</v>
      </c>
      <c r="X2456" s="1" t="s">
        <v>41</v>
      </c>
      <c r="Y2456" s="1" t="s">
        <v>41</v>
      </c>
      <c r="Z2456" s="1" t="s">
        <v>41</v>
      </c>
      <c r="AA2456" s="1" t="s">
        <v>41</v>
      </c>
      <c r="AB2456" s="1" t="s">
        <v>15387</v>
      </c>
      <c r="AC2456" s="1" t="s">
        <v>15390</v>
      </c>
      <c r="AD2456" s="1" t="s">
        <v>6387</v>
      </c>
      <c r="AE2456" s="1" t="s">
        <v>377</v>
      </c>
      <c r="AF2456" s="1" t="b">
        <v>0</v>
      </c>
    </row>
    <row r="2457" spans="1:32">
      <c r="A2457" s="1">
        <v>2432</v>
      </c>
      <c r="B2457" s="1" t="s">
        <v>27</v>
      </c>
      <c r="C2457" s="1" t="s">
        <v>28</v>
      </c>
      <c r="G2457" s="1" t="s">
        <v>6390</v>
      </c>
      <c r="H2457" s="1" t="s">
        <v>6108</v>
      </c>
      <c r="I2457" s="1" t="s">
        <v>38</v>
      </c>
      <c r="J2457" s="1" t="s">
        <v>6370</v>
      </c>
      <c r="K2457" s="1" t="s">
        <v>6391</v>
      </c>
      <c r="L2457" s="1" t="s">
        <v>53</v>
      </c>
      <c r="M2457" s="1" t="s">
        <v>15295</v>
      </c>
      <c r="N2457" s="1" t="s">
        <v>6392</v>
      </c>
      <c r="Q2457" s="1" t="s">
        <v>15341</v>
      </c>
      <c r="R2457" s="1" t="s">
        <v>6392</v>
      </c>
      <c r="S2457" s="1">
        <v>18</v>
      </c>
      <c r="U2457" s="1" t="s">
        <v>41</v>
      </c>
      <c r="V2457" s="1" t="s">
        <v>41</v>
      </c>
      <c r="W2457" s="1" t="s">
        <v>41</v>
      </c>
      <c r="X2457" s="1" t="s">
        <v>41</v>
      </c>
      <c r="Y2457" s="1" t="s">
        <v>41</v>
      </c>
      <c r="Z2457" s="1" t="s">
        <v>41</v>
      </c>
      <c r="AA2457" s="1" t="s">
        <v>41</v>
      </c>
      <c r="AB2457" s="1" t="s">
        <v>15387</v>
      </c>
      <c r="AC2457" s="1" t="s">
        <v>15390</v>
      </c>
      <c r="AD2457" s="1" t="s">
        <v>6394</v>
      </c>
      <c r="AE2457" s="1" t="s">
        <v>6393</v>
      </c>
      <c r="AF2457" s="1" t="b">
        <v>0</v>
      </c>
    </row>
    <row r="2458" spans="1:32">
      <c r="A2458" s="1">
        <v>2433</v>
      </c>
      <c r="B2458" s="1" t="s">
        <v>27</v>
      </c>
      <c r="C2458" s="1" t="s">
        <v>28</v>
      </c>
      <c r="G2458" s="1" t="s">
        <v>6395</v>
      </c>
      <c r="H2458" s="1" t="s">
        <v>6108</v>
      </c>
      <c r="I2458" s="1" t="s">
        <v>38</v>
      </c>
      <c r="J2458" s="1" t="s">
        <v>6370</v>
      </c>
      <c r="K2458" s="1" t="s">
        <v>6396</v>
      </c>
      <c r="L2458" s="1" t="s">
        <v>135</v>
      </c>
      <c r="M2458" s="1" t="s">
        <v>15295</v>
      </c>
      <c r="N2458" s="1" t="s">
        <v>6119</v>
      </c>
      <c r="Q2458" s="1" t="s">
        <v>15339</v>
      </c>
      <c r="U2458" s="1" t="s">
        <v>41</v>
      </c>
      <c r="V2458" s="1" t="s">
        <v>82</v>
      </c>
      <c r="W2458" s="1" t="s">
        <v>82</v>
      </c>
      <c r="X2458" s="1" t="s">
        <v>41</v>
      </c>
      <c r="Y2458" s="1" t="s">
        <v>41</v>
      </c>
      <c r="Z2458" s="1" t="s">
        <v>41</v>
      </c>
      <c r="AA2458" s="1" t="s">
        <v>41</v>
      </c>
      <c r="AB2458" s="1" t="s">
        <v>15387</v>
      </c>
      <c r="AC2458" s="1" t="s">
        <v>15390</v>
      </c>
      <c r="AD2458" s="1" t="s">
        <v>6397</v>
      </c>
      <c r="AE2458" s="1" t="s">
        <v>6393</v>
      </c>
      <c r="AF2458" s="1" t="b">
        <v>0</v>
      </c>
    </row>
    <row r="2459" spans="1:32">
      <c r="A2459" s="1">
        <v>2434</v>
      </c>
      <c r="B2459" s="1" t="s">
        <v>27</v>
      </c>
      <c r="C2459" s="1" t="s">
        <v>28</v>
      </c>
      <c r="G2459" s="1" t="s">
        <v>6398</v>
      </c>
      <c r="H2459" s="1" t="s">
        <v>6108</v>
      </c>
      <c r="I2459" s="1" t="s">
        <v>38</v>
      </c>
      <c r="J2459" s="1" t="s">
        <v>6370</v>
      </c>
      <c r="K2459" s="1" t="s">
        <v>6399</v>
      </c>
      <c r="L2459" s="1" t="s">
        <v>32</v>
      </c>
      <c r="M2459" s="1" t="s">
        <v>15295</v>
      </c>
      <c r="N2459" s="1" t="s">
        <v>376</v>
      </c>
      <c r="Q2459" s="1" t="s">
        <v>15341</v>
      </c>
      <c r="R2459" s="1" t="s">
        <v>376</v>
      </c>
      <c r="S2459" s="1">
        <v>139</v>
      </c>
      <c r="U2459" s="1" t="s">
        <v>41</v>
      </c>
      <c r="V2459" s="1" t="s">
        <v>82</v>
      </c>
      <c r="W2459" s="1" t="s">
        <v>82</v>
      </c>
      <c r="X2459" s="1" t="s">
        <v>41</v>
      </c>
      <c r="Y2459" s="1" t="s">
        <v>41</v>
      </c>
      <c r="Z2459" s="1" t="s">
        <v>41</v>
      </c>
      <c r="AA2459" s="1" t="s">
        <v>41</v>
      </c>
      <c r="AB2459" s="1" t="s">
        <v>15387</v>
      </c>
      <c r="AC2459" s="1" t="s">
        <v>15390</v>
      </c>
      <c r="AD2459" s="1" t="s">
        <v>6400</v>
      </c>
      <c r="AE2459" s="1" t="s">
        <v>377</v>
      </c>
      <c r="AF2459" s="1" t="b">
        <v>0</v>
      </c>
    </row>
    <row r="2460" spans="1:32">
      <c r="A2460" s="1">
        <v>2435</v>
      </c>
      <c r="B2460" s="1" t="s">
        <v>27</v>
      </c>
      <c r="C2460" s="1" t="s">
        <v>28</v>
      </c>
      <c r="G2460" s="1" t="s">
        <v>6401</v>
      </c>
      <c r="H2460" s="1" t="s">
        <v>6108</v>
      </c>
      <c r="I2460" s="1" t="s">
        <v>38</v>
      </c>
      <c r="J2460" s="1" t="s">
        <v>6370</v>
      </c>
      <c r="K2460" s="1" t="s">
        <v>6402</v>
      </c>
      <c r="L2460" s="1" t="s">
        <v>135</v>
      </c>
      <c r="M2460" s="1" t="s">
        <v>15295</v>
      </c>
      <c r="N2460" s="1" t="s">
        <v>6119</v>
      </c>
      <c r="Q2460" s="1" t="s">
        <v>15339</v>
      </c>
      <c r="U2460" s="1" t="s">
        <v>41</v>
      </c>
      <c r="V2460" s="1" t="s">
        <v>82</v>
      </c>
      <c r="W2460" s="1" t="s">
        <v>82</v>
      </c>
      <c r="X2460" s="1" t="s">
        <v>41</v>
      </c>
      <c r="Y2460" s="1" t="s">
        <v>41</v>
      </c>
      <c r="Z2460" s="1" t="s">
        <v>41</v>
      </c>
      <c r="AA2460" s="1" t="s">
        <v>41</v>
      </c>
      <c r="AB2460" s="1" t="s">
        <v>15387</v>
      </c>
      <c r="AC2460" s="1" t="s">
        <v>15390</v>
      </c>
      <c r="AD2460" s="1" t="s">
        <v>6400</v>
      </c>
      <c r="AE2460" s="1" t="s">
        <v>6403</v>
      </c>
      <c r="AF2460" s="1" t="b">
        <v>0</v>
      </c>
    </row>
    <row r="2461" spans="1:32">
      <c r="A2461" s="1">
        <v>2436</v>
      </c>
      <c r="B2461" s="1" t="s">
        <v>27</v>
      </c>
      <c r="C2461" s="1" t="s">
        <v>28</v>
      </c>
      <c r="G2461" s="1" t="s">
        <v>6404</v>
      </c>
      <c r="H2461" s="1" t="s">
        <v>6108</v>
      </c>
      <c r="I2461" s="1" t="s">
        <v>38</v>
      </c>
      <c r="J2461" s="1" t="s">
        <v>6370</v>
      </c>
      <c r="K2461" s="1" t="s">
        <v>6405</v>
      </c>
      <c r="L2461" s="1" t="s">
        <v>32</v>
      </c>
      <c r="M2461" s="1" t="s">
        <v>15295</v>
      </c>
      <c r="N2461" s="1" t="s">
        <v>376</v>
      </c>
      <c r="Q2461" s="1" t="s">
        <v>15341</v>
      </c>
      <c r="R2461" s="1" t="s">
        <v>376</v>
      </c>
      <c r="S2461" s="1">
        <v>139</v>
      </c>
      <c r="U2461" s="1" t="s">
        <v>41</v>
      </c>
      <c r="V2461" s="1" t="s">
        <v>82</v>
      </c>
      <c r="W2461" s="1" t="s">
        <v>82</v>
      </c>
      <c r="X2461" s="1" t="s">
        <v>41</v>
      </c>
      <c r="Y2461" s="1" t="s">
        <v>41</v>
      </c>
      <c r="Z2461" s="1" t="s">
        <v>41</v>
      </c>
      <c r="AA2461" s="1" t="s">
        <v>41</v>
      </c>
      <c r="AB2461" s="1" t="s">
        <v>15387</v>
      </c>
      <c r="AC2461" s="1" t="s">
        <v>15390</v>
      </c>
      <c r="AD2461" s="1" t="s">
        <v>6406</v>
      </c>
      <c r="AE2461" s="1" t="s">
        <v>377</v>
      </c>
      <c r="AF2461" s="1" t="b">
        <v>0</v>
      </c>
    </row>
    <row r="2462" spans="1:32">
      <c r="A2462" s="1">
        <v>2437</v>
      </c>
      <c r="B2462" s="1" t="s">
        <v>27</v>
      </c>
      <c r="C2462" s="1" t="s">
        <v>28</v>
      </c>
      <c r="G2462" s="1" t="s">
        <v>6407</v>
      </c>
      <c r="H2462" s="1" t="s">
        <v>6108</v>
      </c>
      <c r="I2462" s="1" t="s">
        <v>38</v>
      </c>
      <c r="J2462" s="1" t="s">
        <v>6370</v>
      </c>
      <c r="K2462" s="1" t="s">
        <v>6408</v>
      </c>
      <c r="L2462" s="1" t="s">
        <v>53</v>
      </c>
      <c r="M2462" s="1" t="s">
        <v>15295</v>
      </c>
      <c r="N2462" s="1" t="s">
        <v>6409</v>
      </c>
      <c r="Q2462" s="1" t="s">
        <v>15341</v>
      </c>
      <c r="R2462" s="1" t="s">
        <v>6409</v>
      </c>
      <c r="S2462" s="1">
        <v>19</v>
      </c>
      <c r="U2462" s="1" t="s">
        <v>41</v>
      </c>
      <c r="V2462" s="1" t="s">
        <v>41</v>
      </c>
      <c r="W2462" s="1" t="s">
        <v>41</v>
      </c>
      <c r="X2462" s="1" t="s">
        <v>41</v>
      </c>
      <c r="Y2462" s="1" t="s">
        <v>41</v>
      </c>
      <c r="Z2462" s="1" t="s">
        <v>41</v>
      </c>
      <c r="AA2462" s="1" t="s">
        <v>41</v>
      </c>
      <c r="AB2462" s="1" t="s">
        <v>15387</v>
      </c>
      <c r="AC2462" s="1" t="s">
        <v>15390</v>
      </c>
      <c r="AD2462" s="1" t="s">
        <v>6406</v>
      </c>
      <c r="AE2462" s="1" t="s">
        <v>6410</v>
      </c>
      <c r="AF2462" s="1" t="b">
        <v>0</v>
      </c>
    </row>
    <row r="2463" spans="1:32">
      <c r="A2463" s="1">
        <v>2438</v>
      </c>
      <c r="B2463" s="1" t="s">
        <v>27</v>
      </c>
      <c r="C2463" s="1" t="s">
        <v>28</v>
      </c>
      <c r="G2463" s="1" t="s">
        <v>6411</v>
      </c>
      <c r="H2463" s="1" t="s">
        <v>6108</v>
      </c>
      <c r="I2463" s="1" t="s">
        <v>34</v>
      </c>
      <c r="J2463" s="1" t="s">
        <v>6154</v>
      </c>
      <c r="K2463" s="1" t="s">
        <v>6412</v>
      </c>
      <c r="L2463" s="1" t="s">
        <v>53</v>
      </c>
      <c r="M2463" s="1" t="s">
        <v>15293</v>
      </c>
      <c r="Q2463" s="1" t="s">
        <v>15339</v>
      </c>
      <c r="AD2463" s="1" t="s">
        <v>6414</v>
      </c>
      <c r="AE2463" s="1" t="s">
        <v>6413</v>
      </c>
      <c r="AF2463" s="1" t="b">
        <v>0</v>
      </c>
    </row>
    <row r="2464" spans="1:32">
      <c r="A2464" s="1">
        <v>2439</v>
      </c>
      <c r="B2464" s="1" t="s">
        <v>27</v>
      </c>
      <c r="C2464" s="1" t="s">
        <v>28</v>
      </c>
      <c r="G2464" s="1" t="s">
        <v>6415</v>
      </c>
      <c r="H2464" s="1" t="s">
        <v>6108</v>
      </c>
      <c r="I2464" s="1" t="s">
        <v>38</v>
      </c>
      <c r="J2464" s="1" t="s">
        <v>6412</v>
      </c>
      <c r="K2464" s="1" t="s">
        <v>6416</v>
      </c>
      <c r="L2464" s="1" t="s">
        <v>53</v>
      </c>
      <c r="M2464" s="1" t="s">
        <v>15311</v>
      </c>
      <c r="N2464" s="1" t="s">
        <v>4015</v>
      </c>
      <c r="Q2464" s="1" t="s">
        <v>15339</v>
      </c>
      <c r="U2464" s="1" t="s">
        <v>41</v>
      </c>
      <c r="V2464" s="1" t="s">
        <v>41</v>
      </c>
      <c r="W2464" s="1" t="s">
        <v>41</v>
      </c>
      <c r="X2464" s="1" t="s">
        <v>82</v>
      </c>
      <c r="Y2464" s="1" t="s">
        <v>41</v>
      </c>
      <c r="Z2464" s="1" t="s">
        <v>41</v>
      </c>
      <c r="AA2464" s="1" t="s">
        <v>41</v>
      </c>
      <c r="AB2464" s="1" t="s">
        <v>15387</v>
      </c>
      <c r="AC2464" s="1" t="s">
        <v>15390</v>
      </c>
      <c r="AD2464" s="1" t="s">
        <v>6418</v>
      </c>
      <c r="AE2464" s="1" t="s">
        <v>6417</v>
      </c>
      <c r="AF2464" s="1" t="b">
        <v>0</v>
      </c>
    </row>
    <row r="2465" spans="1:32">
      <c r="A2465" s="1">
        <v>2440</v>
      </c>
      <c r="B2465" s="1" t="s">
        <v>27</v>
      </c>
      <c r="C2465" s="1" t="s">
        <v>28</v>
      </c>
      <c r="G2465" s="1" t="s">
        <v>6419</v>
      </c>
      <c r="H2465" s="1" t="s">
        <v>6108</v>
      </c>
      <c r="I2465" s="1" t="s">
        <v>38</v>
      </c>
      <c r="J2465" s="1" t="s">
        <v>6412</v>
      </c>
      <c r="K2465" s="1" t="s">
        <v>6420</v>
      </c>
      <c r="L2465" s="1" t="s">
        <v>53</v>
      </c>
      <c r="M2465" s="1" t="s">
        <v>15295</v>
      </c>
      <c r="N2465" s="1" t="s">
        <v>635</v>
      </c>
      <c r="Q2465" s="1" t="s">
        <v>15341</v>
      </c>
      <c r="R2465" s="1" t="s">
        <v>15344</v>
      </c>
      <c r="S2465" s="1">
        <v>111</v>
      </c>
      <c r="U2465" s="1" t="s">
        <v>41</v>
      </c>
      <c r="V2465" s="1" t="s">
        <v>41</v>
      </c>
      <c r="W2465" s="1" t="s">
        <v>41</v>
      </c>
      <c r="X2465" s="1" t="s">
        <v>82</v>
      </c>
      <c r="Y2465" s="1" t="s">
        <v>41</v>
      </c>
      <c r="Z2465" s="1" t="s">
        <v>41</v>
      </c>
      <c r="AA2465" s="1" t="s">
        <v>41</v>
      </c>
      <c r="AB2465" s="1" t="s">
        <v>15387</v>
      </c>
      <c r="AC2465" s="1" t="s">
        <v>15390</v>
      </c>
      <c r="AD2465" s="1" t="s">
        <v>6418</v>
      </c>
      <c r="AE2465" s="1" t="s">
        <v>636</v>
      </c>
      <c r="AF2465" s="1" t="b">
        <v>0</v>
      </c>
    </row>
    <row r="2466" spans="1:32">
      <c r="A2466" s="1">
        <v>2441</v>
      </c>
      <c r="B2466" s="1" t="s">
        <v>27</v>
      </c>
      <c r="C2466" s="1" t="s">
        <v>28</v>
      </c>
      <c r="G2466" s="1" t="s">
        <v>6421</v>
      </c>
      <c r="H2466" s="1" t="s">
        <v>6108</v>
      </c>
      <c r="I2466" s="1" t="s">
        <v>38</v>
      </c>
      <c r="J2466" s="1" t="s">
        <v>6412</v>
      </c>
      <c r="K2466" s="1" t="s">
        <v>6422</v>
      </c>
      <c r="L2466" s="1" t="s">
        <v>53</v>
      </c>
      <c r="M2466" s="1" t="s">
        <v>15295</v>
      </c>
      <c r="N2466" s="1" t="s">
        <v>6423</v>
      </c>
      <c r="Q2466" s="1" t="s">
        <v>15341</v>
      </c>
      <c r="R2466" s="1" t="s">
        <v>15350</v>
      </c>
      <c r="S2466" s="1">
        <v>106</v>
      </c>
      <c r="U2466" s="1" t="s">
        <v>41</v>
      </c>
      <c r="V2466" s="1" t="s">
        <v>41</v>
      </c>
      <c r="W2466" s="1" t="s">
        <v>41</v>
      </c>
      <c r="X2466" s="1" t="s">
        <v>41</v>
      </c>
      <c r="Y2466" s="1" t="s">
        <v>41</v>
      </c>
      <c r="Z2466" s="1" t="s">
        <v>41</v>
      </c>
      <c r="AA2466" s="1" t="s">
        <v>41</v>
      </c>
      <c r="AB2466" s="1" t="s">
        <v>15387</v>
      </c>
      <c r="AC2466" s="1" t="s">
        <v>15390</v>
      </c>
      <c r="AD2466" s="1" t="s">
        <v>6425</v>
      </c>
      <c r="AE2466" s="1" t="s">
        <v>6424</v>
      </c>
      <c r="AF2466" s="1" t="b">
        <v>0</v>
      </c>
    </row>
    <row r="2467" spans="1:32">
      <c r="A2467" s="1">
        <v>2442</v>
      </c>
      <c r="B2467" s="1" t="s">
        <v>27</v>
      </c>
      <c r="C2467" s="1" t="s">
        <v>28</v>
      </c>
      <c r="G2467" s="1" t="s">
        <v>6426</v>
      </c>
      <c r="H2467" s="1" t="s">
        <v>6108</v>
      </c>
      <c r="I2467" s="1" t="s">
        <v>38</v>
      </c>
      <c r="J2467" s="1" t="s">
        <v>6412</v>
      </c>
      <c r="K2467" s="1" t="s">
        <v>6427</v>
      </c>
      <c r="L2467" s="1" t="s">
        <v>135</v>
      </c>
      <c r="M2467" s="1" t="s">
        <v>15295</v>
      </c>
      <c r="N2467" s="1" t="s">
        <v>6119</v>
      </c>
      <c r="Q2467" s="1" t="s">
        <v>15339</v>
      </c>
      <c r="U2467" s="1" t="s">
        <v>41</v>
      </c>
      <c r="V2467" s="1" t="s">
        <v>82</v>
      </c>
      <c r="W2467" s="1" t="s">
        <v>82</v>
      </c>
      <c r="X2467" s="1" t="s">
        <v>41</v>
      </c>
      <c r="Y2467" s="1" t="s">
        <v>41</v>
      </c>
      <c r="Z2467" s="1" t="s">
        <v>41</v>
      </c>
      <c r="AA2467" s="1" t="s">
        <v>41</v>
      </c>
      <c r="AB2467" s="1" t="s">
        <v>15387</v>
      </c>
      <c r="AC2467" s="1" t="s">
        <v>15390</v>
      </c>
      <c r="AD2467" s="1" t="s">
        <v>6429</v>
      </c>
      <c r="AE2467" s="1" t="s">
        <v>6428</v>
      </c>
      <c r="AF2467" s="1" t="b">
        <v>0</v>
      </c>
    </row>
    <row r="2468" spans="1:32">
      <c r="A2468" s="1">
        <v>2443</v>
      </c>
      <c r="B2468" s="1" t="s">
        <v>27</v>
      </c>
      <c r="C2468" s="1" t="s">
        <v>28</v>
      </c>
      <c r="G2468" s="1" t="s">
        <v>6430</v>
      </c>
      <c r="H2468" s="1" t="s">
        <v>6108</v>
      </c>
      <c r="I2468" s="1" t="s">
        <v>38</v>
      </c>
      <c r="J2468" s="1" t="s">
        <v>6412</v>
      </c>
      <c r="K2468" s="1" t="s">
        <v>6431</v>
      </c>
      <c r="L2468" s="1" t="s">
        <v>32</v>
      </c>
      <c r="M2468" s="1" t="s">
        <v>15295</v>
      </c>
      <c r="N2468" s="1" t="s">
        <v>376</v>
      </c>
      <c r="Q2468" s="1" t="s">
        <v>15341</v>
      </c>
      <c r="R2468" s="1" t="s">
        <v>376</v>
      </c>
      <c r="S2468" s="1">
        <v>139</v>
      </c>
      <c r="U2468" s="1" t="s">
        <v>41</v>
      </c>
      <c r="V2468" s="1" t="s">
        <v>82</v>
      </c>
      <c r="W2468" s="1" t="s">
        <v>82</v>
      </c>
      <c r="X2468" s="1" t="s">
        <v>41</v>
      </c>
      <c r="Y2468" s="1" t="s">
        <v>41</v>
      </c>
      <c r="Z2468" s="1" t="s">
        <v>41</v>
      </c>
      <c r="AA2468" s="1" t="s">
        <v>41</v>
      </c>
      <c r="AB2468" s="1" t="s">
        <v>15387</v>
      </c>
      <c r="AC2468" s="1" t="s">
        <v>15390</v>
      </c>
      <c r="AD2468" s="1" t="s">
        <v>6429</v>
      </c>
      <c r="AE2468" s="1" t="s">
        <v>377</v>
      </c>
      <c r="AF2468" s="1" t="b">
        <v>0</v>
      </c>
    </row>
    <row r="2469" spans="1:32">
      <c r="A2469" s="1">
        <v>2444</v>
      </c>
      <c r="B2469" s="1" t="s">
        <v>27</v>
      </c>
      <c r="C2469" s="1" t="s">
        <v>28</v>
      </c>
      <c r="G2469" s="1" t="s">
        <v>6432</v>
      </c>
      <c r="H2469" s="1" t="s">
        <v>6108</v>
      </c>
      <c r="I2469" s="1" t="s">
        <v>38</v>
      </c>
      <c r="J2469" s="1" t="s">
        <v>6412</v>
      </c>
      <c r="K2469" s="1" t="s">
        <v>6433</v>
      </c>
      <c r="L2469" s="1" t="s">
        <v>53</v>
      </c>
      <c r="M2469" s="1" t="s">
        <v>15295</v>
      </c>
      <c r="N2469" s="1" t="s">
        <v>6434</v>
      </c>
      <c r="Q2469" s="1" t="s">
        <v>15341</v>
      </c>
      <c r="R2469" s="1" t="s">
        <v>15351</v>
      </c>
      <c r="S2469" s="1">
        <v>107</v>
      </c>
      <c r="U2469" s="1" t="s">
        <v>41</v>
      </c>
      <c r="V2469" s="1" t="s">
        <v>41</v>
      </c>
      <c r="W2469" s="1" t="s">
        <v>41</v>
      </c>
      <c r="X2469" s="1" t="s">
        <v>41</v>
      </c>
      <c r="Y2469" s="1" t="s">
        <v>41</v>
      </c>
      <c r="Z2469" s="1" t="s">
        <v>41</v>
      </c>
      <c r="AA2469" s="1" t="s">
        <v>41</v>
      </c>
      <c r="AB2469" s="1" t="s">
        <v>15387</v>
      </c>
      <c r="AC2469" s="1" t="s">
        <v>15390</v>
      </c>
      <c r="AD2469" s="1" t="s">
        <v>6436</v>
      </c>
      <c r="AE2469" s="1" t="s">
        <v>6435</v>
      </c>
      <c r="AF2469" s="1" t="b">
        <v>0</v>
      </c>
    </row>
    <row r="2470" spans="1:32">
      <c r="A2470" s="1">
        <v>2445</v>
      </c>
      <c r="B2470" s="1" t="s">
        <v>27</v>
      </c>
      <c r="C2470" s="1" t="s">
        <v>28</v>
      </c>
      <c r="G2470" s="1" t="s">
        <v>6437</v>
      </c>
      <c r="H2470" s="1" t="s">
        <v>6108</v>
      </c>
      <c r="I2470" s="1" t="s">
        <v>38</v>
      </c>
      <c r="J2470" s="1" t="s">
        <v>6412</v>
      </c>
      <c r="K2470" s="1" t="s">
        <v>6438</v>
      </c>
      <c r="L2470" s="1" t="s">
        <v>135</v>
      </c>
      <c r="M2470" s="1" t="s">
        <v>15295</v>
      </c>
      <c r="N2470" s="1" t="s">
        <v>6119</v>
      </c>
      <c r="Q2470" s="1" t="s">
        <v>15339</v>
      </c>
      <c r="U2470" s="1" t="s">
        <v>41</v>
      </c>
      <c r="V2470" s="1" t="s">
        <v>82</v>
      </c>
      <c r="W2470" s="1" t="s">
        <v>82</v>
      </c>
      <c r="X2470" s="1" t="s">
        <v>41</v>
      </c>
      <c r="Y2470" s="1" t="s">
        <v>41</v>
      </c>
      <c r="Z2470" s="1" t="s">
        <v>41</v>
      </c>
      <c r="AA2470" s="1" t="s">
        <v>41</v>
      </c>
      <c r="AB2470" s="1" t="s">
        <v>15387</v>
      </c>
      <c r="AC2470" s="1" t="s">
        <v>15390</v>
      </c>
      <c r="AD2470" s="1" t="s">
        <v>6440</v>
      </c>
      <c r="AE2470" s="1" t="s">
        <v>6439</v>
      </c>
      <c r="AF2470" s="1" t="b">
        <v>0</v>
      </c>
    </row>
    <row r="2471" spans="1:32">
      <c r="A2471" s="1">
        <v>2446</v>
      </c>
      <c r="B2471" s="1" t="s">
        <v>27</v>
      </c>
      <c r="C2471" s="1" t="s">
        <v>28</v>
      </c>
      <c r="G2471" s="1" t="s">
        <v>6441</v>
      </c>
      <c r="H2471" s="1" t="s">
        <v>6108</v>
      </c>
      <c r="I2471" s="1" t="s">
        <v>38</v>
      </c>
      <c r="J2471" s="1" t="s">
        <v>6412</v>
      </c>
      <c r="K2471" s="1" t="s">
        <v>6442</v>
      </c>
      <c r="L2471" s="1" t="s">
        <v>32</v>
      </c>
      <c r="M2471" s="1" t="s">
        <v>15295</v>
      </c>
      <c r="N2471" s="1" t="s">
        <v>376</v>
      </c>
      <c r="Q2471" s="1" t="s">
        <v>15341</v>
      </c>
      <c r="R2471" s="1" t="s">
        <v>376</v>
      </c>
      <c r="S2471" s="1">
        <v>139</v>
      </c>
      <c r="U2471" s="1" t="s">
        <v>41</v>
      </c>
      <c r="V2471" s="1" t="s">
        <v>82</v>
      </c>
      <c r="W2471" s="1" t="s">
        <v>82</v>
      </c>
      <c r="X2471" s="1" t="s">
        <v>41</v>
      </c>
      <c r="Y2471" s="1" t="s">
        <v>41</v>
      </c>
      <c r="Z2471" s="1" t="s">
        <v>41</v>
      </c>
      <c r="AA2471" s="1" t="s">
        <v>41</v>
      </c>
      <c r="AB2471" s="1" t="s">
        <v>15387</v>
      </c>
      <c r="AC2471" s="1" t="s">
        <v>15390</v>
      </c>
      <c r="AD2471" s="1" t="s">
        <v>6440</v>
      </c>
      <c r="AE2471" s="1" t="s">
        <v>377</v>
      </c>
      <c r="AF2471" s="1" t="b">
        <v>0</v>
      </c>
    </row>
    <row r="2472" spans="1:32">
      <c r="A2472" s="1">
        <v>2447</v>
      </c>
      <c r="B2472" s="1" t="s">
        <v>27</v>
      </c>
      <c r="C2472" s="1" t="s">
        <v>28</v>
      </c>
      <c r="G2472" s="1" t="s">
        <v>6443</v>
      </c>
      <c r="H2472" s="1" t="s">
        <v>6108</v>
      </c>
      <c r="I2472" s="1" t="s">
        <v>34</v>
      </c>
      <c r="J2472" s="1" t="s">
        <v>6109</v>
      </c>
      <c r="K2472" s="1" t="s">
        <v>6444</v>
      </c>
      <c r="L2472" s="1" t="s">
        <v>135</v>
      </c>
      <c r="M2472" s="1" t="s">
        <v>15293</v>
      </c>
      <c r="Q2472" s="1" t="s">
        <v>15339</v>
      </c>
      <c r="U2472" s="1" t="s">
        <v>82</v>
      </c>
      <c r="V2472" s="1" t="s">
        <v>41</v>
      </c>
      <c r="W2472" s="1" t="s">
        <v>41</v>
      </c>
      <c r="X2472" s="1" t="s">
        <v>41</v>
      </c>
      <c r="Y2472" s="1" t="s">
        <v>41</v>
      </c>
      <c r="Z2472" s="1" t="s">
        <v>41</v>
      </c>
      <c r="AA2472" s="1" t="s">
        <v>41</v>
      </c>
      <c r="AB2472" s="1" t="s">
        <v>42</v>
      </c>
      <c r="AC2472" s="1" t="s">
        <v>42</v>
      </c>
      <c r="AD2472" s="1" t="s">
        <v>6446</v>
      </c>
      <c r="AE2472" s="1" t="s">
        <v>6445</v>
      </c>
      <c r="AF2472" s="1" t="b">
        <v>0</v>
      </c>
    </row>
    <row r="2473" spans="1:32">
      <c r="A2473" s="1">
        <v>2448</v>
      </c>
      <c r="B2473" s="1" t="s">
        <v>27</v>
      </c>
      <c r="C2473" s="1" t="s">
        <v>28</v>
      </c>
      <c r="G2473" s="1" t="s">
        <v>6447</v>
      </c>
      <c r="H2473" s="1" t="s">
        <v>6108</v>
      </c>
      <c r="I2473" s="1" t="s">
        <v>38</v>
      </c>
      <c r="J2473" s="1" t="s">
        <v>6444</v>
      </c>
      <c r="K2473" s="1" t="s">
        <v>6448</v>
      </c>
      <c r="L2473" s="1" t="s">
        <v>135</v>
      </c>
      <c r="M2473" s="1" t="s">
        <v>15295</v>
      </c>
      <c r="N2473" s="1" t="s">
        <v>6119</v>
      </c>
      <c r="Q2473" s="1" t="s">
        <v>15339</v>
      </c>
      <c r="U2473" s="1" t="s">
        <v>41</v>
      </c>
      <c r="V2473" s="1" t="s">
        <v>82</v>
      </c>
      <c r="W2473" s="1" t="s">
        <v>82</v>
      </c>
      <c r="X2473" s="1" t="s">
        <v>41</v>
      </c>
      <c r="Y2473" s="1" t="s">
        <v>41</v>
      </c>
      <c r="Z2473" s="1" t="s">
        <v>41</v>
      </c>
      <c r="AA2473" s="1" t="s">
        <v>41</v>
      </c>
      <c r="AB2473" s="1" t="s">
        <v>15387</v>
      </c>
      <c r="AC2473" s="1" t="s">
        <v>15390</v>
      </c>
      <c r="AD2473" s="1" t="s">
        <v>6450</v>
      </c>
      <c r="AE2473" s="1" t="s">
        <v>6449</v>
      </c>
      <c r="AF2473" s="1" t="b">
        <v>0</v>
      </c>
    </row>
    <row r="2474" spans="1:32">
      <c r="A2474" s="1">
        <v>2449</v>
      </c>
      <c r="B2474" s="1" t="s">
        <v>27</v>
      </c>
      <c r="C2474" s="1" t="s">
        <v>28</v>
      </c>
      <c r="G2474" s="1" t="s">
        <v>6451</v>
      </c>
      <c r="H2474" s="1" t="s">
        <v>6108</v>
      </c>
      <c r="I2474" s="1" t="s">
        <v>38</v>
      </c>
      <c r="J2474" s="1" t="s">
        <v>6444</v>
      </c>
      <c r="K2474" s="1" t="s">
        <v>6452</v>
      </c>
      <c r="L2474" s="1" t="s">
        <v>32</v>
      </c>
      <c r="M2474" s="1" t="s">
        <v>15295</v>
      </c>
      <c r="N2474" s="1" t="s">
        <v>376</v>
      </c>
      <c r="Q2474" s="1" t="s">
        <v>15341</v>
      </c>
      <c r="R2474" s="1" t="s">
        <v>376</v>
      </c>
      <c r="S2474" s="1">
        <v>139</v>
      </c>
      <c r="U2474" s="1" t="s">
        <v>41</v>
      </c>
      <c r="V2474" s="1" t="s">
        <v>82</v>
      </c>
      <c r="W2474" s="1" t="s">
        <v>82</v>
      </c>
      <c r="X2474" s="1" t="s">
        <v>41</v>
      </c>
      <c r="Y2474" s="1" t="s">
        <v>41</v>
      </c>
      <c r="Z2474" s="1" t="s">
        <v>41</v>
      </c>
      <c r="AA2474" s="1" t="s">
        <v>41</v>
      </c>
      <c r="AB2474" s="1" t="s">
        <v>15387</v>
      </c>
      <c r="AC2474" s="1" t="s">
        <v>15390</v>
      </c>
      <c r="AD2474" s="1" t="s">
        <v>6450</v>
      </c>
      <c r="AE2474" s="1" t="s">
        <v>377</v>
      </c>
      <c r="AF2474" s="1" t="b">
        <v>0</v>
      </c>
    </row>
    <row r="2475" spans="1:32">
      <c r="A2475" s="1">
        <v>2450</v>
      </c>
      <c r="B2475" s="1" t="s">
        <v>27</v>
      </c>
      <c r="C2475" s="1" t="s">
        <v>28</v>
      </c>
      <c r="G2475" s="1" t="s">
        <v>6453</v>
      </c>
      <c r="H2475" s="1" t="s">
        <v>6108</v>
      </c>
      <c r="I2475" s="1" t="s">
        <v>38</v>
      </c>
      <c r="J2475" s="1" t="s">
        <v>6444</v>
      </c>
      <c r="K2475" s="1" t="s">
        <v>6454</v>
      </c>
      <c r="L2475" s="1" t="s">
        <v>53</v>
      </c>
      <c r="M2475" s="1" t="s">
        <v>15311</v>
      </c>
      <c r="N2475" s="1" t="s">
        <v>630</v>
      </c>
      <c r="Q2475" s="1" t="s">
        <v>15339</v>
      </c>
      <c r="U2475" s="1" t="s">
        <v>41</v>
      </c>
      <c r="V2475" s="1" t="s">
        <v>41</v>
      </c>
      <c r="W2475" s="1" t="s">
        <v>41</v>
      </c>
      <c r="X2475" s="1" t="s">
        <v>82</v>
      </c>
      <c r="Y2475" s="1" t="s">
        <v>41</v>
      </c>
      <c r="Z2475" s="1" t="s">
        <v>41</v>
      </c>
      <c r="AA2475" s="1" t="s">
        <v>41</v>
      </c>
      <c r="AB2475" s="1" t="s">
        <v>15387</v>
      </c>
      <c r="AC2475" s="1" t="s">
        <v>15390</v>
      </c>
      <c r="AD2475" s="1" t="s">
        <v>6456</v>
      </c>
      <c r="AE2475" s="1" t="s">
        <v>6455</v>
      </c>
      <c r="AF2475" s="1" t="b">
        <v>0</v>
      </c>
    </row>
    <row r="2476" spans="1:32">
      <c r="A2476" s="1">
        <v>2451</v>
      </c>
      <c r="B2476" s="1" t="s">
        <v>27</v>
      </c>
      <c r="C2476" s="1" t="s">
        <v>28</v>
      </c>
      <c r="G2476" s="1" t="s">
        <v>6457</v>
      </c>
      <c r="H2476" s="1" t="s">
        <v>6108</v>
      </c>
      <c r="I2476" s="1" t="s">
        <v>38</v>
      </c>
      <c r="J2476" s="1" t="s">
        <v>6444</v>
      </c>
      <c r="K2476" s="1" t="s">
        <v>6458</v>
      </c>
      <c r="L2476" s="1" t="s">
        <v>32</v>
      </c>
      <c r="M2476" s="1" t="s">
        <v>15295</v>
      </c>
      <c r="N2476" s="1" t="s">
        <v>635</v>
      </c>
      <c r="Q2476" s="1" t="s">
        <v>15341</v>
      </c>
      <c r="R2476" s="1" t="s">
        <v>15344</v>
      </c>
      <c r="S2476" s="1">
        <v>111</v>
      </c>
      <c r="U2476" s="1" t="s">
        <v>41</v>
      </c>
      <c r="V2476" s="1" t="s">
        <v>41</v>
      </c>
      <c r="W2476" s="1" t="s">
        <v>41</v>
      </c>
      <c r="X2476" s="1" t="s">
        <v>82</v>
      </c>
      <c r="Y2476" s="1" t="s">
        <v>41</v>
      </c>
      <c r="Z2476" s="1" t="s">
        <v>41</v>
      </c>
      <c r="AA2476" s="1" t="s">
        <v>41</v>
      </c>
      <c r="AB2476" s="1" t="s">
        <v>15387</v>
      </c>
      <c r="AC2476" s="1" t="s">
        <v>15390</v>
      </c>
      <c r="AD2476" s="1" t="s">
        <v>6456</v>
      </c>
      <c r="AE2476" s="1" t="s">
        <v>636</v>
      </c>
      <c r="AF2476" s="1" t="b">
        <v>0</v>
      </c>
    </row>
    <row r="2477" spans="1:32">
      <c r="A2477" s="1">
        <v>2452</v>
      </c>
      <c r="B2477" s="1" t="s">
        <v>27</v>
      </c>
      <c r="C2477" s="1" t="s">
        <v>28</v>
      </c>
      <c r="G2477" s="1" t="s">
        <v>6459</v>
      </c>
      <c r="H2477" s="1" t="s">
        <v>6108</v>
      </c>
      <c r="I2477" s="1" t="s">
        <v>38</v>
      </c>
      <c r="J2477" s="1" t="s">
        <v>6444</v>
      </c>
      <c r="K2477" s="1" t="s">
        <v>6460</v>
      </c>
      <c r="L2477" s="1" t="s">
        <v>53</v>
      </c>
      <c r="M2477" s="1" t="s">
        <v>15295</v>
      </c>
      <c r="N2477" s="1" t="s">
        <v>6461</v>
      </c>
      <c r="Q2477" s="1" t="s">
        <v>15341</v>
      </c>
      <c r="R2477" s="1" t="s">
        <v>6461</v>
      </c>
      <c r="S2477" s="1">
        <v>206</v>
      </c>
      <c r="U2477" s="1" t="s">
        <v>41</v>
      </c>
      <c r="V2477" s="1" t="s">
        <v>41</v>
      </c>
      <c r="W2477" s="1" t="s">
        <v>41</v>
      </c>
      <c r="X2477" s="1" t="s">
        <v>41</v>
      </c>
      <c r="Y2477" s="1" t="s">
        <v>41</v>
      </c>
      <c r="Z2477" s="1" t="s">
        <v>41</v>
      </c>
      <c r="AA2477" s="1" t="s">
        <v>41</v>
      </c>
      <c r="AB2477" s="1" t="s">
        <v>15387</v>
      </c>
      <c r="AC2477" s="1" t="s">
        <v>15390</v>
      </c>
      <c r="AD2477" s="1" t="s">
        <v>6463</v>
      </c>
      <c r="AE2477" s="1" t="s">
        <v>6462</v>
      </c>
      <c r="AF2477" s="1" t="b">
        <v>0</v>
      </c>
    </row>
    <row r="2478" spans="1:32">
      <c r="A2478" s="1">
        <v>2453</v>
      </c>
      <c r="B2478" s="1" t="s">
        <v>27</v>
      </c>
      <c r="C2478" s="1" t="s">
        <v>28</v>
      </c>
      <c r="G2478" s="1" t="s">
        <v>6464</v>
      </c>
      <c r="H2478" s="1" t="s">
        <v>6108</v>
      </c>
      <c r="I2478" s="1" t="s">
        <v>38</v>
      </c>
      <c r="J2478" s="1" t="s">
        <v>6444</v>
      </c>
      <c r="K2478" s="1" t="s">
        <v>6465</v>
      </c>
      <c r="L2478" s="1" t="s">
        <v>135</v>
      </c>
      <c r="M2478" s="1" t="s">
        <v>15295</v>
      </c>
      <c r="N2478" s="1" t="s">
        <v>6119</v>
      </c>
      <c r="Q2478" s="1" t="s">
        <v>15339</v>
      </c>
      <c r="U2478" s="1" t="s">
        <v>41</v>
      </c>
      <c r="V2478" s="1" t="s">
        <v>82</v>
      </c>
      <c r="W2478" s="1" t="s">
        <v>82</v>
      </c>
      <c r="X2478" s="1" t="s">
        <v>41</v>
      </c>
      <c r="Y2478" s="1" t="s">
        <v>41</v>
      </c>
      <c r="Z2478" s="1" t="s">
        <v>41</v>
      </c>
      <c r="AA2478" s="1" t="s">
        <v>41</v>
      </c>
      <c r="AB2478" s="1" t="s">
        <v>15387</v>
      </c>
      <c r="AC2478" s="1" t="s">
        <v>15390</v>
      </c>
      <c r="AD2478" s="1" t="s">
        <v>6467</v>
      </c>
      <c r="AE2478" s="1" t="s">
        <v>6466</v>
      </c>
      <c r="AF2478" s="1" t="b">
        <v>0</v>
      </c>
    </row>
    <row r="2479" spans="1:32">
      <c r="A2479" s="1">
        <v>2454</v>
      </c>
      <c r="B2479" s="1" t="s">
        <v>27</v>
      </c>
      <c r="C2479" s="1" t="s">
        <v>28</v>
      </c>
      <c r="G2479" s="1" t="s">
        <v>6468</v>
      </c>
      <c r="H2479" s="1" t="s">
        <v>6108</v>
      </c>
      <c r="I2479" s="1" t="s">
        <v>38</v>
      </c>
      <c r="J2479" s="1" t="s">
        <v>6444</v>
      </c>
      <c r="K2479" s="1" t="s">
        <v>6469</v>
      </c>
      <c r="L2479" s="1" t="s">
        <v>32</v>
      </c>
      <c r="M2479" s="1" t="s">
        <v>15295</v>
      </c>
      <c r="N2479" s="1" t="s">
        <v>376</v>
      </c>
      <c r="Q2479" s="1" t="s">
        <v>15341</v>
      </c>
      <c r="R2479" s="1" t="s">
        <v>376</v>
      </c>
      <c r="S2479" s="1">
        <v>139</v>
      </c>
      <c r="U2479" s="1" t="s">
        <v>41</v>
      </c>
      <c r="V2479" s="1" t="s">
        <v>82</v>
      </c>
      <c r="W2479" s="1" t="s">
        <v>82</v>
      </c>
      <c r="X2479" s="1" t="s">
        <v>41</v>
      </c>
      <c r="Y2479" s="1" t="s">
        <v>41</v>
      </c>
      <c r="Z2479" s="1" t="s">
        <v>41</v>
      </c>
      <c r="AA2479" s="1" t="s">
        <v>41</v>
      </c>
      <c r="AB2479" s="1" t="s">
        <v>15387</v>
      </c>
      <c r="AC2479" s="1" t="s">
        <v>15390</v>
      </c>
      <c r="AD2479" s="1" t="s">
        <v>6467</v>
      </c>
      <c r="AE2479" s="1" t="s">
        <v>377</v>
      </c>
      <c r="AF2479" s="1" t="b">
        <v>0</v>
      </c>
    </row>
    <row r="2480" spans="1:32">
      <c r="A2480" s="1">
        <v>2455</v>
      </c>
      <c r="B2480" s="1" t="s">
        <v>27</v>
      </c>
      <c r="C2480" s="1" t="s">
        <v>28</v>
      </c>
      <c r="G2480" s="1" t="s">
        <v>6470</v>
      </c>
      <c r="H2480" s="1" t="s">
        <v>6108</v>
      </c>
      <c r="I2480" s="1" t="s">
        <v>38</v>
      </c>
      <c r="J2480" s="1" t="s">
        <v>6444</v>
      </c>
      <c r="K2480" s="1" t="s">
        <v>5752</v>
      </c>
      <c r="L2480" s="1" t="s">
        <v>53</v>
      </c>
      <c r="M2480" s="1" t="s">
        <v>15295</v>
      </c>
      <c r="N2480" s="1" t="s">
        <v>5753</v>
      </c>
      <c r="Q2480" s="1" t="s">
        <v>15341</v>
      </c>
      <c r="R2480" s="1" t="s">
        <v>5753</v>
      </c>
      <c r="S2480" s="1">
        <v>213</v>
      </c>
      <c r="U2480" s="1" t="s">
        <v>41</v>
      </c>
      <c r="V2480" s="1" t="s">
        <v>41</v>
      </c>
      <c r="W2480" s="1" t="s">
        <v>41</v>
      </c>
      <c r="X2480" s="1" t="s">
        <v>41</v>
      </c>
      <c r="Y2480" s="1" t="s">
        <v>41</v>
      </c>
      <c r="Z2480" s="1" t="s">
        <v>41</v>
      </c>
      <c r="AA2480" s="1" t="s">
        <v>41</v>
      </c>
      <c r="AB2480" s="1" t="s">
        <v>15387</v>
      </c>
      <c r="AC2480" s="1" t="s">
        <v>15390</v>
      </c>
      <c r="AD2480" s="1" t="s">
        <v>6472</v>
      </c>
      <c r="AE2480" s="1" t="s">
        <v>6471</v>
      </c>
      <c r="AF2480" s="1" t="b">
        <v>0</v>
      </c>
    </row>
    <row r="2481" spans="1:32">
      <c r="A2481" s="1">
        <v>2456</v>
      </c>
      <c r="B2481" s="1" t="s">
        <v>27</v>
      </c>
      <c r="C2481" s="1" t="s">
        <v>28</v>
      </c>
      <c r="G2481" s="1" t="s">
        <v>6473</v>
      </c>
      <c r="H2481" s="1" t="s">
        <v>6108</v>
      </c>
      <c r="I2481" s="1" t="s">
        <v>34</v>
      </c>
      <c r="J2481" s="1" t="s">
        <v>6444</v>
      </c>
      <c r="K2481" s="1" t="s">
        <v>310</v>
      </c>
      <c r="L2481" s="1" t="s">
        <v>53</v>
      </c>
      <c r="M2481" s="1" t="s">
        <v>15293</v>
      </c>
      <c r="Q2481" s="1" t="s">
        <v>15339</v>
      </c>
      <c r="AD2481" s="1" t="s">
        <v>6474</v>
      </c>
      <c r="AE2481" s="1" t="s">
        <v>690</v>
      </c>
      <c r="AF2481" s="1" t="b">
        <v>0</v>
      </c>
    </row>
    <row r="2482" spans="1:32">
      <c r="A2482" s="1">
        <v>2457</v>
      </c>
      <c r="B2482" s="1" t="s">
        <v>27</v>
      </c>
      <c r="C2482" s="1" t="s">
        <v>28</v>
      </c>
      <c r="G2482" s="1" t="s">
        <v>6475</v>
      </c>
      <c r="H2482" s="1" t="s">
        <v>6108</v>
      </c>
      <c r="I2482" s="1" t="s">
        <v>38</v>
      </c>
      <c r="J2482" s="1" t="s">
        <v>310</v>
      </c>
      <c r="K2482" s="1" t="s">
        <v>314</v>
      </c>
      <c r="L2482" s="1" t="s">
        <v>135</v>
      </c>
      <c r="M2482" s="1" t="s">
        <v>15303</v>
      </c>
      <c r="N2482" s="1" t="s">
        <v>315</v>
      </c>
      <c r="Q2482" s="1" t="s">
        <v>15339</v>
      </c>
      <c r="U2482" s="1" t="s">
        <v>82</v>
      </c>
      <c r="V2482" s="1" t="s">
        <v>317</v>
      </c>
      <c r="W2482" s="1" t="s">
        <v>41</v>
      </c>
      <c r="X2482" s="1" t="s">
        <v>317</v>
      </c>
      <c r="Y2482" s="1" t="s">
        <v>41</v>
      </c>
      <c r="AA2482" s="1" t="s">
        <v>41</v>
      </c>
      <c r="AB2482" s="1" t="s">
        <v>15388</v>
      </c>
      <c r="AC2482" s="1" t="s">
        <v>15390</v>
      </c>
      <c r="AD2482" s="1" t="s">
        <v>322</v>
      </c>
      <c r="AE2482" s="1" t="s">
        <v>316</v>
      </c>
      <c r="AF2482" s="1" t="b">
        <v>0</v>
      </c>
    </row>
    <row r="2483" spans="1:32">
      <c r="A2483" s="1">
        <v>2458</v>
      </c>
      <c r="B2483" s="1" t="s">
        <v>27</v>
      </c>
      <c r="C2483" s="1" t="s">
        <v>28</v>
      </c>
      <c r="G2483" s="1" t="s">
        <v>6476</v>
      </c>
      <c r="H2483" s="1" t="s">
        <v>6108</v>
      </c>
      <c r="I2483" s="1" t="s">
        <v>38</v>
      </c>
      <c r="J2483" s="1" t="s">
        <v>310</v>
      </c>
      <c r="K2483" s="1" t="s">
        <v>320</v>
      </c>
      <c r="L2483" s="1" t="s">
        <v>32</v>
      </c>
      <c r="M2483" s="1" t="s">
        <v>15304</v>
      </c>
      <c r="N2483" s="1" t="s">
        <v>40</v>
      </c>
      <c r="Q2483" s="1" t="s">
        <v>15339</v>
      </c>
      <c r="U2483" s="1" t="s">
        <v>41</v>
      </c>
      <c r="V2483" s="1" t="s">
        <v>41</v>
      </c>
      <c r="W2483" s="1" t="s">
        <v>41</v>
      </c>
      <c r="X2483" s="1" t="s">
        <v>41</v>
      </c>
      <c r="Y2483" s="1" t="s">
        <v>41</v>
      </c>
      <c r="Z2483" s="1" t="s">
        <v>41</v>
      </c>
      <c r="AA2483" s="1" t="s">
        <v>41</v>
      </c>
      <c r="AB2483" s="1" t="s">
        <v>15388</v>
      </c>
      <c r="AC2483" s="1" t="s">
        <v>15390</v>
      </c>
      <c r="AD2483" s="1" t="s">
        <v>322</v>
      </c>
      <c r="AE2483" s="1" t="s">
        <v>321</v>
      </c>
      <c r="AF2483" s="1" t="b">
        <v>0</v>
      </c>
    </row>
    <row r="2484" spans="1:32">
      <c r="A2484" s="1">
        <v>2459</v>
      </c>
      <c r="B2484" s="1" t="s">
        <v>27</v>
      </c>
      <c r="C2484" s="1" t="s">
        <v>28</v>
      </c>
      <c r="G2484" s="1" t="s">
        <v>6477</v>
      </c>
      <c r="H2484" s="1" t="s">
        <v>6108</v>
      </c>
      <c r="I2484" s="1" t="s">
        <v>38</v>
      </c>
      <c r="J2484" s="1" t="s">
        <v>310</v>
      </c>
      <c r="K2484" s="1" t="s">
        <v>324</v>
      </c>
      <c r="L2484" s="1" t="s">
        <v>32</v>
      </c>
      <c r="M2484" s="1" t="s">
        <v>15294</v>
      </c>
      <c r="N2484" s="1" t="s">
        <v>40</v>
      </c>
      <c r="Q2484" s="1" t="s">
        <v>15339</v>
      </c>
      <c r="U2484" s="1" t="s">
        <v>41</v>
      </c>
      <c r="V2484" s="1" t="s">
        <v>317</v>
      </c>
      <c r="W2484" s="1" t="s">
        <v>41</v>
      </c>
      <c r="X2484" s="1" t="s">
        <v>317</v>
      </c>
      <c r="Y2484" s="1" t="s">
        <v>41</v>
      </c>
      <c r="AA2484" s="1" t="s">
        <v>41</v>
      </c>
      <c r="AB2484" s="1" t="s">
        <v>15388</v>
      </c>
      <c r="AC2484" s="1" t="s">
        <v>15390</v>
      </c>
      <c r="AD2484" s="1" t="s">
        <v>322</v>
      </c>
      <c r="AE2484" s="1" t="s">
        <v>325</v>
      </c>
      <c r="AF2484" s="1" t="b">
        <v>0</v>
      </c>
    </row>
    <row r="2485" spans="1:32">
      <c r="A2485" s="1">
        <v>2460</v>
      </c>
      <c r="B2485" s="1" t="s">
        <v>27</v>
      </c>
      <c r="C2485" s="1" t="s">
        <v>28</v>
      </c>
      <c r="G2485" s="1" t="s">
        <v>6478</v>
      </c>
      <c r="H2485" s="1" t="s">
        <v>6108</v>
      </c>
      <c r="I2485" s="1" t="s">
        <v>38</v>
      </c>
      <c r="J2485" s="1" t="s">
        <v>310</v>
      </c>
      <c r="K2485" s="1" t="s">
        <v>327</v>
      </c>
      <c r="L2485" s="1" t="s">
        <v>32</v>
      </c>
      <c r="M2485" s="1" t="s">
        <v>15299</v>
      </c>
      <c r="N2485" s="1" t="s">
        <v>40</v>
      </c>
      <c r="Q2485" s="1" t="s">
        <v>15339</v>
      </c>
      <c r="U2485" s="1" t="s">
        <v>41</v>
      </c>
      <c r="V2485" s="1" t="s">
        <v>41</v>
      </c>
      <c r="W2485" s="1" t="s">
        <v>41</v>
      </c>
      <c r="X2485" s="1" t="s">
        <v>41</v>
      </c>
      <c r="Y2485" s="1" t="s">
        <v>41</v>
      </c>
      <c r="Z2485" s="1" t="s">
        <v>41</v>
      </c>
      <c r="AA2485" s="1" t="s">
        <v>41</v>
      </c>
      <c r="AB2485" s="1" t="s">
        <v>15388</v>
      </c>
      <c r="AC2485" s="1" t="s">
        <v>15390</v>
      </c>
      <c r="AD2485" s="1" t="s">
        <v>322</v>
      </c>
      <c r="AE2485" s="1" t="s">
        <v>328</v>
      </c>
      <c r="AF2485" s="1" t="b">
        <v>0</v>
      </c>
    </row>
    <row r="2486" spans="1:32">
      <c r="A2486" s="1">
        <v>2461</v>
      </c>
      <c r="B2486" s="1" t="s">
        <v>27</v>
      </c>
      <c r="C2486" s="1" t="s">
        <v>28</v>
      </c>
      <c r="G2486" s="1" t="s">
        <v>6479</v>
      </c>
      <c r="H2486" s="1" t="s">
        <v>6108</v>
      </c>
      <c r="I2486" s="1" t="s">
        <v>38</v>
      </c>
      <c r="J2486" s="1" t="s">
        <v>310</v>
      </c>
      <c r="K2486" s="1" t="s">
        <v>330</v>
      </c>
      <c r="L2486" s="1" t="s">
        <v>53</v>
      </c>
      <c r="M2486" s="1" t="s">
        <v>15299</v>
      </c>
      <c r="N2486" s="1" t="s">
        <v>40</v>
      </c>
      <c r="Q2486" s="1" t="s">
        <v>15339</v>
      </c>
      <c r="U2486" s="1" t="s">
        <v>41</v>
      </c>
      <c r="V2486" s="1" t="s">
        <v>41</v>
      </c>
      <c r="W2486" s="1" t="s">
        <v>41</v>
      </c>
      <c r="X2486" s="1" t="s">
        <v>41</v>
      </c>
      <c r="Y2486" s="1" t="s">
        <v>41</v>
      </c>
      <c r="Z2486" s="1" t="s">
        <v>41</v>
      </c>
      <c r="AA2486" s="1" t="s">
        <v>41</v>
      </c>
      <c r="AB2486" s="1" t="s">
        <v>15388</v>
      </c>
      <c r="AC2486" s="1" t="s">
        <v>15390</v>
      </c>
      <c r="AD2486" s="1" t="s">
        <v>322</v>
      </c>
      <c r="AE2486" s="1" t="s">
        <v>144</v>
      </c>
      <c r="AF2486" s="1" t="b">
        <v>0</v>
      </c>
    </row>
    <row r="2487" spans="1:32">
      <c r="A2487" s="1">
        <v>2462</v>
      </c>
      <c r="B2487" s="1" t="s">
        <v>27</v>
      </c>
      <c r="C2487" s="1" t="s">
        <v>28</v>
      </c>
      <c r="G2487" s="1" t="s">
        <v>6480</v>
      </c>
      <c r="H2487" s="1" t="s">
        <v>6108</v>
      </c>
      <c r="I2487" s="1" t="s">
        <v>38</v>
      </c>
      <c r="J2487" s="1" t="s">
        <v>310</v>
      </c>
      <c r="K2487" s="1" t="s">
        <v>332</v>
      </c>
      <c r="L2487" s="1" t="s">
        <v>135</v>
      </c>
      <c r="M2487" s="1" t="s">
        <v>15303</v>
      </c>
      <c r="N2487" s="1" t="s">
        <v>333</v>
      </c>
      <c r="Q2487" s="1" t="s">
        <v>15339</v>
      </c>
      <c r="U2487" s="1" t="s">
        <v>41</v>
      </c>
      <c r="V2487" s="1" t="s">
        <v>41</v>
      </c>
      <c r="W2487" s="1" t="s">
        <v>41</v>
      </c>
      <c r="X2487" s="1" t="s">
        <v>41</v>
      </c>
      <c r="Y2487" s="1" t="s">
        <v>41</v>
      </c>
      <c r="Z2487" s="1" t="s">
        <v>41</v>
      </c>
      <c r="AA2487" s="1" t="s">
        <v>41</v>
      </c>
      <c r="AB2487" s="1" t="s">
        <v>15388</v>
      </c>
      <c r="AC2487" s="1" t="s">
        <v>15390</v>
      </c>
      <c r="AD2487" s="1" t="s">
        <v>335</v>
      </c>
      <c r="AE2487" s="1" t="s">
        <v>334</v>
      </c>
      <c r="AF2487" s="1" t="b">
        <v>0</v>
      </c>
    </row>
    <row r="2488" spans="1:32">
      <c r="A2488" s="1">
        <v>2463</v>
      </c>
      <c r="B2488" s="1" t="s">
        <v>27</v>
      </c>
      <c r="C2488" s="1" t="s">
        <v>28</v>
      </c>
      <c r="G2488" s="1" t="s">
        <v>6481</v>
      </c>
      <c r="H2488" s="1" t="s">
        <v>6108</v>
      </c>
      <c r="I2488" s="1" t="s">
        <v>38</v>
      </c>
      <c r="J2488" s="1" t="s">
        <v>310</v>
      </c>
      <c r="K2488" s="1" t="s">
        <v>337</v>
      </c>
      <c r="L2488" s="1" t="s">
        <v>32</v>
      </c>
      <c r="M2488" s="1" t="s">
        <v>15304</v>
      </c>
      <c r="N2488" s="1" t="s">
        <v>40</v>
      </c>
      <c r="Q2488" s="1" t="s">
        <v>15339</v>
      </c>
      <c r="U2488" s="1" t="s">
        <v>41</v>
      </c>
      <c r="V2488" s="1" t="s">
        <v>41</v>
      </c>
      <c r="W2488" s="1" t="s">
        <v>41</v>
      </c>
      <c r="X2488" s="1" t="s">
        <v>41</v>
      </c>
      <c r="Y2488" s="1" t="s">
        <v>41</v>
      </c>
      <c r="Z2488" s="1" t="s">
        <v>41</v>
      </c>
      <c r="AA2488" s="1" t="s">
        <v>41</v>
      </c>
      <c r="AB2488" s="1" t="s">
        <v>15388</v>
      </c>
      <c r="AC2488" s="1" t="s">
        <v>15390</v>
      </c>
      <c r="AD2488" s="1" t="s">
        <v>335</v>
      </c>
      <c r="AE2488" s="1" t="s">
        <v>321</v>
      </c>
      <c r="AF2488" s="1" t="b">
        <v>0</v>
      </c>
    </row>
    <row r="2489" spans="1:32">
      <c r="A2489" s="1">
        <v>2464</v>
      </c>
      <c r="B2489" s="1" t="s">
        <v>27</v>
      </c>
      <c r="C2489" s="1" t="s">
        <v>28</v>
      </c>
      <c r="G2489" s="1" t="s">
        <v>6482</v>
      </c>
      <c r="H2489" s="1" t="s">
        <v>6108</v>
      </c>
      <c r="I2489" s="1" t="s">
        <v>34</v>
      </c>
      <c r="J2489" s="1" t="s">
        <v>6444</v>
      </c>
      <c r="K2489" s="1" t="s">
        <v>6483</v>
      </c>
      <c r="L2489" s="1" t="s">
        <v>135</v>
      </c>
      <c r="M2489" s="1" t="s">
        <v>15293</v>
      </c>
      <c r="Q2489" s="1" t="s">
        <v>15339</v>
      </c>
      <c r="U2489" s="1" t="s">
        <v>82</v>
      </c>
      <c r="V2489" s="1" t="s">
        <v>41</v>
      </c>
      <c r="W2489" s="1" t="s">
        <v>41</v>
      </c>
      <c r="X2489" s="1" t="s">
        <v>41</v>
      </c>
      <c r="Y2489" s="1" t="s">
        <v>41</v>
      </c>
      <c r="Z2489" s="1" t="s">
        <v>41</v>
      </c>
      <c r="AA2489" s="1" t="s">
        <v>41</v>
      </c>
      <c r="AB2489" s="1" t="s">
        <v>42</v>
      </c>
      <c r="AC2489" s="1" t="s">
        <v>42</v>
      </c>
      <c r="AD2489" s="1" t="s">
        <v>6485</v>
      </c>
      <c r="AE2489" s="1" t="s">
        <v>6484</v>
      </c>
      <c r="AF2489" s="1" t="b">
        <v>0</v>
      </c>
    </row>
    <row r="2490" spans="1:32">
      <c r="A2490" s="1">
        <v>2465</v>
      </c>
      <c r="B2490" s="1" t="s">
        <v>27</v>
      </c>
      <c r="C2490" s="1" t="s">
        <v>28</v>
      </c>
      <c r="G2490" s="1" t="s">
        <v>6486</v>
      </c>
      <c r="H2490" s="1" t="s">
        <v>6108</v>
      </c>
      <c r="I2490" s="1" t="s">
        <v>38</v>
      </c>
      <c r="J2490" s="1" t="s">
        <v>6483</v>
      </c>
      <c r="K2490" s="1" t="s">
        <v>6487</v>
      </c>
      <c r="L2490" s="1" t="s">
        <v>53</v>
      </c>
      <c r="M2490" s="1" t="s">
        <v>15305</v>
      </c>
      <c r="N2490" s="1" t="s">
        <v>647</v>
      </c>
      <c r="Q2490" s="1" t="s">
        <v>15339</v>
      </c>
      <c r="U2490" s="1" t="s">
        <v>41</v>
      </c>
      <c r="V2490" s="1" t="s">
        <v>41</v>
      </c>
      <c r="W2490" s="1" t="s">
        <v>41</v>
      </c>
      <c r="X2490" s="1" t="s">
        <v>41</v>
      </c>
      <c r="Y2490" s="1" t="s">
        <v>41</v>
      </c>
      <c r="Z2490" s="1" t="s">
        <v>41</v>
      </c>
      <c r="AA2490" s="1" t="s">
        <v>41</v>
      </c>
      <c r="AB2490" s="1" t="s">
        <v>15387</v>
      </c>
      <c r="AC2490" s="1" t="s">
        <v>15390</v>
      </c>
      <c r="AD2490" s="1" t="s">
        <v>6489</v>
      </c>
      <c r="AE2490" s="1" t="s">
        <v>6488</v>
      </c>
      <c r="AF2490" s="1" t="b">
        <v>0</v>
      </c>
    </row>
    <row r="2491" spans="1:32">
      <c r="A2491" s="1">
        <v>2466</v>
      </c>
      <c r="B2491" s="1" t="s">
        <v>27</v>
      </c>
      <c r="C2491" s="1" t="s">
        <v>28</v>
      </c>
      <c r="G2491" s="1" t="s">
        <v>6490</v>
      </c>
      <c r="H2491" s="1" t="s">
        <v>6108</v>
      </c>
      <c r="I2491" s="1" t="s">
        <v>38</v>
      </c>
      <c r="J2491" s="1" t="s">
        <v>6483</v>
      </c>
      <c r="K2491" s="1" t="s">
        <v>6491</v>
      </c>
      <c r="L2491" s="1" t="s">
        <v>53</v>
      </c>
      <c r="M2491" s="1" t="s">
        <v>15295</v>
      </c>
      <c r="N2491" s="1" t="s">
        <v>6492</v>
      </c>
      <c r="Q2491" s="1" t="s">
        <v>15341</v>
      </c>
      <c r="R2491" s="1" t="s">
        <v>6492</v>
      </c>
      <c r="S2491" s="1">
        <v>203</v>
      </c>
      <c r="U2491" s="1" t="s">
        <v>41</v>
      </c>
      <c r="V2491" s="1" t="s">
        <v>41</v>
      </c>
      <c r="W2491" s="1" t="s">
        <v>41</v>
      </c>
      <c r="X2491" s="1" t="s">
        <v>41</v>
      </c>
      <c r="Y2491" s="1" t="s">
        <v>41</v>
      </c>
      <c r="Z2491" s="1" t="s">
        <v>41</v>
      </c>
      <c r="AA2491" s="1" t="s">
        <v>41</v>
      </c>
      <c r="AB2491" s="1" t="s">
        <v>15387</v>
      </c>
      <c r="AC2491" s="1" t="s">
        <v>15390</v>
      </c>
      <c r="AD2491" s="1" t="s">
        <v>6494</v>
      </c>
      <c r="AE2491" s="1" t="s">
        <v>6493</v>
      </c>
      <c r="AF2491" s="1" t="b">
        <v>0</v>
      </c>
    </row>
    <row r="2492" spans="1:32">
      <c r="A2492" s="1">
        <v>2467</v>
      </c>
      <c r="B2492" s="1" t="s">
        <v>27</v>
      </c>
      <c r="C2492" s="1" t="s">
        <v>28</v>
      </c>
      <c r="G2492" s="1" t="s">
        <v>6495</v>
      </c>
      <c r="H2492" s="1" t="s">
        <v>6108</v>
      </c>
      <c r="I2492" s="1" t="s">
        <v>38</v>
      </c>
      <c r="J2492" s="1" t="s">
        <v>6483</v>
      </c>
      <c r="K2492" s="1" t="s">
        <v>6496</v>
      </c>
      <c r="L2492" s="1" t="s">
        <v>53</v>
      </c>
      <c r="M2492" s="1" t="s">
        <v>15295</v>
      </c>
      <c r="N2492" s="1" t="s">
        <v>6497</v>
      </c>
      <c r="Q2492" s="1" t="s">
        <v>15341</v>
      </c>
      <c r="R2492" s="1" t="s">
        <v>6497</v>
      </c>
      <c r="S2492" s="1">
        <v>298</v>
      </c>
      <c r="U2492" s="1" t="s">
        <v>41</v>
      </c>
      <c r="V2492" s="1" t="s">
        <v>41</v>
      </c>
      <c r="W2492" s="1" t="s">
        <v>41</v>
      </c>
      <c r="X2492" s="1" t="s">
        <v>41</v>
      </c>
      <c r="Y2492" s="1" t="s">
        <v>41</v>
      </c>
      <c r="Z2492" s="1" t="s">
        <v>41</v>
      </c>
      <c r="AA2492" s="1" t="s">
        <v>41</v>
      </c>
      <c r="AB2492" s="1" t="s">
        <v>15387</v>
      </c>
      <c r="AC2492" s="1" t="s">
        <v>15390</v>
      </c>
      <c r="AD2492" s="1" t="s">
        <v>6499</v>
      </c>
      <c r="AE2492" s="1" t="s">
        <v>6498</v>
      </c>
      <c r="AF2492" s="1" t="b">
        <v>0</v>
      </c>
    </row>
    <row r="2493" spans="1:32">
      <c r="A2493" s="1">
        <v>2468</v>
      </c>
      <c r="B2493" s="1" t="s">
        <v>27</v>
      </c>
      <c r="C2493" s="1" t="s">
        <v>28</v>
      </c>
      <c r="G2493" s="1" t="s">
        <v>6500</v>
      </c>
      <c r="H2493" s="1" t="s">
        <v>6108</v>
      </c>
      <c r="I2493" s="1" t="s">
        <v>38</v>
      </c>
      <c r="J2493" s="1" t="s">
        <v>6483</v>
      </c>
      <c r="K2493" s="1" t="s">
        <v>6501</v>
      </c>
      <c r="L2493" s="1" t="s">
        <v>135</v>
      </c>
      <c r="M2493" s="1" t="s">
        <v>15295</v>
      </c>
      <c r="N2493" s="1" t="s">
        <v>6119</v>
      </c>
      <c r="Q2493" s="1" t="s">
        <v>15339</v>
      </c>
      <c r="U2493" s="1" t="s">
        <v>41</v>
      </c>
      <c r="V2493" s="1" t="s">
        <v>82</v>
      </c>
      <c r="W2493" s="1" t="s">
        <v>82</v>
      </c>
      <c r="X2493" s="1" t="s">
        <v>41</v>
      </c>
      <c r="Y2493" s="1" t="s">
        <v>41</v>
      </c>
      <c r="Z2493" s="1" t="s">
        <v>41</v>
      </c>
      <c r="AA2493" s="1" t="s">
        <v>41</v>
      </c>
      <c r="AB2493" s="1" t="s">
        <v>15387</v>
      </c>
      <c r="AC2493" s="1" t="s">
        <v>15390</v>
      </c>
      <c r="AD2493" s="1" t="s">
        <v>6502</v>
      </c>
      <c r="AE2493" s="1" t="s">
        <v>6498</v>
      </c>
      <c r="AF2493" s="1" t="b">
        <v>0</v>
      </c>
    </row>
    <row r="2494" spans="1:32">
      <c r="A2494" s="1">
        <v>2469</v>
      </c>
      <c r="B2494" s="1" t="s">
        <v>27</v>
      </c>
      <c r="C2494" s="1" t="s">
        <v>28</v>
      </c>
      <c r="G2494" s="1" t="s">
        <v>6503</v>
      </c>
      <c r="H2494" s="1" t="s">
        <v>6108</v>
      </c>
      <c r="I2494" s="1" t="s">
        <v>38</v>
      </c>
      <c r="J2494" s="1" t="s">
        <v>6483</v>
      </c>
      <c r="K2494" s="1" t="s">
        <v>6504</v>
      </c>
      <c r="L2494" s="1" t="s">
        <v>32</v>
      </c>
      <c r="M2494" s="1" t="s">
        <v>15295</v>
      </c>
      <c r="N2494" s="1" t="s">
        <v>376</v>
      </c>
      <c r="Q2494" s="1" t="s">
        <v>15341</v>
      </c>
      <c r="R2494" s="1" t="s">
        <v>376</v>
      </c>
      <c r="S2494" s="1">
        <v>139</v>
      </c>
      <c r="U2494" s="1" t="s">
        <v>41</v>
      </c>
      <c r="V2494" s="1" t="s">
        <v>82</v>
      </c>
      <c r="W2494" s="1" t="s">
        <v>82</v>
      </c>
      <c r="X2494" s="1" t="s">
        <v>41</v>
      </c>
      <c r="Y2494" s="1" t="s">
        <v>41</v>
      </c>
      <c r="Z2494" s="1" t="s">
        <v>41</v>
      </c>
      <c r="AA2494" s="1" t="s">
        <v>41</v>
      </c>
      <c r="AB2494" s="1" t="s">
        <v>15387</v>
      </c>
      <c r="AC2494" s="1" t="s">
        <v>15390</v>
      </c>
      <c r="AD2494" s="1" t="s">
        <v>6502</v>
      </c>
      <c r="AE2494" s="1" t="s">
        <v>377</v>
      </c>
      <c r="AF2494" s="1" t="b">
        <v>0</v>
      </c>
    </row>
    <row r="2495" spans="1:32">
      <c r="A2495" s="1">
        <v>2470</v>
      </c>
      <c r="B2495" s="1" t="s">
        <v>27</v>
      </c>
      <c r="C2495" s="1" t="s">
        <v>28</v>
      </c>
      <c r="G2495" s="1" t="s">
        <v>6505</v>
      </c>
      <c r="H2495" s="1" t="s">
        <v>6108</v>
      </c>
      <c r="I2495" s="1" t="s">
        <v>34</v>
      </c>
      <c r="J2495" s="1" t="s">
        <v>6444</v>
      </c>
      <c r="K2495" s="1" t="s">
        <v>6506</v>
      </c>
      <c r="L2495" s="1" t="s">
        <v>135</v>
      </c>
      <c r="M2495" s="1" t="s">
        <v>15293</v>
      </c>
      <c r="Q2495" s="1" t="s">
        <v>15339</v>
      </c>
      <c r="U2495" s="1" t="s">
        <v>82</v>
      </c>
      <c r="V2495" s="1" t="s">
        <v>41</v>
      </c>
      <c r="W2495" s="1" t="s">
        <v>41</v>
      </c>
      <c r="X2495" s="1" t="s">
        <v>41</v>
      </c>
      <c r="Y2495" s="1" t="s">
        <v>41</v>
      </c>
      <c r="Z2495" s="1" t="s">
        <v>41</v>
      </c>
      <c r="AA2495" s="1" t="s">
        <v>41</v>
      </c>
      <c r="AB2495" s="1" t="s">
        <v>42</v>
      </c>
      <c r="AC2495" s="1" t="s">
        <v>42</v>
      </c>
      <c r="AD2495" s="1" t="s">
        <v>6508</v>
      </c>
      <c r="AE2495" s="1" t="s">
        <v>6507</v>
      </c>
      <c r="AF2495" s="1" t="b">
        <v>0</v>
      </c>
    </row>
    <row r="2496" spans="1:32">
      <c r="A2496" s="1">
        <v>2471</v>
      </c>
      <c r="B2496" s="1" t="s">
        <v>27</v>
      </c>
      <c r="C2496" s="1" t="s">
        <v>28</v>
      </c>
      <c r="G2496" s="1" t="s">
        <v>6509</v>
      </c>
      <c r="H2496" s="1" t="s">
        <v>6108</v>
      </c>
      <c r="I2496" s="1" t="s">
        <v>38</v>
      </c>
      <c r="J2496" s="1" t="s">
        <v>6506</v>
      </c>
      <c r="K2496" s="1" t="s">
        <v>6510</v>
      </c>
      <c r="L2496" s="1" t="s">
        <v>135</v>
      </c>
      <c r="M2496" s="1" t="s">
        <v>15306</v>
      </c>
      <c r="N2496" s="1" t="s">
        <v>384</v>
      </c>
      <c r="Q2496" s="1" t="s">
        <v>15339</v>
      </c>
      <c r="U2496" s="1" t="s">
        <v>41</v>
      </c>
      <c r="V2496" s="1" t="s">
        <v>82</v>
      </c>
      <c r="W2496" s="1" t="s">
        <v>82</v>
      </c>
      <c r="X2496" s="1" t="s">
        <v>41</v>
      </c>
      <c r="Y2496" s="1" t="s">
        <v>41</v>
      </c>
      <c r="Z2496" s="1" t="s">
        <v>41</v>
      </c>
      <c r="AA2496" s="1" t="s">
        <v>41</v>
      </c>
      <c r="AB2496" s="1" t="s">
        <v>15387</v>
      </c>
      <c r="AC2496" s="1" t="s">
        <v>15390</v>
      </c>
      <c r="AD2496" s="1" t="s">
        <v>6512</v>
      </c>
      <c r="AE2496" s="1" t="s">
        <v>6511</v>
      </c>
      <c r="AF2496" s="1" t="b">
        <v>0</v>
      </c>
    </row>
    <row r="2497" spans="1:32">
      <c r="A2497" s="1">
        <v>2472</v>
      </c>
      <c r="B2497" s="1" t="s">
        <v>27</v>
      </c>
      <c r="C2497" s="1" t="s">
        <v>28</v>
      </c>
      <c r="G2497" s="1" t="s">
        <v>6513</v>
      </c>
      <c r="H2497" s="1" t="s">
        <v>6108</v>
      </c>
      <c r="I2497" s="1" t="s">
        <v>38</v>
      </c>
      <c r="J2497" s="1" t="s">
        <v>6506</v>
      </c>
      <c r="K2497" s="1" t="s">
        <v>6514</v>
      </c>
      <c r="L2497" s="1" t="s">
        <v>32</v>
      </c>
      <c r="M2497" s="1" t="s">
        <v>15295</v>
      </c>
      <c r="N2497" s="1" t="s">
        <v>376</v>
      </c>
      <c r="Q2497" s="1" t="s">
        <v>15341</v>
      </c>
      <c r="R2497" s="1" t="s">
        <v>376</v>
      </c>
      <c r="S2497" s="1">
        <v>139</v>
      </c>
      <c r="U2497" s="1" t="s">
        <v>41</v>
      </c>
      <c r="V2497" s="1" t="s">
        <v>82</v>
      </c>
      <c r="W2497" s="1" t="s">
        <v>82</v>
      </c>
      <c r="X2497" s="1" t="s">
        <v>41</v>
      </c>
      <c r="Y2497" s="1" t="s">
        <v>41</v>
      </c>
      <c r="Z2497" s="1" t="s">
        <v>41</v>
      </c>
      <c r="AA2497" s="1" t="s">
        <v>41</v>
      </c>
      <c r="AB2497" s="1" t="s">
        <v>15387</v>
      </c>
      <c r="AC2497" s="1" t="s">
        <v>15390</v>
      </c>
      <c r="AD2497" s="1" t="s">
        <v>6512</v>
      </c>
      <c r="AE2497" s="1" t="s">
        <v>377</v>
      </c>
      <c r="AF2497" s="1" t="b">
        <v>0</v>
      </c>
    </row>
    <row r="2498" spans="1:32">
      <c r="A2498" s="1">
        <v>2473</v>
      </c>
      <c r="B2498" s="1" t="s">
        <v>27</v>
      </c>
      <c r="C2498" s="1" t="s">
        <v>28</v>
      </c>
      <c r="G2498" s="1" t="s">
        <v>6515</v>
      </c>
      <c r="H2498" s="1" t="s">
        <v>6108</v>
      </c>
      <c r="I2498" s="1" t="s">
        <v>38</v>
      </c>
      <c r="J2498" s="1" t="s">
        <v>6506</v>
      </c>
      <c r="K2498" s="1" t="s">
        <v>6516</v>
      </c>
      <c r="L2498" s="1" t="s">
        <v>53</v>
      </c>
      <c r="M2498" s="1" t="s">
        <v>15311</v>
      </c>
      <c r="N2498" s="1" t="s">
        <v>620</v>
      </c>
      <c r="Q2498" s="1" t="s">
        <v>15339</v>
      </c>
      <c r="U2498" s="1" t="s">
        <v>41</v>
      </c>
      <c r="V2498" s="1" t="s">
        <v>41</v>
      </c>
      <c r="W2498" s="1" t="s">
        <v>41</v>
      </c>
      <c r="X2498" s="1" t="s">
        <v>41</v>
      </c>
      <c r="Y2498" s="1" t="s">
        <v>41</v>
      </c>
      <c r="Z2498" s="1" t="s">
        <v>41</v>
      </c>
      <c r="AA2498" s="1" t="s">
        <v>41</v>
      </c>
      <c r="AB2498" s="1" t="s">
        <v>15387</v>
      </c>
      <c r="AC2498" s="1" t="s">
        <v>15390</v>
      </c>
      <c r="AD2498" s="1" t="s">
        <v>6518</v>
      </c>
      <c r="AE2498" s="1" t="s">
        <v>6517</v>
      </c>
      <c r="AF2498" s="1" t="b">
        <v>0</v>
      </c>
    </row>
    <row r="2499" spans="1:32">
      <c r="A2499" s="1">
        <v>2474</v>
      </c>
      <c r="B2499" s="1" t="s">
        <v>27</v>
      </c>
      <c r="C2499" s="1" t="s">
        <v>28</v>
      </c>
      <c r="G2499" s="1" t="s">
        <v>6519</v>
      </c>
      <c r="H2499" s="1" t="s">
        <v>6108</v>
      </c>
      <c r="I2499" s="1" t="s">
        <v>38</v>
      </c>
      <c r="J2499" s="1" t="s">
        <v>6506</v>
      </c>
      <c r="K2499" s="1" t="s">
        <v>6520</v>
      </c>
      <c r="L2499" s="1" t="s">
        <v>53</v>
      </c>
      <c r="M2499" s="1" t="s">
        <v>15305</v>
      </c>
      <c r="N2499" s="1" t="s">
        <v>647</v>
      </c>
      <c r="Q2499" s="1" t="s">
        <v>15339</v>
      </c>
      <c r="U2499" s="1" t="s">
        <v>41</v>
      </c>
      <c r="V2499" s="1" t="s">
        <v>41</v>
      </c>
      <c r="W2499" s="1" t="s">
        <v>41</v>
      </c>
      <c r="X2499" s="1" t="s">
        <v>41</v>
      </c>
      <c r="Y2499" s="1" t="s">
        <v>41</v>
      </c>
      <c r="Z2499" s="1" t="s">
        <v>41</v>
      </c>
      <c r="AA2499" s="1" t="s">
        <v>41</v>
      </c>
      <c r="AB2499" s="1" t="s">
        <v>15387</v>
      </c>
      <c r="AC2499" s="1" t="s">
        <v>15390</v>
      </c>
      <c r="AD2499" s="1" t="s">
        <v>6522</v>
      </c>
      <c r="AE2499" s="1" t="s">
        <v>6521</v>
      </c>
      <c r="AF2499" s="1" t="b">
        <v>0</v>
      </c>
    </row>
    <row r="2500" spans="1:32">
      <c r="A2500" s="1">
        <v>2475</v>
      </c>
      <c r="B2500" s="1" t="s">
        <v>27</v>
      </c>
      <c r="C2500" s="1" t="s">
        <v>28</v>
      </c>
      <c r="G2500" s="1" t="s">
        <v>6523</v>
      </c>
      <c r="H2500" s="1" t="s">
        <v>6108</v>
      </c>
      <c r="I2500" s="1" t="s">
        <v>34</v>
      </c>
      <c r="J2500" s="1" t="s">
        <v>6444</v>
      </c>
      <c r="K2500" s="1" t="s">
        <v>6524</v>
      </c>
      <c r="L2500" s="1" t="s">
        <v>135</v>
      </c>
      <c r="M2500" s="1" t="s">
        <v>15293</v>
      </c>
      <c r="Q2500" s="1" t="s">
        <v>15339</v>
      </c>
      <c r="U2500" s="1" t="s">
        <v>82</v>
      </c>
      <c r="V2500" s="1" t="s">
        <v>41</v>
      </c>
      <c r="W2500" s="1" t="s">
        <v>41</v>
      </c>
      <c r="X2500" s="1" t="s">
        <v>41</v>
      </c>
      <c r="Y2500" s="1" t="s">
        <v>41</v>
      </c>
      <c r="Z2500" s="1" t="s">
        <v>41</v>
      </c>
      <c r="AA2500" s="1" t="s">
        <v>41</v>
      </c>
      <c r="AB2500" s="1" t="s">
        <v>42</v>
      </c>
      <c r="AC2500" s="1" t="s">
        <v>42</v>
      </c>
      <c r="AD2500" s="1" t="s">
        <v>6526</v>
      </c>
      <c r="AE2500" s="1" t="s">
        <v>6525</v>
      </c>
      <c r="AF2500" s="1" t="b">
        <v>0</v>
      </c>
    </row>
    <row r="2501" spans="1:32">
      <c r="A2501" s="1">
        <v>2476</v>
      </c>
      <c r="B2501" s="1" t="s">
        <v>27</v>
      </c>
      <c r="C2501" s="1" t="s">
        <v>28</v>
      </c>
      <c r="G2501" s="1" t="s">
        <v>6527</v>
      </c>
      <c r="H2501" s="1" t="s">
        <v>6108</v>
      </c>
      <c r="I2501" s="1" t="s">
        <v>38</v>
      </c>
      <c r="J2501" s="1" t="s">
        <v>6524</v>
      </c>
      <c r="K2501" s="1" t="s">
        <v>6528</v>
      </c>
      <c r="L2501" s="1" t="s">
        <v>53</v>
      </c>
      <c r="M2501" s="1" t="s">
        <v>15295</v>
      </c>
      <c r="N2501" s="1" t="s">
        <v>476</v>
      </c>
      <c r="Q2501" s="1" t="s">
        <v>15340</v>
      </c>
      <c r="R2501" s="1" t="s">
        <v>476</v>
      </c>
      <c r="S2501" s="1">
        <v>168</v>
      </c>
      <c r="U2501" s="1" t="s">
        <v>41</v>
      </c>
      <c r="V2501" s="1" t="s">
        <v>41</v>
      </c>
      <c r="W2501" s="1" t="s">
        <v>41</v>
      </c>
      <c r="X2501" s="1" t="s">
        <v>41</v>
      </c>
      <c r="Y2501" s="1" t="s">
        <v>41</v>
      </c>
      <c r="Z2501" s="1" t="s">
        <v>41</v>
      </c>
      <c r="AA2501" s="1" t="s">
        <v>41</v>
      </c>
      <c r="AB2501" s="1" t="s">
        <v>15387</v>
      </c>
      <c r="AC2501" s="1" t="s">
        <v>15390</v>
      </c>
      <c r="AD2501" s="1" t="s">
        <v>6530</v>
      </c>
      <c r="AE2501" s="1" t="s">
        <v>6529</v>
      </c>
      <c r="AF2501" s="1" t="b">
        <v>0</v>
      </c>
    </row>
    <row r="2502" spans="1:32">
      <c r="A2502" s="1">
        <v>2477</v>
      </c>
      <c r="B2502" s="1" t="s">
        <v>27</v>
      </c>
      <c r="C2502" s="1" t="s">
        <v>28</v>
      </c>
      <c r="G2502" s="1" t="s">
        <v>6531</v>
      </c>
      <c r="H2502" s="1" t="s">
        <v>6108</v>
      </c>
      <c r="I2502" s="1" t="s">
        <v>38</v>
      </c>
      <c r="J2502" s="1" t="s">
        <v>6524</v>
      </c>
      <c r="K2502" s="1" t="s">
        <v>6532</v>
      </c>
      <c r="L2502" s="1" t="s">
        <v>53</v>
      </c>
      <c r="M2502" s="1" t="s">
        <v>15311</v>
      </c>
      <c r="N2502" s="1" t="s">
        <v>620</v>
      </c>
      <c r="Q2502" s="1" t="s">
        <v>15339</v>
      </c>
      <c r="U2502" s="1" t="s">
        <v>41</v>
      </c>
      <c r="V2502" s="1" t="s">
        <v>41</v>
      </c>
      <c r="W2502" s="1" t="s">
        <v>41</v>
      </c>
      <c r="X2502" s="1" t="s">
        <v>41</v>
      </c>
      <c r="Y2502" s="1" t="s">
        <v>41</v>
      </c>
      <c r="Z2502" s="1" t="s">
        <v>41</v>
      </c>
      <c r="AA2502" s="1" t="s">
        <v>41</v>
      </c>
      <c r="AB2502" s="1" t="s">
        <v>15387</v>
      </c>
      <c r="AC2502" s="1" t="s">
        <v>15390</v>
      </c>
      <c r="AD2502" s="1" t="s">
        <v>6534</v>
      </c>
      <c r="AE2502" s="1" t="s">
        <v>6533</v>
      </c>
      <c r="AF2502" s="1" t="b">
        <v>0</v>
      </c>
    </row>
    <row r="2503" spans="1:32">
      <c r="A2503" s="1">
        <v>2478</v>
      </c>
      <c r="B2503" s="1" t="s">
        <v>27</v>
      </c>
      <c r="C2503" s="1" t="s">
        <v>28</v>
      </c>
      <c r="G2503" s="1" t="s">
        <v>6535</v>
      </c>
      <c r="H2503" s="1" t="s">
        <v>6108</v>
      </c>
      <c r="I2503" s="1" t="s">
        <v>38</v>
      </c>
      <c r="J2503" s="1" t="s">
        <v>6524</v>
      </c>
      <c r="K2503" s="1" t="s">
        <v>6536</v>
      </c>
      <c r="L2503" s="1" t="s">
        <v>135</v>
      </c>
      <c r="M2503" s="1" t="s">
        <v>15295</v>
      </c>
      <c r="N2503" s="1" t="s">
        <v>6119</v>
      </c>
      <c r="Q2503" s="1" t="s">
        <v>15339</v>
      </c>
      <c r="U2503" s="1" t="s">
        <v>41</v>
      </c>
      <c r="V2503" s="1" t="s">
        <v>82</v>
      </c>
      <c r="W2503" s="1" t="s">
        <v>82</v>
      </c>
      <c r="X2503" s="1" t="s">
        <v>41</v>
      </c>
      <c r="Y2503" s="1" t="s">
        <v>41</v>
      </c>
      <c r="Z2503" s="1" t="s">
        <v>41</v>
      </c>
      <c r="AA2503" s="1" t="s">
        <v>41</v>
      </c>
      <c r="AB2503" s="1" t="s">
        <v>15387</v>
      </c>
      <c r="AC2503" s="1" t="s">
        <v>15390</v>
      </c>
      <c r="AD2503" s="1" t="s">
        <v>6538</v>
      </c>
      <c r="AE2503" s="1" t="s">
        <v>6537</v>
      </c>
      <c r="AF2503" s="1" t="b">
        <v>0</v>
      </c>
    </row>
    <row r="2504" spans="1:32">
      <c r="A2504" s="1">
        <v>2479</v>
      </c>
      <c r="B2504" s="1" t="s">
        <v>27</v>
      </c>
      <c r="C2504" s="1" t="s">
        <v>28</v>
      </c>
      <c r="G2504" s="1" t="s">
        <v>6539</v>
      </c>
      <c r="H2504" s="1" t="s">
        <v>6108</v>
      </c>
      <c r="I2504" s="1" t="s">
        <v>38</v>
      </c>
      <c r="J2504" s="1" t="s">
        <v>6524</v>
      </c>
      <c r="K2504" s="1" t="s">
        <v>6540</v>
      </c>
      <c r="L2504" s="1" t="s">
        <v>32</v>
      </c>
      <c r="M2504" s="1" t="s">
        <v>15295</v>
      </c>
      <c r="N2504" s="1" t="s">
        <v>376</v>
      </c>
      <c r="Q2504" s="1" t="s">
        <v>15341</v>
      </c>
      <c r="R2504" s="1" t="s">
        <v>376</v>
      </c>
      <c r="S2504" s="1">
        <v>139</v>
      </c>
      <c r="U2504" s="1" t="s">
        <v>41</v>
      </c>
      <c r="V2504" s="1" t="s">
        <v>82</v>
      </c>
      <c r="W2504" s="1" t="s">
        <v>82</v>
      </c>
      <c r="X2504" s="1" t="s">
        <v>41</v>
      </c>
      <c r="Y2504" s="1" t="s">
        <v>41</v>
      </c>
      <c r="Z2504" s="1" t="s">
        <v>41</v>
      </c>
      <c r="AA2504" s="1" t="s">
        <v>41</v>
      </c>
      <c r="AB2504" s="1" t="s">
        <v>15387</v>
      </c>
      <c r="AC2504" s="1" t="s">
        <v>15390</v>
      </c>
      <c r="AD2504" s="1" t="s">
        <v>6538</v>
      </c>
      <c r="AE2504" s="1" t="s">
        <v>377</v>
      </c>
      <c r="AF2504" s="1" t="b">
        <v>0</v>
      </c>
    </row>
    <row r="2505" spans="1:32">
      <c r="A2505" s="1">
        <v>2480</v>
      </c>
      <c r="B2505" s="1" t="s">
        <v>27</v>
      </c>
      <c r="C2505" s="1" t="s">
        <v>28</v>
      </c>
      <c r="G2505" s="1" t="s">
        <v>6541</v>
      </c>
      <c r="H2505" s="1" t="s">
        <v>6108</v>
      </c>
      <c r="I2505" s="1" t="s">
        <v>38</v>
      </c>
      <c r="J2505" s="1" t="s">
        <v>6524</v>
      </c>
      <c r="K2505" s="1" t="s">
        <v>6542</v>
      </c>
      <c r="L2505" s="1" t="s">
        <v>53</v>
      </c>
      <c r="M2505" s="1" t="s">
        <v>15295</v>
      </c>
      <c r="N2505" s="1" t="s">
        <v>6543</v>
      </c>
      <c r="Q2505" s="1" t="s">
        <v>15341</v>
      </c>
      <c r="R2505" s="1" t="s">
        <v>6543</v>
      </c>
      <c r="S2505" s="1">
        <v>214</v>
      </c>
      <c r="U2505" s="1" t="s">
        <v>41</v>
      </c>
      <c r="V2505" s="1" t="s">
        <v>41</v>
      </c>
      <c r="W2505" s="1" t="s">
        <v>41</v>
      </c>
      <c r="X2505" s="1" t="s">
        <v>41</v>
      </c>
      <c r="Y2505" s="1" t="s">
        <v>41</v>
      </c>
      <c r="Z2505" s="1" t="s">
        <v>41</v>
      </c>
      <c r="AA2505" s="1" t="s">
        <v>41</v>
      </c>
      <c r="AB2505" s="1" t="s">
        <v>15387</v>
      </c>
      <c r="AC2505" s="1" t="s">
        <v>15390</v>
      </c>
      <c r="AD2505" s="1" t="s">
        <v>6545</v>
      </c>
      <c r="AE2505" s="1" t="s">
        <v>6544</v>
      </c>
      <c r="AF2505" s="1" t="b">
        <v>0</v>
      </c>
    </row>
    <row r="2506" spans="1:32">
      <c r="A2506" s="1">
        <v>2481</v>
      </c>
      <c r="B2506" s="1" t="s">
        <v>27</v>
      </c>
      <c r="C2506" s="1" t="s">
        <v>28</v>
      </c>
      <c r="G2506" s="1" t="s">
        <v>6546</v>
      </c>
      <c r="H2506" s="1" t="s">
        <v>6108</v>
      </c>
      <c r="I2506" s="1" t="s">
        <v>38</v>
      </c>
      <c r="J2506" s="1" t="s">
        <v>6524</v>
      </c>
      <c r="K2506" s="1" t="s">
        <v>6547</v>
      </c>
      <c r="L2506" s="1" t="s">
        <v>53</v>
      </c>
      <c r="M2506" s="1" t="s">
        <v>15311</v>
      </c>
      <c r="N2506" s="1" t="s">
        <v>620</v>
      </c>
      <c r="Q2506" s="1" t="s">
        <v>15339</v>
      </c>
      <c r="U2506" s="1" t="s">
        <v>41</v>
      </c>
      <c r="V2506" s="1" t="s">
        <v>41</v>
      </c>
      <c r="W2506" s="1" t="s">
        <v>41</v>
      </c>
      <c r="X2506" s="1" t="s">
        <v>41</v>
      </c>
      <c r="Y2506" s="1" t="s">
        <v>41</v>
      </c>
      <c r="Z2506" s="1" t="s">
        <v>41</v>
      </c>
      <c r="AA2506" s="1" t="s">
        <v>41</v>
      </c>
      <c r="AB2506" s="1" t="s">
        <v>15387</v>
      </c>
      <c r="AC2506" s="1" t="s">
        <v>15390</v>
      </c>
      <c r="AD2506" s="1" t="s">
        <v>6549</v>
      </c>
      <c r="AE2506" s="1" t="s">
        <v>6548</v>
      </c>
      <c r="AF2506" s="1" t="b">
        <v>0</v>
      </c>
    </row>
    <row r="2507" spans="1:32">
      <c r="A2507" s="1">
        <v>2482</v>
      </c>
      <c r="B2507" s="1" t="s">
        <v>27</v>
      </c>
      <c r="C2507" s="1" t="s">
        <v>28</v>
      </c>
      <c r="G2507" s="1" t="s">
        <v>6550</v>
      </c>
      <c r="H2507" s="1" t="s">
        <v>6108</v>
      </c>
      <c r="I2507" s="1" t="s">
        <v>34</v>
      </c>
      <c r="J2507" s="1" t="s">
        <v>6444</v>
      </c>
      <c r="K2507" s="1" t="s">
        <v>6551</v>
      </c>
      <c r="L2507" s="1" t="s">
        <v>135</v>
      </c>
      <c r="M2507" s="1" t="s">
        <v>15293</v>
      </c>
      <c r="Q2507" s="1" t="s">
        <v>15339</v>
      </c>
      <c r="U2507" s="1" t="s">
        <v>82</v>
      </c>
      <c r="V2507" s="1" t="s">
        <v>41</v>
      </c>
      <c r="W2507" s="1" t="s">
        <v>41</v>
      </c>
      <c r="X2507" s="1" t="s">
        <v>41</v>
      </c>
      <c r="Y2507" s="1" t="s">
        <v>41</v>
      </c>
      <c r="Z2507" s="1" t="s">
        <v>41</v>
      </c>
      <c r="AA2507" s="1" t="s">
        <v>41</v>
      </c>
      <c r="AB2507" s="1" t="s">
        <v>42</v>
      </c>
      <c r="AC2507" s="1" t="s">
        <v>42</v>
      </c>
      <c r="AD2507" s="1" t="s">
        <v>6553</v>
      </c>
      <c r="AE2507" s="1" t="s">
        <v>6552</v>
      </c>
      <c r="AF2507" s="1" t="b">
        <v>0</v>
      </c>
    </row>
    <row r="2508" spans="1:32">
      <c r="A2508" s="1">
        <v>2483</v>
      </c>
      <c r="B2508" s="1" t="s">
        <v>27</v>
      </c>
      <c r="C2508" s="1" t="s">
        <v>28</v>
      </c>
      <c r="G2508" s="1" t="s">
        <v>6554</v>
      </c>
      <c r="H2508" s="1" t="s">
        <v>6108</v>
      </c>
      <c r="I2508" s="1" t="s">
        <v>38</v>
      </c>
      <c r="J2508" s="1" t="s">
        <v>6551</v>
      </c>
      <c r="K2508" s="1" t="s">
        <v>6555</v>
      </c>
      <c r="L2508" s="1" t="s">
        <v>135</v>
      </c>
      <c r="M2508" s="1" t="s">
        <v>15295</v>
      </c>
      <c r="N2508" s="1" t="s">
        <v>6119</v>
      </c>
      <c r="Q2508" s="1" t="s">
        <v>15339</v>
      </c>
      <c r="U2508" s="1" t="s">
        <v>41</v>
      </c>
      <c r="V2508" s="1" t="s">
        <v>82</v>
      </c>
      <c r="W2508" s="1" t="s">
        <v>82</v>
      </c>
      <c r="X2508" s="1" t="s">
        <v>41</v>
      </c>
      <c r="Y2508" s="1" t="s">
        <v>41</v>
      </c>
      <c r="Z2508" s="1" t="s">
        <v>41</v>
      </c>
      <c r="AA2508" s="1" t="s">
        <v>41</v>
      </c>
      <c r="AB2508" s="1" t="s">
        <v>15387</v>
      </c>
      <c r="AC2508" s="1" t="s">
        <v>15390</v>
      </c>
      <c r="AD2508" s="1" t="s">
        <v>6557</v>
      </c>
      <c r="AE2508" s="1" t="s">
        <v>6556</v>
      </c>
      <c r="AF2508" s="1" t="b">
        <v>0</v>
      </c>
    </row>
    <row r="2509" spans="1:32">
      <c r="A2509" s="1">
        <v>2484</v>
      </c>
      <c r="B2509" s="1" t="s">
        <v>27</v>
      </c>
      <c r="C2509" s="1" t="s">
        <v>28</v>
      </c>
      <c r="G2509" s="1" t="s">
        <v>6558</v>
      </c>
      <c r="H2509" s="1" t="s">
        <v>6108</v>
      </c>
      <c r="I2509" s="1" t="s">
        <v>38</v>
      </c>
      <c r="J2509" s="1" t="s">
        <v>6551</v>
      </c>
      <c r="K2509" s="1" t="s">
        <v>6559</v>
      </c>
      <c r="L2509" s="1" t="s">
        <v>32</v>
      </c>
      <c r="M2509" s="1" t="s">
        <v>15295</v>
      </c>
      <c r="N2509" s="1" t="s">
        <v>376</v>
      </c>
      <c r="Q2509" s="1" t="s">
        <v>15341</v>
      </c>
      <c r="R2509" s="1" t="s">
        <v>376</v>
      </c>
      <c r="S2509" s="1">
        <v>139</v>
      </c>
      <c r="U2509" s="1" t="s">
        <v>41</v>
      </c>
      <c r="V2509" s="1" t="s">
        <v>82</v>
      </c>
      <c r="W2509" s="1" t="s">
        <v>82</v>
      </c>
      <c r="X2509" s="1" t="s">
        <v>41</v>
      </c>
      <c r="Y2509" s="1" t="s">
        <v>41</v>
      </c>
      <c r="Z2509" s="1" t="s">
        <v>41</v>
      </c>
      <c r="AA2509" s="1" t="s">
        <v>41</v>
      </c>
      <c r="AB2509" s="1" t="s">
        <v>15387</v>
      </c>
      <c r="AC2509" s="1" t="s">
        <v>15390</v>
      </c>
      <c r="AD2509" s="1" t="s">
        <v>6557</v>
      </c>
      <c r="AE2509" s="1" t="s">
        <v>377</v>
      </c>
      <c r="AF2509" s="1" t="b">
        <v>0</v>
      </c>
    </row>
    <row r="2510" spans="1:32">
      <c r="A2510" s="1">
        <v>2485</v>
      </c>
      <c r="B2510" s="1" t="s">
        <v>27</v>
      </c>
      <c r="C2510" s="1" t="s">
        <v>28</v>
      </c>
      <c r="G2510" s="1" t="s">
        <v>6560</v>
      </c>
      <c r="H2510" s="1" t="s">
        <v>6108</v>
      </c>
      <c r="I2510" s="1" t="s">
        <v>38</v>
      </c>
      <c r="J2510" s="1" t="s">
        <v>6561</v>
      </c>
      <c r="K2510" s="1" t="s">
        <v>6562</v>
      </c>
      <c r="L2510" s="1" t="s">
        <v>53</v>
      </c>
      <c r="M2510" s="1" t="s">
        <v>15311</v>
      </c>
      <c r="N2510" s="1" t="s">
        <v>630</v>
      </c>
      <c r="Q2510" s="1" t="s">
        <v>15339</v>
      </c>
      <c r="U2510" s="1" t="s">
        <v>41</v>
      </c>
      <c r="V2510" s="1" t="s">
        <v>41</v>
      </c>
      <c r="W2510" s="1" t="s">
        <v>41</v>
      </c>
      <c r="X2510" s="1" t="s">
        <v>82</v>
      </c>
      <c r="Y2510" s="1" t="s">
        <v>41</v>
      </c>
      <c r="Z2510" s="1" t="s">
        <v>41</v>
      </c>
      <c r="AA2510" s="1" t="s">
        <v>41</v>
      </c>
      <c r="AB2510" s="1" t="s">
        <v>15387</v>
      </c>
      <c r="AC2510" s="1" t="s">
        <v>15390</v>
      </c>
      <c r="AD2510" s="1" t="s">
        <v>6564</v>
      </c>
      <c r="AE2510" s="1" t="s">
        <v>6563</v>
      </c>
      <c r="AF2510" s="1" t="b">
        <v>0</v>
      </c>
    </row>
    <row r="2511" spans="1:32">
      <c r="A2511" s="1">
        <v>2486</v>
      </c>
      <c r="B2511" s="1" t="s">
        <v>27</v>
      </c>
      <c r="C2511" s="1" t="s">
        <v>28</v>
      </c>
      <c r="G2511" s="1" t="s">
        <v>6565</v>
      </c>
      <c r="H2511" s="1" t="s">
        <v>6108</v>
      </c>
      <c r="I2511" s="1" t="s">
        <v>38</v>
      </c>
      <c r="J2511" s="1" t="s">
        <v>6561</v>
      </c>
      <c r="K2511" s="1" t="s">
        <v>6566</v>
      </c>
      <c r="L2511" s="1" t="s">
        <v>32</v>
      </c>
      <c r="M2511" s="1" t="s">
        <v>15295</v>
      </c>
      <c r="N2511" s="1" t="s">
        <v>635</v>
      </c>
      <c r="Q2511" s="1" t="s">
        <v>15341</v>
      </c>
      <c r="R2511" s="1" t="s">
        <v>15344</v>
      </c>
      <c r="S2511" s="1">
        <v>111</v>
      </c>
      <c r="U2511" s="1" t="s">
        <v>41</v>
      </c>
      <c r="V2511" s="1" t="s">
        <v>41</v>
      </c>
      <c r="W2511" s="1" t="s">
        <v>41</v>
      </c>
      <c r="X2511" s="1" t="s">
        <v>82</v>
      </c>
      <c r="Y2511" s="1" t="s">
        <v>41</v>
      </c>
      <c r="Z2511" s="1" t="s">
        <v>41</v>
      </c>
      <c r="AA2511" s="1" t="s">
        <v>41</v>
      </c>
      <c r="AB2511" s="1" t="s">
        <v>15387</v>
      </c>
      <c r="AC2511" s="1" t="s">
        <v>15390</v>
      </c>
      <c r="AD2511" s="1" t="s">
        <v>6564</v>
      </c>
      <c r="AE2511" s="1" t="s">
        <v>636</v>
      </c>
      <c r="AF2511" s="1" t="b">
        <v>0</v>
      </c>
    </row>
    <row r="2512" spans="1:32">
      <c r="A2512" s="1">
        <v>2487</v>
      </c>
      <c r="B2512" s="1" t="s">
        <v>27</v>
      </c>
      <c r="C2512" s="1" t="s">
        <v>28</v>
      </c>
      <c r="G2512" s="1" t="s">
        <v>6567</v>
      </c>
      <c r="H2512" s="1" t="s">
        <v>6108</v>
      </c>
      <c r="I2512" s="1" t="s">
        <v>38</v>
      </c>
      <c r="J2512" s="1" t="s">
        <v>6561</v>
      </c>
      <c r="K2512" s="1" t="s">
        <v>6568</v>
      </c>
      <c r="L2512" s="1" t="s">
        <v>53</v>
      </c>
      <c r="M2512" s="1" t="s">
        <v>15295</v>
      </c>
      <c r="N2512" s="1" t="s">
        <v>6569</v>
      </c>
      <c r="Q2512" s="1" t="s">
        <v>15341</v>
      </c>
      <c r="R2512" s="1" t="s">
        <v>6569</v>
      </c>
      <c r="S2512" s="1">
        <v>261</v>
      </c>
      <c r="U2512" s="1" t="s">
        <v>41</v>
      </c>
      <c r="V2512" s="1" t="s">
        <v>41</v>
      </c>
      <c r="W2512" s="1" t="s">
        <v>41</v>
      </c>
      <c r="X2512" s="1" t="s">
        <v>41</v>
      </c>
      <c r="Y2512" s="1" t="s">
        <v>41</v>
      </c>
      <c r="Z2512" s="1" t="s">
        <v>41</v>
      </c>
      <c r="AA2512" s="1" t="s">
        <v>41</v>
      </c>
      <c r="AB2512" s="1" t="s">
        <v>15387</v>
      </c>
      <c r="AC2512" s="1" t="s">
        <v>15390</v>
      </c>
      <c r="AD2512" s="1" t="s">
        <v>6571</v>
      </c>
      <c r="AE2512" s="1" t="s">
        <v>6570</v>
      </c>
      <c r="AF2512" s="1" t="b">
        <v>0</v>
      </c>
    </row>
    <row r="2513" spans="1:32">
      <c r="A2513" s="1">
        <v>2488</v>
      </c>
      <c r="B2513" s="1" t="s">
        <v>27</v>
      </c>
      <c r="C2513" s="1" t="s">
        <v>28</v>
      </c>
      <c r="G2513" s="1" t="s">
        <v>6572</v>
      </c>
      <c r="H2513" s="1" t="s">
        <v>6108</v>
      </c>
      <c r="I2513" s="1" t="s">
        <v>38</v>
      </c>
      <c r="J2513" s="1" t="s">
        <v>6561</v>
      </c>
      <c r="K2513" s="1" t="s">
        <v>6573</v>
      </c>
      <c r="L2513" s="1" t="s">
        <v>135</v>
      </c>
      <c r="M2513" s="1" t="s">
        <v>15295</v>
      </c>
      <c r="N2513" s="1" t="s">
        <v>6119</v>
      </c>
      <c r="Q2513" s="1" t="s">
        <v>15339</v>
      </c>
      <c r="U2513" s="1" t="s">
        <v>41</v>
      </c>
      <c r="V2513" s="1" t="s">
        <v>82</v>
      </c>
      <c r="W2513" s="1" t="s">
        <v>82</v>
      </c>
      <c r="X2513" s="1" t="s">
        <v>41</v>
      </c>
      <c r="Y2513" s="1" t="s">
        <v>41</v>
      </c>
      <c r="Z2513" s="1" t="s">
        <v>41</v>
      </c>
      <c r="AA2513" s="1" t="s">
        <v>41</v>
      </c>
      <c r="AB2513" s="1" t="s">
        <v>15387</v>
      </c>
      <c r="AC2513" s="1" t="s">
        <v>15390</v>
      </c>
      <c r="AD2513" s="1" t="s">
        <v>6575</v>
      </c>
      <c r="AE2513" s="1" t="s">
        <v>6574</v>
      </c>
      <c r="AF2513" s="1" t="b">
        <v>0</v>
      </c>
    </row>
    <row r="2514" spans="1:32">
      <c r="A2514" s="1">
        <v>2489</v>
      </c>
      <c r="B2514" s="1" t="s">
        <v>27</v>
      </c>
      <c r="C2514" s="1" t="s">
        <v>28</v>
      </c>
      <c r="G2514" s="1" t="s">
        <v>6576</v>
      </c>
      <c r="H2514" s="1" t="s">
        <v>6108</v>
      </c>
      <c r="I2514" s="1" t="s">
        <v>38</v>
      </c>
      <c r="J2514" s="1" t="s">
        <v>6561</v>
      </c>
      <c r="K2514" s="1" t="s">
        <v>6577</v>
      </c>
      <c r="L2514" s="1" t="s">
        <v>32</v>
      </c>
      <c r="M2514" s="1" t="s">
        <v>15295</v>
      </c>
      <c r="N2514" s="1" t="s">
        <v>376</v>
      </c>
      <c r="Q2514" s="1" t="s">
        <v>15341</v>
      </c>
      <c r="R2514" s="1" t="s">
        <v>376</v>
      </c>
      <c r="S2514" s="1">
        <v>139</v>
      </c>
      <c r="U2514" s="1" t="s">
        <v>41</v>
      </c>
      <c r="V2514" s="1" t="s">
        <v>82</v>
      </c>
      <c r="W2514" s="1" t="s">
        <v>82</v>
      </c>
      <c r="X2514" s="1" t="s">
        <v>41</v>
      </c>
      <c r="Y2514" s="1" t="s">
        <v>41</v>
      </c>
      <c r="Z2514" s="1" t="s">
        <v>41</v>
      </c>
      <c r="AA2514" s="1" t="s">
        <v>41</v>
      </c>
      <c r="AB2514" s="1" t="s">
        <v>15387</v>
      </c>
      <c r="AC2514" s="1" t="s">
        <v>15390</v>
      </c>
      <c r="AD2514" s="1" t="s">
        <v>6575</v>
      </c>
      <c r="AE2514" s="1" t="s">
        <v>377</v>
      </c>
      <c r="AF2514" s="1" t="b">
        <v>0</v>
      </c>
    </row>
    <row r="2515" spans="1:32">
      <c r="A2515" s="1">
        <v>2490</v>
      </c>
      <c r="B2515" s="1" t="s">
        <v>27</v>
      </c>
      <c r="C2515" s="1" t="s">
        <v>28</v>
      </c>
      <c r="G2515" s="1" t="s">
        <v>6578</v>
      </c>
      <c r="H2515" s="1" t="s">
        <v>6108</v>
      </c>
      <c r="I2515" s="1" t="s">
        <v>34</v>
      </c>
      <c r="J2515" s="1" t="s">
        <v>6109</v>
      </c>
      <c r="K2515" s="1" t="s">
        <v>6579</v>
      </c>
      <c r="L2515" s="1" t="s">
        <v>53</v>
      </c>
      <c r="M2515" s="1" t="s">
        <v>15293</v>
      </c>
      <c r="Q2515" s="1" t="s">
        <v>15339</v>
      </c>
      <c r="AD2515" s="1" t="s">
        <v>6581</v>
      </c>
      <c r="AE2515" s="1" t="s">
        <v>6580</v>
      </c>
      <c r="AF2515" s="1" t="b">
        <v>0</v>
      </c>
    </row>
    <row r="2516" spans="1:32">
      <c r="A2516" s="1">
        <v>2491</v>
      </c>
      <c r="B2516" s="1" t="s">
        <v>27</v>
      </c>
      <c r="C2516" s="1" t="s">
        <v>28</v>
      </c>
      <c r="G2516" s="1" t="s">
        <v>6582</v>
      </c>
      <c r="H2516" s="1" t="s">
        <v>6108</v>
      </c>
      <c r="I2516" s="1" t="s">
        <v>38</v>
      </c>
      <c r="J2516" s="1" t="s">
        <v>6579</v>
      </c>
      <c r="K2516" s="1" t="s">
        <v>6583</v>
      </c>
      <c r="L2516" s="1" t="s">
        <v>53</v>
      </c>
      <c r="M2516" s="1" t="s">
        <v>15311</v>
      </c>
      <c r="N2516" s="1" t="s">
        <v>620</v>
      </c>
      <c r="Q2516" s="1" t="s">
        <v>15339</v>
      </c>
      <c r="U2516" s="1" t="s">
        <v>41</v>
      </c>
      <c r="V2516" s="1" t="s">
        <v>41</v>
      </c>
      <c r="W2516" s="1" t="s">
        <v>41</v>
      </c>
      <c r="X2516" s="1" t="s">
        <v>41</v>
      </c>
      <c r="Y2516" s="1" t="s">
        <v>41</v>
      </c>
      <c r="Z2516" s="1" t="s">
        <v>41</v>
      </c>
      <c r="AA2516" s="1" t="s">
        <v>41</v>
      </c>
      <c r="AB2516" s="1" t="s">
        <v>42</v>
      </c>
      <c r="AC2516" s="1" t="s">
        <v>42</v>
      </c>
      <c r="AD2516" s="1" t="s">
        <v>6585</v>
      </c>
      <c r="AE2516" s="1" t="s">
        <v>6584</v>
      </c>
      <c r="AF2516" s="1" t="b">
        <v>0</v>
      </c>
    </row>
    <row r="2517" spans="1:32">
      <c r="A2517" s="1">
        <v>2492</v>
      </c>
      <c r="B2517" s="1" t="s">
        <v>27</v>
      </c>
      <c r="C2517" s="1" t="s">
        <v>28</v>
      </c>
      <c r="G2517" s="1" t="s">
        <v>6586</v>
      </c>
      <c r="H2517" s="1" t="s">
        <v>6108</v>
      </c>
      <c r="I2517" s="1" t="s">
        <v>38</v>
      </c>
      <c r="J2517" s="1" t="s">
        <v>6579</v>
      </c>
      <c r="K2517" s="1" t="s">
        <v>6587</v>
      </c>
      <c r="L2517" s="1" t="s">
        <v>53</v>
      </c>
      <c r="M2517" s="1" t="s">
        <v>15311</v>
      </c>
      <c r="N2517" s="1" t="s">
        <v>620</v>
      </c>
      <c r="Q2517" s="1" t="s">
        <v>15339</v>
      </c>
      <c r="U2517" s="1" t="s">
        <v>41</v>
      </c>
      <c r="V2517" s="1" t="s">
        <v>41</v>
      </c>
      <c r="W2517" s="1" t="s">
        <v>41</v>
      </c>
      <c r="X2517" s="1" t="s">
        <v>41</v>
      </c>
      <c r="Y2517" s="1" t="s">
        <v>41</v>
      </c>
      <c r="Z2517" s="1" t="s">
        <v>41</v>
      </c>
      <c r="AA2517" s="1" t="s">
        <v>41</v>
      </c>
      <c r="AB2517" s="1" t="s">
        <v>15387</v>
      </c>
      <c r="AC2517" s="1" t="s">
        <v>15390</v>
      </c>
      <c r="AD2517" s="1" t="s">
        <v>6589</v>
      </c>
      <c r="AE2517" s="1" t="s">
        <v>6588</v>
      </c>
      <c r="AF2517" s="1" t="b">
        <v>0</v>
      </c>
    </row>
    <row r="2518" spans="1:32">
      <c r="A2518" s="1">
        <v>2493</v>
      </c>
      <c r="B2518" s="1" t="s">
        <v>27</v>
      </c>
      <c r="C2518" s="1" t="s">
        <v>28</v>
      </c>
      <c r="G2518" s="1" t="s">
        <v>6590</v>
      </c>
      <c r="H2518" s="1" t="s">
        <v>6108</v>
      </c>
      <c r="I2518" s="1" t="s">
        <v>38</v>
      </c>
      <c r="J2518" s="1" t="s">
        <v>6579</v>
      </c>
      <c r="K2518" s="1" t="s">
        <v>6591</v>
      </c>
      <c r="L2518" s="1" t="s">
        <v>53</v>
      </c>
      <c r="M2518" s="1" t="s">
        <v>15311</v>
      </c>
      <c r="N2518" s="1" t="s">
        <v>620</v>
      </c>
      <c r="Q2518" s="1" t="s">
        <v>15339</v>
      </c>
      <c r="U2518" s="1" t="s">
        <v>41</v>
      </c>
      <c r="V2518" s="1" t="s">
        <v>41</v>
      </c>
      <c r="W2518" s="1" t="s">
        <v>41</v>
      </c>
      <c r="X2518" s="1" t="s">
        <v>41</v>
      </c>
      <c r="Y2518" s="1" t="s">
        <v>41</v>
      </c>
      <c r="Z2518" s="1" t="s">
        <v>41</v>
      </c>
      <c r="AA2518" s="1" t="s">
        <v>41</v>
      </c>
      <c r="AB2518" s="1" t="s">
        <v>15387</v>
      </c>
      <c r="AC2518" s="1" t="s">
        <v>15390</v>
      </c>
      <c r="AD2518" s="1" t="s">
        <v>6593</v>
      </c>
      <c r="AE2518" s="1" t="s">
        <v>6592</v>
      </c>
      <c r="AF2518" s="1" t="b">
        <v>0</v>
      </c>
    </row>
    <row r="2519" spans="1:32">
      <c r="A2519" s="1">
        <v>2494</v>
      </c>
      <c r="B2519" s="1" t="s">
        <v>27</v>
      </c>
      <c r="C2519" s="1" t="s">
        <v>28</v>
      </c>
      <c r="G2519" s="1" t="s">
        <v>6594</v>
      </c>
      <c r="H2519" s="1" t="s">
        <v>6108</v>
      </c>
      <c r="I2519" s="1" t="s">
        <v>34</v>
      </c>
      <c r="J2519" s="1" t="s">
        <v>6579</v>
      </c>
      <c r="K2519" s="1" t="s">
        <v>310</v>
      </c>
      <c r="L2519" s="1" t="s">
        <v>53</v>
      </c>
      <c r="M2519" s="1" t="s">
        <v>15293</v>
      </c>
      <c r="Q2519" s="1" t="s">
        <v>15339</v>
      </c>
      <c r="AD2519" s="1" t="s">
        <v>6595</v>
      </c>
      <c r="AE2519" s="1" t="s">
        <v>690</v>
      </c>
      <c r="AF2519" s="1" t="b">
        <v>0</v>
      </c>
    </row>
    <row r="2520" spans="1:32">
      <c r="A2520" s="1">
        <v>2495</v>
      </c>
      <c r="B2520" s="1" t="s">
        <v>27</v>
      </c>
      <c r="C2520" s="1" t="s">
        <v>28</v>
      </c>
      <c r="G2520" s="1" t="s">
        <v>6596</v>
      </c>
      <c r="H2520" s="1" t="s">
        <v>6108</v>
      </c>
      <c r="I2520" s="1" t="s">
        <v>38</v>
      </c>
      <c r="J2520" s="1" t="s">
        <v>310</v>
      </c>
      <c r="K2520" s="1" t="s">
        <v>314</v>
      </c>
      <c r="L2520" s="1" t="s">
        <v>135</v>
      </c>
      <c r="M2520" s="1" t="s">
        <v>15303</v>
      </c>
      <c r="N2520" s="1" t="s">
        <v>315</v>
      </c>
      <c r="Q2520" s="1" t="s">
        <v>15339</v>
      </c>
      <c r="U2520" s="1" t="s">
        <v>82</v>
      </c>
      <c r="V2520" s="1" t="s">
        <v>317</v>
      </c>
      <c r="W2520" s="1" t="s">
        <v>41</v>
      </c>
      <c r="X2520" s="1" t="s">
        <v>317</v>
      </c>
      <c r="Y2520" s="1" t="s">
        <v>41</v>
      </c>
      <c r="AA2520" s="1" t="s">
        <v>41</v>
      </c>
      <c r="AB2520" s="1" t="s">
        <v>15388</v>
      </c>
      <c r="AC2520" s="1" t="s">
        <v>15390</v>
      </c>
      <c r="AD2520" s="1" t="s">
        <v>322</v>
      </c>
      <c r="AE2520" s="1" t="s">
        <v>316</v>
      </c>
      <c r="AF2520" s="1" t="b">
        <v>0</v>
      </c>
    </row>
    <row r="2521" spans="1:32">
      <c r="A2521" s="1">
        <v>2496</v>
      </c>
      <c r="B2521" s="1" t="s">
        <v>27</v>
      </c>
      <c r="C2521" s="1" t="s">
        <v>28</v>
      </c>
      <c r="G2521" s="1" t="s">
        <v>6597</v>
      </c>
      <c r="H2521" s="1" t="s">
        <v>1296</v>
      </c>
      <c r="I2521" s="1" t="s">
        <v>38</v>
      </c>
      <c r="J2521" s="1" t="s">
        <v>1297</v>
      </c>
      <c r="K2521" s="1" t="s">
        <v>6598</v>
      </c>
      <c r="L2521" s="1" t="s">
        <v>135</v>
      </c>
      <c r="M2521" s="1" t="s">
        <v>15305</v>
      </c>
      <c r="N2521" s="1" t="s">
        <v>371</v>
      </c>
      <c r="Q2521" s="1" t="s">
        <v>15339</v>
      </c>
      <c r="U2521" s="1" t="s">
        <v>82</v>
      </c>
      <c r="V2521" s="1" t="s">
        <v>82</v>
      </c>
      <c r="W2521" s="1" t="s">
        <v>82</v>
      </c>
      <c r="X2521" s="1" t="s">
        <v>41</v>
      </c>
      <c r="Y2521" s="1" t="s">
        <v>41</v>
      </c>
      <c r="Z2521" s="1" t="s">
        <v>41</v>
      </c>
      <c r="AA2521" s="1" t="s">
        <v>41</v>
      </c>
      <c r="AB2521" s="1" t="s">
        <v>15387</v>
      </c>
      <c r="AC2521" s="1" t="s">
        <v>15389</v>
      </c>
      <c r="AD2521" s="1" t="s">
        <v>6600</v>
      </c>
      <c r="AE2521" s="1" t="s">
        <v>6599</v>
      </c>
      <c r="AF2521" s="1" t="b">
        <v>0</v>
      </c>
    </row>
    <row r="2522" spans="1:32">
      <c r="A2522" s="1">
        <v>2497</v>
      </c>
      <c r="B2522" s="1" t="s">
        <v>27</v>
      </c>
      <c r="C2522" s="1" t="s">
        <v>28</v>
      </c>
      <c r="G2522" s="1" t="s">
        <v>6601</v>
      </c>
      <c r="H2522" s="1" t="s">
        <v>1296</v>
      </c>
      <c r="I2522" s="1" t="s">
        <v>38</v>
      </c>
      <c r="J2522" s="1" t="s">
        <v>1297</v>
      </c>
      <c r="K2522" s="1" t="s">
        <v>6602</v>
      </c>
      <c r="L2522" s="1" t="s">
        <v>32</v>
      </c>
      <c r="M2522" s="1" t="s">
        <v>15295</v>
      </c>
      <c r="N2522" s="1" t="s">
        <v>376</v>
      </c>
      <c r="Q2522" s="1" t="s">
        <v>15341</v>
      </c>
      <c r="R2522" s="1" t="s">
        <v>376</v>
      </c>
      <c r="S2522" s="1">
        <v>139</v>
      </c>
      <c r="U2522" s="1" t="s">
        <v>82</v>
      </c>
      <c r="V2522" s="1" t="s">
        <v>82</v>
      </c>
      <c r="W2522" s="1" t="s">
        <v>82</v>
      </c>
      <c r="X2522" s="1" t="s">
        <v>41</v>
      </c>
      <c r="Y2522" s="1" t="s">
        <v>41</v>
      </c>
      <c r="Z2522" s="1" t="s">
        <v>41</v>
      </c>
      <c r="AA2522" s="1" t="s">
        <v>41</v>
      </c>
      <c r="AB2522" s="1" t="s">
        <v>15387</v>
      </c>
      <c r="AC2522" s="1" t="s">
        <v>15389</v>
      </c>
      <c r="AD2522" s="1" t="s">
        <v>6600</v>
      </c>
      <c r="AE2522" s="1" t="s">
        <v>377</v>
      </c>
      <c r="AF2522" s="1" t="b">
        <v>0</v>
      </c>
    </row>
    <row r="2523" spans="1:32">
      <c r="A2523" s="1">
        <v>2498</v>
      </c>
      <c r="B2523" s="1" t="s">
        <v>27</v>
      </c>
      <c r="C2523" s="1" t="s">
        <v>28</v>
      </c>
      <c r="G2523" s="1" t="s">
        <v>6603</v>
      </c>
      <c r="H2523" s="1" t="s">
        <v>1296</v>
      </c>
      <c r="I2523" s="1" t="s">
        <v>38</v>
      </c>
      <c r="J2523" s="1" t="s">
        <v>1297</v>
      </c>
      <c r="K2523" s="1" t="s">
        <v>6604</v>
      </c>
      <c r="L2523" s="1" t="s">
        <v>135</v>
      </c>
      <c r="M2523" s="1" t="s">
        <v>15310</v>
      </c>
      <c r="N2523" s="1" t="s">
        <v>568</v>
      </c>
      <c r="Q2523" s="1" t="s">
        <v>15339</v>
      </c>
      <c r="U2523" s="1" t="s">
        <v>82</v>
      </c>
      <c r="V2523" s="1" t="s">
        <v>82</v>
      </c>
      <c r="W2523" s="1" t="s">
        <v>82</v>
      </c>
      <c r="X2523" s="1" t="s">
        <v>41</v>
      </c>
      <c r="Y2523" s="1" t="s">
        <v>41</v>
      </c>
      <c r="Z2523" s="1" t="s">
        <v>41</v>
      </c>
      <c r="AA2523" s="1" t="s">
        <v>41</v>
      </c>
      <c r="AB2523" s="1" t="s">
        <v>15387</v>
      </c>
      <c r="AC2523" s="1" t="s">
        <v>15389</v>
      </c>
      <c r="AD2523" s="1" t="s">
        <v>6606</v>
      </c>
      <c r="AE2523" s="1" t="s">
        <v>6605</v>
      </c>
      <c r="AF2523" s="1" t="b">
        <v>0</v>
      </c>
    </row>
    <row r="2524" spans="1:32">
      <c r="A2524" s="1">
        <v>2499</v>
      </c>
      <c r="B2524" s="1" t="s">
        <v>27</v>
      </c>
      <c r="C2524" s="1" t="s">
        <v>28</v>
      </c>
      <c r="G2524" s="1" t="s">
        <v>6607</v>
      </c>
      <c r="H2524" s="1" t="s">
        <v>1296</v>
      </c>
      <c r="I2524" s="1" t="s">
        <v>38</v>
      </c>
      <c r="J2524" s="1" t="s">
        <v>1297</v>
      </c>
      <c r="K2524" s="1" t="s">
        <v>6608</v>
      </c>
      <c r="L2524" s="1" t="s">
        <v>32</v>
      </c>
      <c r="M2524" s="1" t="s">
        <v>15295</v>
      </c>
      <c r="N2524" s="1" t="s">
        <v>376</v>
      </c>
      <c r="Q2524" s="1" t="s">
        <v>15341</v>
      </c>
      <c r="R2524" s="1" t="s">
        <v>376</v>
      </c>
      <c r="S2524" s="1">
        <v>139</v>
      </c>
      <c r="U2524" s="1" t="s">
        <v>82</v>
      </c>
      <c r="V2524" s="1" t="s">
        <v>82</v>
      </c>
      <c r="W2524" s="1" t="s">
        <v>82</v>
      </c>
      <c r="X2524" s="1" t="s">
        <v>41</v>
      </c>
      <c r="Y2524" s="1" t="s">
        <v>41</v>
      </c>
      <c r="Z2524" s="1" t="s">
        <v>41</v>
      </c>
      <c r="AA2524" s="1" t="s">
        <v>41</v>
      </c>
      <c r="AB2524" s="1" t="s">
        <v>15387</v>
      </c>
      <c r="AC2524" s="1" t="s">
        <v>15389</v>
      </c>
      <c r="AD2524" s="1" t="s">
        <v>6606</v>
      </c>
      <c r="AE2524" s="1" t="s">
        <v>377</v>
      </c>
      <c r="AF2524" s="1" t="b">
        <v>0</v>
      </c>
    </row>
    <row r="2525" spans="1:32">
      <c r="A2525" s="1">
        <v>2500</v>
      </c>
      <c r="B2525" s="1" t="s">
        <v>27</v>
      </c>
      <c r="C2525" s="1" t="s">
        <v>28</v>
      </c>
      <c r="G2525" s="1" t="s">
        <v>6609</v>
      </c>
      <c r="H2525" s="1" t="s">
        <v>1296</v>
      </c>
      <c r="I2525" s="1" t="s">
        <v>38</v>
      </c>
      <c r="J2525" s="1" t="s">
        <v>1297</v>
      </c>
      <c r="K2525" s="1" t="s">
        <v>6610</v>
      </c>
      <c r="L2525" s="1" t="s">
        <v>135</v>
      </c>
      <c r="M2525" s="1" t="s">
        <v>15305</v>
      </c>
      <c r="N2525" s="1" t="s">
        <v>371</v>
      </c>
      <c r="Q2525" s="1" t="s">
        <v>15339</v>
      </c>
      <c r="U2525" s="1" t="s">
        <v>82</v>
      </c>
      <c r="V2525" s="1" t="s">
        <v>82</v>
      </c>
      <c r="W2525" s="1" t="s">
        <v>82</v>
      </c>
      <c r="X2525" s="1" t="s">
        <v>41</v>
      </c>
      <c r="Y2525" s="1" t="s">
        <v>41</v>
      </c>
      <c r="Z2525" s="1" t="s">
        <v>41</v>
      </c>
      <c r="AA2525" s="1" t="s">
        <v>41</v>
      </c>
      <c r="AB2525" s="1" t="s">
        <v>15387</v>
      </c>
      <c r="AC2525" s="1" t="s">
        <v>15389</v>
      </c>
      <c r="AD2525" s="1" t="s">
        <v>6612</v>
      </c>
      <c r="AE2525" s="1" t="s">
        <v>6611</v>
      </c>
      <c r="AF2525" s="1" t="b">
        <v>0</v>
      </c>
    </row>
    <row r="2526" spans="1:32">
      <c r="A2526" s="1">
        <v>2501</v>
      </c>
      <c r="B2526" s="1" t="s">
        <v>27</v>
      </c>
      <c r="C2526" s="1" t="s">
        <v>28</v>
      </c>
      <c r="G2526" s="1" t="s">
        <v>6613</v>
      </c>
      <c r="H2526" s="1" t="s">
        <v>1296</v>
      </c>
      <c r="I2526" s="1" t="s">
        <v>38</v>
      </c>
      <c r="J2526" s="1" t="s">
        <v>1297</v>
      </c>
      <c r="K2526" s="1" t="s">
        <v>6614</v>
      </c>
      <c r="L2526" s="1" t="s">
        <v>32</v>
      </c>
      <c r="M2526" s="1" t="s">
        <v>15295</v>
      </c>
      <c r="N2526" s="1" t="s">
        <v>376</v>
      </c>
      <c r="Q2526" s="1" t="s">
        <v>15341</v>
      </c>
      <c r="R2526" s="1" t="s">
        <v>376</v>
      </c>
      <c r="S2526" s="1">
        <v>139</v>
      </c>
      <c r="U2526" s="1" t="s">
        <v>82</v>
      </c>
      <c r="V2526" s="1" t="s">
        <v>82</v>
      </c>
      <c r="W2526" s="1" t="s">
        <v>82</v>
      </c>
      <c r="X2526" s="1" t="s">
        <v>41</v>
      </c>
      <c r="Y2526" s="1" t="s">
        <v>41</v>
      </c>
      <c r="Z2526" s="1" t="s">
        <v>41</v>
      </c>
      <c r="AA2526" s="1" t="s">
        <v>41</v>
      </c>
      <c r="AB2526" s="1" t="s">
        <v>15387</v>
      </c>
      <c r="AC2526" s="1" t="s">
        <v>15389</v>
      </c>
      <c r="AD2526" s="1" t="s">
        <v>6612</v>
      </c>
      <c r="AE2526" s="1" t="s">
        <v>377</v>
      </c>
      <c r="AF2526" s="1" t="b">
        <v>0</v>
      </c>
    </row>
    <row r="2527" spans="1:32">
      <c r="A2527" s="1">
        <v>2502</v>
      </c>
      <c r="B2527" s="1" t="s">
        <v>27</v>
      </c>
      <c r="C2527" s="1" t="s">
        <v>28</v>
      </c>
      <c r="G2527" s="1" t="s">
        <v>6615</v>
      </c>
      <c r="H2527" s="1" t="s">
        <v>1296</v>
      </c>
      <c r="I2527" s="1" t="s">
        <v>38</v>
      </c>
      <c r="J2527" s="1" t="s">
        <v>1297</v>
      </c>
      <c r="K2527" s="1" t="s">
        <v>6616</v>
      </c>
      <c r="L2527" s="1" t="s">
        <v>135</v>
      </c>
      <c r="M2527" s="1" t="s">
        <v>15295</v>
      </c>
      <c r="N2527" s="1" t="s">
        <v>6617</v>
      </c>
      <c r="Q2527" s="1" t="s">
        <v>15341</v>
      </c>
      <c r="R2527" s="1" t="s">
        <v>6617</v>
      </c>
      <c r="S2527" s="1">
        <v>138</v>
      </c>
      <c r="U2527" s="1" t="s">
        <v>82</v>
      </c>
      <c r="V2527" s="1" t="s">
        <v>41</v>
      </c>
      <c r="W2527" s="1" t="s">
        <v>41</v>
      </c>
      <c r="X2527" s="1" t="s">
        <v>41</v>
      </c>
      <c r="Y2527" s="1" t="s">
        <v>41</v>
      </c>
      <c r="Z2527" s="1" t="s">
        <v>41</v>
      </c>
      <c r="AA2527" s="1" t="s">
        <v>41</v>
      </c>
      <c r="AB2527" s="1" t="s">
        <v>15387</v>
      </c>
      <c r="AC2527" s="1" t="s">
        <v>15389</v>
      </c>
      <c r="AD2527" s="1" t="s">
        <v>6619</v>
      </c>
      <c r="AE2527" s="1" t="s">
        <v>6618</v>
      </c>
      <c r="AF2527" s="1" t="b">
        <v>0</v>
      </c>
    </row>
    <row r="2528" spans="1:32">
      <c r="A2528" s="1">
        <v>2503</v>
      </c>
      <c r="B2528" s="1" t="s">
        <v>27</v>
      </c>
      <c r="C2528" s="1" t="s">
        <v>28</v>
      </c>
      <c r="G2528" s="1" t="s">
        <v>6620</v>
      </c>
      <c r="H2528" s="1" t="s">
        <v>1296</v>
      </c>
      <c r="I2528" s="1" t="s">
        <v>38</v>
      </c>
      <c r="J2528" s="1" t="s">
        <v>1297</v>
      </c>
      <c r="K2528" s="1" t="s">
        <v>6621</v>
      </c>
      <c r="L2528" s="1" t="s">
        <v>53</v>
      </c>
      <c r="M2528" s="1" t="s">
        <v>15305</v>
      </c>
      <c r="N2528" s="1" t="s">
        <v>647</v>
      </c>
      <c r="Q2528" s="1" t="s">
        <v>15339</v>
      </c>
      <c r="U2528" s="1" t="s">
        <v>41</v>
      </c>
      <c r="V2528" s="1" t="s">
        <v>41</v>
      </c>
      <c r="W2528" s="1" t="s">
        <v>41</v>
      </c>
      <c r="X2528" s="1" t="s">
        <v>41</v>
      </c>
      <c r="Y2528" s="1" t="s">
        <v>41</v>
      </c>
      <c r="Z2528" s="1" t="s">
        <v>41</v>
      </c>
      <c r="AA2528" s="1" t="s">
        <v>41</v>
      </c>
      <c r="AB2528" s="1" t="s">
        <v>15387</v>
      </c>
      <c r="AC2528" s="1" t="s">
        <v>15389</v>
      </c>
      <c r="AD2528" s="1" t="s">
        <v>6623</v>
      </c>
      <c r="AE2528" s="1" t="s">
        <v>6622</v>
      </c>
      <c r="AF2528" s="1" t="b">
        <v>0</v>
      </c>
    </row>
    <row r="2529" spans="1:32">
      <c r="A2529" s="1">
        <v>2504</v>
      </c>
      <c r="B2529" s="1" t="s">
        <v>27</v>
      </c>
      <c r="C2529" s="1" t="s">
        <v>28</v>
      </c>
      <c r="G2529" s="1" t="s">
        <v>6624</v>
      </c>
      <c r="H2529" s="1" t="s">
        <v>1296</v>
      </c>
      <c r="I2529" s="1" t="s">
        <v>38</v>
      </c>
      <c r="J2529" s="1" t="s">
        <v>1297</v>
      </c>
      <c r="K2529" s="1" t="s">
        <v>6625</v>
      </c>
      <c r="L2529" s="1" t="s">
        <v>135</v>
      </c>
      <c r="M2529" s="1" t="s">
        <v>15305</v>
      </c>
      <c r="N2529" s="1" t="s">
        <v>371</v>
      </c>
      <c r="Q2529" s="1" t="s">
        <v>15339</v>
      </c>
      <c r="U2529" s="1" t="s">
        <v>82</v>
      </c>
      <c r="V2529" s="1" t="s">
        <v>82</v>
      </c>
      <c r="W2529" s="1" t="s">
        <v>82</v>
      </c>
      <c r="X2529" s="1" t="s">
        <v>41</v>
      </c>
      <c r="Y2529" s="1" t="s">
        <v>41</v>
      </c>
      <c r="Z2529" s="1" t="s">
        <v>41</v>
      </c>
      <c r="AA2529" s="1" t="s">
        <v>41</v>
      </c>
      <c r="AB2529" s="1" t="s">
        <v>15387</v>
      </c>
      <c r="AC2529" s="1" t="s">
        <v>15389</v>
      </c>
      <c r="AD2529" s="1" t="s">
        <v>6627</v>
      </c>
      <c r="AE2529" s="1" t="s">
        <v>6626</v>
      </c>
      <c r="AF2529" s="1" t="b">
        <v>0</v>
      </c>
    </row>
    <row r="2530" spans="1:32">
      <c r="A2530" s="1">
        <v>2505</v>
      </c>
      <c r="B2530" s="1" t="s">
        <v>27</v>
      </c>
      <c r="C2530" s="1" t="s">
        <v>28</v>
      </c>
      <c r="G2530" s="1" t="s">
        <v>6628</v>
      </c>
      <c r="H2530" s="1" t="s">
        <v>1296</v>
      </c>
      <c r="I2530" s="1" t="s">
        <v>38</v>
      </c>
      <c r="J2530" s="1" t="s">
        <v>1297</v>
      </c>
      <c r="K2530" s="1" t="s">
        <v>6629</v>
      </c>
      <c r="L2530" s="1" t="s">
        <v>32</v>
      </c>
      <c r="M2530" s="1" t="s">
        <v>15295</v>
      </c>
      <c r="N2530" s="1" t="s">
        <v>376</v>
      </c>
      <c r="Q2530" s="1" t="s">
        <v>15341</v>
      </c>
      <c r="R2530" s="1" t="s">
        <v>376</v>
      </c>
      <c r="S2530" s="1">
        <v>139</v>
      </c>
      <c r="U2530" s="1" t="s">
        <v>82</v>
      </c>
      <c r="V2530" s="1" t="s">
        <v>82</v>
      </c>
      <c r="W2530" s="1" t="s">
        <v>82</v>
      </c>
      <c r="X2530" s="1" t="s">
        <v>41</v>
      </c>
      <c r="Y2530" s="1" t="s">
        <v>41</v>
      </c>
      <c r="Z2530" s="1" t="s">
        <v>41</v>
      </c>
      <c r="AA2530" s="1" t="s">
        <v>41</v>
      </c>
      <c r="AB2530" s="1" t="s">
        <v>15387</v>
      </c>
      <c r="AC2530" s="1" t="s">
        <v>15389</v>
      </c>
      <c r="AD2530" s="1" t="s">
        <v>6627</v>
      </c>
      <c r="AE2530" s="1" t="s">
        <v>377</v>
      </c>
      <c r="AF2530" s="1" t="b">
        <v>0</v>
      </c>
    </row>
    <row r="2531" spans="1:32">
      <c r="A2531" s="1">
        <v>2506</v>
      </c>
      <c r="B2531" s="1" t="s">
        <v>27</v>
      </c>
      <c r="C2531" s="1" t="s">
        <v>28</v>
      </c>
      <c r="G2531" s="1" t="s">
        <v>6630</v>
      </c>
      <c r="H2531" s="1" t="s">
        <v>1296</v>
      </c>
      <c r="I2531" s="1" t="s">
        <v>38</v>
      </c>
      <c r="J2531" s="1" t="s">
        <v>1297</v>
      </c>
      <c r="K2531" s="1" t="s">
        <v>6631</v>
      </c>
      <c r="L2531" s="1" t="s">
        <v>135</v>
      </c>
      <c r="M2531" s="1" t="s">
        <v>15310</v>
      </c>
      <c r="N2531" s="1" t="s">
        <v>568</v>
      </c>
      <c r="Q2531" s="1" t="s">
        <v>15339</v>
      </c>
      <c r="U2531" s="1" t="s">
        <v>82</v>
      </c>
      <c r="V2531" s="1" t="s">
        <v>82</v>
      </c>
      <c r="W2531" s="1" t="s">
        <v>82</v>
      </c>
      <c r="X2531" s="1" t="s">
        <v>41</v>
      </c>
      <c r="Y2531" s="1" t="s">
        <v>41</v>
      </c>
      <c r="Z2531" s="1" t="s">
        <v>41</v>
      </c>
      <c r="AA2531" s="1" t="s">
        <v>41</v>
      </c>
      <c r="AB2531" s="1" t="s">
        <v>15387</v>
      </c>
      <c r="AC2531" s="1" t="s">
        <v>15389</v>
      </c>
      <c r="AD2531" s="1" t="s">
        <v>6633</v>
      </c>
      <c r="AE2531" s="1" t="s">
        <v>6632</v>
      </c>
      <c r="AF2531" s="1" t="b">
        <v>0</v>
      </c>
    </row>
    <row r="2532" spans="1:32">
      <c r="A2532" s="1">
        <v>2507</v>
      </c>
      <c r="B2532" s="1" t="s">
        <v>27</v>
      </c>
      <c r="C2532" s="1" t="s">
        <v>28</v>
      </c>
      <c r="G2532" s="1" t="s">
        <v>6634</v>
      </c>
      <c r="H2532" s="1" t="s">
        <v>1296</v>
      </c>
      <c r="I2532" s="1" t="s">
        <v>38</v>
      </c>
      <c r="J2532" s="1" t="s">
        <v>1297</v>
      </c>
      <c r="K2532" s="1" t="s">
        <v>6635</v>
      </c>
      <c r="L2532" s="1" t="s">
        <v>32</v>
      </c>
      <c r="M2532" s="1" t="s">
        <v>15295</v>
      </c>
      <c r="N2532" s="1" t="s">
        <v>376</v>
      </c>
      <c r="Q2532" s="1" t="s">
        <v>15341</v>
      </c>
      <c r="R2532" s="1" t="s">
        <v>376</v>
      </c>
      <c r="S2532" s="1">
        <v>139</v>
      </c>
      <c r="U2532" s="1" t="s">
        <v>82</v>
      </c>
      <c r="V2532" s="1" t="s">
        <v>82</v>
      </c>
      <c r="W2532" s="1" t="s">
        <v>82</v>
      </c>
      <c r="X2532" s="1" t="s">
        <v>41</v>
      </c>
      <c r="Y2532" s="1" t="s">
        <v>41</v>
      </c>
      <c r="Z2532" s="1" t="s">
        <v>41</v>
      </c>
      <c r="AA2532" s="1" t="s">
        <v>41</v>
      </c>
      <c r="AB2532" s="1" t="s">
        <v>15387</v>
      </c>
      <c r="AC2532" s="1" t="s">
        <v>15389</v>
      </c>
      <c r="AD2532" s="1" t="s">
        <v>6633</v>
      </c>
      <c r="AE2532" s="1" t="s">
        <v>377</v>
      </c>
      <c r="AF2532" s="1" t="b">
        <v>0</v>
      </c>
    </row>
    <row r="2533" spans="1:32">
      <c r="A2533" s="1">
        <v>2508</v>
      </c>
      <c r="B2533" s="1" t="s">
        <v>27</v>
      </c>
      <c r="C2533" s="1" t="s">
        <v>28</v>
      </c>
      <c r="G2533" s="1" t="s">
        <v>6636</v>
      </c>
      <c r="H2533" s="1" t="s">
        <v>1354</v>
      </c>
      <c r="I2533" s="1" t="s">
        <v>38</v>
      </c>
      <c r="J2533" s="1" t="s">
        <v>310</v>
      </c>
      <c r="K2533" s="1" t="s">
        <v>320</v>
      </c>
      <c r="L2533" s="1" t="s">
        <v>32</v>
      </c>
      <c r="M2533" s="1" t="s">
        <v>15304</v>
      </c>
      <c r="N2533" s="1" t="s">
        <v>40</v>
      </c>
      <c r="Q2533" s="1" t="s">
        <v>15339</v>
      </c>
      <c r="U2533" s="1" t="s">
        <v>41</v>
      </c>
      <c r="V2533" s="1" t="s">
        <v>41</v>
      </c>
      <c r="W2533" s="1" t="s">
        <v>41</v>
      </c>
      <c r="X2533" s="1" t="s">
        <v>41</v>
      </c>
      <c r="Y2533" s="1" t="s">
        <v>41</v>
      </c>
      <c r="Z2533" s="1" t="s">
        <v>41</v>
      </c>
      <c r="AA2533" s="1" t="s">
        <v>41</v>
      </c>
      <c r="AB2533" s="1" t="s">
        <v>15388</v>
      </c>
      <c r="AC2533" s="1" t="s">
        <v>15390</v>
      </c>
      <c r="AD2533" s="1" t="s">
        <v>322</v>
      </c>
      <c r="AE2533" s="1" t="s">
        <v>321</v>
      </c>
      <c r="AF2533" s="1" t="b">
        <v>0</v>
      </c>
    </row>
    <row r="2534" spans="1:32">
      <c r="A2534" s="1">
        <v>2509</v>
      </c>
      <c r="B2534" s="1" t="s">
        <v>27</v>
      </c>
      <c r="C2534" s="1" t="s">
        <v>28</v>
      </c>
      <c r="G2534" s="1" t="s">
        <v>6637</v>
      </c>
      <c r="H2534" s="1" t="s">
        <v>1354</v>
      </c>
      <c r="I2534" s="1" t="s">
        <v>38</v>
      </c>
      <c r="J2534" s="1" t="s">
        <v>310</v>
      </c>
      <c r="K2534" s="1" t="s">
        <v>324</v>
      </c>
      <c r="L2534" s="1" t="s">
        <v>32</v>
      </c>
      <c r="M2534" s="1" t="s">
        <v>15294</v>
      </c>
      <c r="N2534" s="1" t="s">
        <v>40</v>
      </c>
      <c r="Q2534" s="1" t="s">
        <v>15339</v>
      </c>
      <c r="U2534" s="1" t="s">
        <v>41</v>
      </c>
      <c r="V2534" s="1" t="s">
        <v>317</v>
      </c>
      <c r="W2534" s="1" t="s">
        <v>41</v>
      </c>
      <c r="X2534" s="1" t="s">
        <v>317</v>
      </c>
      <c r="Y2534" s="1" t="s">
        <v>41</v>
      </c>
      <c r="AA2534" s="1" t="s">
        <v>41</v>
      </c>
      <c r="AB2534" s="1" t="s">
        <v>15388</v>
      </c>
      <c r="AC2534" s="1" t="s">
        <v>15390</v>
      </c>
      <c r="AD2534" s="1" t="s">
        <v>322</v>
      </c>
      <c r="AE2534" s="1" t="s">
        <v>325</v>
      </c>
      <c r="AF2534" s="1" t="b">
        <v>0</v>
      </c>
    </row>
    <row r="2535" spans="1:32">
      <c r="A2535" s="1">
        <v>2510</v>
      </c>
      <c r="B2535" s="1" t="s">
        <v>27</v>
      </c>
      <c r="C2535" s="1" t="s">
        <v>28</v>
      </c>
      <c r="G2535" s="1" t="s">
        <v>6638</v>
      </c>
      <c r="H2535" s="1" t="s">
        <v>1354</v>
      </c>
      <c r="I2535" s="1" t="s">
        <v>38</v>
      </c>
      <c r="J2535" s="1" t="s">
        <v>310</v>
      </c>
      <c r="K2535" s="1" t="s">
        <v>327</v>
      </c>
      <c r="L2535" s="1" t="s">
        <v>32</v>
      </c>
      <c r="M2535" s="1" t="s">
        <v>15299</v>
      </c>
      <c r="N2535" s="1" t="s">
        <v>40</v>
      </c>
      <c r="Q2535" s="1" t="s">
        <v>15339</v>
      </c>
      <c r="U2535" s="1" t="s">
        <v>41</v>
      </c>
      <c r="V2535" s="1" t="s">
        <v>41</v>
      </c>
      <c r="W2535" s="1" t="s">
        <v>41</v>
      </c>
      <c r="X2535" s="1" t="s">
        <v>41</v>
      </c>
      <c r="Y2535" s="1" t="s">
        <v>41</v>
      </c>
      <c r="Z2535" s="1" t="s">
        <v>41</v>
      </c>
      <c r="AA2535" s="1" t="s">
        <v>41</v>
      </c>
      <c r="AB2535" s="1" t="s">
        <v>15388</v>
      </c>
      <c r="AC2535" s="1" t="s">
        <v>15390</v>
      </c>
      <c r="AD2535" s="1" t="s">
        <v>322</v>
      </c>
      <c r="AE2535" s="1" t="s">
        <v>328</v>
      </c>
      <c r="AF2535" s="1" t="b">
        <v>0</v>
      </c>
    </row>
    <row r="2536" spans="1:32">
      <c r="A2536" s="1">
        <v>2511</v>
      </c>
      <c r="B2536" s="1" t="s">
        <v>27</v>
      </c>
      <c r="C2536" s="1" t="s">
        <v>28</v>
      </c>
      <c r="G2536" s="1" t="s">
        <v>6639</v>
      </c>
      <c r="H2536" s="1" t="s">
        <v>1354</v>
      </c>
      <c r="I2536" s="1" t="s">
        <v>38</v>
      </c>
      <c r="J2536" s="1" t="s">
        <v>310</v>
      </c>
      <c r="K2536" s="1" t="s">
        <v>330</v>
      </c>
      <c r="L2536" s="1" t="s">
        <v>53</v>
      </c>
      <c r="M2536" s="1" t="s">
        <v>15299</v>
      </c>
      <c r="N2536" s="1" t="s">
        <v>40</v>
      </c>
      <c r="Q2536" s="1" t="s">
        <v>15339</v>
      </c>
      <c r="U2536" s="1" t="s">
        <v>41</v>
      </c>
      <c r="V2536" s="1" t="s">
        <v>41</v>
      </c>
      <c r="W2536" s="1" t="s">
        <v>41</v>
      </c>
      <c r="X2536" s="1" t="s">
        <v>41</v>
      </c>
      <c r="Y2536" s="1" t="s">
        <v>41</v>
      </c>
      <c r="Z2536" s="1" t="s">
        <v>41</v>
      </c>
      <c r="AA2536" s="1" t="s">
        <v>41</v>
      </c>
      <c r="AB2536" s="1" t="s">
        <v>15388</v>
      </c>
      <c r="AC2536" s="1" t="s">
        <v>15390</v>
      </c>
      <c r="AD2536" s="1" t="s">
        <v>322</v>
      </c>
      <c r="AE2536" s="1" t="s">
        <v>144</v>
      </c>
      <c r="AF2536" s="1" t="b">
        <v>0</v>
      </c>
    </row>
    <row r="2537" spans="1:32">
      <c r="A2537" s="1">
        <v>2512</v>
      </c>
      <c r="B2537" s="1" t="s">
        <v>27</v>
      </c>
      <c r="C2537" s="1" t="s">
        <v>28</v>
      </c>
      <c r="G2537" s="1" t="s">
        <v>6640</v>
      </c>
      <c r="H2537" s="1" t="s">
        <v>1354</v>
      </c>
      <c r="I2537" s="1" t="s">
        <v>38</v>
      </c>
      <c r="J2537" s="1" t="s">
        <v>310</v>
      </c>
      <c r="K2537" s="1" t="s">
        <v>332</v>
      </c>
      <c r="L2537" s="1" t="s">
        <v>135</v>
      </c>
      <c r="M2537" s="1" t="s">
        <v>15303</v>
      </c>
      <c r="N2537" s="1" t="s">
        <v>333</v>
      </c>
      <c r="Q2537" s="1" t="s">
        <v>15339</v>
      </c>
      <c r="U2537" s="1" t="s">
        <v>41</v>
      </c>
      <c r="V2537" s="1" t="s">
        <v>41</v>
      </c>
      <c r="W2537" s="1" t="s">
        <v>41</v>
      </c>
      <c r="X2537" s="1" t="s">
        <v>41</v>
      </c>
      <c r="Y2537" s="1" t="s">
        <v>41</v>
      </c>
      <c r="Z2537" s="1" t="s">
        <v>41</v>
      </c>
      <c r="AA2537" s="1" t="s">
        <v>41</v>
      </c>
      <c r="AB2537" s="1" t="s">
        <v>15388</v>
      </c>
      <c r="AC2537" s="1" t="s">
        <v>15390</v>
      </c>
      <c r="AD2537" s="1" t="s">
        <v>335</v>
      </c>
      <c r="AE2537" s="1" t="s">
        <v>334</v>
      </c>
      <c r="AF2537" s="1" t="b">
        <v>0</v>
      </c>
    </row>
    <row r="2538" spans="1:32">
      <c r="A2538" s="1">
        <v>2513</v>
      </c>
      <c r="B2538" s="1" t="s">
        <v>27</v>
      </c>
      <c r="C2538" s="1" t="s">
        <v>28</v>
      </c>
      <c r="G2538" s="1" t="s">
        <v>6641</v>
      </c>
      <c r="H2538" s="1" t="s">
        <v>1354</v>
      </c>
      <c r="I2538" s="1" t="s">
        <v>38</v>
      </c>
      <c r="J2538" s="1" t="s">
        <v>310</v>
      </c>
      <c r="K2538" s="1" t="s">
        <v>337</v>
      </c>
      <c r="L2538" s="1" t="s">
        <v>32</v>
      </c>
      <c r="M2538" s="1" t="s">
        <v>15304</v>
      </c>
      <c r="N2538" s="1" t="s">
        <v>40</v>
      </c>
      <c r="Q2538" s="1" t="s">
        <v>15339</v>
      </c>
      <c r="U2538" s="1" t="s">
        <v>41</v>
      </c>
      <c r="V2538" s="1" t="s">
        <v>41</v>
      </c>
      <c r="W2538" s="1" t="s">
        <v>41</v>
      </c>
      <c r="X2538" s="1" t="s">
        <v>41</v>
      </c>
      <c r="Y2538" s="1" t="s">
        <v>41</v>
      </c>
      <c r="Z2538" s="1" t="s">
        <v>41</v>
      </c>
      <c r="AA2538" s="1" t="s">
        <v>41</v>
      </c>
      <c r="AB2538" s="1" t="s">
        <v>15388</v>
      </c>
      <c r="AC2538" s="1" t="s">
        <v>15390</v>
      </c>
      <c r="AD2538" s="1" t="s">
        <v>335</v>
      </c>
      <c r="AE2538" s="1" t="s">
        <v>321</v>
      </c>
      <c r="AF2538" s="1" t="b">
        <v>0</v>
      </c>
    </row>
    <row r="2539" spans="1:32">
      <c r="A2539" s="1">
        <v>2514</v>
      </c>
      <c r="B2539" s="1" t="s">
        <v>27</v>
      </c>
      <c r="C2539" s="1" t="s">
        <v>28</v>
      </c>
      <c r="G2539" s="1" t="s">
        <v>6642</v>
      </c>
      <c r="H2539" s="1" t="s">
        <v>1356</v>
      </c>
      <c r="I2539" s="1" t="s">
        <v>7</v>
      </c>
      <c r="J2539" s="1" t="s">
        <v>879</v>
      </c>
      <c r="K2539" s="1" t="s">
        <v>6643</v>
      </c>
      <c r="L2539" s="1" t="s">
        <v>32</v>
      </c>
      <c r="M2539" s="1" t="s">
        <v>15293</v>
      </c>
      <c r="Q2539" s="1" t="s">
        <v>15339</v>
      </c>
      <c r="AD2539" s="1" t="s">
        <v>6645</v>
      </c>
      <c r="AE2539" s="1" t="s">
        <v>6644</v>
      </c>
      <c r="AF2539" s="1" t="b">
        <v>0</v>
      </c>
    </row>
    <row r="2540" spans="1:32">
      <c r="A2540" s="1">
        <v>2515</v>
      </c>
      <c r="B2540" s="1" t="s">
        <v>27</v>
      </c>
      <c r="C2540" s="1" t="s">
        <v>28</v>
      </c>
      <c r="G2540" s="1" t="s">
        <v>6646</v>
      </c>
      <c r="H2540" s="1" t="s">
        <v>1356</v>
      </c>
      <c r="I2540" s="1" t="s">
        <v>34</v>
      </c>
      <c r="J2540" s="1" t="s">
        <v>6643</v>
      </c>
      <c r="K2540" s="1" t="s">
        <v>1357</v>
      </c>
      <c r="L2540" s="1" t="s">
        <v>53</v>
      </c>
      <c r="M2540" s="1" t="s">
        <v>15293</v>
      </c>
      <c r="Q2540" s="1" t="s">
        <v>15339</v>
      </c>
      <c r="AD2540" s="1" t="s">
        <v>6647</v>
      </c>
      <c r="AE2540" s="1" t="s">
        <v>6644</v>
      </c>
      <c r="AF2540" s="1" t="b">
        <v>0</v>
      </c>
    </row>
    <row r="2541" spans="1:32">
      <c r="A2541" s="1">
        <v>2516</v>
      </c>
      <c r="B2541" s="1" t="s">
        <v>27</v>
      </c>
      <c r="C2541" s="1" t="s">
        <v>28</v>
      </c>
      <c r="G2541" s="1" t="s">
        <v>6648</v>
      </c>
      <c r="H2541" s="1" t="s">
        <v>1356</v>
      </c>
      <c r="I2541" s="1" t="s">
        <v>38</v>
      </c>
      <c r="J2541" s="1" t="s">
        <v>1357</v>
      </c>
      <c r="K2541" s="1" t="s">
        <v>6649</v>
      </c>
      <c r="L2541" s="1" t="s">
        <v>53</v>
      </c>
      <c r="M2541" s="1" t="s">
        <v>15295</v>
      </c>
      <c r="N2541" s="1" t="s">
        <v>476</v>
      </c>
      <c r="Q2541" s="1" t="s">
        <v>15340</v>
      </c>
      <c r="R2541" s="1" t="s">
        <v>476</v>
      </c>
      <c r="S2541" s="1">
        <v>168</v>
      </c>
      <c r="U2541" s="1" t="s">
        <v>41</v>
      </c>
      <c r="V2541" s="1" t="s">
        <v>41</v>
      </c>
      <c r="W2541" s="1" t="s">
        <v>41</v>
      </c>
      <c r="X2541" s="1" t="s">
        <v>41</v>
      </c>
      <c r="Y2541" s="1" t="s">
        <v>41</v>
      </c>
      <c r="Z2541" s="1" t="s">
        <v>41</v>
      </c>
      <c r="AA2541" s="1" t="s">
        <v>41</v>
      </c>
      <c r="AB2541" s="1" t="s">
        <v>15387</v>
      </c>
      <c r="AC2541" s="1" t="s">
        <v>15389</v>
      </c>
      <c r="AD2541" s="1" t="s">
        <v>6651</v>
      </c>
      <c r="AE2541" s="1" t="s">
        <v>6650</v>
      </c>
      <c r="AF2541" s="1" t="b">
        <v>0</v>
      </c>
    </row>
    <row r="2542" spans="1:32">
      <c r="A2542" s="1">
        <v>2517</v>
      </c>
      <c r="B2542" s="1" t="s">
        <v>27</v>
      </c>
      <c r="C2542" s="1" t="s">
        <v>28</v>
      </c>
      <c r="G2542" s="1" t="s">
        <v>6652</v>
      </c>
      <c r="H2542" s="1" t="s">
        <v>1356</v>
      </c>
      <c r="I2542" s="1" t="s">
        <v>38</v>
      </c>
      <c r="J2542" s="1" t="s">
        <v>1357</v>
      </c>
      <c r="K2542" s="1" t="s">
        <v>6653</v>
      </c>
      <c r="L2542" s="1" t="s">
        <v>53</v>
      </c>
      <c r="M2542" s="1" t="s">
        <v>15295</v>
      </c>
      <c r="N2542" s="1" t="s">
        <v>476</v>
      </c>
      <c r="Q2542" s="1" t="s">
        <v>15340</v>
      </c>
      <c r="R2542" s="1" t="s">
        <v>476</v>
      </c>
      <c r="S2542" s="1">
        <v>168</v>
      </c>
      <c r="U2542" s="1" t="s">
        <v>41</v>
      </c>
      <c r="V2542" s="1" t="s">
        <v>41</v>
      </c>
      <c r="W2542" s="1" t="s">
        <v>41</v>
      </c>
      <c r="X2542" s="1" t="s">
        <v>41</v>
      </c>
      <c r="Y2542" s="1" t="s">
        <v>41</v>
      </c>
      <c r="Z2542" s="1" t="s">
        <v>41</v>
      </c>
      <c r="AA2542" s="1" t="s">
        <v>41</v>
      </c>
      <c r="AB2542" s="1" t="s">
        <v>15387</v>
      </c>
      <c r="AC2542" s="1" t="s">
        <v>15389</v>
      </c>
      <c r="AD2542" s="1" t="s">
        <v>6655</v>
      </c>
      <c r="AE2542" s="1" t="s">
        <v>6654</v>
      </c>
      <c r="AF2542" s="1" t="b">
        <v>0</v>
      </c>
    </row>
    <row r="2543" spans="1:32">
      <c r="A2543" s="1">
        <v>2518</v>
      </c>
      <c r="B2543" s="1" t="s">
        <v>27</v>
      </c>
      <c r="C2543" s="1" t="s">
        <v>28</v>
      </c>
      <c r="G2543" s="1" t="s">
        <v>6656</v>
      </c>
      <c r="H2543" s="1" t="s">
        <v>1356</v>
      </c>
      <c r="I2543" s="1" t="s">
        <v>38</v>
      </c>
      <c r="J2543" s="1" t="s">
        <v>1357</v>
      </c>
      <c r="K2543" s="1" t="s">
        <v>6657</v>
      </c>
      <c r="L2543" s="1" t="s">
        <v>53</v>
      </c>
      <c r="M2543" s="1" t="s">
        <v>15295</v>
      </c>
      <c r="N2543" s="1" t="s">
        <v>476</v>
      </c>
      <c r="Q2543" s="1" t="s">
        <v>15340</v>
      </c>
      <c r="R2543" s="1" t="s">
        <v>476</v>
      </c>
      <c r="S2543" s="1">
        <v>168</v>
      </c>
      <c r="U2543" s="1" t="s">
        <v>41</v>
      </c>
      <c r="V2543" s="1" t="s">
        <v>41</v>
      </c>
      <c r="W2543" s="1" t="s">
        <v>41</v>
      </c>
      <c r="X2543" s="1" t="s">
        <v>41</v>
      </c>
      <c r="Y2543" s="1" t="s">
        <v>41</v>
      </c>
      <c r="Z2543" s="1" t="s">
        <v>41</v>
      </c>
      <c r="AA2543" s="1" t="s">
        <v>41</v>
      </c>
      <c r="AB2543" s="1" t="s">
        <v>15387</v>
      </c>
      <c r="AC2543" s="1" t="s">
        <v>15389</v>
      </c>
      <c r="AD2543" s="1" t="s">
        <v>6659</v>
      </c>
      <c r="AE2543" s="1" t="s">
        <v>6658</v>
      </c>
      <c r="AF2543" s="1" t="b">
        <v>0</v>
      </c>
    </row>
    <row r="2544" spans="1:32">
      <c r="A2544" s="1">
        <v>2519</v>
      </c>
      <c r="B2544" s="1" t="s">
        <v>27</v>
      </c>
      <c r="C2544" s="1" t="s">
        <v>28</v>
      </c>
      <c r="G2544" s="1" t="s">
        <v>6660</v>
      </c>
      <c r="H2544" s="1" t="s">
        <v>1356</v>
      </c>
      <c r="I2544" s="1" t="s">
        <v>38</v>
      </c>
      <c r="J2544" s="1" t="s">
        <v>1357</v>
      </c>
      <c r="K2544" s="1" t="s">
        <v>6661</v>
      </c>
      <c r="L2544" s="1" t="s">
        <v>53</v>
      </c>
      <c r="M2544" s="1" t="s">
        <v>15311</v>
      </c>
      <c r="N2544" s="1" t="s">
        <v>673</v>
      </c>
      <c r="Q2544" s="1" t="s">
        <v>15339</v>
      </c>
      <c r="U2544" s="1" t="s">
        <v>41</v>
      </c>
      <c r="V2544" s="1" t="s">
        <v>41</v>
      </c>
      <c r="W2544" s="1" t="s">
        <v>41</v>
      </c>
      <c r="X2544" s="1" t="s">
        <v>41</v>
      </c>
      <c r="Y2544" s="1" t="s">
        <v>41</v>
      </c>
      <c r="Z2544" s="1" t="s">
        <v>41</v>
      </c>
      <c r="AA2544" s="1" t="s">
        <v>41</v>
      </c>
      <c r="AB2544" s="1" t="s">
        <v>15387</v>
      </c>
      <c r="AC2544" s="1" t="s">
        <v>15390</v>
      </c>
      <c r="AD2544" s="1" t="s">
        <v>6663</v>
      </c>
      <c r="AE2544" s="1" t="s">
        <v>6662</v>
      </c>
      <c r="AF2544" s="1" t="b">
        <v>0</v>
      </c>
    </row>
    <row r="2545" spans="1:32">
      <c r="A2545" s="1">
        <v>2520</v>
      </c>
      <c r="B2545" s="1" t="s">
        <v>27</v>
      </c>
      <c r="C2545" s="1" t="s">
        <v>28</v>
      </c>
      <c r="G2545" s="1" t="s">
        <v>6664</v>
      </c>
      <c r="H2545" s="1" t="s">
        <v>1356</v>
      </c>
      <c r="I2545" s="1" t="s">
        <v>38</v>
      </c>
      <c r="J2545" s="1" t="s">
        <v>1357</v>
      </c>
      <c r="K2545" s="1" t="s">
        <v>6665</v>
      </c>
      <c r="L2545" s="1" t="s">
        <v>53</v>
      </c>
      <c r="M2545" s="1" t="s">
        <v>15311</v>
      </c>
      <c r="N2545" s="1" t="s">
        <v>673</v>
      </c>
      <c r="Q2545" s="1" t="s">
        <v>15339</v>
      </c>
      <c r="U2545" s="1" t="s">
        <v>41</v>
      </c>
      <c r="V2545" s="1" t="s">
        <v>41</v>
      </c>
      <c r="W2545" s="1" t="s">
        <v>41</v>
      </c>
      <c r="X2545" s="1" t="s">
        <v>41</v>
      </c>
      <c r="Y2545" s="1" t="s">
        <v>41</v>
      </c>
      <c r="Z2545" s="1" t="s">
        <v>41</v>
      </c>
      <c r="AA2545" s="1" t="s">
        <v>41</v>
      </c>
      <c r="AB2545" s="1" t="s">
        <v>15387</v>
      </c>
      <c r="AC2545" s="1" t="s">
        <v>15389</v>
      </c>
      <c r="AD2545" s="1" t="s">
        <v>6667</v>
      </c>
      <c r="AE2545" s="1" t="s">
        <v>6666</v>
      </c>
      <c r="AF2545" s="1" t="b">
        <v>0</v>
      </c>
    </row>
    <row r="2546" spans="1:32">
      <c r="A2546" s="1">
        <v>2521</v>
      </c>
      <c r="B2546" s="1" t="s">
        <v>6668</v>
      </c>
      <c r="C2546" s="1" t="s">
        <v>28</v>
      </c>
      <c r="G2546" s="1" t="s">
        <v>6669</v>
      </c>
      <c r="I2546" s="1" t="s">
        <v>34</v>
      </c>
      <c r="J2546" s="1" t="s">
        <v>96</v>
      </c>
      <c r="K2546" s="1" t="s">
        <v>99</v>
      </c>
      <c r="L2546" s="1" t="s">
        <v>32</v>
      </c>
      <c r="M2546" s="1" t="s">
        <v>15293</v>
      </c>
      <c r="Q2546" s="1" t="s">
        <v>15339</v>
      </c>
      <c r="AD2546" s="1" t="s">
        <v>6670</v>
      </c>
      <c r="AF2546" s="1" t="b">
        <v>1</v>
      </c>
    </row>
    <row r="2547" spans="1:32">
      <c r="A2547" s="1">
        <v>2522</v>
      </c>
      <c r="B2547" s="1" t="s">
        <v>6668</v>
      </c>
      <c r="C2547" s="1" t="s">
        <v>28</v>
      </c>
      <c r="G2547" s="1" t="s">
        <v>6671</v>
      </c>
      <c r="I2547" s="1" t="s">
        <v>38</v>
      </c>
      <c r="J2547" s="1" t="s">
        <v>96</v>
      </c>
      <c r="K2547" s="1" t="s">
        <v>102</v>
      </c>
      <c r="L2547" s="1" t="s">
        <v>53</v>
      </c>
      <c r="M2547" s="1" t="s">
        <v>15295</v>
      </c>
      <c r="N2547" s="1" t="s">
        <v>103</v>
      </c>
      <c r="Q2547" s="1" t="s">
        <v>15340</v>
      </c>
      <c r="R2547" s="1" t="s">
        <v>13362</v>
      </c>
      <c r="S2547" s="1">
        <v>371</v>
      </c>
      <c r="U2547" s="1" t="s">
        <v>41</v>
      </c>
      <c r="V2547" s="1" t="s">
        <v>41</v>
      </c>
      <c r="W2547" s="1" t="s">
        <v>41</v>
      </c>
      <c r="X2547" s="1" t="s">
        <v>41</v>
      </c>
      <c r="Y2547" s="1" t="s">
        <v>41</v>
      </c>
      <c r="Z2547" s="1" t="s">
        <v>41</v>
      </c>
      <c r="AA2547" s="1" t="s">
        <v>41</v>
      </c>
      <c r="AB2547" s="1" t="s">
        <v>15387</v>
      </c>
      <c r="AC2547" s="1" t="s">
        <v>15389</v>
      </c>
      <c r="AD2547" s="1" t="s">
        <v>6672</v>
      </c>
      <c r="AF2547" s="1" t="b">
        <v>1</v>
      </c>
    </row>
    <row r="2548" spans="1:32">
      <c r="A2548" s="1">
        <v>2523</v>
      </c>
      <c r="B2548" s="1" t="s">
        <v>6668</v>
      </c>
      <c r="C2548" s="1" t="s">
        <v>28</v>
      </c>
      <c r="G2548" s="1" t="s">
        <v>6673</v>
      </c>
      <c r="I2548" s="1" t="s">
        <v>34</v>
      </c>
      <c r="J2548" s="1" t="s">
        <v>99</v>
      </c>
      <c r="K2548" s="1" t="s">
        <v>105</v>
      </c>
      <c r="L2548" s="1" t="s">
        <v>32</v>
      </c>
      <c r="M2548" s="1" t="s">
        <v>15293</v>
      </c>
      <c r="Q2548" s="1" t="s">
        <v>15339</v>
      </c>
      <c r="AD2548" s="1" t="s">
        <v>6674</v>
      </c>
      <c r="AF2548" s="1" t="b">
        <v>1</v>
      </c>
    </row>
    <row r="2549" spans="1:32">
      <c r="A2549" s="1">
        <v>2524</v>
      </c>
      <c r="B2549" s="1" t="s">
        <v>6668</v>
      </c>
      <c r="C2549" s="1" t="s">
        <v>28</v>
      </c>
      <c r="G2549" s="1" t="s">
        <v>6675</v>
      </c>
      <c r="I2549" s="1" t="s">
        <v>38</v>
      </c>
      <c r="J2549" s="1" t="s">
        <v>105</v>
      </c>
      <c r="K2549" s="1" t="s">
        <v>81</v>
      </c>
      <c r="L2549" s="1" t="s">
        <v>32</v>
      </c>
      <c r="M2549" s="1" t="s">
        <v>15294</v>
      </c>
      <c r="N2549" s="1" t="s">
        <v>40</v>
      </c>
      <c r="Q2549" s="1" t="s">
        <v>15339</v>
      </c>
      <c r="U2549" s="1" t="s">
        <v>41</v>
      </c>
      <c r="V2549" s="1" t="s">
        <v>41</v>
      </c>
      <c r="W2549" s="1" t="s">
        <v>41</v>
      </c>
      <c r="X2549" s="1" t="s">
        <v>41</v>
      </c>
      <c r="Y2549" s="1" t="s">
        <v>41</v>
      </c>
      <c r="Z2549" s="1" t="s">
        <v>41</v>
      </c>
      <c r="AA2549" s="1" t="s">
        <v>41</v>
      </c>
      <c r="AB2549" s="1" t="s">
        <v>15387</v>
      </c>
      <c r="AC2549" s="1" t="s">
        <v>15389</v>
      </c>
      <c r="AD2549" s="1" t="s">
        <v>85</v>
      </c>
      <c r="AE2549" s="1" t="s">
        <v>84</v>
      </c>
      <c r="AF2549" s="1" t="b">
        <v>1</v>
      </c>
    </row>
    <row r="2550" spans="1:32">
      <c r="A2550" s="1">
        <v>2525</v>
      </c>
      <c r="B2550" s="1" t="s">
        <v>6668</v>
      </c>
      <c r="C2550" s="1" t="s">
        <v>28</v>
      </c>
      <c r="G2550" s="1" t="s">
        <v>6676</v>
      </c>
      <c r="I2550" s="1" t="s">
        <v>34</v>
      </c>
      <c r="J2550" s="1" t="s">
        <v>105</v>
      </c>
      <c r="K2550" s="1" t="s">
        <v>87</v>
      </c>
      <c r="L2550" s="1" t="s">
        <v>53</v>
      </c>
      <c r="M2550" s="1" t="s">
        <v>15293</v>
      </c>
      <c r="Q2550" s="1" t="s">
        <v>15339</v>
      </c>
      <c r="AD2550" s="1" t="s">
        <v>88</v>
      </c>
      <c r="AF2550" s="1" t="b">
        <v>1</v>
      </c>
    </row>
    <row r="2551" spans="1:32">
      <c r="A2551" s="1">
        <v>2526</v>
      </c>
      <c r="B2551" s="1" t="s">
        <v>6668</v>
      </c>
      <c r="C2551" s="1" t="s">
        <v>28</v>
      </c>
      <c r="G2551" s="1" t="s">
        <v>6677</v>
      </c>
      <c r="I2551" s="1" t="s">
        <v>38</v>
      </c>
      <c r="J2551" s="1" t="s">
        <v>87</v>
      </c>
      <c r="K2551" s="1" t="s">
        <v>90</v>
      </c>
      <c r="L2551" s="1" t="s">
        <v>32</v>
      </c>
      <c r="M2551" s="1" t="s">
        <v>15296</v>
      </c>
      <c r="N2551" s="1" t="s">
        <v>91</v>
      </c>
      <c r="Q2551" s="1" t="s">
        <v>15339</v>
      </c>
      <c r="U2551" s="1" t="s">
        <v>41</v>
      </c>
      <c r="V2551" s="1" t="s">
        <v>41</v>
      </c>
      <c r="W2551" s="1" t="s">
        <v>41</v>
      </c>
      <c r="X2551" s="1" t="s">
        <v>41</v>
      </c>
      <c r="Y2551" s="1" t="s">
        <v>41</v>
      </c>
      <c r="Z2551" s="1" t="s">
        <v>41</v>
      </c>
      <c r="AA2551" s="1" t="s">
        <v>41</v>
      </c>
      <c r="AB2551" s="1" t="s">
        <v>15387</v>
      </c>
      <c r="AC2551" s="1" t="s">
        <v>15389</v>
      </c>
      <c r="AD2551" s="1" t="s">
        <v>94</v>
      </c>
      <c r="AE2551" s="1" t="s">
        <v>93</v>
      </c>
      <c r="AF2551" s="1" t="b">
        <v>1</v>
      </c>
    </row>
    <row r="2552" spans="1:32">
      <c r="A2552" s="1">
        <v>2527</v>
      </c>
      <c r="B2552" s="1" t="s">
        <v>6668</v>
      </c>
      <c r="C2552" s="1" t="s">
        <v>28</v>
      </c>
      <c r="G2552" s="1" t="s">
        <v>6678</v>
      </c>
      <c r="I2552" s="1" t="s">
        <v>111</v>
      </c>
      <c r="J2552" s="1" t="s">
        <v>96</v>
      </c>
      <c r="K2552" s="1" t="s">
        <v>6668</v>
      </c>
      <c r="L2552" s="1" t="s">
        <v>32</v>
      </c>
      <c r="M2552" s="1" t="s">
        <v>15293</v>
      </c>
      <c r="Q2552" s="1" t="s">
        <v>15339</v>
      </c>
      <c r="AD2552" s="1" t="s">
        <v>6680</v>
      </c>
      <c r="AE2552" s="1" t="s">
        <v>6679</v>
      </c>
      <c r="AF2552" s="1" t="b">
        <v>0</v>
      </c>
    </row>
    <row r="2553" spans="1:32">
      <c r="A2553" s="1">
        <v>2528</v>
      </c>
      <c r="B2553" s="1" t="s">
        <v>6668</v>
      </c>
      <c r="C2553" s="1" t="s">
        <v>28</v>
      </c>
      <c r="G2553" s="1" t="s">
        <v>6681</v>
      </c>
      <c r="I2553" s="1" t="s">
        <v>38</v>
      </c>
      <c r="J2553" s="1" t="s">
        <v>6668</v>
      </c>
      <c r="K2553" s="1" t="s">
        <v>122</v>
      </c>
      <c r="L2553" s="1" t="s">
        <v>32</v>
      </c>
      <c r="M2553" s="1" t="s">
        <v>15298</v>
      </c>
      <c r="N2553" s="1" t="s">
        <v>123</v>
      </c>
      <c r="Q2553" s="1" t="s">
        <v>15339</v>
      </c>
      <c r="U2553" s="1" t="s">
        <v>41</v>
      </c>
      <c r="V2553" s="1" t="s">
        <v>41</v>
      </c>
      <c r="W2553" s="1" t="s">
        <v>41</v>
      </c>
      <c r="X2553" s="1" t="s">
        <v>41</v>
      </c>
      <c r="Y2553" s="1" t="s">
        <v>41</v>
      </c>
      <c r="Z2553" s="1" t="s">
        <v>41</v>
      </c>
      <c r="AA2553" s="1" t="s">
        <v>41</v>
      </c>
      <c r="AB2553" s="1" t="s">
        <v>42</v>
      </c>
      <c r="AC2553" s="1" t="s">
        <v>42</v>
      </c>
      <c r="AD2553" s="1" t="s">
        <v>6682</v>
      </c>
      <c r="AE2553" s="1" t="s">
        <v>124</v>
      </c>
      <c r="AF2553" s="1" t="b">
        <v>0</v>
      </c>
    </row>
    <row r="2554" spans="1:32">
      <c r="A2554" s="1">
        <v>2529</v>
      </c>
      <c r="B2554" s="1" t="s">
        <v>6668</v>
      </c>
      <c r="C2554" s="1" t="s">
        <v>28</v>
      </c>
      <c r="G2554" s="1" t="s">
        <v>6683</v>
      </c>
      <c r="I2554" s="1" t="s">
        <v>38</v>
      </c>
      <c r="J2554" s="1" t="s">
        <v>6668</v>
      </c>
      <c r="K2554" s="1" t="s">
        <v>6684</v>
      </c>
      <c r="L2554" s="1" t="s">
        <v>53</v>
      </c>
      <c r="M2554" s="1" t="s">
        <v>15295</v>
      </c>
      <c r="N2554" s="1" t="s">
        <v>6685</v>
      </c>
      <c r="Q2554" s="1" t="s">
        <v>15341</v>
      </c>
      <c r="R2554" s="1" t="s">
        <v>6685</v>
      </c>
      <c r="S2554" s="1">
        <v>136</v>
      </c>
      <c r="U2554" s="1" t="s">
        <v>41</v>
      </c>
      <c r="V2554" s="1" t="s">
        <v>41</v>
      </c>
      <c r="W2554" s="1" t="s">
        <v>41</v>
      </c>
      <c r="X2554" s="1" t="s">
        <v>41</v>
      </c>
      <c r="Y2554" s="1" t="s">
        <v>41</v>
      </c>
      <c r="Z2554" s="1" t="s">
        <v>41</v>
      </c>
      <c r="AA2554" s="1" t="s">
        <v>41</v>
      </c>
      <c r="AB2554" s="1" t="s">
        <v>42</v>
      </c>
      <c r="AC2554" s="1" t="s">
        <v>42</v>
      </c>
      <c r="AD2554" s="1" t="s">
        <v>6687</v>
      </c>
      <c r="AE2554" s="1" t="s">
        <v>6686</v>
      </c>
      <c r="AF2554" s="1" t="b">
        <v>0</v>
      </c>
    </row>
    <row r="2555" spans="1:32">
      <c r="A2555" s="1">
        <v>2530</v>
      </c>
      <c r="B2555" s="1" t="s">
        <v>6668</v>
      </c>
      <c r="C2555" s="1" t="s">
        <v>28</v>
      </c>
      <c r="G2555" s="1" t="s">
        <v>6688</v>
      </c>
      <c r="I2555" s="1" t="s">
        <v>38</v>
      </c>
      <c r="J2555" s="1" t="s">
        <v>6668</v>
      </c>
      <c r="K2555" s="1" t="s">
        <v>114</v>
      </c>
      <c r="L2555" s="1" t="s">
        <v>32</v>
      </c>
      <c r="M2555" s="1" t="s">
        <v>15297</v>
      </c>
      <c r="N2555" s="1" t="s">
        <v>115</v>
      </c>
      <c r="Q2555" s="1" t="s">
        <v>15339</v>
      </c>
      <c r="U2555" s="1" t="s">
        <v>41</v>
      </c>
      <c r="V2555" s="1" t="s">
        <v>41</v>
      </c>
      <c r="W2555" s="1" t="s">
        <v>41</v>
      </c>
      <c r="X2555" s="1" t="s">
        <v>41</v>
      </c>
      <c r="Y2555" s="1" t="s">
        <v>41</v>
      </c>
      <c r="Z2555" s="1" t="s">
        <v>41</v>
      </c>
      <c r="AA2555" s="1" t="s">
        <v>41</v>
      </c>
      <c r="AB2555" s="1" t="s">
        <v>42</v>
      </c>
      <c r="AC2555" s="1" t="s">
        <v>42</v>
      </c>
      <c r="AD2555" s="1" t="s">
        <v>73</v>
      </c>
      <c r="AE2555" s="1" t="s">
        <v>72</v>
      </c>
      <c r="AF2555" s="1" t="b">
        <v>0</v>
      </c>
    </row>
    <row r="2556" spans="1:32">
      <c r="A2556" s="1">
        <v>2531</v>
      </c>
      <c r="B2556" s="1" t="s">
        <v>6668</v>
      </c>
      <c r="C2556" s="1" t="s">
        <v>28</v>
      </c>
      <c r="G2556" s="1" t="s">
        <v>6689</v>
      </c>
      <c r="I2556" s="1" t="s">
        <v>38</v>
      </c>
      <c r="J2556" s="1" t="s">
        <v>6668</v>
      </c>
      <c r="K2556" s="1" t="s">
        <v>117</v>
      </c>
      <c r="L2556" s="1" t="s">
        <v>32</v>
      </c>
      <c r="M2556" s="1" t="s">
        <v>15295</v>
      </c>
      <c r="N2556" s="1" t="s">
        <v>118</v>
      </c>
      <c r="Q2556" s="1" t="s">
        <v>15340</v>
      </c>
      <c r="R2556" s="1" t="s">
        <v>118</v>
      </c>
      <c r="S2556" s="1">
        <v>88</v>
      </c>
      <c r="U2556" s="1" t="s">
        <v>41</v>
      </c>
      <c r="V2556" s="1" t="s">
        <v>41</v>
      </c>
      <c r="W2556" s="1" t="s">
        <v>41</v>
      </c>
      <c r="X2556" s="1" t="s">
        <v>41</v>
      </c>
      <c r="Y2556" s="1" t="s">
        <v>41</v>
      </c>
      <c r="Z2556" s="1" t="s">
        <v>41</v>
      </c>
      <c r="AA2556" s="1" t="s">
        <v>41</v>
      </c>
      <c r="AB2556" s="1" t="s">
        <v>42</v>
      </c>
      <c r="AC2556" s="1" t="s">
        <v>42</v>
      </c>
      <c r="AD2556" s="1" t="s">
        <v>120</v>
      </c>
      <c r="AE2556" s="1" t="s">
        <v>119</v>
      </c>
      <c r="AF2556" s="1" t="b">
        <v>0</v>
      </c>
    </row>
    <row r="2557" spans="1:32">
      <c r="A2557" s="1">
        <v>2532</v>
      </c>
      <c r="B2557" s="1" t="s">
        <v>6668</v>
      </c>
      <c r="C2557" s="1" t="s">
        <v>28</v>
      </c>
      <c r="G2557" s="1" t="s">
        <v>6690</v>
      </c>
      <c r="I2557" s="1" t="s">
        <v>34</v>
      </c>
      <c r="J2557" s="1" t="s">
        <v>6668</v>
      </c>
      <c r="K2557" s="1" t="s">
        <v>6691</v>
      </c>
      <c r="L2557" s="1" t="s">
        <v>32</v>
      </c>
      <c r="M2557" s="1" t="s">
        <v>15293</v>
      </c>
      <c r="Q2557" s="1" t="s">
        <v>15339</v>
      </c>
      <c r="AD2557" s="1" t="s">
        <v>6693</v>
      </c>
      <c r="AE2557" s="1" t="s">
        <v>6692</v>
      </c>
      <c r="AF2557" s="1" t="b">
        <v>0</v>
      </c>
    </row>
    <row r="2558" spans="1:32">
      <c r="A2558" s="1">
        <v>2533</v>
      </c>
      <c r="B2558" s="1" t="s">
        <v>6668</v>
      </c>
      <c r="C2558" s="1" t="s">
        <v>28</v>
      </c>
      <c r="G2558" s="1" t="s">
        <v>6694</v>
      </c>
      <c r="I2558" s="1" t="s">
        <v>38</v>
      </c>
      <c r="J2558" s="1" t="s">
        <v>6691</v>
      </c>
      <c r="K2558" s="1" t="s">
        <v>81</v>
      </c>
      <c r="L2558" s="1" t="s">
        <v>32</v>
      </c>
      <c r="M2558" s="1" t="s">
        <v>15294</v>
      </c>
      <c r="N2558" s="1" t="s">
        <v>40</v>
      </c>
      <c r="O2558" s="1" t="s">
        <v>82</v>
      </c>
      <c r="P2558" s="1" t="s">
        <v>83</v>
      </c>
      <c r="Q2558" s="1" t="s">
        <v>15339</v>
      </c>
      <c r="U2558" s="1" t="s">
        <v>41</v>
      </c>
      <c r="V2558" s="1" t="s">
        <v>41</v>
      </c>
      <c r="W2558" s="1" t="s">
        <v>41</v>
      </c>
      <c r="X2558" s="1" t="s">
        <v>41</v>
      </c>
      <c r="Y2558" s="1" t="s">
        <v>41</v>
      </c>
      <c r="Z2558" s="1" t="s">
        <v>41</v>
      </c>
      <c r="AA2558" s="1" t="s">
        <v>41</v>
      </c>
      <c r="AB2558" s="1" t="s">
        <v>42</v>
      </c>
      <c r="AC2558" s="1" t="s">
        <v>42</v>
      </c>
      <c r="AD2558" s="1" t="s">
        <v>85</v>
      </c>
      <c r="AE2558" s="1" t="s">
        <v>84</v>
      </c>
      <c r="AF2558" s="1" t="b">
        <v>0</v>
      </c>
    </row>
    <row r="2559" spans="1:32">
      <c r="A2559" s="1">
        <v>2534</v>
      </c>
      <c r="B2559" s="1" t="s">
        <v>6695</v>
      </c>
      <c r="C2559" s="1" t="s">
        <v>28</v>
      </c>
      <c r="G2559" s="1" t="s">
        <v>6696</v>
      </c>
      <c r="I2559" s="1" t="s">
        <v>38</v>
      </c>
      <c r="J2559" s="1" t="s">
        <v>310</v>
      </c>
      <c r="K2559" s="1" t="s">
        <v>6697</v>
      </c>
      <c r="L2559" s="1" t="s">
        <v>135</v>
      </c>
      <c r="M2559" s="1" t="s">
        <v>15331</v>
      </c>
      <c r="N2559" s="1" t="s">
        <v>315</v>
      </c>
      <c r="Q2559" s="1" t="s">
        <v>15339</v>
      </c>
      <c r="U2559" s="1" t="s">
        <v>82</v>
      </c>
      <c r="W2559" s="1" t="s">
        <v>41</v>
      </c>
      <c r="Y2559" s="1" t="s">
        <v>41</v>
      </c>
      <c r="AA2559" s="1" t="s">
        <v>41</v>
      </c>
      <c r="AB2559" s="1" t="s">
        <v>42</v>
      </c>
      <c r="AC2559" s="1" t="s">
        <v>42</v>
      </c>
      <c r="AD2559" s="1" t="s">
        <v>322</v>
      </c>
      <c r="AE2559" s="1" t="s">
        <v>316</v>
      </c>
      <c r="AF2559" s="1" t="b">
        <v>0</v>
      </c>
    </row>
    <row r="2560" spans="1:32">
      <c r="A2560" s="1">
        <v>2535</v>
      </c>
      <c r="B2560" s="1" t="s">
        <v>6695</v>
      </c>
      <c r="C2560" s="1" t="s">
        <v>28</v>
      </c>
      <c r="G2560" s="1" t="s">
        <v>6696</v>
      </c>
      <c r="I2560" s="1" t="s">
        <v>38</v>
      </c>
      <c r="J2560" s="1" t="s">
        <v>310</v>
      </c>
      <c r="K2560" s="1" t="s">
        <v>314</v>
      </c>
      <c r="L2560" s="1" t="s">
        <v>135</v>
      </c>
      <c r="M2560" s="1" t="s">
        <v>15303</v>
      </c>
      <c r="N2560" s="1" t="s">
        <v>315</v>
      </c>
      <c r="Q2560" s="1" t="s">
        <v>15339</v>
      </c>
      <c r="U2560" s="1" t="s">
        <v>41</v>
      </c>
      <c r="V2560" s="1" t="s">
        <v>41</v>
      </c>
      <c r="W2560" s="1" t="s">
        <v>41</v>
      </c>
      <c r="X2560" s="1" t="s">
        <v>41</v>
      </c>
      <c r="Y2560" s="1" t="s">
        <v>41</v>
      </c>
      <c r="Z2560" s="1" t="s">
        <v>41</v>
      </c>
      <c r="AA2560" s="1" t="s">
        <v>41</v>
      </c>
      <c r="AB2560" s="1" t="s">
        <v>42</v>
      </c>
      <c r="AC2560" s="1" t="s">
        <v>42</v>
      </c>
      <c r="AD2560" s="1" t="s">
        <v>322</v>
      </c>
      <c r="AE2560" s="1" t="s">
        <v>316</v>
      </c>
      <c r="AF2560" s="1" t="b">
        <v>0</v>
      </c>
    </row>
    <row r="2561" spans="1:32">
      <c r="A2561" s="1">
        <v>2536</v>
      </c>
      <c r="B2561" s="1" t="s">
        <v>6695</v>
      </c>
      <c r="C2561" s="1" t="s">
        <v>28</v>
      </c>
      <c r="G2561" s="1" t="s">
        <v>6698</v>
      </c>
      <c r="I2561" s="1" t="s">
        <v>38</v>
      </c>
      <c r="J2561" s="1" t="s">
        <v>310</v>
      </c>
      <c r="K2561" s="1" t="s">
        <v>6699</v>
      </c>
      <c r="L2561" s="1" t="s">
        <v>32</v>
      </c>
      <c r="M2561" s="1" t="s">
        <v>15304</v>
      </c>
      <c r="N2561" s="1" t="s">
        <v>40</v>
      </c>
      <c r="Q2561" s="1" t="s">
        <v>15339</v>
      </c>
      <c r="U2561" s="1" t="s">
        <v>41</v>
      </c>
      <c r="V2561" s="1" t="s">
        <v>41</v>
      </c>
      <c r="W2561" s="1" t="s">
        <v>41</v>
      </c>
      <c r="X2561" s="1" t="s">
        <v>41</v>
      </c>
      <c r="Y2561" s="1" t="s">
        <v>41</v>
      </c>
      <c r="Z2561" s="1" t="s">
        <v>41</v>
      </c>
      <c r="AA2561" s="1" t="s">
        <v>41</v>
      </c>
      <c r="AB2561" s="1" t="s">
        <v>42</v>
      </c>
      <c r="AC2561" s="1" t="s">
        <v>42</v>
      </c>
      <c r="AD2561" s="1" t="s">
        <v>322</v>
      </c>
      <c r="AE2561" s="1" t="s">
        <v>316</v>
      </c>
      <c r="AF2561" s="1" t="b">
        <v>0</v>
      </c>
    </row>
    <row r="2562" spans="1:32">
      <c r="A2562" s="1">
        <v>2537</v>
      </c>
      <c r="B2562" s="1" t="s">
        <v>6695</v>
      </c>
      <c r="C2562" s="1" t="s">
        <v>28</v>
      </c>
      <c r="G2562" s="1" t="s">
        <v>6700</v>
      </c>
      <c r="I2562" s="1" t="s">
        <v>38</v>
      </c>
      <c r="J2562" s="1" t="s">
        <v>310</v>
      </c>
      <c r="K2562" s="1" t="s">
        <v>324</v>
      </c>
      <c r="L2562" s="1" t="s">
        <v>32</v>
      </c>
      <c r="M2562" s="1" t="s">
        <v>15294</v>
      </c>
      <c r="N2562" s="1" t="s">
        <v>40</v>
      </c>
      <c r="Q2562" s="1" t="s">
        <v>15339</v>
      </c>
      <c r="U2562" s="1" t="s">
        <v>41</v>
      </c>
      <c r="V2562" s="1" t="s">
        <v>41</v>
      </c>
      <c r="W2562" s="1" t="s">
        <v>41</v>
      </c>
      <c r="X2562" s="1" t="s">
        <v>41</v>
      </c>
      <c r="Y2562" s="1" t="s">
        <v>41</v>
      </c>
      <c r="Z2562" s="1" t="s">
        <v>41</v>
      </c>
      <c r="AA2562" s="1" t="s">
        <v>41</v>
      </c>
      <c r="AB2562" s="1" t="s">
        <v>42</v>
      </c>
      <c r="AC2562" s="1" t="s">
        <v>42</v>
      </c>
      <c r="AD2562" s="1" t="s">
        <v>322</v>
      </c>
      <c r="AE2562" s="1" t="s">
        <v>325</v>
      </c>
      <c r="AF2562" s="1" t="b">
        <v>0</v>
      </c>
    </row>
    <row r="2563" spans="1:32">
      <c r="A2563" s="1">
        <v>2538</v>
      </c>
      <c r="B2563" s="1" t="s">
        <v>6695</v>
      </c>
      <c r="C2563" s="1" t="s">
        <v>28</v>
      </c>
      <c r="G2563" s="1" t="s">
        <v>6701</v>
      </c>
      <c r="I2563" s="1" t="s">
        <v>38</v>
      </c>
      <c r="J2563" s="1" t="s">
        <v>310</v>
      </c>
      <c r="K2563" s="1" t="s">
        <v>6702</v>
      </c>
      <c r="L2563" s="1" t="s">
        <v>32</v>
      </c>
      <c r="M2563" s="1" t="s">
        <v>15299</v>
      </c>
      <c r="N2563" s="1" t="s">
        <v>40</v>
      </c>
      <c r="Q2563" s="1" t="s">
        <v>15339</v>
      </c>
      <c r="U2563" s="1" t="s">
        <v>41</v>
      </c>
      <c r="V2563" s="1" t="s">
        <v>41</v>
      </c>
      <c r="W2563" s="1" t="s">
        <v>41</v>
      </c>
      <c r="X2563" s="1" t="s">
        <v>41</v>
      </c>
      <c r="Y2563" s="1" t="s">
        <v>41</v>
      </c>
      <c r="Z2563" s="1" t="s">
        <v>41</v>
      </c>
      <c r="AA2563" s="1" t="s">
        <v>41</v>
      </c>
      <c r="AB2563" s="1" t="s">
        <v>42</v>
      </c>
      <c r="AC2563" s="1" t="s">
        <v>42</v>
      </c>
      <c r="AD2563" s="1" t="s">
        <v>322</v>
      </c>
      <c r="AE2563" s="1" t="s">
        <v>316</v>
      </c>
      <c r="AF2563" s="1" t="b">
        <v>0</v>
      </c>
    </row>
    <row r="2564" spans="1:32">
      <c r="A2564" s="1">
        <v>2539</v>
      </c>
      <c r="B2564" s="1" t="s">
        <v>6695</v>
      </c>
      <c r="C2564" s="1" t="s">
        <v>28</v>
      </c>
      <c r="G2564" s="1" t="s">
        <v>6703</v>
      </c>
      <c r="I2564" s="1" t="s">
        <v>38</v>
      </c>
      <c r="J2564" s="1" t="s">
        <v>310</v>
      </c>
      <c r="K2564" s="1" t="s">
        <v>6704</v>
      </c>
      <c r="L2564" s="1" t="s">
        <v>53</v>
      </c>
      <c r="M2564" s="1" t="s">
        <v>15299</v>
      </c>
      <c r="N2564" s="1" t="s">
        <v>40</v>
      </c>
      <c r="Q2564" s="1" t="s">
        <v>15339</v>
      </c>
      <c r="U2564" s="1" t="s">
        <v>41</v>
      </c>
      <c r="V2564" s="1" t="s">
        <v>41</v>
      </c>
      <c r="W2564" s="1" t="s">
        <v>41</v>
      </c>
      <c r="X2564" s="1" t="s">
        <v>41</v>
      </c>
      <c r="Y2564" s="1" t="s">
        <v>41</v>
      </c>
      <c r="Z2564" s="1" t="s">
        <v>41</v>
      </c>
      <c r="AA2564" s="1" t="s">
        <v>41</v>
      </c>
      <c r="AB2564" s="1" t="s">
        <v>42</v>
      </c>
      <c r="AC2564" s="1" t="s">
        <v>42</v>
      </c>
      <c r="AD2564" s="1" t="s">
        <v>322</v>
      </c>
      <c r="AE2564" s="1" t="s">
        <v>316</v>
      </c>
      <c r="AF2564" s="1" t="b">
        <v>0</v>
      </c>
    </row>
    <row r="2565" spans="1:32">
      <c r="A2565" s="1">
        <v>2540</v>
      </c>
      <c r="B2565" s="1" t="s">
        <v>6695</v>
      </c>
      <c r="C2565" s="1" t="s">
        <v>28</v>
      </c>
      <c r="G2565" s="1" t="s">
        <v>6705</v>
      </c>
      <c r="I2565" s="1" t="s">
        <v>38</v>
      </c>
      <c r="J2565" s="1" t="s">
        <v>310</v>
      </c>
      <c r="K2565" s="1" t="s">
        <v>6706</v>
      </c>
      <c r="L2565" s="1" t="s">
        <v>135</v>
      </c>
      <c r="M2565" s="1" t="s">
        <v>15331</v>
      </c>
      <c r="N2565" s="1" t="s">
        <v>333</v>
      </c>
      <c r="Q2565" s="1" t="s">
        <v>15339</v>
      </c>
      <c r="U2565" s="1" t="s">
        <v>82</v>
      </c>
      <c r="W2565" s="1" t="s">
        <v>41</v>
      </c>
      <c r="Y2565" s="1" t="s">
        <v>41</v>
      </c>
      <c r="AA2565" s="1" t="s">
        <v>41</v>
      </c>
      <c r="AB2565" s="1" t="s">
        <v>42</v>
      </c>
      <c r="AC2565" s="1" t="s">
        <v>42</v>
      </c>
      <c r="AD2565" s="1" t="s">
        <v>335</v>
      </c>
      <c r="AE2565" s="1" t="s">
        <v>334</v>
      </c>
      <c r="AF2565" s="1" t="b">
        <v>0</v>
      </c>
    </row>
    <row r="2566" spans="1:32">
      <c r="A2566" s="1">
        <v>2541</v>
      </c>
      <c r="B2566" s="1" t="s">
        <v>6695</v>
      </c>
      <c r="C2566" s="1" t="s">
        <v>28</v>
      </c>
      <c r="G2566" s="1" t="s">
        <v>6705</v>
      </c>
      <c r="I2566" s="1" t="s">
        <v>38</v>
      </c>
      <c r="J2566" s="1" t="s">
        <v>310</v>
      </c>
      <c r="K2566" s="1" t="s">
        <v>332</v>
      </c>
      <c r="L2566" s="1" t="s">
        <v>53</v>
      </c>
      <c r="M2566" s="1" t="s">
        <v>15303</v>
      </c>
      <c r="N2566" s="1" t="s">
        <v>333</v>
      </c>
      <c r="Q2566" s="1" t="s">
        <v>15339</v>
      </c>
      <c r="U2566" s="1" t="s">
        <v>41</v>
      </c>
      <c r="V2566" s="1" t="s">
        <v>41</v>
      </c>
      <c r="W2566" s="1" t="s">
        <v>41</v>
      </c>
      <c r="X2566" s="1" t="s">
        <v>41</v>
      </c>
      <c r="Y2566" s="1" t="s">
        <v>41</v>
      </c>
      <c r="Z2566" s="1" t="s">
        <v>41</v>
      </c>
      <c r="AA2566" s="1" t="s">
        <v>41</v>
      </c>
      <c r="AB2566" s="1" t="s">
        <v>42</v>
      </c>
      <c r="AC2566" s="1" t="s">
        <v>42</v>
      </c>
      <c r="AD2566" s="1" t="s">
        <v>335</v>
      </c>
      <c r="AE2566" s="1" t="s">
        <v>334</v>
      </c>
      <c r="AF2566" s="1" t="b">
        <v>0</v>
      </c>
    </row>
    <row r="2567" spans="1:32">
      <c r="A2567" s="1">
        <v>2542</v>
      </c>
      <c r="B2567" s="1" t="s">
        <v>6695</v>
      </c>
      <c r="C2567" s="1" t="s">
        <v>28</v>
      </c>
      <c r="G2567" s="1" t="s">
        <v>6707</v>
      </c>
      <c r="I2567" s="1" t="s">
        <v>38</v>
      </c>
      <c r="J2567" s="1" t="s">
        <v>310</v>
      </c>
      <c r="K2567" s="1" t="s">
        <v>6699</v>
      </c>
      <c r="L2567" s="1" t="s">
        <v>32</v>
      </c>
      <c r="M2567" s="1" t="s">
        <v>15304</v>
      </c>
      <c r="N2567" s="1" t="s">
        <v>40</v>
      </c>
      <c r="Q2567" s="1" t="s">
        <v>15339</v>
      </c>
      <c r="U2567" s="1" t="s">
        <v>41</v>
      </c>
      <c r="V2567" s="1" t="s">
        <v>41</v>
      </c>
      <c r="W2567" s="1" t="s">
        <v>41</v>
      </c>
      <c r="X2567" s="1" t="s">
        <v>41</v>
      </c>
      <c r="Y2567" s="1" t="s">
        <v>41</v>
      </c>
      <c r="Z2567" s="1" t="s">
        <v>41</v>
      </c>
      <c r="AA2567" s="1" t="s">
        <v>41</v>
      </c>
      <c r="AB2567" s="1" t="s">
        <v>42</v>
      </c>
      <c r="AC2567" s="1" t="s">
        <v>42</v>
      </c>
      <c r="AD2567" s="1" t="s">
        <v>335</v>
      </c>
      <c r="AE2567" s="1" t="s">
        <v>334</v>
      </c>
      <c r="AF2567" s="1" t="b">
        <v>0</v>
      </c>
    </row>
    <row r="2568" spans="1:32">
      <c r="A2568" s="1">
        <v>2543</v>
      </c>
      <c r="B2568" s="1" t="s">
        <v>6695</v>
      </c>
      <c r="C2568" s="1" t="s">
        <v>28</v>
      </c>
      <c r="G2568" s="1" t="s">
        <v>6708</v>
      </c>
      <c r="I2568" s="1" t="s">
        <v>34</v>
      </c>
      <c r="J2568" s="1" t="s">
        <v>6709</v>
      </c>
      <c r="K2568" s="1" t="s">
        <v>6710</v>
      </c>
      <c r="L2568" s="1" t="s">
        <v>135</v>
      </c>
      <c r="M2568" s="1" t="s">
        <v>15293</v>
      </c>
      <c r="Q2568" s="1" t="s">
        <v>15339</v>
      </c>
      <c r="AD2568" s="1" t="s">
        <v>6712</v>
      </c>
      <c r="AE2568" s="1" t="s">
        <v>6711</v>
      </c>
      <c r="AF2568" s="1" t="b">
        <v>0</v>
      </c>
    </row>
    <row r="2569" spans="1:32">
      <c r="A2569" s="1">
        <v>2544</v>
      </c>
      <c r="B2569" s="1" t="s">
        <v>6695</v>
      </c>
      <c r="C2569" s="1" t="s">
        <v>28</v>
      </c>
      <c r="G2569" s="1" t="s">
        <v>6713</v>
      </c>
      <c r="I2569" s="1" t="s">
        <v>38</v>
      </c>
      <c r="J2569" s="1" t="s">
        <v>6710</v>
      </c>
      <c r="K2569" s="1" t="s">
        <v>6714</v>
      </c>
      <c r="L2569" s="1" t="s">
        <v>32</v>
      </c>
      <c r="M2569" s="1" t="s">
        <v>15295</v>
      </c>
      <c r="N2569" s="1" t="s">
        <v>6715</v>
      </c>
      <c r="Q2569" s="1" t="s">
        <v>15341</v>
      </c>
      <c r="R2569" s="1" t="s">
        <v>6715</v>
      </c>
      <c r="S2569" s="1">
        <v>37</v>
      </c>
      <c r="U2569" s="1" t="s">
        <v>41</v>
      </c>
      <c r="V2569" s="1" t="s">
        <v>41</v>
      </c>
      <c r="W2569" s="1" t="s">
        <v>41</v>
      </c>
      <c r="X2569" s="1" t="s">
        <v>41</v>
      </c>
      <c r="Y2569" s="1" t="s">
        <v>41</v>
      </c>
      <c r="Z2569" s="1" t="s">
        <v>41</v>
      </c>
      <c r="AA2569" s="1" t="s">
        <v>41</v>
      </c>
      <c r="AB2569" s="1" t="s">
        <v>42</v>
      </c>
      <c r="AC2569" s="1" t="s">
        <v>42</v>
      </c>
      <c r="AD2569" s="1" t="s">
        <v>6717</v>
      </c>
      <c r="AE2569" s="1" t="s">
        <v>6716</v>
      </c>
      <c r="AF2569" s="1" t="b">
        <v>0</v>
      </c>
    </row>
    <row r="2570" spans="1:32">
      <c r="A2570" s="1">
        <v>2545</v>
      </c>
      <c r="B2570" s="1" t="s">
        <v>6695</v>
      </c>
      <c r="C2570" s="1" t="s">
        <v>28</v>
      </c>
      <c r="G2570" s="1" t="s">
        <v>6718</v>
      </c>
      <c r="I2570" s="1" t="s">
        <v>38</v>
      </c>
      <c r="J2570" s="1" t="s">
        <v>6710</v>
      </c>
      <c r="K2570" s="1" t="s">
        <v>6719</v>
      </c>
      <c r="L2570" s="1" t="s">
        <v>32</v>
      </c>
      <c r="M2570" s="1" t="s">
        <v>15311</v>
      </c>
      <c r="N2570" s="1" t="s">
        <v>4015</v>
      </c>
      <c r="Q2570" s="1" t="s">
        <v>15339</v>
      </c>
      <c r="U2570" s="1" t="s">
        <v>41</v>
      </c>
      <c r="V2570" s="1" t="s">
        <v>41</v>
      </c>
      <c r="W2570" s="1" t="s">
        <v>41</v>
      </c>
      <c r="X2570" s="1" t="s">
        <v>41</v>
      </c>
      <c r="Y2570" s="1" t="s">
        <v>41</v>
      </c>
      <c r="Z2570" s="1" t="s">
        <v>41</v>
      </c>
      <c r="AA2570" s="1" t="s">
        <v>41</v>
      </c>
      <c r="AB2570" s="1" t="s">
        <v>42</v>
      </c>
      <c r="AC2570" s="1" t="s">
        <v>42</v>
      </c>
      <c r="AD2570" s="1" t="s">
        <v>6721</v>
      </c>
      <c r="AE2570" s="1" t="s">
        <v>6720</v>
      </c>
      <c r="AF2570" s="1" t="b">
        <v>0</v>
      </c>
    </row>
    <row r="2571" spans="1:32">
      <c r="A2571" s="1">
        <v>2546</v>
      </c>
      <c r="B2571" s="1" t="s">
        <v>6695</v>
      </c>
      <c r="C2571" s="1" t="s">
        <v>28</v>
      </c>
      <c r="G2571" s="1" t="s">
        <v>6722</v>
      </c>
      <c r="I2571" s="1" t="s">
        <v>38</v>
      </c>
      <c r="J2571" s="1" t="s">
        <v>6710</v>
      </c>
      <c r="K2571" s="1" t="s">
        <v>6723</v>
      </c>
      <c r="L2571" s="1" t="s">
        <v>32</v>
      </c>
      <c r="M2571" s="1" t="s">
        <v>15295</v>
      </c>
      <c r="N2571" s="1" t="s">
        <v>635</v>
      </c>
      <c r="Q2571" s="1" t="s">
        <v>15341</v>
      </c>
      <c r="R2571" s="1" t="s">
        <v>15344</v>
      </c>
      <c r="S2571" s="1">
        <v>111</v>
      </c>
      <c r="U2571" s="1" t="s">
        <v>41</v>
      </c>
      <c r="V2571" s="1" t="s">
        <v>41</v>
      </c>
      <c r="W2571" s="1" t="s">
        <v>41</v>
      </c>
      <c r="X2571" s="1" t="s">
        <v>41</v>
      </c>
      <c r="Y2571" s="1" t="s">
        <v>41</v>
      </c>
      <c r="Z2571" s="1" t="s">
        <v>41</v>
      </c>
      <c r="AA2571" s="1" t="s">
        <v>41</v>
      </c>
      <c r="AB2571" s="1" t="s">
        <v>42</v>
      </c>
      <c r="AC2571" s="1" t="s">
        <v>42</v>
      </c>
      <c r="AD2571" s="1" t="s">
        <v>6721</v>
      </c>
      <c r="AE2571" s="1" t="s">
        <v>636</v>
      </c>
      <c r="AF2571" s="1" t="b">
        <v>0</v>
      </c>
    </row>
    <row r="2572" spans="1:32">
      <c r="A2572" s="1">
        <v>2547</v>
      </c>
      <c r="B2572" s="1" t="s">
        <v>6695</v>
      </c>
      <c r="C2572" s="1" t="s">
        <v>28</v>
      </c>
      <c r="G2572" s="1" t="s">
        <v>6724</v>
      </c>
      <c r="I2572" s="1" t="s">
        <v>38</v>
      </c>
      <c r="J2572" s="1" t="s">
        <v>6710</v>
      </c>
      <c r="K2572" s="1" t="s">
        <v>6725</v>
      </c>
      <c r="L2572" s="1" t="s">
        <v>53</v>
      </c>
      <c r="M2572" s="1" t="s">
        <v>15311</v>
      </c>
      <c r="N2572" s="1" t="s">
        <v>4015</v>
      </c>
      <c r="Q2572" s="1" t="s">
        <v>15339</v>
      </c>
      <c r="U2572" s="1" t="s">
        <v>41</v>
      </c>
      <c r="V2572" s="1" t="s">
        <v>41</v>
      </c>
      <c r="W2572" s="1" t="s">
        <v>41</v>
      </c>
      <c r="X2572" s="1" t="s">
        <v>82</v>
      </c>
      <c r="Y2572" s="1" t="s">
        <v>41</v>
      </c>
      <c r="Z2572" s="1" t="s">
        <v>41</v>
      </c>
      <c r="AA2572" s="1" t="s">
        <v>41</v>
      </c>
      <c r="AB2572" s="1" t="s">
        <v>42</v>
      </c>
      <c r="AC2572" s="1" t="s">
        <v>42</v>
      </c>
      <c r="AD2572" s="1" t="s">
        <v>6727</v>
      </c>
      <c r="AE2572" s="1" t="s">
        <v>6726</v>
      </c>
      <c r="AF2572" s="1" t="b">
        <v>0</v>
      </c>
    </row>
    <row r="2573" spans="1:32">
      <c r="A2573" s="1">
        <v>2548</v>
      </c>
      <c r="B2573" s="1" t="s">
        <v>6695</v>
      </c>
      <c r="C2573" s="1" t="s">
        <v>28</v>
      </c>
      <c r="G2573" s="1" t="s">
        <v>6728</v>
      </c>
      <c r="I2573" s="1" t="s">
        <v>38</v>
      </c>
      <c r="J2573" s="1" t="s">
        <v>6710</v>
      </c>
      <c r="K2573" s="1" t="s">
        <v>6729</v>
      </c>
      <c r="L2573" s="1" t="s">
        <v>32</v>
      </c>
      <c r="M2573" s="1" t="s">
        <v>15295</v>
      </c>
      <c r="N2573" s="1" t="s">
        <v>635</v>
      </c>
      <c r="Q2573" s="1" t="s">
        <v>15341</v>
      </c>
      <c r="R2573" s="1" t="s">
        <v>15344</v>
      </c>
      <c r="S2573" s="1">
        <v>111</v>
      </c>
      <c r="U2573" s="1" t="s">
        <v>41</v>
      </c>
      <c r="V2573" s="1" t="s">
        <v>41</v>
      </c>
      <c r="W2573" s="1" t="s">
        <v>41</v>
      </c>
      <c r="X2573" s="1" t="s">
        <v>41</v>
      </c>
      <c r="Y2573" s="1" t="s">
        <v>41</v>
      </c>
      <c r="Z2573" s="1" t="s">
        <v>41</v>
      </c>
      <c r="AA2573" s="1" t="s">
        <v>41</v>
      </c>
      <c r="AB2573" s="1" t="s">
        <v>42</v>
      </c>
      <c r="AC2573" s="1" t="s">
        <v>42</v>
      </c>
      <c r="AD2573" s="1" t="s">
        <v>6727</v>
      </c>
      <c r="AE2573" s="1" t="s">
        <v>636</v>
      </c>
      <c r="AF2573" s="1" t="b">
        <v>0</v>
      </c>
    </row>
    <row r="2574" spans="1:32">
      <c r="A2574" s="1">
        <v>2549</v>
      </c>
      <c r="B2574" s="1" t="s">
        <v>6730</v>
      </c>
      <c r="C2574" s="1" t="s">
        <v>28</v>
      </c>
      <c r="G2574" s="1" t="s">
        <v>6731</v>
      </c>
      <c r="I2574" s="1" t="s">
        <v>34</v>
      </c>
      <c r="J2574" s="1" t="s">
        <v>99</v>
      </c>
      <c r="K2574" s="1" t="s">
        <v>105</v>
      </c>
      <c r="L2574" s="1" t="s">
        <v>32</v>
      </c>
      <c r="M2574" s="1" t="s">
        <v>15293</v>
      </c>
      <c r="Q2574" s="1" t="s">
        <v>15339</v>
      </c>
      <c r="AD2574" s="1" t="s">
        <v>6674</v>
      </c>
      <c r="AF2574" s="1" t="b">
        <v>1</v>
      </c>
    </row>
    <row r="2575" spans="1:32">
      <c r="A2575" s="1">
        <v>2550</v>
      </c>
      <c r="B2575" s="1" t="s">
        <v>6730</v>
      </c>
      <c r="C2575" s="1" t="s">
        <v>28</v>
      </c>
      <c r="G2575" s="1" t="s">
        <v>6732</v>
      </c>
      <c r="I2575" s="1" t="s">
        <v>38</v>
      </c>
      <c r="J2575" s="1" t="s">
        <v>105</v>
      </c>
      <c r="K2575" s="1" t="s">
        <v>81</v>
      </c>
      <c r="L2575" s="1" t="s">
        <v>32</v>
      </c>
      <c r="M2575" s="1" t="s">
        <v>15294</v>
      </c>
      <c r="N2575" s="1" t="s">
        <v>40</v>
      </c>
      <c r="Q2575" s="1" t="s">
        <v>15339</v>
      </c>
      <c r="U2575" s="1" t="s">
        <v>41</v>
      </c>
      <c r="V2575" s="1" t="s">
        <v>41</v>
      </c>
      <c r="W2575" s="1" t="s">
        <v>41</v>
      </c>
      <c r="X2575" s="1" t="s">
        <v>41</v>
      </c>
      <c r="Y2575" s="1" t="s">
        <v>41</v>
      </c>
      <c r="Z2575" s="1" t="s">
        <v>41</v>
      </c>
      <c r="AA2575" s="1" t="s">
        <v>41</v>
      </c>
      <c r="AB2575" s="1" t="s">
        <v>15387</v>
      </c>
      <c r="AC2575" s="1" t="s">
        <v>15389</v>
      </c>
      <c r="AD2575" s="1" t="s">
        <v>85</v>
      </c>
      <c r="AE2575" s="1" t="s">
        <v>84</v>
      </c>
      <c r="AF2575" s="1" t="b">
        <v>1</v>
      </c>
    </row>
    <row r="2576" spans="1:32">
      <c r="A2576" s="1">
        <v>2551</v>
      </c>
      <c r="B2576" s="1" t="s">
        <v>6730</v>
      </c>
      <c r="C2576" s="1" t="s">
        <v>28</v>
      </c>
      <c r="G2576" s="1" t="s">
        <v>6733</v>
      </c>
      <c r="I2576" s="1" t="s">
        <v>34</v>
      </c>
      <c r="J2576" s="1" t="s">
        <v>105</v>
      </c>
      <c r="K2576" s="1" t="s">
        <v>87</v>
      </c>
      <c r="L2576" s="1" t="s">
        <v>53</v>
      </c>
      <c r="M2576" s="1" t="s">
        <v>15293</v>
      </c>
      <c r="Q2576" s="1" t="s">
        <v>15339</v>
      </c>
      <c r="AD2576" s="1" t="s">
        <v>88</v>
      </c>
      <c r="AF2576" s="1" t="b">
        <v>1</v>
      </c>
    </row>
    <row r="2577" spans="1:32">
      <c r="A2577" s="1">
        <v>2552</v>
      </c>
      <c r="B2577" s="1" t="s">
        <v>6730</v>
      </c>
      <c r="C2577" s="1" t="s">
        <v>28</v>
      </c>
      <c r="G2577" s="1" t="s">
        <v>6734</v>
      </c>
      <c r="I2577" s="1" t="s">
        <v>38</v>
      </c>
      <c r="J2577" s="1" t="s">
        <v>87</v>
      </c>
      <c r="K2577" s="1" t="s">
        <v>90</v>
      </c>
      <c r="L2577" s="1" t="s">
        <v>32</v>
      </c>
      <c r="M2577" s="1" t="s">
        <v>15296</v>
      </c>
      <c r="N2577" s="1" t="s">
        <v>91</v>
      </c>
      <c r="Q2577" s="1" t="s">
        <v>15339</v>
      </c>
      <c r="U2577" s="1" t="s">
        <v>41</v>
      </c>
      <c r="V2577" s="1" t="s">
        <v>41</v>
      </c>
      <c r="W2577" s="1" t="s">
        <v>41</v>
      </c>
      <c r="X2577" s="1" t="s">
        <v>41</v>
      </c>
      <c r="Y2577" s="1" t="s">
        <v>41</v>
      </c>
      <c r="Z2577" s="1" t="s">
        <v>41</v>
      </c>
      <c r="AA2577" s="1" t="s">
        <v>41</v>
      </c>
      <c r="AB2577" s="1" t="s">
        <v>15387</v>
      </c>
      <c r="AC2577" s="1" t="s">
        <v>15389</v>
      </c>
      <c r="AD2577" s="1" t="s">
        <v>94</v>
      </c>
      <c r="AE2577" s="1" t="s">
        <v>93</v>
      </c>
      <c r="AF2577" s="1" t="b">
        <v>1</v>
      </c>
    </row>
    <row r="2578" spans="1:32">
      <c r="A2578" s="1">
        <v>2553</v>
      </c>
      <c r="B2578" s="1" t="s">
        <v>6730</v>
      </c>
      <c r="C2578" s="1" t="s">
        <v>28</v>
      </c>
      <c r="G2578" s="1" t="s">
        <v>6735</v>
      </c>
      <c r="I2578" s="1" t="s">
        <v>111</v>
      </c>
      <c r="J2578" s="1" t="s">
        <v>96</v>
      </c>
      <c r="K2578" s="1" t="s">
        <v>6730</v>
      </c>
      <c r="M2578" s="1" t="s">
        <v>15293</v>
      </c>
      <c r="Q2578" s="1" t="s">
        <v>15339</v>
      </c>
      <c r="AD2578" s="1" t="s">
        <v>6737</v>
      </c>
      <c r="AE2578" s="1" t="s">
        <v>6736</v>
      </c>
      <c r="AF2578" s="1" t="b">
        <v>0</v>
      </c>
    </row>
    <row r="2579" spans="1:32">
      <c r="A2579" s="1">
        <v>2554</v>
      </c>
      <c r="B2579" s="1" t="s">
        <v>6730</v>
      </c>
      <c r="C2579" s="1" t="s">
        <v>28</v>
      </c>
      <c r="G2579" s="1" t="s">
        <v>6738</v>
      </c>
      <c r="I2579" s="1" t="s">
        <v>38</v>
      </c>
      <c r="J2579" s="1" t="s">
        <v>6730</v>
      </c>
      <c r="K2579" s="1" t="s">
        <v>114</v>
      </c>
      <c r="L2579" s="1" t="s">
        <v>32</v>
      </c>
      <c r="M2579" s="1" t="s">
        <v>15297</v>
      </c>
      <c r="N2579" s="1" t="s">
        <v>115</v>
      </c>
      <c r="Q2579" s="1" t="s">
        <v>15339</v>
      </c>
      <c r="U2579" s="1" t="s">
        <v>41</v>
      </c>
      <c r="V2579" s="1" t="s">
        <v>41</v>
      </c>
      <c r="W2579" s="1" t="s">
        <v>41</v>
      </c>
      <c r="X2579" s="1" t="s">
        <v>41</v>
      </c>
      <c r="Y2579" s="1" t="s">
        <v>41</v>
      </c>
      <c r="Z2579" s="1" t="s">
        <v>41</v>
      </c>
      <c r="AA2579" s="1" t="s">
        <v>41</v>
      </c>
      <c r="AB2579" s="1" t="s">
        <v>42</v>
      </c>
      <c r="AC2579" s="1" t="s">
        <v>42</v>
      </c>
      <c r="AD2579" s="1" t="s">
        <v>73</v>
      </c>
      <c r="AE2579" s="1" t="s">
        <v>72</v>
      </c>
      <c r="AF2579" s="1" t="b">
        <v>0</v>
      </c>
    </row>
    <row r="2580" spans="1:32">
      <c r="A2580" s="1">
        <v>2555</v>
      </c>
      <c r="B2580" s="1" t="s">
        <v>6730</v>
      </c>
      <c r="C2580" s="1" t="s">
        <v>28</v>
      </c>
      <c r="G2580" s="1" t="s">
        <v>6739</v>
      </c>
      <c r="I2580" s="1" t="s">
        <v>38</v>
      </c>
      <c r="J2580" s="1" t="s">
        <v>6730</v>
      </c>
      <c r="K2580" s="1" t="s">
        <v>117</v>
      </c>
      <c r="L2580" s="1" t="s">
        <v>32</v>
      </c>
      <c r="M2580" s="1" t="s">
        <v>15295</v>
      </c>
      <c r="N2580" s="1" t="s">
        <v>118</v>
      </c>
      <c r="Q2580" s="1" t="s">
        <v>15340</v>
      </c>
      <c r="R2580" s="1" t="s">
        <v>118</v>
      </c>
      <c r="S2580" s="1">
        <v>88</v>
      </c>
      <c r="U2580" s="1" t="s">
        <v>41</v>
      </c>
      <c r="V2580" s="1" t="s">
        <v>41</v>
      </c>
      <c r="W2580" s="1" t="s">
        <v>41</v>
      </c>
      <c r="X2580" s="1" t="s">
        <v>41</v>
      </c>
      <c r="Y2580" s="1" t="s">
        <v>41</v>
      </c>
      <c r="Z2580" s="1" t="s">
        <v>41</v>
      </c>
      <c r="AA2580" s="1" t="s">
        <v>41</v>
      </c>
      <c r="AB2580" s="1" t="s">
        <v>42</v>
      </c>
      <c r="AC2580" s="1" t="s">
        <v>42</v>
      </c>
      <c r="AD2580" s="1" t="s">
        <v>120</v>
      </c>
      <c r="AE2580" s="1" t="s">
        <v>119</v>
      </c>
      <c r="AF2580" s="1" t="b">
        <v>0</v>
      </c>
    </row>
    <row r="2581" spans="1:32">
      <c r="A2581" s="1">
        <v>2556</v>
      </c>
      <c r="B2581" s="1" t="s">
        <v>6730</v>
      </c>
      <c r="C2581" s="1" t="s">
        <v>28</v>
      </c>
      <c r="G2581" s="1" t="s">
        <v>6740</v>
      </c>
      <c r="I2581" s="1" t="s">
        <v>38</v>
      </c>
      <c r="J2581" s="1" t="s">
        <v>6730</v>
      </c>
      <c r="K2581" s="1" t="s">
        <v>6741</v>
      </c>
      <c r="L2581" s="1" t="s">
        <v>32</v>
      </c>
      <c r="M2581" s="1" t="s">
        <v>15296</v>
      </c>
      <c r="N2581" s="1" t="s">
        <v>91</v>
      </c>
      <c r="Q2581" s="1" t="s">
        <v>15339</v>
      </c>
      <c r="U2581" s="1" t="s">
        <v>41</v>
      </c>
      <c r="V2581" s="1" t="s">
        <v>41</v>
      </c>
      <c r="W2581" s="1" t="s">
        <v>41</v>
      </c>
      <c r="X2581" s="1" t="s">
        <v>41</v>
      </c>
      <c r="Y2581" s="1" t="s">
        <v>41</v>
      </c>
      <c r="Z2581" s="1" t="s">
        <v>41</v>
      </c>
      <c r="AA2581" s="1" t="s">
        <v>41</v>
      </c>
      <c r="AB2581" s="1" t="s">
        <v>42</v>
      </c>
      <c r="AC2581" s="1" t="s">
        <v>42</v>
      </c>
      <c r="AD2581" s="1" t="s">
        <v>6743</v>
      </c>
      <c r="AE2581" s="1" t="s">
        <v>6742</v>
      </c>
      <c r="AF2581" s="1" t="b">
        <v>0</v>
      </c>
    </row>
    <row r="2582" spans="1:32">
      <c r="A2582" s="1">
        <v>2557</v>
      </c>
      <c r="B2582" s="1" t="s">
        <v>6730</v>
      </c>
      <c r="C2582" s="1" t="s">
        <v>28</v>
      </c>
      <c r="G2582" s="1" t="s">
        <v>6744</v>
      </c>
      <c r="I2582" s="1" t="s">
        <v>38</v>
      </c>
      <c r="J2582" s="1" t="s">
        <v>6730</v>
      </c>
      <c r="K2582" s="1" t="s">
        <v>6745</v>
      </c>
      <c r="L2582" s="1" t="s">
        <v>32</v>
      </c>
      <c r="M2582" s="1" t="s">
        <v>15296</v>
      </c>
      <c r="N2582" s="1" t="s">
        <v>91</v>
      </c>
      <c r="Q2582" s="1" t="s">
        <v>15339</v>
      </c>
      <c r="U2582" s="1" t="s">
        <v>41</v>
      </c>
      <c r="V2582" s="1" t="s">
        <v>41</v>
      </c>
      <c r="W2582" s="1" t="s">
        <v>41</v>
      </c>
      <c r="X2582" s="1" t="s">
        <v>41</v>
      </c>
      <c r="Y2582" s="1" t="s">
        <v>41</v>
      </c>
      <c r="Z2582" s="1" t="s">
        <v>41</v>
      </c>
      <c r="AA2582" s="1" t="s">
        <v>41</v>
      </c>
      <c r="AB2582" s="1" t="s">
        <v>42</v>
      </c>
      <c r="AC2582" s="1" t="s">
        <v>42</v>
      </c>
      <c r="AD2582" s="1" t="s">
        <v>6747</v>
      </c>
      <c r="AE2582" s="1" t="s">
        <v>6746</v>
      </c>
      <c r="AF2582" s="1" t="b">
        <v>0</v>
      </c>
    </row>
    <row r="2583" spans="1:32">
      <c r="A2583" s="1">
        <v>2558</v>
      </c>
      <c r="B2583" s="1" t="s">
        <v>6730</v>
      </c>
      <c r="C2583" s="1" t="s">
        <v>28</v>
      </c>
      <c r="G2583" s="1" t="s">
        <v>6748</v>
      </c>
      <c r="I2583" s="1" t="s">
        <v>38</v>
      </c>
      <c r="J2583" s="1" t="s">
        <v>6730</v>
      </c>
      <c r="K2583" s="1" t="s">
        <v>6749</v>
      </c>
      <c r="L2583" s="1" t="s">
        <v>45</v>
      </c>
      <c r="M2583" s="1" t="s">
        <v>15295</v>
      </c>
      <c r="N2583" s="1" t="s">
        <v>6750</v>
      </c>
      <c r="Q2583" s="1" t="s">
        <v>15341</v>
      </c>
      <c r="R2583" s="1" t="s">
        <v>6750</v>
      </c>
      <c r="S2583" s="1">
        <v>286</v>
      </c>
      <c r="U2583" s="1" t="s">
        <v>82</v>
      </c>
      <c r="V2583" s="1" t="s">
        <v>41</v>
      </c>
      <c r="W2583" s="1" t="s">
        <v>41</v>
      </c>
      <c r="X2583" s="1" t="s">
        <v>41</v>
      </c>
      <c r="Y2583" s="1" t="s">
        <v>41</v>
      </c>
      <c r="Z2583" s="1" t="s">
        <v>41</v>
      </c>
      <c r="AA2583" s="1" t="s">
        <v>41</v>
      </c>
      <c r="AB2583" s="1" t="s">
        <v>42</v>
      </c>
      <c r="AC2583" s="1" t="s">
        <v>42</v>
      </c>
      <c r="AD2583" s="1" t="s">
        <v>6752</v>
      </c>
      <c r="AE2583" s="1" t="s">
        <v>6751</v>
      </c>
      <c r="AF2583" s="1" t="b">
        <v>0</v>
      </c>
    </row>
    <row r="2584" spans="1:32">
      <c r="A2584" s="1">
        <v>2559</v>
      </c>
      <c r="B2584" s="1" t="s">
        <v>6730</v>
      </c>
      <c r="C2584" s="1" t="s">
        <v>28</v>
      </c>
      <c r="G2584" s="1" t="s">
        <v>6753</v>
      </c>
      <c r="I2584" s="1" t="s">
        <v>34</v>
      </c>
      <c r="J2584" s="1" t="s">
        <v>6730</v>
      </c>
      <c r="K2584" s="1" t="s">
        <v>6754</v>
      </c>
      <c r="L2584" s="1" t="s">
        <v>32</v>
      </c>
      <c r="M2584" s="1" t="s">
        <v>15293</v>
      </c>
      <c r="Q2584" s="1" t="s">
        <v>15339</v>
      </c>
      <c r="AD2584" s="1" t="s">
        <v>6756</v>
      </c>
      <c r="AE2584" s="1" t="s">
        <v>6755</v>
      </c>
      <c r="AF2584" s="1" t="b">
        <v>0</v>
      </c>
    </row>
    <row r="2585" spans="1:32">
      <c r="A2585" s="1">
        <v>2560</v>
      </c>
      <c r="B2585" s="1" t="s">
        <v>6730</v>
      </c>
      <c r="C2585" s="1" t="s">
        <v>28</v>
      </c>
      <c r="G2585" s="1" t="s">
        <v>6757</v>
      </c>
      <c r="I2585" s="1" t="s">
        <v>38</v>
      </c>
      <c r="J2585" s="1" t="s">
        <v>6754</v>
      </c>
      <c r="K2585" s="1" t="s">
        <v>81</v>
      </c>
      <c r="L2585" s="1" t="s">
        <v>32</v>
      </c>
      <c r="M2585" s="1" t="s">
        <v>15294</v>
      </c>
      <c r="N2585" s="1" t="s">
        <v>40</v>
      </c>
      <c r="O2585" s="1" t="s">
        <v>82</v>
      </c>
      <c r="P2585" s="1" t="s">
        <v>83</v>
      </c>
      <c r="Q2585" s="1" t="s">
        <v>15339</v>
      </c>
      <c r="U2585" s="1" t="s">
        <v>41</v>
      </c>
      <c r="V2585" s="1" t="s">
        <v>41</v>
      </c>
      <c r="W2585" s="1" t="s">
        <v>41</v>
      </c>
      <c r="X2585" s="1" t="s">
        <v>41</v>
      </c>
      <c r="Y2585" s="1" t="s">
        <v>41</v>
      </c>
      <c r="Z2585" s="1" t="s">
        <v>41</v>
      </c>
      <c r="AA2585" s="1" t="s">
        <v>41</v>
      </c>
      <c r="AB2585" s="1" t="s">
        <v>42</v>
      </c>
      <c r="AC2585" s="1" t="s">
        <v>42</v>
      </c>
      <c r="AD2585" s="1" t="s">
        <v>85</v>
      </c>
      <c r="AE2585" s="1" t="s">
        <v>84</v>
      </c>
      <c r="AF2585" s="1" t="b">
        <v>0</v>
      </c>
    </row>
    <row r="2586" spans="1:32">
      <c r="A2586" s="1">
        <v>2561</v>
      </c>
      <c r="B2586" s="1" t="s">
        <v>6730</v>
      </c>
      <c r="C2586" s="1" t="s">
        <v>28</v>
      </c>
      <c r="G2586" s="1" t="s">
        <v>6758</v>
      </c>
      <c r="I2586" s="1" t="s">
        <v>34</v>
      </c>
      <c r="J2586" s="1" t="s">
        <v>6754</v>
      </c>
      <c r="K2586" s="1" t="s">
        <v>87</v>
      </c>
      <c r="L2586" s="1" t="s">
        <v>53</v>
      </c>
      <c r="M2586" s="1" t="s">
        <v>15293</v>
      </c>
      <c r="O2586" s="1" t="s">
        <v>82</v>
      </c>
      <c r="P2586" s="1" t="s">
        <v>83</v>
      </c>
      <c r="Q2586" s="1" t="s">
        <v>15339</v>
      </c>
      <c r="AD2586" s="1" t="s">
        <v>88</v>
      </c>
      <c r="AF2586" s="1" t="b">
        <v>0</v>
      </c>
    </row>
    <row r="2587" spans="1:32">
      <c r="A2587" s="1">
        <v>2562</v>
      </c>
      <c r="B2587" s="1" t="s">
        <v>6730</v>
      </c>
      <c r="C2587" s="1" t="s">
        <v>28</v>
      </c>
      <c r="G2587" s="1" t="s">
        <v>6759</v>
      </c>
      <c r="I2587" s="1" t="s">
        <v>38</v>
      </c>
      <c r="J2587" s="1" t="s">
        <v>87</v>
      </c>
      <c r="K2587" s="1" t="s">
        <v>90</v>
      </c>
      <c r="L2587" s="1" t="s">
        <v>32</v>
      </c>
      <c r="M2587" s="1" t="s">
        <v>15296</v>
      </c>
      <c r="N2587" s="1" t="s">
        <v>91</v>
      </c>
      <c r="O2587" s="1" t="s">
        <v>82</v>
      </c>
      <c r="P2587" s="1" t="s">
        <v>92</v>
      </c>
      <c r="Q2587" s="1" t="s">
        <v>15339</v>
      </c>
      <c r="U2587" s="1" t="s">
        <v>41</v>
      </c>
      <c r="V2587" s="1" t="s">
        <v>41</v>
      </c>
      <c r="W2587" s="1" t="s">
        <v>41</v>
      </c>
      <c r="X2587" s="1" t="s">
        <v>41</v>
      </c>
      <c r="Y2587" s="1" t="s">
        <v>41</v>
      </c>
      <c r="Z2587" s="1" t="s">
        <v>41</v>
      </c>
      <c r="AA2587" s="1" t="s">
        <v>41</v>
      </c>
      <c r="AB2587" s="1" t="s">
        <v>42</v>
      </c>
      <c r="AC2587" s="1" t="s">
        <v>42</v>
      </c>
      <c r="AD2587" s="1" t="s">
        <v>94</v>
      </c>
      <c r="AE2587" s="1" t="s">
        <v>93</v>
      </c>
      <c r="AF2587" s="1" t="b">
        <v>0</v>
      </c>
    </row>
    <row r="2588" spans="1:32">
      <c r="A2588" s="1">
        <v>2563</v>
      </c>
      <c r="B2588" s="1" t="s">
        <v>6730</v>
      </c>
      <c r="C2588" s="1" t="s">
        <v>28</v>
      </c>
      <c r="G2588" s="1" t="s">
        <v>6760</v>
      </c>
      <c r="I2588" s="1" t="s">
        <v>38</v>
      </c>
      <c r="J2588" s="1" t="s">
        <v>87</v>
      </c>
      <c r="K2588" s="1" t="s">
        <v>134</v>
      </c>
      <c r="L2588" s="1" t="s">
        <v>135</v>
      </c>
      <c r="M2588" s="1" t="s">
        <v>15295</v>
      </c>
      <c r="N2588" s="1" t="s">
        <v>136</v>
      </c>
      <c r="O2588" s="1" t="s">
        <v>82</v>
      </c>
      <c r="P2588" s="1" t="s">
        <v>92</v>
      </c>
      <c r="Q2588" s="1" t="s">
        <v>15339</v>
      </c>
      <c r="U2588" s="1" t="s">
        <v>41</v>
      </c>
      <c r="W2588" s="1" t="s">
        <v>41</v>
      </c>
      <c r="Y2588" s="1" t="s">
        <v>41</v>
      </c>
      <c r="AA2588" s="1" t="s">
        <v>41</v>
      </c>
      <c r="AB2588" s="1" t="s">
        <v>15388</v>
      </c>
      <c r="AC2588" s="1" t="s">
        <v>15390</v>
      </c>
      <c r="AD2588" s="1" t="s">
        <v>138</v>
      </c>
      <c r="AE2588" s="1" t="s">
        <v>2742</v>
      </c>
      <c r="AF2588" s="1" t="b">
        <v>0</v>
      </c>
    </row>
    <row r="2589" spans="1:32">
      <c r="A2589" s="1">
        <v>2564</v>
      </c>
      <c r="B2589" s="1" t="s">
        <v>6730</v>
      </c>
      <c r="C2589" s="1" t="s">
        <v>28</v>
      </c>
      <c r="G2589" s="1" t="s">
        <v>6761</v>
      </c>
      <c r="I2589" s="1" t="s">
        <v>38</v>
      </c>
      <c r="J2589" s="1" t="s">
        <v>87</v>
      </c>
      <c r="K2589" s="1" t="s">
        <v>140</v>
      </c>
      <c r="L2589" s="1" t="s">
        <v>32</v>
      </c>
      <c r="M2589" s="1" t="s">
        <v>15294</v>
      </c>
      <c r="N2589" s="1" t="s">
        <v>40</v>
      </c>
      <c r="O2589" s="1" t="s">
        <v>82</v>
      </c>
      <c r="P2589" s="1" t="s">
        <v>92</v>
      </c>
      <c r="Q2589" s="1" t="s">
        <v>15339</v>
      </c>
      <c r="U2589" s="1" t="s">
        <v>41</v>
      </c>
      <c r="V2589" s="1" t="s">
        <v>41</v>
      </c>
      <c r="W2589" s="1" t="s">
        <v>41</v>
      </c>
      <c r="X2589" s="1" t="s">
        <v>41</v>
      </c>
      <c r="Y2589" s="1" t="s">
        <v>41</v>
      </c>
      <c r="Z2589" s="1" t="s">
        <v>41</v>
      </c>
      <c r="AA2589" s="1" t="s">
        <v>41</v>
      </c>
      <c r="AB2589" s="1" t="s">
        <v>15387</v>
      </c>
      <c r="AC2589" s="1" t="s">
        <v>15390</v>
      </c>
      <c r="AD2589" s="1" t="s">
        <v>138</v>
      </c>
      <c r="AE2589" s="1" t="s">
        <v>141</v>
      </c>
      <c r="AF2589" s="1" t="b">
        <v>0</v>
      </c>
    </row>
    <row r="2590" spans="1:32">
      <c r="A2590" s="1">
        <v>2565</v>
      </c>
      <c r="B2590" s="1" t="s">
        <v>6730</v>
      </c>
      <c r="C2590" s="1" t="s">
        <v>28</v>
      </c>
      <c r="G2590" s="1" t="s">
        <v>6762</v>
      </c>
      <c r="I2590" s="1" t="s">
        <v>38</v>
      </c>
      <c r="J2590" s="1" t="s">
        <v>87</v>
      </c>
      <c r="K2590" s="1" t="s">
        <v>143</v>
      </c>
      <c r="L2590" s="1" t="s">
        <v>53</v>
      </c>
      <c r="M2590" s="1" t="s">
        <v>15299</v>
      </c>
      <c r="N2590" s="1" t="s">
        <v>40</v>
      </c>
      <c r="O2590" s="1" t="s">
        <v>82</v>
      </c>
      <c r="P2590" s="1" t="s">
        <v>92</v>
      </c>
      <c r="Q2590" s="1" t="s">
        <v>15339</v>
      </c>
      <c r="U2590" s="1" t="s">
        <v>41</v>
      </c>
      <c r="V2590" s="1" t="s">
        <v>41</v>
      </c>
      <c r="W2590" s="1" t="s">
        <v>41</v>
      </c>
      <c r="X2590" s="1" t="s">
        <v>41</v>
      </c>
      <c r="Y2590" s="1" t="s">
        <v>41</v>
      </c>
      <c r="Z2590" s="1" t="s">
        <v>41</v>
      </c>
      <c r="AA2590" s="1" t="s">
        <v>41</v>
      </c>
      <c r="AB2590" s="1" t="s">
        <v>15387</v>
      </c>
      <c r="AC2590" s="1" t="s">
        <v>15390</v>
      </c>
      <c r="AD2590" s="1" t="s">
        <v>138</v>
      </c>
      <c r="AE2590" s="1" t="s">
        <v>144</v>
      </c>
      <c r="AF2590" s="1" t="b">
        <v>0</v>
      </c>
    </row>
    <row r="2591" spans="1:32">
      <c r="A2591" s="1">
        <v>2566</v>
      </c>
      <c r="B2591" s="1" t="s">
        <v>6730</v>
      </c>
      <c r="C2591" s="1" t="s">
        <v>28</v>
      </c>
      <c r="G2591" s="1" t="s">
        <v>6763</v>
      </c>
      <c r="I2591" s="1" t="s">
        <v>34</v>
      </c>
      <c r="J2591" s="1" t="s">
        <v>6730</v>
      </c>
      <c r="K2591" s="1" t="s">
        <v>6764</v>
      </c>
      <c r="L2591" s="1" t="s">
        <v>45</v>
      </c>
      <c r="M2591" s="1" t="s">
        <v>15293</v>
      </c>
      <c r="Q2591" s="1" t="s">
        <v>15339</v>
      </c>
      <c r="AD2591" s="1" t="s">
        <v>6766</v>
      </c>
      <c r="AE2591" s="1" t="s">
        <v>6765</v>
      </c>
      <c r="AF2591" s="1" t="b">
        <v>0</v>
      </c>
    </row>
    <row r="2592" spans="1:32">
      <c r="A2592" s="1">
        <v>2567</v>
      </c>
      <c r="B2592" s="1" t="s">
        <v>6730</v>
      </c>
      <c r="C2592" s="1" t="s">
        <v>28</v>
      </c>
      <c r="G2592" s="1" t="s">
        <v>6767</v>
      </c>
      <c r="I2592" s="1" t="s">
        <v>38</v>
      </c>
      <c r="J2592" s="1" t="s">
        <v>6764</v>
      </c>
      <c r="K2592" s="1" t="s">
        <v>6768</v>
      </c>
      <c r="L2592" s="1" t="s">
        <v>32</v>
      </c>
      <c r="M2592" s="1" t="s">
        <v>15305</v>
      </c>
      <c r="N2592" s="1" t="s">
        <v>647</v>
      </c>
      <c r="Q2592" s="1" t="s">
        <v>15339</v>
      </c>
      <c r="U2592" s="1" t="s">
        <v>41</v>
      </c>
      <c r="V2592" s="1" t="s">
        <v>41</v>
      </c>
      <c r="W2592" s="1" t="s">
        <v>41</v>
      </c>
      <c r="X2592" s="1" t="s">
        <v>41</v>
      </c>
      <c r="Y2592" s="1" t="s">
        <v>41</v>
      </c>
      <c r="Z2592" s="1" t="s">
        <v>41</v>
      </c>
      <c r="AA2592" s="1" t="s">
        <v>41</v>
      </c>
      <c r="AB2592" s="1" t="s">
        <v>42</v>
      </c>
      <c r="AC2592" s="1" t="s">
        <v>42</v>
      </c>
      <c r="AD2592" s="1" t="s">
        <v>6770</v>
      </c>
      <c r="AE2592" s="1" t="s">
        <v>6769</v>
      </c>
      <c r="AF2592" s="1" t="b">
        <v>0</v>
      </c>
    </row>
    <row r="2593" spans="1:32">
      <c r="A2593" s="1">
        <v>2568</v>
      </c>
      <c r="B2593" s="1" t="s">
        <v>6730</v>
      </c>
      <c r="C2593" s="1" t="s">
        <v>28</v>
      </c>
      <c r="G2593" s="1" t="s">
        <v>6771</v>
      </c>
      <c r="I2593" s="1" t="s">
        <v>38</v>
      </c>
      <c r="J2593" s="1" t="s">
        <v>6764</v>
      </c>
      <c r="K2593" s="1" t="s">
        <v>6772</v>
      </c>
      <c r="L2593" s="1" t="s">
        <v>53</v>
      </c>
      <c r="M2593" s="1" t="s">
        <v>15295</v>
      </c>
      <c r="N2593" s="1" t="s">
        <v>6773</v>
      </c>
      <c r="Q2593" s="1" t="s">
        <v>15341</v>
      </c>
      <c r="R2593" s="1" t="s">
        <v>6773</v>
      </c>
      <c r="S2593" s="1">
        <v>61</v>
      </c>
      <c r="U2593" s="1" t="s">
        <v>41</v>
      </c>
      <c r="V2593" s="1" t="s">
        <v>41</v>
      </c>
      <c r="W2593" s="1" t="s">
        <v>41</v>
      </c>
      <c r="X2593" s="1" t="s">
        <v>41</v>
      </c>
      <c r="Y2593" s="1" t="s">
        <v>41</v>
      </c>
      <c r="Z2593" s="1" t="s">
        <v>41</v>
      </c>
      <c r="AA2593" s="1" t="s">
        <v>41</v>
      </c>
      <c r="AB2593" s="1" t="s">
        <v>42</v>
      </c>
      <c r="AC2593" s="1" t="s">
        <v>42</v>
      </c>
      <c r="AD2593" s="1" t="s">
        <v>6775</v>
      </c>
      <c r="AE2593" s="1" t="s">
        <v>6774</v>
      </c>
      <c r="AF2593" s="1" t="b">
        <v>0</v>
      </c>
    </row>
    <row r="2594" spans="1:32">
      <c r="A2594" s="1">
        <v>2569</v>
      </c>
      <c r="B2594" s="1" t="s">
        <v>6730</v>
      </c>
      <c r="C2594" s="1" t="s">
        <v>28</v>
      </c>
      <c r="G2594" s="1" t="s">
        <v>6776</v>
      </c>
      <c r="I2594" s="1" t="s">
        <v>34</v>
      </c>
      <c r="J2594" s="1" t="s">
        <v>6764</v>
      </c>
      <c r="K2594" s="1" t="s">
        <v>6777</v>
      </c>
      <c r="L2594" s="1" t="s">
        <v>45</v>
      </c>
      <c r="M2594" s="1" t="s">
        <v>15293</v>
      </c>
      <c r="Q2594" s="1" t="s">
        <v>15339</v>
      </c>
      <c r="AD2594" s="1" t="s">
        <v>6779</v>
      </c>
      <c r="AE2594" s="1" t="s">
        <v>6778</v>
      </c>
      <c r="AF2594" s="1" t="b">
        <v>0</v>
      </c>
    </row>
    <row r="2595" spans="1:32">
      <c r="A2595" s="1">
        <v>2570</v>
      </c>
      <c r="B2595" s="1" t="s">
        <v>6730</v>
      </c>
      <c r="C2595" s="1" t="s">
        <v>28</v>
      </c>
      <c r="G2595" s="1" t="s">
        <v>6780</v>
      </c>
      <c r="I2595" s="1" t="s">
        <v>38</v>
      </c>
      <c r="J2595" s="1" t="s">
        <v>6777</v>
      </c>
      <c r="K2595" s="1" t="s">
        <v>6781</v>
      </c>
      <c r="L2595" s="1" t="s">
        <v>53</v>
      </c>
      <c r="M2595" s="1" t="s">
        <v>15295</v>
      </c>
      <c r="N2595" s="1" t="s">
        <v>6782</v>
      </c>
      <c r="Q2595" s="1" t="s">
        <v>15341</v>
      </c>
      <c r="R2595" s="1" t="s">
        <v>6782</v>
      </c>
      <c r="S2595" s="1">
        <v>62</v>
      </c>
      <c r="U2595" s="1" t="s">
        <v>41</v>
      </c>
      <c r="V2595" s="1" t="s">
        <v>41</v>
      </c>
      <c r="W2595" s="1" t="s">
        <v>41</v>
      </c>
      <c r="X2595" s="1" t="s">
        <v>41</v>
      </c>
      <c r="Y2595" s="1" t="s">
        <v>41</v>
      </c>
      <c r="Z2595" s="1" t="s">
        <v>41</v>
      </c>
      <c r="AA2595" s="1" t="s">
        <v>41</v>
      </c>
      <c r="AB2595" s="1" t="s">
        <v>42</v>
      </c>
      <c r="AC2595" s="1" t="s">
        <v>42</v>
      </c>
      <c r="AD2595" s="1" t="s">
        <v>6784</v>
      </c>
      <c r="AE2595" s="1" t="s">
        <v>6783</v>
      </c>
      <c r="AF2595" s="1" t="b">
        <v>0</v>
      </c>
    </row>
    <row r="2596" spans="1:32">
      <c r="A2596" s="1">
        <v>2571</v>
      </c>
      <c r="B2596" s="1" t="s">
        <v>6730</v>
      </c>
      <c r="C2596" s="1" t="s">
        <v>28</v>
      </c>
      <c r="G2596" s="1" t="s">
        <v>6785</v>
      </c>
      <c r="I2596" s="1" t="s">
        <v>38</v>
      </c>
      <c r="J2596" s="1" t="s">
        <v>6777</v>
      </c>
      <c r="K2596" s="1" t="s">
        <v>6786</v>
      </c>
      <c r="L2596" s="1" t="s">
        <v>53</v>
      </c>
      <c r="M2596" s="1" t="s">
        <v>15302</v>
      </c>
      <c r="N2596" s="1" t="s">
        <v>40</v>
      </c>
      <c r="Q2596" s="1" t="s">
        <v>15339</v>
      </c>
      <c r="U2596" s="1" t="s">
        <v>41</v>
      </c>
      <c r="V2596" s="1" t="s">
        <v>41</v>
      </c>
      <c r="W2596" s="1" t="s">
        <v>41</v>
      </c>
      <c r="X2596" s="1" t="s">
        <v>41</v>
      </c>
      <c r="Y2596" s="1" t="s">
        <v>41</v>
      </c>
      <c r="Z2596" s="1" t="s">
        <v>41</v>
      </c>
      <c r="AA2596" s="1" t="s">
        <v>41</v>
      </c>
      <c r="AB2596" s="1" t="s">
        <v>42</v>
      </c>
      <c r="AC2596" s="1" t="s">
        <v>42</v>
      </c>
      <c r="AD2596" s="1" t="s">
        <v>6788</v>
      </c>
      <c r="AE2596" s="1" t="s">
        <v>6787</v>
      </c>
      <c r="AF2596" s="1" t="b">
        <v>0</v>
      </c>
    </row>
    <row r="2597" spans="1:32">
      <c r="A2597" s="1">
        <v>2572</v>
      </c>
      <c r="B2597" s="1" t="s">
        <v>6730</v>
      </c>
      <c r="C2597" s="1" t="s">
        <v>28</v>
      </c>
      <c r="G2597" s="1" t="s">
        <v>6789</v>
      </c>
      <c r="I2597" s="1" t="s">
        <v>38</v>
      </c>
      <c r="J2597" s="1" t="s">
        <v>6777</v>
      </c>
      <c r="K2597" s="1" t="s">
        <v>6</v>
      </c>
      <c r="L2597" s="1" t="s">
        <v>53</v>
      </c>
      <c r="M2597" s="1" t="s">
        <v>15302</v>
      </c>
      <c r="N2597" s="1" t="s">
        <v>40</v>
      </c>
      <c r="Q2597" s="1" t="s">
        <v>15339</v>
      </c>
      <c r="U2597" s="1" t="s">
        <v>41</v>
      </c>
      <c r="V2597" s="1" t="s">
        <v>41</v>
      </c>
      <c r="W2597" s="1" t="s">
        <v>41</v>
      </c>
      <c r="X2597" s="1" t="s">
        <v>41</v>
      </c>
      <c r="Y2597" s="1" t="s">
        <v>41</v>
      </c>
      <c r="Z2597" s="1" t="s">
        <v>41</v>
      </c>
      <c r="AA2597" s="1" t="s">
        <v>41</v>
      </c>
      <c r="AB2597" s="1" t="s">
        <v>42</v>
      </c>
      <c r="AC2597" s="1" t="s">
        <v>42</v>
      </c>
      <c r="AD2597" s="1" t="s">
        <v>6791</v>
      </c>
      <c r="AE2597" s="1" t="s">
        <v>6790</v>
      </c>
      <c r="AF2597" s="1" t="b">
        <v>0</v>
      </c>
    </row>
    <row r="2598" spans="1:32">
      <c r="A2598" s="1">
        <v>2573</v>
      </c>
      <c r="B2598" s="1" t="s">
        <v>6792</v>
      </c>
      <c r="C2598" s="1" t="s">
        <v>28</v>
      </c>
      <c r="G2598" s="1" t="s">
        <v>6793</v>
      </c>
      <c r="I2598" s="1" t="s">
        <v>30</v>
      </c>
      <c r="K2598" s="1" t="s">
        <v>6794</v>
      </c>
      <c r="L2598" s="1" t="s">
        <v>32</v>
      </c>
      <c r="M2598" s="1" t="s">
        <v>15293</v>
      </c>
      <c r="Q2598" s="1" t="s">
        <v>15339</v>
      </c>
      <c r="AF2598" s="1" t="b">
        <v>1</v>
      </c>
    </row>
    <row r="2599" spans="1:32">
      <c r="A2599" s="1">
        <v>2574</v>
      </c>
      <c r="B2599" s="1" t="s">
        <v>6792</v>
      </c>
      <c r="C2599" s="1" t="s">
        <v>28</v>
      </c>
      <c r="G2599" s="1" t="s">
        <v>6795</v>
      </c>
      <c r="I2599" s="1" t="s">
        <v>34</v>
      </c>
      <c r="J2599" s="1" t="s">
        <v>6794</v>
      </c>
      <c r="K2599" s="1" t="s">
        <v>35</v>
      </c>
      <c r="L2599" s="1" t="s">
        <v>32</v>
      </c>
      <c r="M2599" s="1" t="s">
        <v>15293</v>
      </c>
      <c r="Q2599" s="1" t="s">
        <v>15339</v>
      </c>
      <c r="AD2599" s="1" t="s">
        <v>6796</v>
      </c>
      <c r="AF2599" s="1" t="b">
        <v>1</v>
      </c>
    </row>
    <row r="2600" spans="1:32">
      <c r="A2600" s="1">
        <v>2575</v>
      </c>
      <c r="B2600" s="1" t="s">
        <v>6792</v>
      </c>
      <c r="C2600" s="1" t="s">
        <v>28</v>
      </c>
      <c r="G2600" s="1" t="s">
        <v>6797</v>
      </c>
      <c r="I2600" s="1" t="s">
        <v>38</v>
      </c>
      <c r="J2600" s="1" t="s">
        <v>35</v>
      </c>
      <c r="K2600" s="1" t="s">
        <v>39</v>
      </c>
      <c r="L2600" s="1" t="s">
        <v>32</v>
      </c>
      <c r="M2600" s="1" t="s">
        <v>15294</v>
      </c>
      <c r="N2600" s="1" t="s">
        <v>40</v>
      </c>
      <c r="Q2600" s="1" t="s">
        <v>15339</v>
      </c>
      <c r="U2600" s="1" t="s">
        <v>41</v>
      </c>
      <c r="V2600" s="1" t="s">
        <v>41</v>
      </c>
      <c r="W2600" s="1" t="s">
        <v>41</v>
      </c>
      <c r="X2600" s="1" t="s">
        <v>41</v>
      </c>
      <c r="Y2600" s="1" t="s">
        <v>41</v>
      </c>
      <c r="Z2600" s="1" t="s">
        <v>41</v>
      </c>
      <c r="AA2600" s="1" t="s">
        <v>41</v>
      </c>
      <c r="AB2600" s="1" t="s">
        <v>42</v>
      </c>
      <c r="AC2600" s="1" t="s">
        <v>42</v>
      </c>
      <c r="AF2600" s="1" t="b">
        <v>1</v>
      </c>
    </row>
    <row r="2601" spans="1:32">
      <c r="A2601" s="1">
        <v>2576</v>
      </c>
      <c r="B2601" s="1" t="s">
        <v>6792</v>
      </c>
      <c r="C2601" s="1" t="s">
        <v>28</v>
      </c>
      <c r="G2601" s="1" t="s">
        <v>6798</v>
      </c>
      <c r="I2601" s="1" t="s">
        <v>34</v>
      </c>
      <c r="J2601" s="1" t="s">
        <v>35</v>
      </c>
      <c r="K2601" s="1" t="s">
        <v>44</v>
      </c>
      <c r="L2601" s="1" t="s">
        <v>45</v>
      </c>
      <c r="M2601" s="1" t="s">
        <v>15293</v>
      </c>
      <c r="Q2601" s="1" t="s">
        <v>15339</v>
      </c>
      <c r="AD2601" s="1" t="s">
        <v>6799</v>
      </c>
      <c r="AF2601" s="1" t="b">
        <v>1</v>
      </c>
    </row>
    <row r="2602" spans="1:32">
      <c r="A2602" s="1">
        <v>2577</v>
      </c>
      <c r="B2602" s="1" t="s">
        <v>6792</v>
      </c>
      <c r="C2602" s="1" t="s">
        <v>28</v>
      </c>
      <c r="G2602" s="1" t="s">
        <v>6800</v>
      </c>
      <c r="I2602" s="1" t="s">
        <v>38</v>
      </c>
      <c r="J2602" s="1" t="s">
        <v>44</v>
      </c>
      <c r="K2602" s="1" t="s">
        <v>48</v>
      </c>
      <c r="L2602" s="1" t="s">
        <v>32</v>
      </c>
      <c r="M2602" s="1" t="s">
        <v>15295</v>
      </c>
      <c r="N2602" s="1" t="s">
        <v>50</v>
      </c>
      <c r="Q2602" s="1" t="s">
        <v>15339</v>
      </c>
      <c r="U2602" s="1" t="s">
        <v>41</v>
      </c>
      <c r="V2602" s="1" t="s">
        <v>41</v>
      </c>
      <c r="W2602" s="1" t="s">
        <v>41</v>
      </c>
      <c r="X2602" s="1" t="s">
        <v>41</v>
      </c>
      <c r="Y2602" s="1" t="s">
        <v>41</v>
      </c>
      <c r="Z2602" s="1" t="s">
        <v>41</v>
      </c>
      <c r="AA2602" s="1" t="s">
        <v>41</v>
      </c>
      <c r="AB2602" s="1" t="s">
        <v>42</v>
      </c>
      <c r="AC2602" s="1" t="s">
        <v>42</v>
      </c>
      <c r="AF2602" s="1" t="b">
        <v>1</v>
      </c>
    </row>
    <row r="2603" spans="1:32">
      <c r="A2603" s="1">
        <v>2578</v>
      </c>
      <c r="B2603" s="1" t="s">
        <v>6792</v>
      </c>
      <c r="C2603" s="1" t="s">
        <v>28</v>
      </c>
      <c r="G2603" s="1" t="s">
        <v>6801</v>
      </c>
      <c r="I2603" s="1" t="s">
        <v>38</v>
      </c>
      <c r="J2603" s="1" t="s">
        <v>44</v>
      </c>
      <c r="K2603" s="1" t="s">
        <v>52</v>
      </c>
      <c r="L2603" s="1" t="s">
        <v>53</v>
      </c>
      <c r="M2603" s="1" t="s">
        <v>15294</v>
      </c>
      <c r="N2603" s="1" t="s">
        <v>40</v>
      </c>
      <c r="Q2603" s="1" t="s">
        <v>15339</v>
      </c>
      <c r="U2603" s="1" t="s">
        <v>41</v>
      </c>
      <c r="V2603" s="1" t="s">
        <v>41</v>
      </c>
      <c r="W2603" s="1" t="s">
        <v>41</v>
      </c>
      <c r="X2603" s="1" t="s">
        <v>41</v>
      </c>
      <c r="Y2603" s="1" t="s">
        <v>41</v>
      </c>
      <c r="Z2603" s="1" t="s">
        <v>41</v>
      </c>
      <c r="AA2603" s="1" t="s">
        <v>41</v>
      </c>
      <c r="AB2603" s="1" t="s">
        <v>42</v>
      </c>
      <c r="AC2603" s="1" t="s">
        <v>42</v>
      </c>
      <c r="AF2603" s="1" t="b">
        <v>1</v>
      </c>
    </row>
    <row r="2604" spans="1:32">
      <c r="A2604" s="1">
        <v>2579</v>
      </c>
      <c r="B2604" s="1" t="s">
        <v>6792</v>
      </c>
      <c r="C2604" s="1" t="s">
        <v>28</v>
      </c>
      <c r="G2604" s="1" t="s">
        <v>6802</v>
      </c>
      <c r="I2604" s="1" t="s">
        <v>34</v>
      </c>
      <c r="J2604" s="1" t="s">
        <v>35</v>
      </c>
      <c r="K2604" s="1" t="s">
        <v>55</v>
      </c>
      <c r="L2604" s="1" t="s">
        <v>45</v>
      </c>
      <c r="M2604" s="1" t="s">
        <v>15293</v>
      </c>
      <c r="Q2604" s="1" t="s">
        <v>15339</v>
      </c>
      <c r="AD2604" s="1" t="s">
        <v>6803</v>
      </c>
      <c r="AF2604" s="1" t="b">
        <v>1</v>
      </c>
    </row>
    <row r="2605" spans="1:32">
      <c r="A2605" s="1">
        <v>2580</v>
      </c>
      <c r="B2605" s="1" t="s">
        <v>6792</v>
      </c>
      <c r="C2605" s="1" t="s">
        <v>28</v>
      </c>
      <c r="G2605" s="1" t="s">
        <v>6804</v>
      </c>
      <c r="I2605" s="1" t="s">
        <v>38</v>
      </c>
      <c r="J2605" s="1" t="s">
        <v>55</v>
      </c>
      <c r="K2605" s="1" t="s">
        <v>48</v>
      </c>
      <c r="L2605" s="1" t="s">
        <v>32</v>
      </c>
      <c r="M2605" s="1" t="s">
        <v>15295</v>
      </c>
      <c r="N2605" s="1" t="s">
        <v>50</v>
      </c>
      <c r="Q2605" s="1" t="s">
        <v>15339</v>
      </c>
      <c r="U2605" s="1" t="s">
        <v>41</v>
      </c>
      <c r="V2605" s="1" t="s">
        <v>41</v>
      </c>
      <c r="W2605" s="1" t="s">
        <v>41</v>
      </c>
      <c r="X2605" s="1" t="s">
        <v>41</v>
      </c>
      <c r="Y2605" s="1" t="s">
        <v>41</v>
      </c>
      <c r="Z2605" s="1" t="s">
        <v>41</v>
      </c>
      <c r="AA2605" s="1" t="s">
        <v>41</v>
      </c>
      <c r="AB2605" s="1" t="s">
        <v>42</v>
      </c>
      <c r="AC2605" s="1" t="s">
        <v>42</v>
      </c>
      <c r="AF2605" s="1" t="b">
        <v>1</v>
      </c>
    </row>
    <row r="2606" spans="1:32">
      <c r="A2606" s="1">
        <v>2581</v>
      </c>
      <c r="B2606" s="1" t="s">
        <v>27</v>
      </c>
      <c r="C2606" s="1" t="s">
        <v>28</v>
      </c>
      <c r="G2606" s="1" t="s">
        <v>6805</v>
      </c>
      <c r="H2606" s="1" t="s">
        <v>6108</v>
      </c>
      <c r="I2606" s="1" t="s">
        <v>38</v>
      </c>
      <c r="J2606" s="1" t="s">
        <v>6551</v>
      </c>
      <c r="K2606" s="1" t="s">
        <v>6806</v>
      </c>
      <c r="L2606" s="1" t="s">
        <v>53</v>
      </c>
      <c r="M2606" s="1" t="s">
        <v>15311</v>
      </c>
      <c r="N2606" s="1" t="s">
        <v>620</v>
      </c>
      <c r="Q2606" s="1" t="s">
        <v>15339</v>
      </c>
      <c r="U2606" s="1" t="s">
        <v>41</v>
      </c>
      <c r="V2606" s="1" t="s">
        <v>41</v>
      </c>
      <c r="W2606" s="1" t="s">
        <v>41</v>
      </c>
      <c r="X2606" s="1" t="s">
        <v>41</v>
      </c>
      <c r="Y2606" s="1" t="s">
        <v>41</v>
      </c>
      <c r="Z2606" s="1" t="s">
        <v>41</v>
      </c>
      <c r="AA2606" s="1" t="s">
        <v>41</v>
      </c>
      <c r="AB2606" s="1" t="s">
        <v>15387</v>
      </c>
      <c r="AC2606" s="1" t="s">
        <v>15390</v>
      </c>
      <c r="AD2606" s="1" t="s">
        <v>6808</v>
      </c>
      <c r="AE2606" s="1" t="s">
        <v>6807</v>
      </c>
      <c r="AF2606" s="1" t="b">
        <v>0</v>
      </c>
    </row>
    <row r="2607" spans="1:32">
      <c r="A2607" s="1">
        <v>2582</v>
      </c>
      <c r="B2607" s="1" t="s">
        <v>27</v>
      </c>
      <c r="C2607" s="1" t="s">
        <v>28</v>
      </c>
      <c r="G2607" s="1" t="s">
        <v>6809</v>
      </c>
      <c r="H2607" s="1" t="s">
        <v>6108</v>
      </c>
      <c r="I2607" s="1" t="s">
        <v>38</v>
      </c>
      <c r="J2607" s="1" t="s">
        <v>6551</v>
      </c>
      <c r="K2607" s="1" t="s">
        <v>6810</v>
      </c>
      <c r="L2607" s="1" t="s">
        <v>53</v>
      </c>
      <c r="M2607" s="1" t="s">
        <v>15295</v>
      </c>
      <c r="N2607" s="1" t="s">
        <v>6811</v>
      </c>
      <c r="Q2607" s="1" t="s">
        <v>15341</v>
      </c>
      <c r="R2607" s="1" t="s">
        <v>6811</v>
      </c>
      <c r="S2607" s="1">
        <v>215</v>
      </c>
      <c r="U2607" s="1" t="s">
        <v>41</v>
      </c>
      <c r="V2607" s="1" t="s">
        <v>41</v>
      </c>
      <c r="W2607" s="1" t="s">
        <v>41</v>
      </c>
      <c r="X2607" s="1" t="s">
        <v>41</v>
      </c>
      <c r="Y2607" s="1" t="s">
        <v>41</v>
      </c>
      <c r="Z2607" s="1" t="s">
        <v>41</v>
      </c>
      <c r="AA2607" s="1" t="s">
        <v>41</v>
      </c>
      <c r="AB2607" s="1" t="s">
        <v>15387</v>
      </c>
      <c r="AC2607" s="1" t="s">
        <v>15390</v>
      </c>
      <c r="AD2607" s="1" t="s">
        <v>6813</v>
      </c>
      <c r="AE2607" s="1" t="s">
        <v>6812</v>
      </c>
      <c r="AF2607" s="1" t="b">
        <v>0</v>
      </c>
    </row>
    <row r="2608" spans="1:32">
      <c r="A2608" s="1">
        <v>2583</v>
      </c>
      <c r="B2608" s="1" t="s">
        <v>27</v>
      </c>
      <c r="C2608" s="1" t="s">
        <v>28</v>
      </c>
      <c r="G2608" s="1" t="s">
        <v>6814</v>
      </c>
      <c r="H2608" s="1" t="s">
        <v>6108</v>
      </c>
      <c r="I2608" s="1" t="s">
        <v>34</v>
      </c>
      <c r="J2608" s="1" t="s">
        <v>6444</v>
      </c>
      <c r="K2608" s="1" t="s">
        <v>6815</v>
      </c>
      <c r="L2608" s="1" t="s">
        <v>135</v>
      </c>
      <c r="M2608" s="1" t="s">
        <v>15293</v>
      </c>
      <c r="Q2608" s="1" t="s">
        <v>15339</v>
      </c>
      <c r="U2608" s="1" t="s">
        <v>82</v>
      </c>
      <c r="V2608" s="1" t="s">
        <v>41</v>
      </c>
      <c r="W2608" s="1" t="s">
        <v>41</v>
      </c>
      <c r="X2608" s="1" t="s">
        <v>41</v>
      </c>
      <c r="Y2608" s="1" t="s">
        <v>41</v>
      </c>
      <c r="Z2608" s="1" t="s">
        <v>41</v>
      </c>
      <c r="AA2608" s="1" t="s">
        <v>41</v>
      </c>
      <c r="AB2608" s="1" t="s">
        <v>42</v>
      </c>
      <c r="AC2608" s="1" t="s">
        <v>42</v>
      </c>
      <c r="AD2608" s="1" t="s">
        <v>6817</v>
      </c>
      <c r="AE2608" s="1" t="s">
        <v>6816</v>
      </c>
      <c r="AF2608" s="1" t="b">
        <v>0</v>
      </c>
    </row>
    <row r="2609" spans="1:32">
      <c r="A2609" s="1">
        <v>2584</v>
      </c>
      <c r="B2609" s="1" t="s">
        <v>27</v>
      </c>
      <c r="C2609" s="1" t="s">
        <v>28</v>
      </c>
      <c r="G2609" s="1" t="s">
        <v>6818</v>
      </c>
      <c r="H2609" s="1" t="s">
        <v>6108</v>
      </c>
      <c r="I2609" s="1" t="s">
        <v>38</v>
      </c>
      <c r="J2609" s="1" t="s">
        <v>6815</v>
      </c>
      <c r="K2609" s="1" t="s">
        <v>6819</v>
      </c>
      <c r="L2609" s="1" t="s">
        <v>135</v>
      </c>
      <c r="M2609" s="1" t="s">
        <v>15295</v>
      </c>
      <c r="N2609" s="1" t="s">
        <v>6119</v>
      </c>
      <c r="Q2609" s="1" t="s">
        <v>15339</v>
      </c>
      <c r="U2609" s="1" t="s">
        <v>41</v>
      </c>
      <c r="V2609" s="1" t="s">
        <v>82</v>
      </c>
      <c r="W2609" s="1" t="s">
        <v>82</v>
      </c>
      <c r="X2609" s="1" t="s">
        <v>41</v>
      </c>
      <c r="Y2609" s="1" t="s">
        <v>41</v>
      </c>
      <c r="Z2609" s="1" t="s">
        <v>41</v>
      </c>
      <c r="AA2609" s="1" t="s">
        <v>41</v>
      </c>
      <c r="AB2609" s="1" t="s">
        <v>15387</v>
      </c>
      <c r="AC2609" s="1" t="s">
        <v>15390</v>
      </c>
      <c r="AD2609" s="1" t="s">
        <v>6821</v>
      </c>
      <c r="AE2609" s="1" t="s">
        <v>6820</v>
      </c>
      <c r="AF2609" s="1" t="b">
        <v>0</v>
      </c>
    </row>
    <row r="2610" spans="1:32">
      <c r="A2610" s="1">
        <v>2585</v>
      </c>
      <c r="B2610" s="1" t="s">
        <v>27</v>
      </c>
      <c r="C2610" s="1" t="s">
        <v>28</v>
      </c>
      <c r="G2610" s="1" t="s">
        <v>6822</v>
      </c>
      <c r="H2610" s="1" t="s">
        <v>6108</v>
      </c>
      <c r="I2610" s="1" t="s">
        <v>38</v>
      </c>
      <c r="J2610" s="1" t="s">
        <v>6815</v>
      </c>
      <c r="K2610" s="1" t="s">
        <v>6823</v>
      </c>
      <c r="L2610" s="1" t="s">
        <v>32</v>
      </c>
      <c r="M2610" s="1" t="s">
        <v>15295</v>
      </c>
      <c r="N2610" s="1" t="s">
        <v>376</v>
      </c>
      <c r="Q2610" s="1" t="s">
        <v>15341</v>
      </c>
      <c r="R2610" s="1" t="s">
        <v>376</v>
      </c>
      <c r="S2610" s="1">
        <v>139</v>
      </c>
      <c r="U2610" s="1" t="s">
        <v>41</v>
      </c>
      <c r="V2610" s="1" t="s">
        <v>82</v>
      </c>
      <c r="W2610" s="1" t="s">
        <v>82</v>
      </c>
      <c r="X2610" s="1" t="s">
        <v>41</v>
      </c>
      <c r="Y2610" s="1" t="s">
        <v>41</v>
      </c>
      <c r="Z2610" s="1" t="s">
        <v>41</v>
      </c>
      <c r="AA2610" s="1" t="s">
        <v>41</v>
      </c>
      <c r="AB2610" s="1" t="s">
        <v>15387</v>
      </c>
      <c r="AC2610" s="1" t="s">
        <v>15390</v>
      </c>
      <c r="AD2610" s="1" t="s">
        <v>6821</v>
      </c>
      <c r="AE2610" s="1" t="s">
        <v>377</v>
      </c>
      <c r="AF2610" s="1" t="b">
        <v>0</v>
      </c>
    </row>
    <row r="2611" spans="1:32">
      <c r="A2611" s="1">
        <v>2586</v>
      </c>
      <c r="B2611" s="1" t="s">
        <v>27</v>
      </c>
      <c r="C2611" s="1" t="s">
        <v>28</v>
      </c>
      <c r="G2611" s="1" t="s">
        <v>6824</v>
      </c>
      <c r="H2611" s="1" t="s">
        <v>6108</v>
      </c>
      <c r="I2611" s="1" t="s">
        <v>38</v>
      </c>
      <c r="J2611" s="1" t="s">
        <v>6815</v>
      </c>
      <c r="K2611" s="1" t="s">
        <v>6825</v>
      </c>
      <c r="L2611" s="1" t="s">
        <v>53</v>
      </c>
      <c r="M2611" s="1" t="s">
        <v>15311</v>
      </c>
      <c r="N2611" s="1" t="s">
        <v>620</v>
      </c>
      <c r="Q2611" s="1" t="s">
        <v>15339</v>
      </c>
      <c r="U2611" s="1" t="s">
        <v>41</v>
      </c>
      <c r="V2611" s="1" t="s">
        <v>41</v>
      </c>
      <c r="W2611" s="1" t="s">
        <v>41</v>
      </c>
      <c r="X2611" s="1" t="s">
        <v>41</v>
      </c>
      <c r="Y2611" s="1" t="s">
        <v>41</v>
      </c>
      <c r="Z2611" s="1" t="s">
        <v>41</v>
      </c>
      <c r="AA2611" s="1" t="s">
        <v>41</v>
      </c>
      <c r="AB2611" s="1" t="s">
        <v>15387</v>
      </c>
      <c r="AC2611" s="1" t="s">
        <v>15390</v>
      </c>
      <c r="AD2611" s="1" t="s">
        <v>6827</v>
      </c>
      <c r="AE2611" s="1" t="s">
        <v>6826</v>
      </c>
      <c r="AF2611" s="1" t="b">
        <v>0</v>
      </c>
    </row>
    <row r="2612" spans="1:32">
      <c r="A2612" s="1">
        <v>2587</v>
      </c>
      <c r="B2612" s="1" t="s">
        <v>27</v>
      </c>
      <c r="C2612" s="1" t="s">
        <v>28</v>
      </c>
      <c r="G2612" s="1" t="s">
        <v>6828</v>
      </c>
      <c r="H2612" s="1" t="s">
        <v>6108</v>
      </c>
      <c r="I2612" s="1" t="s">
        <v>38</v>
      </c>
      <c r="J2612" s="1" t="s">
        <v>6815</v>
      </c>
      <c r="K2612" s="1" t="s">
        <v>6829</v>
      </c>
      <c r="L2612" s="1" t="s">
        <v>53</v>
      </c>
      <c r="M2612" s="1" t="s">
        <v>15295</v>
      </c>
      <c r="N2612" s="1" t="s">
        <v>6830</v>
      </c>
      <c r="Q2612" s="1" t="s">
        <v>15341</v>
      </c>
      <c r="R2612" s="1" t="s">
        <v>6830</v>
      </c>
      <c r="S2612" s="1">
        <v>218</v>
      </c>
      <c r="U2612" s="1" t="s">
        <v>41</v>
      </c>
      <c r="V2612" s="1" t="s">
        <v>41</v>
      </c>
      <c r="W2612" s="1" t="s">
        <v>41</v>
      </c>
      <c r="X2612" s="1" t="s">
        <v>41</v>
      </c>
      <c r="Y2612" s="1" t="s">
        <v>41</v>
      </c>
      <c r="Z2612" s="1" t="s">
        <v>41</v>
      </c>
      <c r="AA2612" s="1" t="s">
        <v>41</v>
      </c>
      <c r="AB2612" s="1" t="s">
        <v>15387</v>
      </c>
      <c r="AC2612" s="1" t="s">
        <v>15390</v>
      </c>
      <c r="AD2612" s="1" t="s">
        <v>6832</v>
      </c>
      <c r="AE2612" s="1" t="s">
        <v>6831</v>
      </c>
      <c r="AF2612" s="1" t="b">
        <v>0</v>
      </c>
    </row>
    <row r="2613" spans="1:32">
      <c r="A2613" s="1">
        <v>2588</v>
      </c>
      <c r="B2613" s="1" t="s">
        <v>27</v>
      </c>
      <c r="C2613" s="1" t="s">
        <v>28</v>
      </c>
      <c r="G2613" s="1" t="s">
        <v>6833</v>
      </c>
      <c r="H2613" s="1" t="s">
        <v>6108</v>
      </c>
      <c r="I2613" s="1" t="s">
        <v>34</v>
      </c>
      <c r="J2613" s="1" t="s">
        <v>6444</v>
      </c>
      <c r="K2613" s="1" t="s">
        <v>6834</v>
      </c>
      <c r="L2613" s="1" t="s">
        <v>135</v>
      </c>
      <c r="M2613" s="1" t="s">
        <v>15293</v>
      </c>
      <c r="Q2613" s="1" t="s">
        <v>15339</v>
      </c>
      <c r="U2613" s="1" t="s">
        <v>82</v>
      </c>
      <c r="V2613" s="1" t="s">
        <v>41</v>
      </c>
      <c r="W2613" s="1" t="s">
        <v>41</v>
      </c>
      <c r="X2613" s="1" t="s">
        <v>41</v>
      </c>
      <c r="Y2613" s="1" t="s">
        <v>41</v>
      </c>
      <c r="Z2613" s="1" t="s">
        <v>41</v>
      </c>
      <c r="AA2613" s="1" t="s">
        <v>41</v>
      </c>
      <c r="AB2613" s="1" t="s">
        <v>42</v>
      </c>
      <c r="AC2613" s="1" t="s">
        <v>42</v>
      </c>
      <c r="AD2613" s="1" t="s">
        <v>6836</v>
      </c>
      <c r="AE2613" s="1" t="s">
        <v>6835</v>
      </c>
      <c r="AF2613" s="1" t="b">
        <v>0</v>
      </c>
    </row>
    <row r="2614" spans="1:32">
      <c r="A2614" s="1">
        <v>2589</v>
      </c>
      <c r="B2614" s="1" t="s">
        <v>27</v>
      </c>
      <c r="C2614" s="1" t="s">
        <v>28</v>
      </c>
      <c r="G2614" s="1" t="s">
        <v>6837</v>
      </c>
      <c r="H2614" s="1" t="s">
        <v>6108</v>
      </c>
      <c r="I2614" s="1" t="s">
        <v>38</v>
      </c>
      <c r="J2614" s="1" t="s">
        <v>6834</v>
      </c>
      <c r="K2614" s="1" t="s">
        <v>6838</v>
      </c>
      <c r="L2614" s="1" t="s">
        <v>53</v>
      </c>
      <c r="M2614" s="1" t="s">
        <v>15305</v>
      </c>
      <c r="N2614" s="1" t="s">
        <v>647</v>
      </c>
      <c r="Q2614" s="1" t="s">
        <v>15339</v>
      </c>
      <c r="U2614" s="1" t="s">
        <v>41</v>
      </c>
      <c r="V2614" s="1" t="s">
        <v>41</v>
      </c>
      <c r="W2614" s="1" t="s">
        <v>41</v>
      </c>
      <c r="X2614" s="1" t="s">
        <v>41</v>
      </c>
      <c r="Y2614" s="1" t="s">
        <v>41</v>
      </c>
      <c r="Z2614" s="1" t="s">
        <v>41</v>
      </c>
      <c r="AA2614" s="1" t="s">
        <v>41</v>
      </c>
      <c r="AB2614" s="1" t="s">
        <v>15387</v>
      </c>
      <c r="AC2614" s="1" t="s">
        <v>15390</v>
      </c>
      <c r="AD2614" s="1" t="s">
        <v>6840</v>
      </c>
      <c r="AE2614" s="1" t="s">
        <v>6839</v>
      </c>
      <c r="AF2614" s="1" t="b">
        <v>0</v>
      </c>
    </row>
    <row r="2615" spans="1:32">
      <c r="A2615" s="1">
        <v>2590</v>
      </c>
      <c r="B2615" s="1" t="s">
        <v>27</v>
      </c>
      <c r="C2615" s="1" t="s">
        <v>28</v>
      </c>
      <c r="G2615" s="1" t="s">
        <v>6841</v>
      </c>
      <c r="H2615" s="1" t="s">
        <v>6108</v>
      </c>
      <c r="I2615" s="1" t="s">
        <v>38</v>
      </c>
      <c r="J2615" s="1" t="s">
        <v>6834</v>
      </c>
      <c r="K2615" s="1" t="s">
        <v>6842</v>
      </c>
      <c r="L2615" s="1" t="s">
        <v>53</v>
      </c>
      <c r="M2615" s="1" t="s">
        <v>15295</v>
      </c>
      <c r="N2615" s="1" t="s">
        <v>6843</v>
      </c>
      <c r="Q2615" s="1" t="s">
        <v>15341</v>
      </c>
      <c r="R2615" s="1" t="s">
        <v>6843</v>
      </c>
      <c r="S2615" s="1">
        <v>219</v>
      </c>
      <c r="U2615" s="1" t="s">
        <v>41</v>
      </c>
      <c r="V2615" s="1" t="s">
        <v>41</v>
      </c>
      <c r="W2615" s="1" t="s">
        <v>41</v>
      </c>
      <c r="X2615" s="1" t="s">
        <v>41</v>
      </c>
      <c r="Y2615" s="1" t="s">
        <v>41</v>
      </c>
      <c r="Z2615" s="1" t="s">
        <v>41</v>
      </c>
      <c r="AA2615" s="1" t="s">
        <v>41</v>
      </c>
      <c r="AB2615" s="1" t="s">
        <v>15387</v>
      </c>
      <c r="AC2615" s="1" t="s">
        <v>15390</v>
      </c>
      <c r="AD2615" s="1" t="s">
        <v>6845</v>
      </c>
      <c r="AE2615" s="1" t="s">
        <v>6844</v>
      </c>
      <c r="AF2615" s="1" t="b">
        <v>0</v>
      </c>
    </row>
    <row r="2616" spans="1:32">
      <c r="A2616" s="1">
        <v>2591</v>
      </c>
      <c r="B2616" s="1" t="s">
        <v>27</v>
      </c>
      <c r="C2616" s="1" t="s">
        <v>28</v>
      </c>
      <c r="G2616" s="1" t="s">
        <v>6846</v>
      </c>
      <c r="H2616" s="1" t="s">
        <v>6108</v>
      </c>
      <c r="I2616" s="1" t="s">
        <v>38</v>
      </c>
      <c r="J2616" s="1" t="s">
        <v>6834</v>
      </c>
      <c r="K2616" s="1" t="s">
        <v>6847</v>
      </c>
      <c r="L2616" s="1" t="s">
        <v>135</v>
      </c>
      <c r="M2616" s="1" t="s">
        <v>15295</v>
      </c>
      <c r="N2616" s="1" t="s">
        <v>6119</v>
      </c>
      <c r="Q2616" s="1" t="s">
        <v>15339</v>
      </c>
      <c r="U2616" s="1" t="s">
        <v>41</v>
      </c>
      <c r="V2616" s="1" t="s">
        <v>82</v>
      </c>
      <c r="W2616" s="1" t="s">
        <v>82</v>
      </c>
      <c r="X2616" s="1" t="s">
        <v>41</v>
      </c>
      <c r="Y2616" s="1" t="s">
        <v>41</v>
      </c>
      <c r="Z2616" s="1" t="s">
        <v>41</v>
      </c>
      <c r="AA2616" s="1" t="s">
        <v>41</v>
      </c>
      <c r="AB2616" s="1" t="s">
        <v>15387</v>
      </c>
      <c r="AC2616" s="1" t="s">
        <v>15390</v>
      </c>
      <c r="AD2616" s="1" t="s">
        <v>6849</v>
      </c>
      <c r="AE2616" s="1" t="s">
        <v>6848</v>
      </c>
      <c r="AF2616" s="1" t="b">
        <v>0</v>
      </c>
    </row>
    <row r="2617" spans="1:32">
      <c r="A2617" s="1">
        <v>2592</v>
      </c>
      <c r="B2617" s="1" t="s">
        <v>27</v>
      </c>
      <c r="C2617" s="1" t="s">
        <v>28</v>
      </c>
      <c r="G2617" s="1" t="s">
        <v>6850</v>
      </c>
      <c r="H2617" s="1" t="s">
        <v>6108</v>
      </c>
      <c r="I2617" s="1" t="s">
        <v>38</v>
      </c>
      <c r="J2617" s="1" t="s">
        <v>6834</v>
      </c>
      <c r="K2617" s="1" t="s">
        <v>6851</v>
      </c>
      <c r="L2617" s="1" t="s">
        <v>32</v>
      </c>
      <c r="M2617" s="1" t="s">
        <v>15295</v>
      </c>
      <c r="N2617" s="1" t="s">
        <v>376</v>
      </c>
      <c r="Q2617" s="1" t="s">
        <v>15341</v>
      </c>
      <c r="R2617" s="1" t="s">
        <v>376</v>
      </c>
      <c r="S2617" s="1">
        <v>139</v>
      </c>
      <c r="U2617" s="1" t="s">
        <v>41</v>
      </c>
      <c r="V2617" s="1" t="s">
        <v>82</v>
      </c>
      <c r="W2617" s="1" t="s">
        <v>82</v>
      </c>
      <c r="X2617" s="1" t="s">
        <v>41</v>
      </c>
      <c r="Y2617" s="1" t="s">
        <v>41</v>
      </c>
      <c r="Z2617" s="1" t="s">
        <v>41</v>
      </c>
      <c r="AA2617" s="1" t="s">
        <v>41</v>
      </c>
      <c r="AB2617" s="1" t="s">
        <v>15387</v>
      </c>
      <c r="AC2617" s="1" t="s">
        <v>15390</v>
      </c>
      <c r="AD2617" s="1" t="s">
        <v>6849</v>
      </c>
      <c r="AE2617" s="1" t="s">
        <v>377</v>
      </c>
      <c r="AF2617" s="1" t="b">
        <v>0</v>
      </c>
    </row>
    <row r="2618" spans="1:32">
      <c r="A2618" s="1">
        <v>2593</v>
      </c>
      <c r="B2618" s="1" t="s">
        <v>27</v>
      </c>
      <c r="C2618" s="1" t="s">
        <v>28</v>
      </c>
      <c r="G2618" s="1" t="s">
        <v>6852</v>
      </c>
      <c r="H2618" s="1" t="s">
        <v>6108</v>
      </c>
      <c r="I2618" s="1" t="s">
        <v>38</v>
      </c>
      <c r="J2618" s="1" t="s">
        <v>6834</v>
      </c>
      <c r="K2618" s="1" t="s">
        <v>6853</v>
      </c>
      <c r="L2618" s="1" t="s">
        <v>53</v>
      </c>
      <c r="M2618" s="1" t="s">
        <v>15311</v>
      </c>
      <c r="N2618" s="1" t="s">
        <v>620</v>
      </c>
      <c r="Q2618" s="1" t="s">
        <v>15339</v>
      </c>
      <c r="U2618" s="1" t="s">
        <v>41</v>
      </c>
      <c r="V2618" s="1" t="s">
        <v>41</v>
      </c>
      <c r="W2618" s="1" t="s">
        <v>41</v>
      </c>
      <c r="X2618" s="1" t="s">
        <v>41</v>
      </c>
      <c r="Y2618" s="1" t="s">
        <v>41</v>
      </c>
      <c r="Z2618" s="1" t="s">
        <v>41</v>
      </c>
      <c r="AA2618" s="1" t="s">
        <v>41</v>
      </c>
      <c r="AB2618" s="1" t="s">
        <v>15387</v>
      </c>
      <c r="AC2618" s="1" t="s">
        <v>15390</v>
      </c>
      <c r="AD2618" s="1" t="s">
        <v>6855</v>
      </c>
      <c r="AE2618" s="1" t="s">
        <v>6854</v>
      </c>
      <c r="AF2618" s="1" t="b">
        <v>0</v>
      </c>
    </row>
    <row r="2619" spans="1:32">
      <c r="A2619" s="1">
        <v>2594</v>
      </c>
      <c r="B2619" s="1" t="s">
        <v>27</v>
      </c>
      <c r="C2619" s="1" t="s">
        <v>28</v>
      </c>
      <c r="G2619" s="1" t="s">
        <v>6856</v>
      </c>
      <c r="H2619" s="1" t="s">
        <v>6108</v>
      </c>
      <c r="I2619" s="1" t="s">
        <v>34</v>
      </c>
      <c r="J2619" s="1" t="s">
        <v>6444</v>
      </c>
      <c r="K2619" s="1" t="s">
        <v>6857</v>
      </c>
      <c r="L2619" s="1" t="s">
        <v>135</v>
      </c>
      <c r="M2619" s="1" t="s">
        <v>15293</v>
      </c>
      <c r="Q2619" s="1" t="s">
        <v>15339</v>
      </c>
      <c r="U2619" s="1" t="s">
        <v>82</v>
      </c>
      <c r="V2619" s="1" t="s">
        <v>41</v>
      </c>
      <c r="W2619" s="1" t="s">
        <v>41</v>
      </c>
      <c r="X2619" s="1" t="s">
        <v>41</v>
      </c>
      <c r="Y2619" s="1" t="s">
        <v>41</v>
      </c>
      <c r="Z2619" s="1" t="s">
        <v>41</v>
      </c>
      <c r="AA2619" s="1" t="s">
        <v>41</v>
      </c>
      <c r="AB2619" s="1" t="s">
        <v>42</v>
      </c>
      <c r="AC2619" s="1" t="s">
        <v>42</v>
      </c>
      <c r="AD2619" s="1" t="s">
        <v>6859</v>
      </c>
      <c r="AE2619" s="1" t="s">
        <v>6858</v>
      </c>
      <c r="AF2619" s="1" t="b">
        <v>0</v>
      </c>
    </row>
    <row r="2620" spans="1:32">
      <c r="A2620" s="1">
        <v>2595</v>
      </c>
      <c r="B2620" s="1" t="s">
        <v>27</v>
      </c>
      <c r="C2620" s="1" t="s">
        <v>28</v>
      </c>
      <c r="G2620" s="1" t="s">
        <v>6860</v>
      </c>
      <c r="H2620" s="1" t="s">
        <v>6108</v>
      </c>
      <c r="I2620" s="1" t="s">
        <v>38</v>
      </c>
      <c r="J2620" s="1" t="s">
        <v>6857</v>
      </c>
      <c r="K2620" s="1" t="s">
        <v>6861</v>
      </c>
      <c r="L2620" s="1" t="s">
        <v>53</v>
      </c>
      <c r="M2620" s="1" t="s">
        <v>15295</v>
      </c>
      <c r="N2620" s="1" t="s">
        <v>476</v>
      </c>
      <c r="Q2620" s="1" t="s">
        <v>15340</v>
      </c>
      <c r="R2620" s="1" t="s">
        <v>476</v>
      </c>
      <c r="S2620" s="1">
        <v>168</v>
      </c>
      <c r="U2620" s="1" t="s">
        <v>41</v>
      </c>
      <c r="V2620" s="1" t="s">
        <v>41</v>
      </c>
      <c r="W2620" s="1" t="s">
        <v>41</v>
      </c>
      <c r="X2620" s="1" t="s">
        <v>41</v>
      </c>
      <c r="Y2620" s="1" t="s">
        <v>41</v>
      </c>
      <c r="Z2620" s="1" t="s">
        <v>41</v>
      </c>
      <c r="AA2620" s="1" t="s">
        <v>41</v>
      </c>
      <c r="AB2620" s="1" t="s">
        <v>15387</v>
      </c>
      <c r="AC2620" s="1" t="s">
        <v>15390</v>
      </c>
      <c r="AD2620" s="1" t="s">
        <v>6863</v>
      </c>
      <c r="AE2620" s="1" t="s">
        <v>6862</v>
      </c>
      <c r="AF2620" s="1" t="b">
        <v>0</v>
      </c>
    </row>
    <row r="2621" spans="1:32">
      <c r="A2621" s="1">
        <v>2596</v>
      </c>
      <c r="B2621" s="1" t="s">
        <v>27</v>
      </c>
      <c r="C2621" s="1" t="s">
        <v>28</v>
      </c>
      <c r="G2621" s="1" t="s">
        <v>6864</v>
      </c>
      <c r="H2621" s="1" t="s">
        <v>6108</v>
      </c>
      <c r="I2621" s="1" t="s">
        <v>38</v>
      </c>
      <c r="J2621" s="1" t="s">
        <v>6857</v>
      </c>
      <c r="K2621" s="1" t="s">
        <v>6865</v>
      </c>
      <c r="L2621" s="1" t="s">
        <v>53</v>
      </c>
      <c r="M2621" s="1" t="s">
        <v>15295</v>
      </c>
      <c r="N2621" s="1" t="s">
        <v>6866</v>
      </c>
      <c r="Q2621" s="1" t="s">
        <v>15341</v>
      </c>
      <c r="R2621" s="1" t="s">
        <v>6866</v>
      </c>
      <c r="S2621" s="1">
        <v>125</v>
      </c>
      <c r="U2621" s="1" t="s">
        <v>41</v>
      </c>
      <c r="V2621" s="1" t="s">
        <v>41</v>
      </c>
      <c r="W2621" s="1" t="s">
        <v>41</v>
      </c>
      <c r="X2621" s="1" t="s">
        <v>41</v>
      </c>
      <c r="Y2621" s="1" t="s">
        <v>41</v>
      </c>
      <c r="Z2621" s="1" t="s">
        <v>41</v>
      </c>
      <c r="AA2621" s="1" t="s">
        <v>41</v>
      </c>
      <c r="AB2621" s="1" t="s">
        <v>15387</v>
      </c>
      <c r="AC2621" s="1" t="s">
        <v>15390</v>
      </c>
      <c r="AD2621" s="1" t="s">
        <v>6868</v>
      </c>
      <c r="AE2621" s="1" t="s">
        <v>6867</v>
      </c>
      <c r="AF2621" s="1" t="b">
        <v>0</v>
      </c>
    </row>
    <row r="2622" spans="1:32">
      <c r="A2622" s="1">
        <v>2597</v>
      </c>
      <c r="B2622" s="1" t="s">
        <v>27</v>
      </c>
      <c r="C2622" s="1" t="s">
        <v>28</v>
      </c>
      <c r="G2622" s="1" t="s">
        <v>6869</v>
      </c>
      <c r="H2622" s="1" t="s">
        <v>6108</v>
      </c>
      <c r="I2622" s="1" t="s">
        <v>38</v>
      </c>
      <c r="J2622" s="1" t="s">
        <v>6857</v>
      </c>
      <c r="K2622" s="1" t="s">
        <v>6870</v>
      </c>
      <c r="L2622" s="1" t="s">
        <v>135</v>
      </c>
      <c r="M2622" s="1" t="s">
        <v>15306</v>
      </c>
      <c r="N2622" s="1" t="s">
        <v>384</v>
      </c>
      <c r="Q2622" s="1" t="s">
        <v>15339</v>
      </c>
      <c r="U2622" s="1" t="s">
        <v>41</v>
      </c>
      <c r="V2622" s="1" t="s">
        <v>82</v>
      </c>
      <c r="W2622" s="1" t="s">
        <v>82</v>
      </c>
      <c r="X2622" s="1" t="s">
        <v>41</v>
      </c>
      <c r="Y2622" s="1" t="s">
        <v>41</v>
      </c>
      <c r="Z2622" s="1" t="s">
        <v>41</v>
      </c>
      <c r="AA2622" s="1" t="s">
        <v>41</v>
      </c>
      <c r="AB2622" s="1" t="s">
        <v>15387</v>
      </c>
      <c r="AC2622" s="1" t="s">
        <v>15390</v>
      </c>
      <c r="AD2622" s="1" t="s">
        <v>6872</v>
      </c>
      <c r="AE2622" s="1" t="s">
        <v>6871</v>
      </c>
      <c r="AF2622" s="1" t="b">
        <v>0</v>
      </c>
    </row>
    <row r="2623" spans="1:32">
      <c r="A2623" s="1">
        <v>2598</v>
      </c>
      <c r="B2623" s="1" t="s">
        <v>27</v>
      </c>
      <c r="C2623" s="1" t="s">
        <v>28</v>
      </c>
      <c r="G2623" s="1" t="s">
        <v>6873</v>
      </c>
      <c r="H2623" s="1" t="s">
        <v>6108</v>
      </c>
      <c r="I2623" s="1" t="s">
        <v>38</v>
      </c>
      <c r="J2623" s="1" t="s">
        <v>6857</v>
      </c>
      <c r="K2623" s="1" t="s">
        <v>6874</v>
      </c>
      <c r="L2623" s="1" t="s">
        <v>32</v>
      </c>
      <c r="M2623" s="1" t="s">
        <v>15295</v>
      </c>
      <c r="N2623" s="1" t="s">
        <v>376</v>
      </c>
      <c r="Q2623" s="1" t="s">
        <v>15341</v>
      </c>
      <c r="R2623" s="1" t="s">
        <v>376</v>
      </c>
      <c r="S2623" s="1">
        <v>139</v>
      </c>
      <c r="U2623" s="1" t="s">
        <v>41</v>
      </c>
      <c r="V2623" s="1" t="s">
        <v>82</v>
      </c>
      <c r="W2623" s="1" t="s">
        <v>82</v>
      </c>
      <c r="X2623" s="1" t="s">
        <v>41</v>
      </c>
      <c r="Y2623" s="1" t="s">
        <v>41</v>
      </c>
      <c r="Z2623" s="1" t="s">
        <v>41</v>
      </c>
      <c r="AA2623" s="1" t="s">
        <v>41</v>
      </c>
      <c r="AB2623" s="1" t="s">
        <v>15387</v>
      </c>
      <c r="AC2623" s="1" t="s">
        <v>15390</v>
      </c>
      <c r="AD2623" s="1" t="s">
        <v>6872</v>
      </c>
      <c r="AE2623" s="1" t="s">
        <v>377</v>
      </c>
      <c r="AF2623" s="1" t="b">
        <v>0</v>
      </c>
    </row>
    <row r="2624" spans="1:32">
      <c r="A2624" s="1">
        <v>2599</v>
      </c>
      <c r="B2624" s="1" t="s">
        <v>27</v>
      </c>
      <c r="C2624" s="1" t="s">
        <v>28</v>
      </c>
      <c r="G2624" s="1" t="s">
        <v>6875</v>
      </c>
      <c r="H2624" s="1" t="s">
        <v>6108</v>
      </c>
      <c r="I2624" s="1" t="s">
        <v>34</v>
      </c>
      <c r="J2624" s="1" t="s">
        <v>6444</v>
      </c>
      <c r="K2624" s="1" t="s">
        <v>6876</v>
      </c>
      <c r="L2624" s="1" t="s">
        <v>53</v>
      </c>
      <c r="M2624" s="1" t="s">
        <v>15293</v>
      </c>
      <c r="Q2624" s="1" t="s">
        <v>15339</v>
      </c>
      <c r="AD2624" s="1" t="s">
        <v>6878</v>
      </c>
      <c r="AE2624" s="1" t="s">
        <v>6877</v>
      </c>
      <c r="AF2624" s="1" t="b">
        <v>0</v>
      </c>
    </row>
    <row r="2625" spans="1:32">
      <c r="A2625" s="1">
        <v>2600</v>
      </c>
      <c r="B2625" s="1" t="s">
        <v>27</v>
      </c>
      <c r="C2625" s="1" t="s">
        <v>28</v>
      </c>
      <c r="G2625" s="1" t="s">
        <v>6879</v>
      </c>
      <c r="H2625" s="1" t="s">
        <v>6108</v>
      </c>
      <c r="I2625" s="1" t="s">
        <v>38</v>
      </c>
      <c r="J2625" s="1" t="s">
        <v>6876</v>
      </c>
      <c r="K2625" s="1" t="s">
        <v>5674</v>
      </c>
      <c r="L2625" s="1" t="s">
        <v>53</v>
      </c>
      <c r="M2625" s="1" t="s">
        <v>15311</v>
      </c>
      <c r="N2625" s="1" t="s">
        <v>630</v>
      </c>
      <c r="Q2625" s="1" t="s">
        <v>15339</v>
      </c>
      <c r="U2625" s="1" t="s">
        <v>41</v>
      </c>
      <c r="V2625" s="1" t="s">
        <v>41</v>
      </c>
      <c r="W2625" s="1" t="s">
        <v>41</v>
      </c>
      <c r="X2625" s="1" t="s">
        <v>82</v>
      </c>
      <c r="Y2625" s="1" t="s">
        <v>41</v>
      </c>
      <c r="Z2625" s="1" t="s">
        <v>41</v>
      </c>
      <c r="AA2625" s="1" t="s">
        <v>41</v>
      </c>
      <c r="AB2625" s="1" t="s">
        <v>15387</v>
      </c>
      <c r="AC2625" s="1" t="s">
        <v>15390</v>
      </c>
      <c r="AD2625" s="1" t="s">
        <v>6881</v>
      </c>
      <c r="AE2625" s="1" t="s">
        <v>6880</v>
      </c>
      <c r="AF2625" s="1" t="b">
        <v>0</v>
      </c>
    </row>
    <row r="2626" spans="1:32">
      <c r="A2626" s="1">
        <v>2601</v>
      </c>
      <c r="B2626" s="1" t="s">
        <v>27</v>
      </c>
      <c r="C2626" s="1" t="s">
        <v>28</v>
      </c>
      <c r="G2626" s="1" t="s">
        <v>6882</v>
      </c>
      <c r="H2626" s="1" t="s">
        <v>6108</v>
      </c>
      <c r="I2626" s="1" t="s">
        <v>38</v>
      </c>
      <c r="J2626" s="1" t="s">
        <v>6876</v>
      </c>
      <c r="K2626" s="1" t="s">
        <v>5678</v>
      </c>
      <c r="L2626" s="1" t="s">
        <v>32</v>
      </c>
      <c r="M2626" s="1" t="s">
        <v>15295</v>
      </c>
      <c r="N2626" s="1" t="s">
        <v>635</v>
      </c>
      <c r="Q2626" s="1" t="s">
        <v>15341</v>
      </c>
      <c r="R2626" s="1" t="s">
        <v>15344</v>
      </c>
      <c r="S2626" s="1">
        <v>111</v>
      </c>
      <c r="U2626" s="1" t="s">
        <v>41</v>
      </c>
      <c r="V2626" s="1" t="s">
        <v>41</v>
      </c>
      <c r="W2626" s="1" t="s">
        <v>41</v>
      </c>
      <c r="X2626" s="1" t="s">
        <v>82</v>
      </c>
      <c r="Y2626" s="1" t="s">
        <v>41</v>
      </c>
      <c r="Z2626" s="1" t="s">
        <v>41</v>
      </c>
      <c r="AA2626" s="1" t="s">
        <v>41</v>
      </c>
      <c r="AB2626" s="1" t="s">
        <v>15387</v>
      </c>
      <c r="AC2626" s="1" t="s">
        <v>15390</v>
      </c>
      <c r="AD2626" s="1" t="s">
        <v>6881</v>
      </c>
      <c r="AE2626" s="1" t="s">
        <v>636</v>
      </c>
      <c r="AF2626" s="1" t="b">
        <v>0</v>
      </c>
    </row>
    <row r="2627" spans="1:32">
      <c r="A2627" s="1">
        <v>2602</v>
      </c>
      <c r="B2627" s="1" t="s">
        <v>27</v>
      </c>
      <c r="C2627" s="1" t="s">
        <v>28</v>
      </c>
      <c r="G2627" s="1" t="s">
        <v>6883</v>
      </c>
      <c r="H2627" s="1" t="s">
        <v>6108</v>
      </c>
      <c r="I2627" s="1" t="s">
        <v>38</v>
      </c>
      <c r="J2627" s="1" t="s">
        <v>6876</v>
      </c>
      <c r="K2627" s="1" t="s">
        <v>6884</v>
      </c>
      <c r="L2627" s="1" t="s">
        <v>53</v>
      </c>
      <c r="M2627" s="1" t="s">
        <v>15295</v>
      </c>
      <c r="N2627" s="1" t="s">
        <v>6885</v>
      </c>
      <c r="Q2627" s="1" t="s">
        <v>15341</v>
      </c>
      <c r="R2627" s="1" t="s">
        <v>6885</v>
      </c>
      <c r="S2627" s="1">
        <v>260</v>
      </c>
      <c r="U2627" s="1" t="s">
        <v>41</v>
      </c>
      <c r="V2627" s="1" t="s">
        <v>41</v>
      </c>
      <c r="W2627" s="1" t="s">
        <v>41</v>
      </c>
      <c r="X2627" s="1" t="s">
        <v>41</v>
      </c>
      <c r="Y2627" s="1" t="s">
        <v>41</v>
      </c>
      <c r="Z2627" s="1" t="s">
        <v>41</v>
      </c>
      <c r="AA2627" s="1" t="s">
        <v>41</v>
      </c>
      <c r="AB2627" s="1" t="s">
        <v>15387</v>
      </c>
      <c r="AC2627" s="1" t="s">
        <v>15390</v>
      </c>
      <c r="AD2627" s="1" t="s">
        <v>6887</v>
      </c>
      <c r="AE2627" s="1" t="s">
        <v>6886</v>
      </c>
      <c r="AF2627" s="1" t="b">
        <v>0</v>
      </c>
    </row>
    <row r="2628" spans="1:32">
      <c r="A2628" s="1">
        <v>2603</v>
      </c>
      <c r="B2628" s="1" t="s">
        <v>27</v>
      </c>
      <c r="C2628" s="1" t="s">
        <v>28</v>
      </c>
      <c r="G2628" s="1" t="s">
        <v>6888</v>
      </c>
      <c r="H2628" s="1" t="s">
        <v>6108</v>
      </c>
      <c r="I2628" s="1" t="s">
        <v>38</v>
      </c>
      <c r="J2628" s="1" t="s">
        <v>6876</v>
      </c>
      <c r="K2628" s="1" t="s">
        <v>6889</v>
      </c>
      <c r="L2628" s="1" t="s">
        <v>135</v>
      </c>
      <c r="M2628" s="1" t="s">
        <v>15295</v>
      </c>
      <c r="N2628" s="1" t="s">
        <v>6119</v>
      </c>
      <c r="Q2628" s="1" t="s">
        <v>15339</v>
      </c>
      <c r="U2628" s="1" t="s">
        <v>41</v>
      </c>
      <c r="V2628" s="1" t="s">
        <v>82</v>
      </c>
      <c r="W2628" s="1" t="s">
        <v>82</v>
      </c>
      <c r="X2628" s="1" t="s">
        <v>41</v>
      </c>
      <c r="Y2628" s="1" t="s">
        <v>41</v>
      </c>
      <c r="Z2628" s="1" t="s">
        <v>41</v>
      </c>
      <c r="AA2628" s="1" t="s">
        <v>41</v>
      </c>
      <c r="AB2628" s="1" t="s">
        <v>15387</v>
      </c>
      <c r="AC2628" s="1" t="s">
        <v>15390</v>
      </c>
      <c r="AD2628" s="1" t="s">
        <v>6891</v>
      </c>
      <c r="AE2628" s="1" t="s">
        <v>6890</v>
      </c>
      <c r="AF2628" s="1" t="b">
        <v>0</v>
      </c>
    </row>
    <row r="2629" spans="1:32">
      <c r="A2629" s="1">
        <v>2604</v>
      </c>
      <c r="B2629" s="1" t="s">
        <v>27</v>
      </c>
      <c r="C2629" s="1" t="s">
        <v>28</v>
      </c>
      <c r="G2629" s="1" t="s">
        <v>6892</v>
      </c>
      <c r="H2629" s="1" t="s">
        <v>6108</v>
      </c>
      <c r="I2629" s="1" t="s">
        <v>38</v>
      </c>
      <c r="J2629" s="1" t="s">
        <v>6876</v>
      </c>
      <c r="K2629" s="1" t="s">
        <v>6893</v>
      </c>
      <c r="L2629" s="1" t="s">
        <v>32</v>
      </c>
      <c r="M2629" s="1" t="s">
        <v>15295</v>
      </c>
      <c r="N2629" s="1" t="s">
        <v>376</v>
      </c>
      <c r="Q2629" s="1" t="s">
        <v>15341</v>
      </c>
      <c r="R2629" s="1" t="s">
        <v>376</v>
      </c>
      <c r="S2629" s="1">
        <v>139</v>
      </c>
      <c r="U2629" s="1" t="s">
        <v>41</v>
      </c>
      <c r="V2629" s="1" t="s">
        <v>82</v>
      </c>
      <c r="W2629" s="1" t="s">
        <v>82</v>
      </c>
      <c r="X2629" s="1" t="s">
        <v>41</v>
      </c>
      <c r="Y2629" s="1" t="s">
        <v>41</v>
      </c>
      <c r="Z2629" s="1" t="s">
        <v>41</v>
      </c>
      <c r="AA2629" s="1" t="s">
        <v>41</v>
      </c>
      <c r="AB2629" s="1" t="s">
        <v>15387</v>
      </c>
      <c r="AC2629" s="1" t="s">
        <v>15390</v>
      </c>
      <c r="AD2629" s="1" t="s">
        <v>6891</v>
      </c>
      <c r="AE2629" s="1" t="s">
        <v>377</v>
      </c>
      <c r="AF2629" s="1" t="b">
        <v>0</v>
      </c>
    </row>
    <row r="2630" spans="1:32">
      <c r="A2630" s="1">
        <v>2605</v>
      </c>
      <c r="B2630" s="1" t="s">
        <v>27</v>
      </c>
      <c r="C2630" s="1" t="s">
        <v>28</v>
      </c>
      <c r="G2630" s="1" t="s">
        <v>6894</v>
      </c>
      <c r="H2630" s="1" t="s">
        <v>6108</v>
      </c>
      <c r="I2630" s="1" t="s">
        <v>34</v>
      </c>
      <c r="J2630" s="1" t="s">
        <v>6876</v>
      </c>
      <c r="K2630" s="1" t="s">
        <v>6561</v>
      </c>
      <c r="L2630" s="1" t="s">
        <v>53</v>
      </c>
      <c r="M2630" s="1" t="s">
        <v>15293</v>
      </c>
      <c r="Q2630" s="1" t="s">
        <v>15339</v>
      </c>
      <c r="U2630" s="1" t="s">
        <v>82</v>
      </c>
      <c r="V2630" s="1" t="s">
        <v>41</v>
      </c>
      <c r="W2630" s="1" t="s">
        <v>41</v>
      </c>
      <c r="X2630" s="1" t="s">
        <v>41</v>
      </c>
      <c r="Y2630" s="1" t="s">
        <v>41</v>
      </c>
      <c r="Z2630" s="1" t="s">
        <v>41</v>
      </c>
      <c r="AA2630" s="1" t="s">
        <v>41</v>
      </c>
      <c r="AB2630" s="1" t="s">
        <v>42</v>
      </c>
      <c r="AC2630" s="1" t="s">
        <v>42</v>
      </c>
      <c r="AD2630" s="1" t="s">
        <v>6896</v>
      </c>
      <c r="AE2630" s="1" t="s">
        <v>6895</v>
      </c>
      <c r="AF2630" s="1" t="b">
        <v>0</v>
      </c>
    </row>
    <row r="2631" spans="1:32">
      <c r="A2631" s="1">
        <v>2606</v>
      </c>
      <c r="B2631" s="1" t="s">
        <v>27</v>
      </c>
      <c r="C2631" s="1" t="s">
        <v>28</v>
      </c>
      <c r="G2631" s="1" t="s">
        <v>6897</v>
      </c>
      <c r="H2631" s="1" t="s">
        <v>6108</v>
      </c>
      <c r="I2631" s="1" t="s">
        <v>38</v>
      </c>
      <c r="J2631" s="1" t="s">
        <v>6561</v>
      </c>
      <c r="K2631" s="1" t="s">
        <v>6898</v>
      </c>
      <c r="L2631" s="1" t="s">
        <v>53</v>
      </c>
      <c r="M2631" s="1" t="s">
        <v>15311</v>
      </c>
      <c r="N2631" s="1" t="s">
        <v>630</v>
      </c>
      <c r="Q2631" s="1" t="s">
        <v>15339</v>
      </c>
      <c r="U2631" s="1" t="s">
        <v>41</v>
      </c>
      <c r="V2631" s="1" t="s">
        <v>41</v>
      </c>
      <c r="W2631" s="1" t="s">
        <v>41</v>
      </c>
      <c r="X2631" s="1" t="s">
        <v>82</v>
      </c>
      <c r="Y2631" s="1" t="s">
        <v>41</v>
      </c>
      <c r="Z2631" s="1" t="s">
        <v>41</v>
      </c>
      <c r="AA2631" s="1" t="s">
        <v>41</v>
      </c>
      <c r="AB2631" s="1" t="s">
        <v>15387</v>
      </c>
      <c r="AC2631" s="1" t="s">
        <v>15390</v>
      </c>
      <c r="AD2631" s="1" t="s">
        <v>6900</v>
      </c>
      <c r="AE2631" s="1" t="s">
        <v>6899</v>
      </c>
      <c r="AF2631" s="1" t="b">
        <v>0</v>
      </c>
    </row>
    <row r="2632" spans="1:32">
      <c r="A2632" s="1">
        <v>2607</v>
      </c>
      <c r="B2632" s="1" t="s">
        <v>27</v>
      </c>
      <c r="C2632" s="1" t="s">
        <v>28</v>
      </c>
      <c r="G2632" s="1" t="s">
        <v>6901</v>
      </c>
      <c r="H2632" s="1" t="s">
        <v>6108</v>
      </c>
      <c r="I2632" s="1" t="s">
        <v>38</v>
      </c>
      <c r="J2632" s="1" t="s">
        <v>6561</v>
      </c>
      <c r="K2632" s="1" t="s">
        <v>6902</v>
      </c>
      <c r="L2632" s="1" t="s">
        <v>32</v>
      </c>
      <c r="M2632" s="1" t="s">
        <v>15295</v>
      </c>
      <c r="N2632" s="1" t="s">
        <v>635</v>
      </c>
      <c r="Q2632" s="1" t="s">
        <v>15341</v>
      </c>
      <c r="R2632" s="1" t="s">
        <v>15344</v>
      </c>
      <c r="S2632" s="1">
        <v>111</v>
      </c>
      <c r="U2632" s="1" t="s">
        <v>41</v>
      </c>
      <c r="V2632" s="1" t="s">
        <v>41</v>
      </c>
      <c r="W2632" s="1" t="s">
        <v>41</v>
      </c>
      <c r="X2632" s="1" t="s">
        <v>82</v>
      </c>
      <c r="Y2632" s="1" t="s">
        <v>41</v>
      </c>
      <c r="Z2632" s="1" t="s">
        <v>41</v>
      </c>
      <c r="AA2632" s="1" t="s">
        <v>41</v>
      </c>
      <c r="AB2632" s="1" t="s">
        <v>15387</v>
      </c>
      <c r="AC2632" s="1" t="s">
        <v>15390</v>
      </c>
      <c r="AD2632" s="1" t="s">
        <v>6900</v>
      </c>
      <c r="AE2632" s="1" t="s">
        <v>636</v>
      </c>
      <c r="AF2632" s="1" t="b">
        <v>0</v>
      </c>
    </row>
    <row r="2633" spans="1:32">
      <c r="A2633" s="1">
        <v>2608</v>
      </c>
      <c r="B2633" s="1" t="s">
        <v>27</v>
      </c>
      <c r="C2633" s="1" t="s">
        <v>28</v>
      </c>
      <c r="G2633" s="1" t="s">
        <v>6903</v>
      </c>
      <c r="H2633" s="1" t="s">
        <v>6108</v>
      </c>
      <c r="I2633" s="1" t="s">
        <v>38</v>
      </c>
      <c r="J2633" s="1" t="s">
        <v>6561</v>
      </c>
      <c r="K2633" s="1" t="s">
        <v>6904</v>
      </c>
      <c r="L2633" s="1" t="s">
        <v>135</v>
      </c>
      <c r="M2633" s="1" t="s">
        <v>15295</v>
      </c>
      <c r="N2633" s="1" t="s">
        <v>6119</v>
      </c>
      <c r="Q2633" s="1" t="s">
        <v>15339</v>
      </c>
      <c r="U2633" s="1" t="s">
        <v>41</v>
      </c>
      <c r="V2633" s="1" t="s">
        <v>82</v>
      </c>
      <c r="W2633" s="1" t="s">
        <v>82</v>
      </c>
      <c r="X2633" s="1" t="s">
        <v>41</v>
      </c>
      <c r="Y2633" s="1" t="s">
        <v>41</v>
      </c>
      <c r="Z2633" s="1" t="s">
        <v>41</v>
      </c>
      <c r="AA2633" s="1" t="s">
        <v>41</v>
      </c>
      <c r="AB2633" s="1" t="s">
        <v>15387</v>
      </c>
      <c r="AC2633" s="1" t="s">
        <v>15390</v>
      </c>
      <c r="AD2633" s="1" t="s">
        <v>6906</v>
      </c>
      <c r="AE2633" s="1" t="s">
        <v>6905</v>
      </c>
      <c r="AF2633" s="1" t="b">
        <v>0</v>
      </c>
    </row>
    <row r="2634" spans="1:32">
      <c r="A2634" s="1">
        <v>2609</v>
      </c>
      <c r="B2634" s="1" t="s">
        <v>27</v>
      </c>
      <c r="C2634" s="1" t="s">
        <v>28</v>
      </c>
      <c r="G2634" s="1" t="s">
        <v>6907</v>
      </c>
      <c r="H2634" s="1" t="s">
        <v>6108</v>
      </c>
      <c r="I2634" s="1" t="s">
        <v>38</v>
      </c>
      <c r="J2634" s="1" t="s">
        <v>6561</v>
      </c>
      <c r="K2634" s="1" t="s">
        <v>6908</v>
      </c>
      <c r="L2634" s="1" t="s">
        <v>32</v>
      </c>
      <c r="M2634" s="1" t="s">
        <v>15295</v>
      </c>
      <c r="N2634" s="1" t="s">
        <v>376</v>
      </c>
      <c r="Q2634" s="1" t="s">
        <v>15341</v>
      </c>
      <c r="R2634" s="1" t="s">
        <v>376</v>
      </c>
      <c r="S2634" s="1">
        <v>139</v>
      </c>
      <c r="U2634" s="1" t="s">
        <v>41</v>
      </c>
      <c r="V2634" s="1" t="s">
        <v>82</v>
      </c>
      <c r="W2634" s="1" t="s">
        <v>82</v>
      </c>
      <c r="X2634" s="1" t="s">
        <v>41</v>
      </c>
      <c r="Y2634" s="1" t="s">
        <v>41</v>
      </c>
      <c r="Z2634" s="1" t="s">
        <v>41</v>
      </c>
      <c r="AA2634" s="1" t="s">
        <v>41</v>
      </c>
      <c r="AB2634" s="1" t="s">
        <v>15387</v>
      </c>
      <c r="AC2634" s="1" t="s">
        <v>15390</v>
      </c>
      <c r="AD2634" s="1" t="s">
        <v>6906</v>
      </c>
      <c r="AE2634" s="1" t="s">
        <v>377</v>
      </c>
      <c r="AF2634" s="1" t="b">
        <v>0</v>
      </c>
    </row>
    <row r="2635" spans="1:32">
      <c r="A2635" s="1">
        <v>2610</v>
      </c>
      <c r="B2635" s="1" t="s">
        <v>27</v>
      </c>
      <c r="C2635" s="1" t="s">
        <v>28</v>
      </c>
      <c r="G2635" s="1" t="s">
        <v>6909</v>
      </c>
      <c r="H2635" s="1" t="s">
        <v>6108</v>
      </c>
      <c r="I2635" s="1" t="s">
        <v>38</v>
      </c>
      <c r="J2635" s="1" t="s">
        <v>6561</v>
      </c>
      <c r="K2635" s="1" t="s">
        <v>6562</v>
      </c>
      <c r="L2635" s="1" t="s">
        <v>53</v>
      </c>
      <c r="M2635" s="1" t="s">
        <v>15311</v>
      </c>
      <c r="N2635" s="1" t="s">
        <v>630</v>
      </c>
      <c r="Q2635" s="1" t="s">
        <v>15339</v>
      </c>
      <c r="U2635" s="1" t="s">
        <v>41</v>
      </c>
      <c r="V2635" s="1" t="s">
        <v>41</v>
      </c>
      <c r="W2635" s="1" t="s">
        <v>41</v>
      </c>
      <c r="X2635" s="1" t="s">
        <v>82</v>
      </c>
      <c r="Y2635" s="1" t="s">
        <v>41</v>
      </c>
      <c r="Z2635" s="1" t="s">
        <v>41</v>
      </c>
      <c r="AA2635" s="1" t="s">
        <v>41</v>
      </c>
      <c r="AB2635" s="1" t="s">
        <v>15387</v>
      </c>
      <c r="AC2635" s="1" t="s">
        <v>15390</v>
      </c>
      <c r="AD2635" s="1" t="s">
        <v>6564</v>
      </c>
      <c r="AE2635" s="1" t="s">
        <v>6563</v>
      </c>
      <c r="AF2635" s="1" t="b">
        <v>0</v>
      </c>
    </row>
    <row r="2636" spans="1:32">
      <c r="A2636" s="1">
        <v>2611</v>
      </c>
      <c r="B2636" s="1" t="s">
        <v>27</v>
      </c>
      <c r="C2636" s="1" t="s">
        <v>28</v>
      </c>
      <c r="G2636" s="1" t="s">
        <v>6910</v>
      </c>
      <c r="H2636" s="1" t="s">
        <v>6108</v>
      </c>
      <c r="I2636" s="1" t="s">
        <v>38</v>
      </c>
      <c r="J2636" s="1" t="s">
        <v>6561</v>
      </c>
      <c r="K2636" s="1" t="s">
        <v>6566</v>
      </c>
      <c r="L2636" s="1" t="s">
        <v>32</v>
      </c>
      <c r="M2636" s="1" t="s">
        <v>15295</v>
      </c>
      <c r="N2636" s="1" t="s">
        <v>635</v>
      </c>
      <c r="Q2636" s="1" t="s">
        <v>15341</v>
      </c>
      <c r="R2636" s="1" t="s">
        <v>15344</v>
      </c>
      <c r="S2636" s="1">
        <v>111</v>
      </c>
      <c r="U2636" s="1" t="s">
        <v>41</v>
      </c>
      <c r="V2636" s="1" t="s">
        <v>41</v>
      </c>
      <c r="W2636" s="1" t="s">
        <v>41</v>
      </c>
      <c r="X2636" s="1" t="s">
        <v>82</v>
      </c>
      <c r="Y2636" s="1" t="s">
        <v>41</v>
      </c>
      <c r="Z2636" s="1" t="s">
        <v>41</v>
      </c>
      <c r="AA2636" s="1" t="s">
        <v>41</v>
      </c>
      <c r="AB2636" s="1" t="s">
        <v>15387</v>
      </c>
      <c r="AC2636" s="1" t="s">
        <v>15390</v>
      </c>
      <c r="AD2636" s="1" t="s">
        <v>6564</v>
      </c>
      <c r="AE2636" s="1" t="s">
        <v>636</v>
      </c>
      <c r="AF2636" s="1" t="b">
        <v>0</v>
      </c>
    </row>
    <row r="2637" spans="1:32">
      <c r="A2637" s="1">
        <v>2612</v>
      </c>
      <c r="B2637" s="1" t="s">
        <v>27</v>
      </c>
      <c r="C2637" s="1" t="s">
        <v>28</v>
      </c>
      <c r="G2637" s="1" t="s">
        <v>6911</v>
      </c>
      <c r="H2637" s="1" t="s">
        <v>6108</v>
      </c>
      <c r="I2637" s="1" t="s">
        <v>38</v>
      </c>
      <c r="J2637" s="1" t="s">
        <v>6561</v>
      </c>
      <c r="K2637" s="1" t="s">
        <v>6568</v>
      </c>
      <c r="L2637" s="1" t="s">
        <v>53</v>
      </c>
      <c r="M2637" s="1" t="s">
        <v>15295</v>
      </c>
      <c r="N2637" s="1" t="s">
        <v>6569</v>
      </c>
      <c r="Q2637" s="1" t="s">
        <v>15341</v>
      </c>
      <c r="R2637" s="1" t="s">
        <v>6569</v>
      </c>
      <c r="S2637" s="1">
        <v>261</v>
      </c>
      <c r="U2637" s="1" t="s">
        <v>41</v>
      </c>
      <c r="V2637" s="1" t="s">
        <v>41</v>
      </c>
      <c r="W2637" s="1" t="s">
        <v>41</v>
      </c>
      <c r="X2637" s="1" t="s">
        <v>41</v>
      </c>
      <c r="Y2637" s="1" t="s">
        <v>41</v>
      </c>
      <c r="Z2637" s="1" t="s">
        <v>41</v>
      </c>
      <c r="AA2637" s="1" t="s">
        <v>41</v>
      </c>
      <c r="AB2637" s="1" t="s">
        <v>15387</v>
      </c>
      <c r="AC2637" s="1" t="s">
        <v>15390</v>
      </c>
      <c r="AD2637" s="1" t="s">
        <v>6571</v>
      </c>
      <c r="AE2637" s="1" t="s">
        <v>6570</v>
      </c>
      <c r="AF2637" s="1" t="b">
        <v>0</v>
      </c>
    </row>
    <row r="2638" spans="1:32">
      <c r="A2638" s="1">
        <v>2613</v>
      </c>
      <c r="B2638" s="1" t="s">
        <v>27</v>
      </c>
      <c r="C2638" s="1" t="s">
        <v>28</v>
      </c>
      <c r="G2638" s="1" t="s">
        <v>6912</v>
      </c>
      <c r="H2638" s="1" t="s">
        <v>6108</v>
      </c>
      <c r="I2638" s="1" t="s">
        <v>38</v>
      </c>
      <c r="J2638" s="1" t="s">
        <v>6561</v>
      </c>
      <c r="K2638" s="1" t="s">
        <v>6573</v>
      </c>
      <c r="L2638" s="1" t="s">
        <v>135</v>
      </c>
      <c r="M2638" s="1" t="s">
        <v>15295</v>
      </c>
      <c r="N2638" s="1" t="s">
        <v>6119</v>
      </c>
      <c r="Q2638" s="1" t="s">
        <v>15339</v>
      </c>
      <c r="U2638" s="1" t="s">
        <v>41</v>
      </c>
      <c r="V2638" s="1" t="s">
        <v>82</v>
      </c>
      <c r="W2638" s="1" t="s">
        <v>82</v>
      </c>
      <c r="X2638" s="1" t="s">
        <v>41</v>
      </c>
      <c r="Y2638" s="1" t="s">
        <v>41</v>
      </c>
      <c r="Z2638" s="1" t="s">
        <v>41</v>
      </c>
      <c r="AA2638" s="1" t="s">
        <v>41</v>
      </c>
      <c r="AB2638" s="1" t="s">
        <v>15387</v>
      </c>
      <c r="AC2638" s="1" t="s">
        <v>15390</v>
      </c>
      <c r="AD2638" s="1" t="s">
        <v>6575</v>
      </c>
      <c r="AE2638" s="1" t="s">
        <v>6574</v>
      </c>
      <c r="AF2638" s="1" t="b">
        <v>0</v>
      </c>
    </row>
    <row r="2639" spans="1:32">
      <c r="A2639" s="1">
        <v>2614</v>
      </c>
      <c r="B2639" s="1" t="s">
        <v>27</v>
      </c>
      <c r="C2639" s="1" t="s">
        <v>28</v>
      </c>
      <c r="G2639" s="1" t="s">
        <v>6913</v>
      </c>
      <c r="H2639" s="1" t="s">
        <v>6108</v>
      </c>
      <c r="I2639" s="1" t="s">
        <v>38</v>
      </c>
      <c r="J2639" s="1" t="s">
        <v>6561</v>
      </c>
      <c r="K2639" s="1" t="s">
        <v>6577</v>
      </c>
      <c r="L2639" s="1" t="s">
        <v>32</v>
      </c>
      <c r="M2639" s="1" t="s">
        <v>15295</v>
      </c>
      <c r="N2639" s="1" t="s">
        <v>376</v>
      </c>
      <c r="Q2639" s="1" t="s">
        <v>15341</v>
      </c>
      <c r="R2639" s="1" t="s">
        <v>376</v>
      </c>
      <c r="S2639" s="1">
        <v>139</v>
      </c>
      <c r="U2639" s="1" t="s">
        <v>41</v>
      </c>
      <c r="V2639" s="1" t="s">
        <v>82</v>
      </c>
      <c r="W2639" s="1" t="s">
        <v>82</v>
      </c>
      <c r="X2639" s="1" t="s">
        <v>41</v>
      </c>
      <c r="Y2639" s="1" t="s">
        <v>41</v>
      </c>
      <c r="Z2639" s="1" t="s">
        <v>41</v>
      </c>
      <c r="AA2639" s="1" t="s">
        <v>41</v>
      </c>
      <c r="AB2639" s="1" t="s">
        <v>15387</v>
      </c>
      <c r="AC2639" s="1" t="s">
        <v>15390</v>
      </c>
      <c r="AD2639" s="1" t="s">
        <v>6575</v>
      </c>
      <c r="AE2639" s="1" t="s">
        <v>377</v>
      </c>
      <c r="AF2639" s="1" t="b">
        <v>0</v>
      </c>
    </row>
    <row r="2640" spans="1:32">
      <c r="A2640" s="1">
        <v>2615</v>
      </c>
      <c r="B2640" s="1" t="s">
        <v>27</v>
      </c>
      <c r="C2640" s="1" t="s">
        <v>28</v>
      </c>
      <c r="G2640" s="1" t="s">
        <v>6914</v>
      </c>
      <c r="H2640" s="1" t="s">
        <v>6108</v>
      </c>
      <c r="I2640" s="1" t="s">
        <v>34</v>
      </c>
      <c r="J2640" s="1" t="s">
        <v>6444</v>
      </c>
      <c r="K2640" s="1" t="s">
        <v>6915</v>
      </c>
      <c r="L2640" s="1" t="s">
        <v>135</v>
      </c>
      <c r="M2640" s="1" t="s">
        <v>15293</v>
      </c>
      <c r="Q2640" s="1" t="s">
        <v>15339</v>
      </c>
      <c r="U2640" s="1" t="s">
        <v>82</v>
      </c>
      <c r="V2640" s="1" t="s">
        <v>41</v>
      </c>
      <c r="W2640" s="1" t="s">
        <v>41</v>
      </c>
      <c r="X2640" s="1" t="s">
        <v>41</v>
      </c>
      <c r="Y2640" s="1" t="s">
        <v>41</v>
      </c>
      <c r="Z2640" s="1" t="s">
        <v>41</v>
      </c>
      <c r="AA2640" s="1" t="s">
        <v>41</v>
      </c>
      <c r="AB2640" s="1" t="s">
        <v>42</v>
      </c>
      <c r="AC2640" s="1" t="s">
        <v>15390</v>
      </c>
      <c r="AD2640" s="1" t="s">
        <v>6917</v>
      </c>
      <c r="AE2640" s="1" t="s">
        <v>6916</v>
      </c>
      <c r="AF2640" s="1" t="b">
        <v>0</v>
      </c>
    </row>
    <row r="2641" spans="1:32">
      <c r="A2641" s="1">
        <v>2616</v>
      </c>
      <c r="B2641" s="1" t="s">
        <v>27</v>
      </c>
      <c r="C2641" s="1" t="s">
        <v>28</v>
      </c>
      <c r="G2641" s="1" t="s">
        <v>6918</v>
      </c>
      <c r="H2641" s="1" t="s">
        <v>6108</v>
      </c>
      <c r="I2641" s="1" t="s">
        <v>38</v>
      </c>
      <c r="J2641" s="1" t="s">
        <v>6915</v>
      </c>
      <c r="K2641" s="1" t="s">
        <v>6919</v>
      </c>
      <c r="L2641" s="1" t="s">
        <v>135</v>
      </c>
      <c r="M2641" s="1" t="s">
        <v>15295</v>
      </c>
      <c r="N2641" s="1" t="s">
        <v>6119</v>
      </c>
      <c r="Q2641" s="1" t="s">
        <v>15339</v>
      </c>
      <c r="U2641" s="1" t="s">
        <v>41</v>
      </c>
      <c r="V2641" s="1" t="s">
        <v>82</v>
      </c>
      <c r="W2641" s="1" t="s">
        <v>82</v>
      </c>
      <c r="X2641" s="1" t="s">
        <v>41</v>
      </c>
      <c r="Y2641" s="1" t="s">
        <v>41</v>
      </c>
      <c r="Z2641" s="1" t="s">
        <v>41</v>
      </c>
      <c r="AA2641" s="1" t="s">
        <v>41</v>
      </c>
      <c r="AB2641" s="1" t="s">
        <v>15387</v>
      </c>
      <c r="AC2641" s="1" t="s">
        <v>15390</v>
      </c>
      <c r="AD2641" s="1" t="s">
        <v>6921</v>
      </c>
      <c r="AE2641" s="1" t="s">
        <v>6920</v>
      </c>
      <c r="AF2641" s="1" t="b">
        <v>0</v>
      </c>
    </row>
    <row r="2642" spans="1:32">
      <c r="A2642" s="1">
        <v>2617</v>
      </c>
      <c r="B2642" s="1" t="s">
        <v>27</v>
      </c>
      <c r="C2642" s="1" t="s">
        <v>28</v>
      </c>
      <c r="G2642" s="1" t="s">
        <v>6922</v>
      </c>
      <c r="H2642" s="1" t="s">
        <v>6108</v>
      </c>
      <c r="I2642" s="1" t="s">
        <v>38</v>
      </c>
      <c r="J2642" s="1" t="s">
        <v>6915</v>
      </c>
      <c r="K2642" s="1" t="s">
        <v>6923</v>
      </c>
      <c r="L2642" s="1" t="s">
        <v>32</v>
      </c>
      <c r="M2642" s="1" t="s">
        <v>15295</v>
      </c>
      <c r="N2642" s="1" t="s">
        <v>376</v>
      </c>
      <c r="Q2642" s="1" t="s">
        <v>15341</v>
      </c>
      <c r="R2642" s="1" t="s">
        <v>376</v>
      </c>
      <c r="S2642" s="1">
        <v>139</v>
      </c>
      <c r="U2642" s="1" t="s">
        <v>41</v>
      </c>
      <c r="V2642" s="1" t="s">
        <v>82</v>
      </c>
      <c r="W2642" s="1" t="s">
        <v>82</v>
      </c>
      <c r="X2642" s="1" t="s">
        <v>41</v>
      </c>
      <c r="Y2642" s="1" t="s">
        <v>41</v>
      </c>
      <c r="Z2642" s="1" t="s">
        <v>41</v>
      </c>
      <c r="AA2642" s="1" t="s">
        <v>41</v>
      </c>
      <c r="AB2642" s="1" t="s">
        <v>15387</v>
      </c>
      <c r="AC2642" s="1" t="s">
        <v>15390</v>
      </c>
      <c r="AD2642" s="1" t="s">
        <v>6921</v>
      </c>
      <c r="AE2642" s="1" t="s">
        <v>377</v>
      </c>
      <c r="AF2642" s="1" t="b">
        <v>0</v>
      </c>
    </row>
    <row r="2643" spans="1:32">
      <c r="A2643" s="1">
        <v>2618</v>
      </c>
      <c r="B2643" s="1" t="s">
        <v>27</v>
      </c>
      <c r="C2643" s="1" t="s">
        <v>28</v>
      </c>
      <c r="G2643" s="1" t="s">
        <v>6924</v>
      </c>
      <c r="H2643" s="1" t="s">
        <v>6108</v>
      </c>
      <c r="I2643" s="1" t="s">
        <v>38</v>
      </c>
      <c r="J2643" s="1" t="s">
        <v>6915</v>
      </c>
      <c r="K2643" s="1" t="s">
        <v>6454</v>
      </c>
      <c r="L2643" s="1" t="s">
        <v>53</v>
      </c>
      <c r="M2643" s="1" t="s">
        <v>15311</v>
      </c>
      <c r="N2643" s="1" t="s">
        <v>630</v>
      </c>
      <c r="Q2643" s="1" t="s">
        <v>15339</v>
      </c>
      <c r="U2643" s="1" t="s">
        <v>41</v>
      </c>
      <c r="V2643" s="1" t="s">
        <v>41</v>
      </c>
      <c r="W2643" s="1" t="s">
        <v>41</v>
      </c>
      <c r="X2643" s="1" t="s">
        <v>82</v>
      </c>
      <c r="Y2643" s="1" t="s">
        <v>41</v>
      </c>
      <c r="Z2643" s="1" t="s">
        <v>41</v>
      </c>
      <c r="AA2643" s="1" t="s">
        <v>41</v>
      </c>
      <c r="AB2643" s="1" t="s">
        <v>15387</v>
      </c>
      <c r="AC2643" s="1" t="s">
        <v>15390</v>
      </c>
      <c r="AD2643" s="1" t="s">
        <v>6926</v>
      </c>
      <c r="AE2643" s="1" t="s">
        <v>6925</v>
      </c>
      <c r="AF2643" s="1" t="b">
        <v>0</v>
      </c>
    </row>
    <row r="2644" spans="1:32">
      <c r="A2644" s="1">
        <v>2619</v>
      </c>
      <c r="B2644" s="1" t="s">
        <v>27</v>
      </c>
      <c r="C2644" s="1" t="s">
        <v>28</v>
      </c>
      <c r="G2644" s="1" t="s">
        <v>6927</v>
      </c>
      <c r="H2644" s="1" t="s">
        <v>6108</v>
      </c>
      <c r="I2644" s="1" t="s">
        <v>38</v>
      </c>
      <c r="J2644" s="1" t="s">
        <v>6915</v>
      </c>
      <c r="K2644" s="1" t="s">
        <v>6458</v>
      </c>
      <c r="L2644" s="1" t="s">
        <v>32</v>
      </c>
      <c r="M2644" s="1" t="s">
        <v>15295</v>
      </c>
      <c r="N2644" s="1" t="s">
        <v>635</v>
      </c>
      <c r="Q2644" s="1" t="s">
        <v>15341</v>
      </c>
      <c r="R2644" s="1" t="s">
        <v>15344</v>
      </c>
      <c r="S2644" s="1">
        <v>111</v>
      </c>
      <c r="U2644" s="1" t="s">
        <v>41</v>
      </c>
      <c r="V2644" s="1" t="s">
        <v>41</v>
      </c>
      <c r="W2644" s="1" t="s">
        <v>41</v>
      </c>
      <c r="X2644" s="1" t="s">
        <v>82</v>
      </c>
      <c r="Y2644" s="1" t="s">
        <v>41</v>
      </c>
      <c r="Z2644" s="1" t="s">
        <v>41</v>
      </c>
      <c r="AA2644" s="1" t="s">
        <v>41</v>
      </c>
      <c r="AB2644" s="1" t="s">
        <v>15387</v>
      </c>
      <c r="AC2644" s="1" t="s">
        <v>15390</v>
      </c>
      <c r="AD2644" s="1" t="s">
        <v>6926</v>
      </c>
      <c r="AE2644" s="1" t="s">
        <v>636</v>
      </c>
      <c r="AF2644" s="1" t="b">
        <v>0</v>
      </c>
    </row>
    <row r="2645" spans="1:32">
      <c r="A2645" s="1">
        <v>2620</v>
      </c>
      <c r="B2645" s="1" t="s">
        <v>27</v>
      </c>
      <c r="C2645" s="1" t="s">
        <v>28</v>
      </c>
      <c r="G2645" s="1" t="s">
        <v>6928</v>
      </c>
      <c r="H2645" s="1" t="s">
        <v>6108</v>
      </c>
      <c r="I2645" s="1" t="s">
        <v>38</v>
      </c>
      <c r="J2645" s="1" t="s">
        <v>6915</v>
      </c>
      <c r="K2645" s="1" t="s">
        <v>6465</v>
      </c>
      <c r="L2645" s="1" t="s">
        <v>135</v>
      </c>
      <c r="M2645" s="1" t="s">
        <v>15295</v>
      </c>
      <c r="N2645" s="1" t="s">
        <v>6119</v>
      </c>
      <c r="Q2645" s="1" t="s">
        <v>15339</v>
      </c>
      <c r="U2645" s="1" t="s">
        <v>41</v>
      </c>
      <c r="V2645" s="1" t="s">
        <v>82</v>
      </c>
      <c r="W2645" s="1" t="s">
        <v>82</v>
      </c>
      <c r="X2645" s="1" t="s">
        <v>41</v>
      </c>
      <c r="Y2645" s="1" t="s">
        <v>41</v>
      </c>
      <c r="Z2645" s="1" t="s">
        <v>41</v>
      </c>
      <c r="AA2645" s="1" t="s">
        <v>41</v>
      </c>
      <c r="AB2645" s="1" t="s">
        <v>15387</v>
      </c>
      <c r="AC2645" s="1" t="s">
        <v>15390</v>
      </c>
      <c r="AD2645" s="1" t="s">
        <v>6929</v>
      </c>
      <c r="AE2645" s="1" t="s">
        <v>6466</v>
      </c>
      <c r="AF2645" s="1" t="b">
        <v>0</v>
      </c>
    </row>
    <row r="2646" spans="1:32">
      <c r="A2646" s="1">
        <v>2621</v>
      </c>
      <c r="B2646" s="1" t="s">
        <v>27</v>
      </c>
      <c r="C2646" s="1" t="s">
        <v>28</v>
      </c>
      <c r="G2646" s="1" t="s">
        <v>6930</v>
      </c>
      <c r="H2646" s="1" t="s">
        <v>6108</v>
      </c>
      <c r="I2646" s="1" t="s">
        <v>38</v>
      </c>
      <c r="J2646" s="1" t="s">
        <v>6915</v>
      </c>
      <c r="K2646" s="1" t="s">
        <v>6469</v>
      </c>
      <c r="L2646" s="1" t="s">
        <v>32</v>
      </c>
      <c r="M2646" s="1" t="s">
        <v>15295</v>
      </c>
      <c r="N2646" s="1" t="s">
        <v>376</v>
      </c>
      <c r="Q2646" s="1" t="s">
        <v>15341</v>
      </c>
      <c r="R2646" s="1" t="s">
        <v>376</v>
      </c>
      <c r="S2646" s="1">
        <v>139</v>
      </c>
      <c r="U2646" s="1" t="s">
        <v>41</v>
      </c>
      <c r="V2646" s="1" t="s">
        <v>82</v>
      </c>
      <c r="W2646" s="1" t="s">
        <v>82</v>
      </c>
      <c r="X2646" s="1" t="s">
        <v>41</v>
      </c>
      <c r="Y2646" s="1" t="s">
        <v>41</v>
      </c>
      <c r="Z2646" s="1" t="s">
        <v>41</v>
      </c>
      <c r="AA2646" s="1" t="s">
        <v>41</v>
      </c>
      <c r="AB2646" s="1" t="s">
        <v>15387</v>
      </c>
      <c r="AC2646" s="1" t="s">
        <v>15390</v>
      </c>
      <c r="AD2646" s="1" t="s">
        <v>6929</v>
      </c>
      <c r="AE2646" s="1" t="s">
        <v>377</v>
      </c>
      <c r="AF2646" s="1" t="b">
        <v>0</v>
      </c>
    </row>
    <row r="2647" spans="1:32">
      <c r="A2647" s="1">
        <v>2622</v>
      </c>
      <c r="B2647" s="1" t="s">
        <v>27</v>
      </c>
      <c r="C2647" s="1" t="s">
        <v>28</v>
      </c>
      <c r="G2647" s="1" t="s">
        <v>6931</v>
      </c>
      <c r="H2647" s="1" t="s">
        <v>6108</v>
      </c>
      <c r="I2647" s="1" t="s">
        <v>38</v>
      </c>
      <c r="J2647" s="1" t="s">
        <v>6915</v>
      </c>
      <c r="K2647" s="1" t="s">
        <v>5752</v>
      </c>
      <c r="L2647" s="1" t="s">
        <v>53</v>
      </c>
      <c r="M2647" s="1" t="s">
        <v>15295</v>
      </c>
      <c r="N2647" s="1" t="s">
        <v>5753</v>
      </c>
      <c r="Q2647" s="1" t="s">
        <v>15341</v>
      </c>
      <c r="R2647" s="1" t="s">
        <v>5753</v>
      </c>
      <c r="S2647" s="1">
        <v>213</v>
      </c>
      <c r="U2647" s="1" t="s">
        <v>41</v>
      </c>
      <c r="V2647" s="1" t="s">
        <v>41</v>
      </c>
      <c r="W2647" s="1" t="s">
        <v>41</v>
      </c>
      <c r="X2647" s="1" t="s">
        <v>41</v>
      </c>
      <c r="Y2647" s="1" t="s">
        <v>41</v>
      </c>
      <c r="Z2647" s="1" t="s">
        <v>41</v>
      </c>
      <c r="AA2647" s="1" t="s">
        <v>41</v>
      </c>
      <c r="AB2647" s="1" t="s">
        <v>15387</v>
      </c>
      <c r="AC2647" s="1" t="s">
        <v>15390</v>
      </c>
      <c r="AD2647" s="1" t="s">
        <v>6932</v>
      </c>
      <c r="AE2647" s="1" t="s">
        <v>6471</v>
      </c>
      <c r="AF2647" s="1" t="b">
        <v>0</v>
      </c>
    </row>
    <row r="2648" spans="1:32">
      <c r="A2648" s="1">
        <v>2623</v>
      </c>
      <c r="B2648" s="1" t="s">
        <v>27</v>
      </c>
      <c r="C2648" s="1" t="s">
        <v>28</v>
      </c>
      <c r="G2648" s="1" t="s">
        <v>6933</v>
      </c>
      <c r="H2648" s="1" t="s">
        <v>6108</v>
      </c>
      <c r="I2648" s="1" t="s">
        <v>34</v>
      </c>
      <c r="J2648" s="1" t="s">
        <v>6915</v>
      </c>
      <c r="K2648" s="1" t="s">
        <v>6483</v>
      </c>
      <c r="L2648" s="1" t="s">
        <v>135</v>
      </c>
      <c r="M2648" s="1" t="s">
        <v>15293</v>
      </c>
      <c r="Q2648" s="1" t="s">
        <v>15339</v>
      </c>
      <c r="U2648" s="1" t="s">
        <v>82</v>
      </c>
      <c r="V2648" s="1" t="s">
        <v>41</v>
      </c>
      <c r="W2648" s="1" t="s">
        <v>41</v>
      </c>
      <c r="X2648" s="1" t="s">
        <v>41</v>
      </c>
      <c r="Y2648" s="1" t="s">
        <v>41</v>
      </c>
      <c r="Z2648" s="1" t="s">
        <v>41</v>
      </c>
      <c r="AA2648" s="1" t="s">
        <v>41</v>
      </c>
      <c r="AB2648" s="1" t="s">
        <v>42</v>
      </c>
      <c r="AC2648" s="1" t="s">
        <v>42</v>
      </c>
      <c r="AD2648" s="1" t="s">
        <v>6485</v>
      </c>
      <c r="AE2648" s="1" t="s">
        <v>6484</v>
      </c>
      <c r="AF2648" s="1" t="b">
        <v>0</v>
      </c>
    </row>
    <row r="2649" spans="1:32">
      <c r="A2649" s="1">
        <v>2624</v>
      </c>
      <c r="B2649" s="1" t="s">
        <v>27</v>
      </c>
      <c r="C2649" s="1" t="s">
        <v>28</v>
      </c>
      <c r="G2649" s="1" t="s">
        <v>6934</v>
      </c>
      <c r="H2649" s="1" t="s">
        <v>6108</v>
      </c>
      <c r="I2649" s="1" t="s">
        <v>38</v>
      </c>
      <c r="J2649" s="1" t="s">
        <v>6483</v>
      </c>
      <c r="K2649" s="1" t="s">
        <v>6487</v>
      </c>
      <c r="L2649" s="1" t="s">
        <v>53</v>
      </c>
      <c r="M2649" s="1" t="s">
        <v>15305</v>
      </c>
      <c r="N2649" s="1" t="s">
        <v>647</v>
      </c>
      <c r="Q2649" s="1" t="s">
        <v>15339</v>
      </c>
      <c r="U2649" s="1" t="s">
        <v>41</v>
      </c>
      <c r="V2649" s="1" t="s">
        <v>41</v>
      </c>
      <c r="W2649" s="1" t="s">
        <v>41</v>
      </c>
      <c r="X2649" s="1" t="s">
        <v>41</v>
      </c>
      <c r="Y2649" s="1" t="s">
        <v>41</v>
      </c>
      <c r="Z2649" s="1" t="s">
        <v>41</v>
      </c>
      <c r="AA2649" s="1" t="s">
        <v>41</v>
      </c>
      <c r="AB2649" s="1" t="s">
        <v>15387</v>
      </c>
      <c r="AC2649" s="1" t="s">
        <v>15390</v>
      </c>
      <c r="AD2649" s="1" t="s">
        <v>6489</v>
      </c>
      <c r="AE2649" s="1" t="s">
        <v>6488</v>
      </c>
      <c r="AF2649" s="1" t="b">
        <v>0</v>
      </c>
    </row>
    <row r="2650" spans="1:32">
      <c r="A2650" s="1">
        <v>2625</v>
      </c>
      <c r="B2650" s="1" t="s">
        <v>27</v>
      </c>
      <c r="C2650" s="1" t="s">
        <v>28</v>
      </c>
      <c r="G2650" s="1" t="s">
        <v>6935</v>
      </c>
      <c r="H2650" s="1" t="s">
        <v>6108</v>
      </c>
      <c r="I2650" s="1" t="s">
        <v>38</v>
      </c>
      <c r="J2650" s="1" t="s">
        <v>6483</v>
      </c>
      <c r="K2650" s="1" t="s">
        <v>6491</v>
      </c>
      <c r="L2650" s="1" t="s">
        <v>53</v>
      </c>
      <c r="M2650" s="1" t="s">
        <v>15295</v>
      </c>
      <c r="N2650" s="1" t="s">
        <v>6492</v>
      </c>
      <c r="Q2650" s="1" t="s">
        <v>15341</v>
      </c>
      <c r="R2650" s="1" t="s">
        <v>6492</v>
      </c>
      <c r="S2650" s="1">
        <v>203</v>
      </c>
      <c r="U2650" s="1" t="s">
        <v>41</v>
      </c>
      <c r="V2650" s="1" t="s">
        <v>41</v>
      </c>
      <c r="W2650" s="1" t="s">
        <v>41</v>
      </c>
      <c r="X2650" s="1" t="s">
        <v>41</v>
      </c>
      <c r="Y2650" s="1" t="s">
        <v>41</v>
      </c>
      <c r="Z2650" s="1" t="s">
        <v>41</v>
      </c>
      <c r="AA2650" s="1" t="s">
        <v>41</v>
      </c>
      <c r="AB2650" s="1" t="s">
        <v>15387</v>
      </c>
      <c r="AC2650" s="1" t="s">
        <v>15390</v>
      </c>
      <c r="AD2650" s="1" t="s">
        <v>6494</v>
      </c>
      <c r="AE2650" s="1" t="s">
        <v>6493</v>
      </c>
      <c r="AF2650" s="1" t="b">
        <v>0</v>
      </c>
    </row>
    <row r="2651" spans="1:32">
      <c r="A2651" s="1">
        <v>2626</v>
      </c>
      <c r="B2651" s="1" t="s">
        <v>27</v>
      </c>
      <c r="C2651" s="1" t="s">
        <v>28</v>
      </c>
      <c r="G2651" s="1" t="s">
        <v>6936</v>
      </c>
      <c r="H2651" s="1" t="s">
        <v>6108</v>
      </c>
      <c r="I2651" s="1" t="s">
        <v>38</v>
      </c>
      <c r="J2651" s="1" t="s">
        <v>6483</v>
      </c>
      <c r="K2651" s="1" t="s">
        <v>6496</v>
      </c>
      <c r="L2651" s="1" t="s">
        <v>53</v>
      </c>
      <c r="M2651" s="1" t="s">
        <v>15295</v>
      </c>
      <c r="N2651" s="1" t="s">
        <v>6497</v>
      </c>
      <c r="Q2651" s="1" t="s">
        <v>15341</v>
      </c>
      <c r="R2651" s="1" t="s">
        <v>6497</v>
      </c>
      <c r="S2651" s="1">
        <v>298</v>
      </c>
      <c r="U2651" s="1" t="s">
        <v>41</v>
      </c>
      <c r="V2651" s="1" t="s">
        <v>41</v>
      </c>
      <c r="W2651" s="1" t="s">
        <v>41</v>
      </c>
      <c r="X2651" s="1" t="s">
        <v>41</v>
      </c>
      <c r="Y2651" s="1" t="s">
        <v>41</v>
      </c>
      <c r="Z2651" s="1" t="s">
        <v>41</v>
      </c>
      <c r="AA2651" s="1" t="s">
        <v>41</v>
      </c>
      <c r="AB2651" s="1" t="s">
        <v>15387</v>
      </c>
      <c r="AC2651" s="1" t="s">
        <v>15390</v>
      </c>
      <c r="AD2651" s="1" t="s">
        <v>6499</v>
      </c>
      <c r="AE2651" s="1" t="s">
        <v>6498</v>
      </c>
      <c r="AF2651" s="1" t="b">
        <v>0</v>
      </c>
    </row>
    <row r="2652" spans="1:32">
      <c r="A2652" s="1">
        <v>2627</v>
      </c>
      <c r="B2652" s="1" t="s">
        <v>27</v>
      </c>
      <c r="C2652" s="1" t="s">
        <v>28</v>
      </c>
      <c r="G2652" s="1" t="s">
        <v>6937</v>
      </c>
      <c r="H2652" s="1" t="s">
        <v>6108</v>
      </c>
      <c r="I2652" s="1" t="s">
        <v>38</v>
      </c>
      <c r="J2652" s="1" t="s">
        <v>6483</v>
      </c>
      <c r="K2652" s="1" t="s">
        <v>6501</v>
      </c>
      <c r="L2652" s="1" t="s">
        <v>135</v>
      </c>
      <c r="M2652" s="1" t="s">
        <v>15295</v>
      </c>
      <c r="N2652" s="1" t="s">
        <v>6119</v>
      </c>
      <c r="Q2652" s="1" t="s">
        <v>15339</v>
      </c>
      <c r="U2652" s="1" t="s">
        <v>41</v>
      </c>
      <c r="V2652" s="1" t="s">
        <v>82</v>
      </c>
      <c r="W2652" s="1" t="s">
        <v>82</v>
      </c>
      <c r="X2652" s="1" t="s">
        <v>41</v>
      </c>
      <c r="Y2652" s="1" t="s">
        <v>41</v>
      </c>
      <c r="Z2652" s="1" t="s">
        <v>41</v>
      </c>
      <c r="AA2652" s="1" t="s">
        <v>41</v>
      </c>
      <c r="AB2652" s="1" t="s">
        <v>15387</v>
      </c>
      <c r="AC2652" s="1" t="s">
        <v>15390</v>
      </c>
      <c r="AD2652" s="1" t="s">
        <v>6502</v>
      </c>
      <c r="AE2652" s="1" t="s">
        <v>6498</v>
      </c>
      <c r="AF2652" s="1" t="b">
        <v>0</v>
      </c>
    </row>
    <row r="2653" spans="1:32">
      <c r="A2653" s="1">
        <v>2628</v>
      </c>
      <c r="B2653" s="1" t="s">
        <v>27</v>
      </c>
      <c r="C2653" s="1" t="s">
        <v>28</v>
      </c>
      <c r="G2653" s="1" t="s">
        <v>6938</v>
      </c>
      <c r="H2653" s="1" t="s">
        <v>6108</v>
      </c>
      <c r="I2653" s="1" t="s">
        <v>38</v>
      </c>
      <c r="J2653" s="1" t="s">
        <v>6483</v>
      </c>
      <c r="K2653" s="1" t="s">
        <v>6504</v>
      </c>
      <c r="L2653" s="1" t="s">
        <v>32</v>
      </c>
      <c r="M2653" s="1" t="s">
        <v>15295</v>
      </c>
      <c r="N2653" s="1" t="s">
        <v>376</v>
      </c>
      <c r="Q2653" s="1" t="s">
        <v>15341</v>
      </c>
      <c r="R2653" s="1" t="s">
        <v>376</v>
      </c>
      <c r="S2653" s="1">
        <v>139</v>
      </c>
      <c r="U2653" s="1" t="s">
        <v>82</v>
      </c>
      <c r="V2653" s="1" t="s">
        <v>41</v>
      </c>
      <c r="W2653" s="1" t="s">
        <v>41</v>
      </c>
      <c r="X2653" s="1" t="s">
        <v>41</v>
      </c>
      <c r="Y2653" s="1" t="s">
        <v>41</v>
      </c>
      <c r="Z2653" s="1" t="s">
        <v>41</v>
      </c>
      <c r="AA2653" s="1" t="s">
        <v>41</v>
      </c>
      <c r="AB2653" s="1" t="s">
        <v>15387</v>
      </c>
      <c r="AC2653" s="1" t="s">
        <v>15390</v>
      </c>
      <c r="AD2653" s="1" t="s">
        <v>6502</v>
      </c>
      <c r="AE2653" s="1" t="s">
        <v>377</v>
      </c>
      <c r="AF2653" s="1" t="b">
        <v>0</v>
      </c>
    </row>
    <row r="2654" spans="1:32">
      <c r="A2654" s="1">
        <v>2629</v>
      </c>
      <c r="B2654" s="1" t="s">
        <v>27</v>
      </c>
      <c r="C2654" s="1" t="s">
        <v>28</v>
      </c>
      <c r="G2654" s="1" t="s">
        <v>6939</v>
      </c>
      <c r="H2654" s="1" t="s">
        <v>6108</v>
      </c>
      <c r="I2654" s="1" t="s">
        <v>34</v>
      </c>
      <c r="J2654" s="1" t="s">
        <v>6915</v>
      </c>
      <c r="K2654" s="1" t="s">
        <v>6506</v>
      </c>
      <c r="L2654" s="1" t="s">
        <v>135</v>
      </c>
      <c r="M2654" s="1" t="s">
        <v>15293</v>
      </c>
      <c r="Q2654" s="1" t="s">
        <v>15339</v>
      </c>
      <c r="U2654" s="1" t="s">
        <v>82</v>
      </c>
      <c r="V2654" s="1" t="s">
        <v>41</v>
      </c>
      <c r="W2654" s="1" t="s">
        <v>41</v>
      </c>
      <c r="X2654" s="1" t="s">
        <v>41</v>
      </c>
      <c r="Y2654" s="1" t="s">
        <v>41</v>
      </c>
      <c r="Z2654" s="1" t="s">
        <v>41</v>
      </c>
      <c r="AA2654" s="1" t="s">
        <v>41</v>
      </c>
      <c r="AB2654" s="1" t="s">
        <v>42</v>
      </c>
      <c r="AC2654" s="1" t="s">
        <v>42</v>
      </c>
      <c r="AD2654" s="1" t="s">
        <v>6508</v>
      </c>
      <c r="AE2654" s="1" t="s">
        <v>6507</v>
      </c>
      <c r="AF2654" s="1" t="b">
        <v>0</v>
      </c>
    </row>
    <row r="2655" spans="1:32">
      <c r="A2655" s="1">
        <v>2630</v>
      </c>
      <c r="B2655" s="1" t="s">
        <v>27</v>
      </c>
      <c r="C2655" s="1" t="s">
        <v>28</v>
      </c>
      <c r="G2655" s="1" t="s">
        <v>6940</v>
      </c>
      <c r="H2655" s="1" t="s">
        <v>6108</v>
      </c>
      <c r="I2655" s="1" t="s">
        <v>38</v>
      </c>
      <c r="J2655" s="1" t="s">
        <v>6506</v>
      </c>
      <c r="K2655" s="1" t="s">
        <v>6510</v>
      </c>
      <c r="L2655" s="1" t="s">
        <v>135</v>
      </c>
      <c r="M2655" s="1" t="s">
        <v>15306</v>
      </c>
      <c r="N2655" s="1" t="s">
        <v>384</v>
      </c>
      <c r="Q2655" s="1" t="s">
        <v>15339</v>
      </c>
      <c r="U2655" s="1" t="s">
        <v>41</v>
      </c>
      <c r="V2655" s="1" t="s">
        <v>82</v>
      </c>
      <c r="W2655" s="1" t="s">
        <v>82</v>
      </c>
      <c r="X2655" s="1" t="s">
        <v>41</v>
      </c>
      <c r="Y2655" s="1" t="s">
        <v>41</v>
      </c>
      <c r="Z2655" s="1" t="s">
        <v>41</v>
      </c>
      <c r="AA2655" s="1" t="s">
        <v>41</v>
      </c>
      <c r="AB2655" s="1" t="s">
        <v>15387</v>
      </c>
      <c r="AC2655" s="1" t="s">
        <v>15390</v>
      </c>
      <c r="AD2655" s="1" t="s">
        <v>6512</v>
      </c>
      <c r="AE2655" s="1" t="s">
        <v>6511</v>
      </c>
      <c r="AF2655" s="1" t="b">
        <v>0</v>
      </c>
    </row>
    <row r="2656" spans="1:32">
      <c r="A2656" s="1">
        <v>2631</v>
      </c>
      <c r="B2656" s="1" t="s">
        <v>27</v>
      </c>
      <c r="C2656" s="1" t="s">
        <v>28</v>
      </c>
      <c r="G2656" s="1" t="s">
        <v>6941</v>
      </c>
      <c r="H2656" s="1" t="s">
        <v>6108</v>
      </c>
      <c r="I2656" s="1" t="s">
        <v>38</v>
      </c>
      <c r="J2656" s="1" t="s">
        <v>6506</v>
      </c>
      <c r="K2656" s="1" t="s">
        <v>6514</v>
      </c>
      <c r="L2656" s="1" t="s">
        <v>32</v>
      </c>
      <c r="M2656" s="1" t="s">
        <v>15295</v>
      </c>
      <c r="N2656" s="1" t="s">
        <v>376</v>
      </c>
      <c r="Q2656" s="1" t="s">
        <v>15341</v>
      </c>
      <c r="R2656" s="1" t="s">
        <v>376</v>
      </c>
      <c r="S2656" s="1">
        <v>139</v>
      </c>
      <c r="U2656" s="1" t="s">
        <v>41</v>
      </c>
      <c r="V2656" s="1" t="s">
        <v>82</v>
      </c>
      <c r="W2656" s="1" t="s">
        <v>82</v>
      </c>
      <c r="X2656" s="1" t="s">
        <v>41</v>
      </c>
      <c r="Y2656" s="1" t="s">
        <v>41</v>
      </c>
      <c r="Z2656" s="1" t="s">
        <v>41</v>
      </c>
      <c r="AA2656" s="1" t="s">
        <v>41</v>
      </c>
      <c r="AB2656" s="1" t="s">
        <v>15387</v>
      </c>
      <c r="AC2656" s="1" t="s">
        <v>15390</v>
      </c>
      <c r="AD2656" s="1" t="s">
        <v>6512</v>
      </c>
      <c r="AE2656" s="1" t="s">
        <v>377</v>
      </c>
      <c r="AF2656" s="1" t="b">
        <v>0</v>
      </c>
    </row>
    <row r="2657" spans="1:32">
      <c r="A2657" s="1">
        <v>2632</v>
      </c>
      <c r="B2657" s="1" t="s">
        <v>27</v>
      </c>
      <c r="C2657" s="1" t="s">
        <v>28</v>
      </c>
      <c r="G2657" s="1" t="s">
        <v>6942</v>
      </c>
      <c r="H2657" s="1" t="s">
        <v>6108</v>
      </c>
      <c r="I2657" s="1" t="s">
        <v>38</v>
      </c>
      <c r="J2657" s="1" t="s">
        <v>6506</v>
      </c>
      <c r="K2657" s="1" t="s">
        <v>6516</v>
      </c>
      <c r="L2657" s="1" t="s">
        <v>53</v>
      </c>
      <c r="M2657" s="1" t="s">
        <v>15311</v>
      </c>
      <c r="N2657" s="1" t="s">
        <v>620</v>
      </c>
      <c r="Q2657" s="1" t="s">
        <v>15339</v>
      </c>
      <c r="U2657" s="1" t="s">
        <v>41</v>
      </c>
      <c r="V2657" s="1" t="s">
        <v>41</v>
      </c>
      <c r="W2657" s="1" t="s">
        <v>41</v>
      </c>
      <c r="X2657" s="1" t="s">
        <v>41</v>
      </c>
      <c r="Y2657" s="1" t="s">
        <v>41</v>
      </c>
      <c r="Z2657" s="1" t="s">
        <v>41</v>
      </c>
      <c r="AA2657" s="1" t="s">
        <v>41</v>
      </c>
      <c r="AB2657" s="1" t="s">
        <v>15387</v>
      </c>
      <c r="AC2657" s="1" t="s">
        <v>15390</v>
      </c>
      <c r="AD2657" s="1" t="s">
        <v>6518</v>
      </c>
      <c r="AE2657" s="1" t="s">
        <v>6517</v>
      </c>
      <c r="AF2657" s="1" t="b">
        <v>0</v>
      </c>
    </row>
    <row r="2658" spans="1:32">
      <c r="A2658" s="1">
        <v>2633</v>
      </c>
      <c r="B2658" s="1" t="s">
        <v>27</v>
      </c>
      <c r="C2658" s="1" t="s">
        <v>28</v>
      </c>
      <c r="G2658" s="1" t="s">
        <v>6943</v>
      </c>
      <c r="H2658" s="1" t="s">
        <v>6108</v>
      </c>
      <c r="I2658" s="1" t="s">
        <v>38</v>
      </c>
      <c r="J2658" s="1" t="s">
        <v>6506</v>
      </c>
      <c r="K2658" s="1" t="s">
        <v>6520</v>
      </c>
      <c r="L2658" s="1" t="s">
        <v>53</v>
      </c>
      <c r="M2658" s="1" t="s">
        <v>15305</v>
      </c>
      <c r="N2658" s="1" t="s">
        <v>647</v>
      </c>
      <c r="Q2658" s="1" t="s">
        <v>15339</v>
      </c>
      <c r="U2658" s="1" t="s">
        <v>41</v>
      </c>
      <c r="V2658" s="1" t="s">
        <v>41</v>
      </c>
      <c r="W2658" s="1" t="s">
        <v>41</v>
      </c>
      <c r="X2658" s="1" t="s">
        <v>41</v>
      </c>
      <c r="Y2658" s="1" t="s">
        <v>41</v>
      </c>
      <c r="Z2658" s="1" t="s">
        <v>41</v>
      </c>
      <c r="AA2658" s="1" t="s">
        <v>41</v>
      </c>
      <c r="AB2658" s="1" t="s">
        <v>15387</v>
      </c>
      <c r="AC2658" s="1" t="s">
        <v>15390</v>
      </c>
      <c r="AD2658" s="1" t="s">
        <v>6522</v>
      </c>
      <c r="AE2658" s="1" t="s">
        <v>6521</v>
      </c>
      <c r="AF2658" s="1" t="b">
        <v>0</v>
      </c>
    </row>
    <row r="2659" spans="1:32">
      <c r="A2659" s="1">
        <v>2634</v>
      </c>
      <c r="B2659" s="1" t="s">
        <v>27</v>
      </c>
      <c r="C2659" s="1" t="s">
        <v>28</v>
      </c>
      <c r="G2659" s="1" t="s">
        <v>6944</v>
      </c>
      <c r="H2659" s="1" t="s">
        <v>6108</v>
      </c>
      <c r="I2659" s="1" t="s">
        <v>34</v>
      </c>
      <c r="J2659" s="1" t="s">
        <v>6915</v>
      </c>
      <c r="K2659" s="1" t="s">
        <v>6551</v>
      </c>
      <c r="L2659" s="1" t="s">
        <v>135</v>
      </c>
      <c r="M2659" s="1" t="s">
        <v>15293</v>
      </c>
      <c r="Q2659" s="1" t="s">
        <v>15339</v>
      </c>
      <c r="U2659" s="1" t="s">
        <v>82</v>
      </c>
      <c r="V2659" s="1" t="s">
        <v>41</v>
      </c>
      <c r="W2659" s="1" t="s">
        <v>41</v>
      </c>
      <c r="X2659" s="1" t="s">
        <v>41</v>
      </c>
      <c r="Y2659" s="1" t="s">
        <v>41</v>
      </c>
      <c r="Z2659" s="1" t="s">
        <v>41</v>
      </c>
      <c r="AA2659" s="1" t="s">
        <v>41</v>
      </c>
      <c r="AB2659" s="1" t="s">
        <v>42</v>
      </c>
      <c r="AC2659" s="1" t="s">
        <v>42</v>
      </c>
      <c r="AD2659" s="1" t="s">
        <v>6553</v>
      </c>
      <c r="AE2659" s="1" t="s">
        <v>6552</v>
      </c>
      <c r="AF2659" s="1" t="b">
        <v>0</v>
      </c>
    </row>
    <row r="2660" spans="1:32">
      <c r="A2660" s="1">
        <v>2635</v>
      </c>
      <c r="B2660" s="1" t="s">
        <v>27</v>
      </c>
      <c r="C2660" s="1" t="s">
        <v>28</v>
      </c>
      <c r="G2660" s="1" t="s">
        <v>6945</v>
      </c>
      <c r="H2660" s="1" t="s">
        <v>6108</v>
      </c>
      <c r="I2660" s="1" t="s">
        <v>38</v>
      </c>
      <c r="J2660" s="1" t="s">
        <v>6551</v>
      </c>
      <c r="K2660" s="1" t="s">
        <v>6555</v>
      </c>
      <c r="L2660" s="1" t="s">
        <v>135</v>
      </c>
      <c r="M2660" s="1" t="s">
        <v>15295</v>
      </c>
      <c r="N2660" s="1" t="s">
        <v>6119</v>
      </c>
      <c r="Q2660" s="1" t="s">
        <v>15339</v>
      </c>
      <c r="U2660" s="1" t="s">
        <v>41</v>
      </c>
      <c r="V2660" s="1" t="s">
        <v>82</v>
      </c>
      <c r="W2660" s="1" t="s">
        <v>82</v>
      </c>
      <c r="X2660" s="1" t="s">
        <v>41</v>
      </c>
      <c r="Y2660" s="1" t="s">
        <v>41</v>
      </c>
      <c r="Z2660" s="1" t="s">
        <v>41</v>
      </c>
      <c r="AA2660" s="1" t="s">
        <v>41</v>
      </c>
      <c r="AB2660" s="1" t="s">
        <v>15387</v>
      </c>
      <c r="AC2660" s="1" t="s">
        <v>15390</v>
      </c>
      <c r="AD2660" s="1" t="s">
        <v>6557</v>
      </c>
      <c r="AE2660" s="1" t="s">
        <v>6556</v>
      </c>
      <c r="AF2660" s="1" t="b">
        <v>0</v>
      </c>
    </row>
    <row r="2661" spans="1:32">
      <c r="A2661" s="1">
        <v>2636</v>
      </c>
      <c r="B2661" s="1" t="s">
        <v>27</v>
      </c>
      <c r="C2661" s="1" t="s">
        <v>28</v>
      </c>
      <c r="G2661" s="1" t="s">
        <v>6946</v>
      </c>
      <c r="H2661" s="1" t="s">
        <v>6108</v>
      </c>
      <c r="I2661" s="1" t="s">
        <v>38</v>
      </c>
      <c r="J2661" s="1" t="s">
        <v>6551</v>
      </c>
      <c r="K2661" s="1" t="s">
        <v>6559</v>
      </c>
      <c r="L2661" s="1" t="s">
        <v>32</v>
      </c>
      <c r="M2661" s="1" t="s">
        <v>15295</v>
      </c>
      <c r="N2661" s="1" t="s">
        <v>376</v>
      </c>
      <c r="Q2661" s="1" t="s">
        <v>15341</v>
      </c>
      <c r="R2661" s="1" t="s">
        <v>376</v>
      </c>
      <c r="S2661" s="1">
        <v>139</v>
      </c>
      <c r="U2661" s="1" t="s">
        <v>41</v>
      </c>
      <c r="V2661" s="1" t="s">
        <v>82</v>
      </c>
      <c r="W2661" s="1" t="s">
        <v>82</v>
      </c>
      <c r="X2661" s="1" t="s">
        <v>41</v>
      </c>
      <c r="Y2661" s="1" t="s">
        <v>41</v>
      </c>
      <c r="Z2661" s="1" t="s">
        <v>41</v>
      </c>
      <c r="AA2661" s="1" t="s">
        <v>41</v>
      </c>
      <c r="AB2661" s="1" t="s">
        <v>15387</v>
      </c>
      <c r="AC2661" s="1" t="s">
        <v>15390</v>
      </c>
      <c r="AD2661" s="1" t="s">
        <v>6557</v>
      </c>
      <c r="AE2661" s="1" t="s">
        <v>377</v>
      </c>
      <c r="AF2661" s="1" t="b">
        <v>0</v>
      </c>
    </row>
    <row r="2662" spans="1:32">
      <c r="A2662" s="1">
        <v>2637</v>
      </c>
      <c r="B2662" s="1" t="s">
        <v>27</v>
      </c>
      <c r="C2662" s="1" t="s">
        <v>28</v>
      </c>
      <c r="G2662" s="1" t="s">
        <v>6947</v>
      </c>
      <c r="H2662" s="1" t="s">
        <v>6108</v>
      </c>
      <c r="I2662" s="1" t="s">
        <v>38</v>
      </c>
      <c r="J2662" s="1" t="s">
        <v>6551</v>
      </c>
      <c r="K2662" s="1" t="s">
        <v>6806</v>
      </c>
      <c r="L2662" s="1" t="s">
        <v>53</v>
      </c>
      <c r="M2662" s="1" t="s">
        <v>15311</v>
      </c>
      <c r="N2662" s="1" t="s">
        <v>620</v>
      </c>
      <c r="Q2662" s="1" t="s">
        <v>15339</v>
      </c>
      <c r="U2662" s="1" t="s">
        <v>41</v>
      </c>
      <c r="V2662" s="1" t="s">
        <v>41</v>
      </c>
      <c r="W2662" s="1" t="s">
        <v>41</v>
      </c>
      <c r="X2662" s="1" t="s">
        <v>41</v>
      </c>
      <c r="Y2662" s="1" t="s">
        <v>41</v>
      </c>
      <c r="Z2662" s="1" t="s">
        <v>41</v>
      </c>
      <c r="AA2662" s="1" t="s">
        <v>41</v>
      </c>
      <c r="AB2662" s="1" t="s">
        <v>15387</v>
      </c>
      <c r="AC2662" s="1" t="s">
        <v>15390</v>
      </c>
      <c r="AD2662" s="1" t="s">
        <v>6808</v>
      </c>
      <c r="AE2662" s="1" t="s">
        <v>6807</v>
      </c>
      <c r="AF2662" s="1" t="b">
        <v>0</v>
      </c>
    </row>
    <row r="2663" spans="1:32">
      <c r="A2663" s="1">
        <v>2638</v>
      </c>
      <c r="B2663" s="1" t="s">
        <v>27</v>
      </c>
      <c r="C2663" s="1" t="s">
        <v>28</v>
      </c>
      <c r="G2663" s="1" t="s">
        <v>6948</v>
      </c>
      <c r="H2663" s="1" t="s">
        <v>6108</v>
      </c>
      <c r="I2663" s="1" t="s">
        <v>38</v>
      </c>
      <c r="J2663" s="1" t="s">
        <v>6551</v>
      </c>
      <c r="K2663" s="1" t="s">
        <v>6810</v>
      </c>
      <c r="L2663" s="1" t="s">
        <v>53</v>
      </c>
      <c r="M2663" s="1" t="s">
        <v>15295</v>
      </c>
      <c r="N2663" s="1" t="s">
        <v>6811</v>
      </c>
      <c r="Q2663" s="1" t="s">
        <v>15341</v>
      </c>
      <c r="R2663" s="1" t="s">
        <v>6811</v>
      </c>
      <c r="S2663" s="1">
        <v>215</v>
      </c>
      <c r="U2663" s="1" t="s">
        <v>41</v>
      </c>
      <c r="V2663" s="1" t="s">
        <v>41</v>
      </c>
      <c r="W2663" s="1" t="s">
        <v>41</v>
      </c>
      <c r="X2663" s="1" t="s">
        <v>41</v>
      </c>
      <c r="Y2663" s="1" t="s">
        <v>41</v>
      </c>
      <c r="Z2663" s="1" t="s">
        <v>41</v>
      </c>
      <c r="AA2663" s="1" t="s">
        <v>41</v>
      </c>
      <c r="AB2663" s="1" t="s">
        <v>15387</v>
      </c>
      <c r="AC2663" s="1" t="s">
        <v>15390</v>
      </c>
      <c r="AD2663" s="1" t="s">
        <v>6813</v>
      </c>
      <c r="AE2663" s="1" t="s">
        <v>6812</v>
      </c>
      <c r="AF2663" s="1" t="b">
        <v>0</v>
      </c>
    </row>
    <row r="2664" spans="1:32">
      <c r="A2664" s="1">
        <v>2639</v>
      </c>
      <c r="B2664" s="1" t="s">
        <v>27</v>
      </c>
      <c r="C2664" s="1" t="s">
        <v>28</v>
      </c>
      <c r="G2664" s="1" t="s">
        <v>6949</v>
      </c>
      <c r="H2664" s="1" t="s">
        <v>6108</v>
      </c>
      <c r="I2664" s="1" t="s">
        <v>34</v>
      </c>
      <c r="J2664" s="1" t="s">
        <v>6915</v>
      </c>
      <c r="K2664" s="1" t="s">
        <v>6815</v>
      </c>
      <c r="L2664" s="1" t="s">
        <v>135</v>
      </c>
      <c r="M2664" s="1" t="s">
        <v>15293</v>
      </c>
      <c r="Q2664" s="1" t="s">
        <v>15339</v>
      </c>
      <c r="U2664" s="1" t="s">
        <v>82</v>
      </c>
      <c r="V2664" s="1" t="s">
        <v>41</v>
      </c>
      <c r="W2664" s="1" t="s">
        <v>41</v>
      </c>
      <c r="X2664" s="1" t="s">
        <v>41</v>
      </c>
      <c r="Y2664" s="1" t="s">
        <v>41</v>
      </c>
      <c r="Z2664" s="1" t="s">
        <v>41</v>
      </c>
      <c r="AA2664" s="1" t="s">
        <v>41</v>
      </c>
      <c r="AB2664" s="1" t="s">
        <v>42</v>
      </c>
      <c r="AC2664" s="1" t="s">
        <v>42</v>
      </c>
      <c r="AD2664" s="1" t="s">
        <v>6817</v>
      </c>
      <c r="AE2664" s="1" t="s">
        <v>6816</v>
      </c>
      <c r="AF2664" s="1" t="b">
        <v>0</v>
      </c>
    </row>
    <row r="2665" spans="1:32">
      <c r="A2665" s="1">
        <v>2640</v>
      </c>
      <c r="B2665" s="1" t="s">
        <v>27</v>
      </c>
      <c r="C2665" s="1" t="s">
        <v>28</v>
      </c>
      <c r="G2665" s="1" t="s">
        <v>6950</v>
      </c>
      <c r="H2665" s="1" t="s">
        <v>6108</v>
      </c>
      <c r="I2665" s="1" t="s">
        <v>38</v>
      </c>
      <c r="J2665" s="1" t="s">
        <v>6815</v>
      </c>
      <c r="K2665" s="1" t="s">
        <v>6819</v>
      </c>
      <c r="L2665" s="1" t="s">
        <v>135</v>
      </c>
      <c r="M2665" s="1" t="s">
        <v>15295</v>
      </c>
      <c r="N2665" s="1" t="s">
        <v>6119</v>
      </c>
      <c r="Q2665" s="1" t="s">
        <v>15339</v>
      </c>
      <c r="U2665" s="1" t="s">
        <v>41</v>
      </c>
      <c r="V2665" s="1" t="s">
        <v>82</v>
      </c>
      <c r="W2665" s="1" t="s">
        <v>82</v>
      </c>
      <c r="X2665" s="1" t="s">
        <v>41</v>
      </c>
      <c r="Y2665" s="1" t="s">
        <v>41</v>
      </c>
      <c r="Z2665" s="1" t="s">
        <v>41</v>
      </c>
      <c r="AA2665" s="1" t="s">
        <v>41</v>
      </c>
      <c r="AB2665" s="1" t="s">
        <v>15387</v>
      </c>
      <c r="AC2665" s="1" t="s">
        <v>15390</v>
      </c>
      <c r="AD2665" s="1" t="s">
        <v>6821</v>
      </c>
      <c r="AE2665" s="1" t="s">
        <v>6820</v>
      </c>
      <c r="AF2665" s="1" t="b">
        <v>0</v>
      </c>
    </row>
    <row r="2666" spans="1:32">
      <c r="A2666" s="1">
        <v>2641</v>
      </c>
      <c r="B2666" s="1" t="s">
        <v>27</v>
      </c>
      <c r="C2666" s="1" t="s">
        <v>28</v>
      </c>
      <c r="G2666" s="1" t="s">
        <v>6951</v>
      </c>
      <c r="H2666" s="1" t="s">
        <v>6108</v>
      </c>
      <c r="I2666" s="1" t="s">
        <v>38</v>
      </c>
      <c r="J2666" s="1" t="s">
        <v>6815</v>
      </c>
      <c r="K2666" s="1" t="s">
        <v>6823</v>
      </c>
      <c r="L2666" s="1" t="s">
        <v>32</v>
      </c>
      <c r="M2666" s="1" t="s">
        <v>15295</v>
      </c>
      <c r="N2666" s="1" t="s">
        <v>376</v>
      </c>
      <c r="Q2666" s="1" t="s">
        <v>15341</v>
      </c>
      <c r="R2666" s="1" t="s">
        <v>376</v>
      </c>
      <c r="S2666" s="1">
        <v>139</v>
      </c>
      <c r="U2666" s="1" t="s">
        <v>41</v>
      </c>
      <c r="V2666" s="1" t="s">
        <v>82</v>
      </c>
      <c r="W2666" s="1" t="s">
        <v>82</v>
      </c>
      <c r="X2666" s="1" t="s">
        <v>41</v>
      </c>
      <c r="Y2666" s="1" t="s">
        <v>41</v>
      </c>
      <c r="Z2666" s="1" t="s">
        <v>41</v>
      </c>
      <c r="AA2666" s="1" t="s">
        <v>41</v>
      </c>
      <c r="AB2666" s="1" t="s">
        <v>15387</v>
      </c>
      <c r="AC2666" s="1" t="s">
        <v>15390</v>
      </c>
      <c r="AD2666" s="1" t="s">
        <v>6821</v>
      </c>
      <c r="AE2666" s="1" t="s">
        <v>377</v>
      </c>
      <c r="AF2666" s="1" t="b">
        <v>0</v>
      </c>
    </row>
    <row r="2667" spans="1:32">
      <c r="A2667" s="1">
        <v>2642</v>
      </c>
      <c r="B2667" s="1" t="s">
        <v>27</v>
      </c>
      <c r="C2667" s="1" t="s">
        <v>28</v>
      </c>
      <c r="G2667" s="1" t="s">
        <v>6952</v>
      </c>
      <c r="H2667" s="1" t="s">
        <v>6108</v>
      </c>
      <c r="I2667" s="1" t="s">
        <v>38</v>
      </c>
      <c r="J2667" s="1" t="s">
        <v>6815</v>
      </c>
      <c r="K2667" s="1" t="s">
        <v>6825</v>
      </c>
      <c r="L2667" s="1" t="s">
        <v>53</v>
      </c>
      <c r="M2667" s="1" t="s">
        <v>15311</v>
      </c>
      <c r="N2667" s="1" t="s">
        <v>620</v>
      </c>
      <c r="Q2667" s="1" t="s">
        <v>15339</v>
      </c>
      <c r="U2667" s="1" t="s">
        <v>41</v>
      </c>
      <c r="V2667" s="1" t="s">
        <v>41</v>
      </c>
      <c r="W2667" s="1" t="s">
        <v>41</v>
      </c>
      <c r="X2667" s="1" t="s">
        <v>41</v>
      </c>
      <c r="Y2667" s="1" t="s">
        <v>41</v>
      </c>
      <c r="Z2667" s="1" t="s">
        <v>41</v>
      </c>
      <c r="AA2667" s="1" t="s">
        <v>41</v>
      </c>
      <c r="AB2667" s="1" t="s">
        <v>15387</v>
      </c>
      <c r="AC2667" s="1" t="s">
        <v>15390</v>
      </c>
      <c r="AD2667" s="1" t="s">
        <v>6827</v>
      </c>
      <c r="AE2667" s="1" t="s">
        <v>6826</v>
      </c>
      <c r="AF2667" s="1" t="b">
        <v>0</v>
      </c>
    </row>
    <row r="2668" spans="1:32">
      <c r="A2668" s="1">
        <v>2643</v>
      </c>
      <c r="B2668" s="1" t="s">
        <v>27</v>
      </c>
      <c r="C2668" s="1" t="s">
        <v>28</v>
      </c>
      <c r="G2668" s="1" t="s">
        <v>6953</v>
      </c>
      <c r="H2668" s="1" t="s">
        <v>6108</v>
      </c>
      <c r="I2668" s="1" t="s">
        <v>38</v>
      </c>
      <c r="J2668" s="1" t="s">
        <v>6815</v>
      </c>
      <c r="K2668" s="1" t="s">
        <v>6829</v>
      </c>
      <c r="L2668" s="1" t="s">
        <v>53</v>
      </c>
      <c r="M2668" s="1" t="s">
        <v>15295</v>
      </c>
      <c r="N2668" s="1" t="s">
        <v>6830</v>
      </c>
      <c r="Q2668" s="1" t="s">
        <v>15341</v>
      </c>
      <c r="R2668" s="1" t="s">
        <v>6830</v>
      </c>
      <c r="S2668" s="1">
        <v>218</v>
      </c>
      <c r="U2668" s="1" t="s">
        <v>41</v>
      </c>
      <c r="V2668" s="1" t="s">
        <v>41</v>
      </c>
      <c r="W2668" s="1" t="s">
        <v>41</v>
      </c>
      <c r="X2668" s="1" t="s">
        <v>41</v>
      </c>
      <c r="Y2668" s="1" t="s">
        <v>41</v>
      </c>
      <c r="Z2668" s="1" t="s">
        <v>41</v>
      </c>
      <c r="AA2668" s="1" t="s">
        <v>41</v>
      </c>
      <c r="AB2668" s="1" t="s">
        <v>15387</v>
      </c>
      <c r="AC2668" s="1" t="s">
        <v>15390</v>
      </c>
      <c r="AD2668" s="1" t="s">
        <v>6832</v>
      </c>
      <c r="AE2668" s="1" t="s">
        <v>6831</v>
      </c>
      <c r="AF2668" s="1" t="b">
        <v>0</v>
      </c>
    </row>
    <row r="2669" spans="1:32">
      <c r="A2669" s="1">
        <v>2644</v>
      </c>
      <c r="B2669" s="1" t="s">
        <v>27</v>
      </c>
      <c r="C2669" s="1" t="s">
        <v>28</v>
      </c>
      <c r="G2669" s="1" t="s">
        <v>6954</v>
      </c>
      <c r="H2669" s="1" t="s">
        <v>6108</v>
      </c>
      <c r="I2669" s="1" t="s">
        <v>34</v>
      </c>
      <c r="J2669" s="1" t="s">
        <v>6915</v>
      </c>
      <c r="K2669" s="1" t="s">
        <v>6857</v>
      </c>
      <c r="L2669" s="1" t="s">
        <v>135</v>
      </c>
      <c r="M2669" s="1" t="s">
        <v>15293</v>
      </c>
      <c r="Q2669" s="1" t="s">
        <v>15339</v>
      </c>
      <c r="U2669" s="1" t="s">
        <v>82</v>
      </c>
      <c r="V2669" s="1" t="s">
        <v>41</v>
      </c>
      <c r="W2669" s="1" t="s">
        <v>41</v>
      </c>
      <c r="X2669" s="1" t="s">
        <v>41</v>
      </c>
      <c r="Y2669" s="1" t="s">
        <v>41</v>
      </c>
      <c r="Z2669" s="1" t="s">
        <v>41</v>
      </c>
      <c r="AA2669" s="1" t="s">
        <v>41</v>
      </c>
      <c r="AB2669" s="1" t="s">
        <v>42</v>
      </c>
      <c r="AC2669" s="1" t="s">
        <v>42</v>
      </c>
      <c r="AD2669" s="1" t="s">
        <v>6859</v>
      </c>
      <c r="AE2669" s="1" t="s">
        <v>6858</v>
      </c>
      <c r="AF2669" s="1" t="b">
        <v>0</v>
      </c>
    </row>
    <row r="2670" spans="1:32">
      <c r="A2670" s="1">
        <v>2645</v>
      </c>
      <c r="B2670" s="1" t="s">
        <v>27</v>
      </c>
      <c r="C2670" s="1" t="s">
        <v>28</v>
      </c>
      <c r="G2670" s="1" t="s">
        <v>6955</v>
      </c>
      <c r="H2670" s="1" t="s">
        <v>6108</v>
      </c>
      <c r="I2670" s="1" t="s">
        <v>38</v>
      </c>
      <c r="J2670" s="1" t="s">
        <v>6857</v>
      </c>
      <c r="K2670" s="1" t="s">
        <v>6861</v>
      </c>
      <c r="L2670" s="1" t="s">
        <v>53</v>
      </c>
      <c r="M2670" s="1" t="s">
        <v>15295</v>
      </c>
      <c r="N2670" s="1" t="s">
        <v>476</v>
      </c>
      <c r="Q2670" s="1" t="s">
        <v>15340</v>
      </c>
      <c r="R2670" s="1" t="s">
        <v>476</v>
      </c>
      <c r="S2670" s="1">
        <v>168</v>
      </c>
      <c r="U2670" s="1" t="s">
        <v>41</v>
      </c>
      <c r="V2670" s="1" t="s">
        <v>41</v>
      </c>
      <c r="W2670" s="1" t="s">
        <v>41</v>
      </c>
      <c r="X2670" s="1" t="s">
        <v>41</v>
      </c>
      <c r="Y2670" s="1" t="s">
        <v>41</v>
      </c>
      <c r="Z2670" s="1" t="s">
        <v>41</v>
      </c>
      <c r="AA2670" s="1" t="s">
        <v>41</v>
      </c>
      <c r="AB2670" s="1" t="s">
        <v>15387</v>
      </c>
      <c r="AC2670" s="1" t="s">
        <v>15390</v>
      </c>
      <c r="AD2670" s="1" t="s">
        <v>6863</v>
      </c>
      <c r="AE2670" s="1" t="s">
        <v>6862</v>
      </c>
      <c r="AF2670" s="1" t="b">
        <v>0</v>
      </c>
    </row>
    <row r="2671" spans="1:32">
      <c r="A2671" s="1">
        <v>2646</v>
      </c>
      <c r="B2671" s="1" t="s">
        <v>27</v>
      </c>
      <c r="C2671" s="1" t="s">
        <v>28</v>
      </c>
      <c r="G2671" s="1" t="s">
        <v>6956</v>
      </c>
      <c r="H2671" s="1" t="s">
        <v>6108</v>
      </c>
      <c r="I2671" s="1" t="s">
        <v>38</v>
      </c>
      <c r="J2671" s="1" t="s">
        <v>6857</v>
      </c>
      <c r="K2671" s="1" t="s">
        <v>6865</v>
      </c>
      <c r="L2671" s="1" t="s">
        <v>53</v>
      </c>
      <c r="M2671" s="1" t="s">
        <v>15295</v>
      </c>
      <c r="N2671" s="1" t="s">
        <v>6866</v>
      </c>
      <c r="Q2671" s="1" t="s">
        <v>15341</v>
      </c>
      <c r="R2671" s="1" t="s">
        <v>6866</v>
      </c>
      <c r="S2671" s="1">
        <v>125</v>
      </c>
      <c r="U2671" s="1" t="s">
        <v>41</v>
      </c>
      <c r="V2671" s="1" t="s">
        <v>41</v>
      </c>
      <c r="W2671" s="1" t="s">
        <v>41</v>
      </c>
      <c r="X2671" s="1" t="s">
        <v>41</v>
      </c>
      <c r="Y2671" s="1" t="s">
        <v>41</v>
      </c>
      <c r="Z2671" s="1" t="s">
        <v>41</v>
      </c>
      <c r="AA2671" s="1" t="s">
        <v>41</v>
      </c>
      <c r="AB2671" s="1" t="s">
        <v>15387</v>
      </c>
      <c r="AC2671" s="1" t="s">
        <v>15390</v>
      </c>
      <c r="AD2671" s="1" t="s">
        <v>6868</v>
      </c>
      <c r="AE2671" s="1" t="s">
        <v>6867</v>
      </c>
      <c r="AF2671" s="1" t="b">
        <v>0</v>
      </c>
    </row>
    <row r="2672" spans="1:32">
      <c r="A2672" s="1">
        <v>2647</v>
      </c>
      <c r="B2672" s="1" t="s">
        <v>27</v>
      </c>
      <c r="C2672" s="1" t="s">
        <v>28</v>
      </c>
      <c r="G2672" s="1" t="s">
        <v>6957</v>
      </c>
      <c r="H2672" s="1" t="s">
        <v>6108</v>
      </c>
      <c r="I2672" s="1" t="s">
        <v>38</v>
      </c>
      <c r="J2672" s="1" t="s">
        <v>6857</v>
      </c>
      <c r="K2672" s="1" t="s">
        <v>6870</v>
      </c>
      <c r="L2672" s="1" t="s">
        <v>135</v>
      </c>
      <c r="M2672" s="1" t="s">
        <v>15306</v>
      </c>
      <c r="N2672" s="1" t="s">
        <v>384</v>
      </c>
      <c r="Q2672" s="1" t="s">
        <v>15339</v>
      </c>
      <c r="U2672" s="1" t="s">
        <v>41</v>
      </c>
      <c r="V2672" s="1" t="s">
        <v>82</v>
      </c>
      <c r="W2672" s="1" t="s">
        <v>82</v>
      </c>
      <c r="X2672" s="1" t="s">
        <v>41</v>
      </c>
      <c r="Y2672" s="1" t="s">
        <v>41</v>
      </c>
      <c r="Z2672" s="1" t="s">
        <v>41</v>
      </c>
      <c r="AA2672" s="1" t="s">
        <v>41</v>
      </c>
      <c r="AB2672" s="1" t="s">
        <v>15387</v>
      </c>
      <c r="AC2672" s="1" t="s">
        <v>15390</v>
      </c>
      <c r="AD2672" s="1" t="s">
        <v>6872</v>
      </c>
      <c r="AE2672" s="1" t="s">
        <v>6871</v>
      </c>
      <c r="AF2672" s="1" t="b">
        <v>0</v>
      </c>
    </row>
    <row r="2673" spans="1:32">
      <c r="A2673" s="1">
        <v>2648</v>
      </c>
      <c r="B2673" s="1" t="s">
        <v>27</v>
      </c>
      <c r="C2673" s="1" t="s">
        <v>28</v>
      </c>
      <c r="G2673" s="1" t="s">
        <v>6958</v>
      </c>
      <c r="H2673" s="1" t="s">
        <v>6108</v>
      </c>
      <c r="I2673" s="1" t="s">
        <v>38</v>
      </c>
      <c r="J2673" s="1" t="s">
        <v>6857</v>
      </c>
      <c r="K2673" s="1" t="s">
        <v>6874</v>
      </c>
      <c r="L2673" s="1" t="s">
        <v>32</v>
      </c>
      <c r="M2673" s="1" t="s">
        <v>15295</v>
      </c>
      <c r="N2673" s="1" t="s">
        <v>376</v>
      </c>
      <c r="Q2673" s="1" t="s">
        <v>15341</v>
      </c>
      <c r="R2673" s="1" t="s">
        <v>376</v>
      </c>
      <c r="S2673" s="1">
        <v>139</v>
      </c>
      <c r="U2673" s="1" t="s">
        <v>41</v>
      </c>
      <c r="V2673" s="1" t="s">
        <v>82</v>
      </c>
      <c r="W2673" s="1" t="s">
        <v>82</v>
      </c>
      <c r="X2673" s="1" t="s">
        <v>41</v>
      </c>
      <c r="Y2673" s="1" t="s">
        <v>41</v>
      </c>
      <c r="Z2673" s="1" t="s">
        <v>41</v>
      </c>
      <c r="AA2673" s="1" t="s">
        <v>41</v>
      </c>
      <c r="AB2673" s="1" t="s">
        <v>15387</v>
      </c>
      <c r="AC2673" s="1" t="s">
        <v>15390</v>
      </c>
      <c r="AD2673" s="1" t="s">
        <v>6872</v>
      </c>
      <c r="AE2673" s="1" t="s">
        <v>377</v>
      </c>
      <c r="AF2673" s="1" t="b">
        <v>0</v>
      </c>
    </row>
    <row r="2674" spans="1:32">
      <c r="A2674" s="1">
        <v>2649</v>
      </c>
      <c r="B2674" s="1" t="s">
        <v>27</v>
      </c>
      <c r="C2674" s="1" t="s">
        <v>28</v>
      </c>
      <c r="G2674" s="1" t="s">
        <v>6959</v>
      </c>
      <c r="H2674" s="1" t="s">
        <v>6108</v>
      </c>
      <c r="I2674" s="1" t="s">
        <v>34</v>
      </c>
      <c r="J2674" s="1" t="s">
        <v>6915</v>
      </c>
      <c r="K2674" s="1" t="s">
        <v>6876</v>
      </c>
      <c r="L2674" s="1" t="s">
        <v>53</v>
      </c>
      <c r="M2674" s="1" t="s">
        <v>15293</v>
      </c>
      <c r="Q2674" s="1" t="s">
        <v>15339</v>
      </c>
      <c r="AD2674" s="1" t="s">
        <v>6878</v>
      </c>
      <c r="AE2674" s="1" t="s">
        <v>6877</v>
      </c>
      <c r="AF2674" s="1" t="b">
        <v>0</v>
      </c>
    </row>
    <row r="2675" spans="1:32">
      <c r="A2675" s="1">
        <v>2650</v>
      </c>
      <c r="B2675" s="1" t="s">
        <v>27</v>
      </c>
      <c r="C2675" s="1" t="s">
        <v>28</v>
      </c>
      <c r="G2675" s="1" t="s">
        <v>6960</v>
      </c>
      <c r="H2675" s="1" t="s">
        <v>6108</v>
      </c>
      <c r="I2675" s="1" t="s">
        <v>38</v>
      </c>
      <c r="J2675" s="1" t="s">
        <v>6876</v>
      </c>
      <c r="K2675" s="1" t="s">
        <v>5674</v>
      </c>
      <c r="L2675" s="1" t="s">
        <v>53</v>
      </c>
      <c r="M2675" s="1" t="s">
        <v>15311</v>
      </c>
      <c r="N2675" s="1" t="s">
        <v>630</v>
      </c>
      <c r="Q2675" s="1" t="s">
        <v>15339</v>
      </c>
      <c r="U2675" s="1" t="s">
        <v>41</v>
      </c>
      <c r="V2675" s="1" t="s">
        <v>41</v>
      </c>
      <c r="W2675" s="1" t="s">
        <v>41</v>
      </c>
      <c r="X2675" s="1" t="s">
        <v>82</v>
      </c>
      <c r="Y2675" s="1" t="s">
        <v>41</v>
      </c>
      <c r="Z2675" s="1" t="s">
        <v>41</v>
      </c>
      <c r="AA2675" s="1" t="s">
        <v>41</v>
      </c>
      <c r="AB2675" s="1" t="s">
        <v>15387</v>
      </c>
      <c r="AC2675" s="1" t="s">
        <v>15390</v>
      </c>
      <c r="AD2675" s="1" t="s">
        <v>6881</v>
      </c>
      <c r="AE2675" s="1" t="s">
        <v>6880</v>
      </c>
      <c r="AF2675" s="1" t="b">
        <v>0</v>
      </c>
    </row>
    <row r="2676" spans="1:32">
      <c r="A2676" s="1">
        <v>2651</v>
      </c>
      <c r="B2676" s="1" t="s">
        <v>27</v>
      </c>
      <c r="C2676" s="1" t="s">
        <v>28</v>
      </c>
      <c r="G2676" s="1" t="s">
        <v>6961</v>
      </c>
      <c r="H2676" s="1" t="s">
        <v>6108</v>
      </c>
      <c r="I2676" s="1" t="s">
        <v>38</v>
      </c>
      <c r="J2676" s="1" t="s">
        <v>6876</v>
      </c>
      <c r="K2676" s="1" t="s">
        <v>5678</v>
      </c>
      <c r="L2676" s="1" t="s">
        <v>32</v>
      </c>
      <c r="M2676" s="1" t="s">
        <v>15295</v>
      </c>
      <c r="N2676" s="1" t="s">
        <v>635</v>
      </c>
      <c r="Q2676" s="1" t="s">
        <v>15341</v>
      </c>
      <c r="R2676" s="1" t="s">
        <v>15344</v>
      </c>
      <c r="S2676" s="1">
        <v>111</v>
      </c>
      <c r="U2676" s="1" t="s">
        <v>41</v>
      </c>
      <c r="V2676" s="1" t="s">
        <v>41</v>
      </c>
      <c r="W2676" s="1" t="s">
        <v>41</v>
      </c>
      <c r="X2676" s="1" t="s">
        <v>82</v>
      </c>
      <c r="Y2676" s="1" t="s">
        <v>41</v>
      </c>
      <c r="Z2676" s="1" t="s">
        <v>41</v>
      </c>
      <c r="AA2676" s="1" t="s">
        <v>41</v>
      </c>
      <c r="AB2676" s="1" t="s">
        <v>15387</v>
      </c>
      <c r="AC2676" s="1" t="s">
        <v>15390</v>
      </c>
      <c r="AD2676" s="1" t="s">
        <v>6881</v>
      </c>
      <c r="AE2676" s="1" t="s">
        <v>636</v>
      </c>
      <c r="AF2676" s="1" t="b">
        <v>0</v>
      </c>
    </row>
    <row r="2677" spans="1:32">
      <c r="A2677" s="1">
        <v>2652</v>
      </c>
      <c r="B2677" s="1" t="s">
        <v>27</v>
      </c>
      <c r="C2677" s="1" t="s">
        <v>28</v>
      </c>
      <c r="G2677" s="1" t="s">
        <v>6962</v>
      </c>
      <c r="H2677" s="1" t="s">
        <v>6108</v>
      </c>
      <c r="I2677" s="1" t="s">
        <v>38</v>
      </c>
      <c r="J2677" s="1" t="s">
        <v>6876</v>
      </c>
      <c r="K2677" s="1" t="s">
        <v>6884</v>
      </c>
      <c r="L2677" s="1" t="s">
        <v>53</v>
      </c>
      <c r="M2677" s="1" t="s">
        <v>15295</v>
      </c>
      <c r="N2677" s="1" t="s">
        <v>6885</v>
      </c>
      <c r="Q2677" s="1" t="s">
        <v>15341</v>
      </c>
      <c r="R2677" s="1" t="s">
        <v>6885</v>
      </c>
      <c r="S2677" s="1">
        <v>260</v>
      </c>
      <c r="U2677" s="1" t="s">
        <v>41</v>
      </c>
      <c r="V2677" s="1" t="s">
        <v>41</v>
      </c>
      <c r="W2677" s="1" t="s">
        <v>41</v>
      </c>
      <c r="X2677" s="1" t="s">
        <v>41</v>
      </c>
      <c r="Y2677" s="1" t="s">
        <v>41</v>
      </c>
      <c r="Z2677" s="1" t="s">
        <v>41</v>
      </c>
      <c r="AA2677" s="1" t="s">
        <v>41</v>
      </c>
      <c r="AB2677" s="1" t="s">
        <v>15387</v>
      </c>
      <c r="AC2677" s="1" t="s">
        <v>15390</v>
      </c>
      <c r="AD2677" s="1" t="s">
        <v>6887</v>
      </c>
      <c r="AE2677" s="1" t="s">
        <v>6886</v>
      </c>
      <c r="AF2677" s="1" t="b">
        <v>0</v>
      </c>
    </row>
    <row r="2678" spans="1:32">
      <c r="A2678" s="1">
        <v>2653</v>
      </c>
      <c r="B2678" s="1" t="s">
        <v>27</v>
      </c>
      <c r="C2678" s="1" t="s">
        <v>28</v>
      </c>
      <c r="G2678" s="1" t="s">
        <v>6963</v>
      </c>
      <c r="H2678" s="1" t="s">
        <v>6108</v>
      </c>
      <c r="I2678" s="1" t="s">
        <v>38</v>
      </c>
      <c r="J2678" s="1" t="s">
        <v>6876</v>
      </c>
      <c r="K2678" s="1" t="s">
        <v>6889</v>
      </c>
      <c r="L2678" s="1" t="s">
        <v>135</v>
      </c>
      <c r="M2678" s="1" t="s">
        <v>15295</v>
      </c>
      <c r="N2678" s="1" t="s">
        <v>6119</v>
      </c>
      <c r="Q2678" s="1" t="s">
        <v>15339</v>
      </c>
      <c r="U2678" s="1" t="s">
        <v>41</v>
      </c>
      <c r="V2678" s="1" t="s">
        <v>82</v>
      </c>
      <c r="W2678" s="1" t="s">
        <v>82</v>
      </c>
      <c r="X2678" s="1" t="s">
        <v>41</v>
      </c>
      <c r="Y2678" s="1" t="s">
        <v>41</v>
      </c>
      <c r="Z2678" s="1" t="s">
        <v>41</v>
      </c>
      <c r="AA2678" s="1" t="s">
        <v>41</v>
      </c>
      <c r="AB2678" s="1" t="s">
        <v>15387</v>
      </c>
      <c r="AC2678" s="1" t="s">
        <v>15390</v>
      </c>
      <c r="AD2678" s="1" t="s">
        <v>6891</v>
      </c>
      <c r="AE2678" s="1" t="s">
        <v>6890</v>
      </c>
      <c r="AF2678" s="1" t="b">
        <v>0</v>
      </c>
    </row>
    <row r="2679" spans="1:32">
      <c r="A2679" s="1">
        <v>2654</v>
      </c>
      <c r="B2679" s="1" t="s">
        <v>27</v>
      </c>
      <c r="C2679" s="1" t="s">
        <v>28</v>
      </c>
      <c r="G2679" s="1" t="s">
        <v>6964</v>
      </c>
      <c r="H2679" s="1" t="s">
        <v>6108</v>
      </c>
      <c r="I2679" s="1" t="s">
        <v>38</v>
      </c>
      <c r="J2679" s="1" t="s">
        <v>6876</v>
      </c>
      <c r="K2679" s="1" t="s">
        <v>6893</v>
      </c>
      <c r="L2679" s="1" t="s">
        <v>32</v>
      </c>
      <c r="M2679" s="1" t="s">
        <v>15295</v>
      </c>
      <c r="N2679" s="1" t="s">
        <v>376</v>
      </c>
      <c r="Q2679" s="1" t="s">
        <v>15341</v>
      </c>
      <c r="R2679" s="1" t="s">
        <v>376</v>
      </c>
      <c r="S2679" s="1">
        <v>139</v>
      </c>
      <c r="U2679" s="1" t="s">
        <v>41</v>
      </c>
      <c r="V2679" s="1" t="s">
        <v>82</v>
      </c>
      <c r="W2679" s="1" t="s">
        <v>82</v>
      </c>
      <c r="X2679" s="1" t="s">
        <v>41</v>
      </c>
      <c r="Y2679" s="1" t="s">
        <v>41</v>
      </c>
      <c r="Z2679" s="1" t="s">
        <v>41</v>
      </c>
      <c r="AA2679" s="1" t="s">
        <v>41</v>
      </c>
      <c r="AB2679" s="1" t="s">
        <v>15387</v>
      </c>
      <c r="AC2679" s="1" t="s">
        <v>15390</v>
      </c>
      <c r="AD2679" s="1" t="s">
        <v>6891</v>
      </c>
      <c r="AE2679" s="1" t="s">
        <v>377</v>
      </c>
      <c r="AF2679" s="1" t="b">
        <v>0</v>
      </c>
    </row>
    <row r="2680" spans="1:32">
      <c r="A2680" s="1">
        <v>2655</v>
      </c>
      <c r="B2680" s="1" t="s">
        <v>27</v>
      </c>
      <c r="C2680" s="1" t="s">
        <v>28</v>
      </c>
      <c r="G2680" s="1" t="s">
        <v>6965</v>
      </c>
      <c r="H2680" s="1" t="s">
        <v>6108</v>
      </c>
      <c r="I2680" s="1" t="s">
        <v>34</v>
      </c>
      <c r="J2680" s="1" t="s">
        <v>6876</v>
      </c>
      <c r="K2680" s="1" t="s">
        <v>6561</v>
      </c>
      <c r="L2680" s="1" t="s">
        <v>53</v>
      </c>
      <c r="M2680" s="1" t="s">
        <v>15293</v>
      </c>
      <c r="Q2680" s="1" t="s">
        <v>15339</v>
      </c>
      <c r="U2680" s="1" t="s">
        <v>82</v>
      </c>
      <c r="V2680" s="1" t="s">
        <v>41</v>
      </c>
      <c r="W2680" s="1" t="s">
        <v>41</v>
      </c>
      <c r="X2680" s="1" t="s">
        <v>41</v>
      </c>
      <c r="Y2680" s="1" t="s">
        <v>41</v>
      </c>
      <c r="Z2680" s="1" t="s">
        <v>41</v>
      </c>
      <c r="AA2680" s="1" t="s">
        <v>41</v>
      </c>
      <c r="AB2680" s="1" t="s">
        <v>42</v>
      </c>
      <c r="AC2680" s="1" t="s">
        <v>42</v>
      </c>
      <c r="AD2680" s="1" t="s">
        <v>6896</v>
      </c>
      <c r="AE2680" s="1" t="s">
        <v>6895</v>
      </c>
      <c r="AF2680" s="1" t="b">
        <v>0</v>
      </c>
    </row>
    <row r="2681" spans="1:32">
      <c r="A2681" s="1">
        <v>2656</v>
      </c>
      <c r="B2681" s="1" t="s">
        <v>27</v>
      </c>
      <c r="C2681" s="1" t="s">
        <v>28</v>
      </c>
      <c r="G2681" s="1" t="s">
        <v>6966</v>
      </c>
      <c r="H2681" s="1" t="s">
        <v>6108</v>
      </c>
      <c r="I2681" s="1" t="s">
        <v>38</v>
      </c>
      <c r="J2681" s="1" t="s">
        <v>6561</v>
      </c>
      <c r="K2681" s="1" t="s">
        <v>6898</v>
      </c>
      <c r="L2681" s="1" t="s">
        <v>53</v>
      </c>
      <c r="M2681" s="1" t="s">
        <v>15311</v>
      </c>
      <c r="N2681" s="1" t="s">
        <v>630</v>
      </c>
      <c r="Q2681" s="1" t="s">
        <v>15339</v>
      </c>
      <c r="U2681" s="1" t="s">
        <v>41</v>
      </c>
      <c r="V2681" s="1" t="s">
        <v>41</v>
      </c>
      <c r="W2681" s="1" t="s">
        <v>41</v>
      </c>
      <c r="X2681" s="1" t="s">
        <v>82</v>
      </c>
      <c r="Y2681" s="1" t="s">
        <v>41</v>
      </c>
      <c r="Z2681" s="1" t="s">
        <v>41</v>
      </c>
      <c r="AA2681" s="1" t="s">
        <v>41</v>
      </c>
      <c r="AB2681" s="1" t="s">
        <v>15387</v>
      </c>
      <c r="AC2681" s="1" t="s">
        <v>15390</v>
      </c>
      <c r="AD2681" s="1" t="s">
        <v>6900</v>
      </c>
      <c r="AE2681" s="1" t="s">
        <v>6899</v>
      </c>
      <c r="AF2681" s="1" t="b">
        <v>0</v>
      </c>
    </row>
    <row r="2682" spans="1:32">
      <c r="A2682" s="1">
        <v>2657</v>
      </c>
      <c r="B2682" s="1" t="s">
        <v>27</v>
      </c>
      <c r="C2682" s="1" t="s">
        <v>28</v>
      </c>
      <c r="G2682" s="1" t="s">
        <v>6967</v>
      </c>
      <c r="H2682" s="1" t="s">
        <v>6108</v>
      </c>
      <c r="I2682" s="1" t="s">
        <v>38</v>
      </c>
      <c r="J2682" s="1" t="s">
        <v>6561</v>
      </c>
      <c r="K2682" s="1" t="s">
        <v>6902</v>
      </c>
      <c r="L2682" s="1" t="s">
        <v>32</v>
      </c>
      <c r="M2682" s="1" t="s">
        <v>15295</v>
      </c>
      <c r="N2682" s="1" t="s">
        <v>635</v>
      </c>
      <c r="Q2682" s="1" t="s">
        <v>15341</v>
      </c>
      <c r="R2682" s="1" t="s">
        <v>15344</v>
      </c>
      <c r="S2682" s="1">
        <v>111</v>
      </c>
      <c r="U2682" s="1" t="s">
        <v>41</v>
      </c>
      <c r="V2682" s="1" t="s">
        <v>41</v>
      </c>
      <c r="W2682" s="1" t="s">
        <v>41</v>
      </c>
      <c r="X2682" s="1" t="s">
        <v>82</v>
      </c>
      <c r="Y2682" s="1" t="s">
        <v>41</v>
      </c>
      <c r="Z2682" s="1" t="s">
        <v>41</v>
      </c>
      <c r="AA2682" s="1" t="s">
        <v>41</v>
      </c>
      <c r="AB2682" s="1" t="s">
        <v>15387</v>
      </c>
      <c r="AC2682" s="1" t="s">
        <v>15390</v>
      </c>
      <c r="AD2682" s="1" t="s">
        <v>6900</v>
      </c>
      <c r="AE2682" s="1" t="s">
        <v>636</v>
      </c>
      <c r="AF2682" s="1" t="b">
        <v>0</v>
      </c>
    </row>
    <row r="2683" spans="1:32">
      <c r="A2683" s="1">
        <v>2658</v>
      </c>
      <c r="B2683" s="1" t="s">
        <v>27</v>
      </c>
      <c r="C2683" s="1" t="s">
        <v>28</v>
      </c>
      <c r="G2683" s="1" t="s">
        <v>6968</v>
      </c>
      <c r="H2683" s="1" t="s">
        <v>6108</v>
      </c>
      <c r="I2683" s="1" t="s">
        <v>38</v>
      </c>
      <c r="J2683" s="1" t="s">
        <v>6561</v>
      </c>
      <c r="K2683" s="1" t="s">
        <v>6904</v>
      </c>
      <c r="L2683" s="1" t="s">
        <v>135</v>
      </c>
      <c r="M2683" s="1" t="s">
        <v>15295</v>
      </c>
      <c r="N2683" s="1" t="s">
        <v>6119</v>
      </c>
      <c r="Q2683" s="1" t="s">
        <v>15339</v>
      </c>
      <c r="U2683" s="1" t="s">
        <v>41</v>
      </c>
      <c r="V2683" s="1" t="s">
        <v>82</v>
      </c>
      <c r="W2683" s="1" t="s">
        <v>82</v>
      </c>
      <c r="X2683" s="1" t="s">
        <v>41</v>
      </c>
      <c r="Y2683" s="1" t="s">
        <v>41</v>
      </c>
      <c r="Z2683" s="1" t="s">
        <v>41</v>
      </c>
      <c r="AA2683" s="1" t="s">
        <v>41</v>
      </c>
      <c r="AB2683" s="1" t="s">
        <v>15387</v>
      </c>
      <c r="AC2683" s="1" t="s">
        <v>15390</v>
      </c>
      <c r="AD2683" s="1" t="s">
        <v>6906</v>
      </c>
      <c r="AE2683" s="1" t="s">
        <v>6905</v>
      </c>
      <c r="AF2683" s="1" t="b">
        <v>0</v>
      </c>
    </row>
    <row r="2684" spans="1:32">
      <c r="A2684" s="1">
        <v>2659</v>
      </c>
      <c r="B2684" s="1" t="s">
        <v>27</v>
      </c>
      <c r="C2684" s="1" t="s">
        <v>28</v>
      </c>
      <c r="G2684" s="1" t="s">
        <v>6969</v>
      </c>
      <c r="H2684" s="1" t="s">
        <v>6108</v>
      </c>
      <c r="I2684" s="1" t="s">
        <v>38</v>
      </c>
      <c r="J2684" s="1" t="s">
        <v>6561</v>
      </c>
      <c r="K2684" s="1" t="s">
        <v>6908</v>
      </c>
      <c r="L2684" s="1" t="s">
        <v>32</v>
      </c>
      <c r="M2684" s="1" t="s">
        <v>15295</v>
      </c>
      <c r="N2684" s="1" t="s">
        <v>376</v>
      </c>
      <c r="Q2684" s="1" t="s">
        <v>15341</v>
      </c>
      <c r="R2684" s="1" t="s">
        <v>376</v>
      </c>
      <c r="S2684" s="1">
        <v>139</v>
      </c>
      <c r="U2684" s="1" t="s">
        <v>41</v>
      </c>
      <c r="V2684" s="1" t="s">
        <v>82</v>
      </c>
      <c r="W2684" s="1" t="s">
        <v>82</v>
      </c>
      <c r="X2684" s="1" t="s">
        <v>41</v>
      </c>
      <c r="Y2684" s="1" t="s">
        <v>41</v>
      </c>
      <c r="Z2684" s="1" t="s">
        <v>41</v>
      </c>
      <c r="AA2684" s="1" t="s">
        <v>41</v>
      </c>
      <c r="AB2684" s="1" t="s">
        <v>15387</v>
      </c>
      <c r="AC2684" s="1" t="s">
        <v>15390</v>
      </c>
      <c r="AD2684" s="1" t="s">
        <v>6906</v>
      </c>
      <c r="AE2684" s="1" t="s">
        <v>377</v>
      </c>
      <c r="AF2684" s="1" t="b">
        <v>0</v>
      </c>
    </row>
    <row r="2685" spans="1:32">
      <c r="A2685" s="1">
        <v>2660</v>
      </c>
      <c r="B2685" s="1" t="s">
        <v>27</v>
      </c>
      <c r="C2685" s="1" t="s">
        <v>28</v>
      </c>
      <c r="G2685" s="1" t="s">
        <v>6970</v>
      </c>
      <c r="H2685" s="1" t="s">
        <v>6108</v>
      </c>
      <c r="I2685" s="1" t="s">
        <v>38</v>
      </c>
      <c r="J2685" s="1" t="s">
        <v>310</v>
      </c>
      <c r="K2685" s="1" t="s">
        <v>320</v>
      </c>
      <c r="L2685" s="1" t="s">
        <v>32</v>
      </c>
      <c r="M2685" s="1" t="s">
        <v>15304</v>
      </c>
      <c r="N2685" s="1" t="s">
        <v>40</v>
      </c>
      <c r="Q2685" s="1" t="s">
        <v>15339</v>
      </c>
      <c r="U2685" s="1" t="s">
        <v>41</v>
      </c>
      <c r="V2685" s="1" t="s">
        <v>41</v>
      </c>
      <c r="W2685" s="1" t="s">
        <v>41</v>
      </c>
      <c r="X2685" s="1" t="s">
        <v>41</v>
      </c>
      <c r="Y2685" s="1" t="s">
        <v>41</v>
      </c>
      <c r="Z2685" s="1" t="s">
        <v>41</v>
      </c>
      <c r="AA2685" s="1" t="s">
        <v>41</v>
      </c>
      <c r="AB2685" s="1" t="s">
        <v>15388</v>
      </c>
      <c r="AC2685" s="1" t="s">
        <v>15390</v>
      </c>
      <c r="AD2685" s="1" t="s">
        <v>322</v>
      </c>
      <c r="AE2685" s="1" t="s">
        <v>321</v>
      </c>
      <c r="AF2685" s="1" t="b">
        <v>0</v>
      </c>
    </row>
    <row r="2686" spans="1:32">
      <c r="A2686" s="1">
        <v>2661</v>
      </c>
      <c r="B2686" s="1" t="s">
        <v>27</v>
      </c>
      <c r="C2686" s="1" t="s">
        <v>28</v>
      </c>
      <c r="G2686" s="1" t="s">
        <v>6971</v>
      </c>
      <c r="H2686" s="1" t="s">
        <v>6108</v>
      </c>
      <c r="I2686" s="1" t="s">
        <v>38</v>
      </c>
      <c r="J2686" s="1" t="s">
        <v>310</v>
      </c>
      <c r="K2686" s="1" t="s">
        <v>324</v>
      </c>
      <c r="L2686" s="1" t="s">
        <v>32</v>
      </c>
      <c r="M2686" s="1" t="s">
        <v>15294</v>
      </c>
      <c r="N2686" s="1" t="s">
        <v>40</v>
      </c>
      <c r="Q2686" s="1" t="s">
        <v>15339</v>
      </c>
      <c r="U2686" s="1" t="s">
        <v>41</v>
      </c>
      <c r="V2686" s="1" t="s">
        <v>317</v>
      </c>
      <c r="W2686" s="1" t="s">
        <v>41</v>
      </c>
      <c r="X2686" s="1" t="s">
        <v>317</v>
      </c>
      <c r="Y2686" s="1" t="s">
        <v>41</v>
      </c>
      <c r="AA2686" s="1" t="s">
        <v>41</v>
      </c>
      <c r="AB2686" s="1" t="s">
        <v>15388</v>
      </c>
      <c r="AC2686" s="1" t="s">
        <v>15390</v>
      </c>
      <c r="AD2686" s="1" t="s">
        <v>322</v>
      </c>
      <c r="AE2686" s="1" t="s">
        <v>325</v>
      </c>
      <c r="AF2686" s="1" t="b">
        <v>0</v>
      </c>
    </row>
    <row r="2687" spans="1:32">
      <c r="A2687" s="1">
        <v>2662</v>
      </c>
      <c r="B2687" s="1" t="s">
        <v>27</v>
      </c>
      <c r="C2687" s="1" t="s">
        <v>28</v>
      </c>
      <c r="G2687" s="1" t="s">
        <v>6972</v>
      </c>
      <c r="H2687" s="1" t="s">
        <v>6108</v>
      </c>
      <c r="I2687" s="1" t="s">
        <v>38</v>
      </c>
      <c r="J2687" s="1" t="s">
        <v>310</v>
      </c>
      <c r="K2687" s="1" t="s">
        <v>327</v>
      </c>
      <c r="L2687" s="1" t="s">
        <v>32</v>
      </c>
      <c r="M2687" s="1" t="s">
        <v>15299</v>
      </c>
      <c r="N2687" s="1" t="s">
        <v>40</v>
      </c>
      <c r="Q2687" s="1" t="s">
        <v>15339</v>
      </c>
      <c r="U2687" s="1" t="s">
        <v>41</v>
      </c>
      <c r="V2687" s="1" t="s">
        <v>41</v>
      </c>
      <c r="W2687" s="1" t="s">
        <v>41</v>
      </c>
      <c r="X2687" s="1" t="s">
        <v>41</v>
      </c>
      <c r="Y2687" s="1" t="s">
        <v>41</v>
      </c>
      <c r="Z2687" s="1" t="s">
        <v>41</v>
      </c>
      <c r="AA2687" s="1" t="s">
        <v>41</v>
      </c>
      <c r="AB2687" s="1" t="s">
        <v>15388</v>
      </c>
      <c r="AC2687" s="1" t="s">
        <v>15390</v>
      </c>
      <c r="AD2687" s="1" t="s">
        <v>322</v>
      </c>
      <c r="AE2687" s="1" t="s">
        <v>328</v>
      </c>
      <c r="AF2687" s="1" t="b">
        <v>0</v>
      </c>
    </row>
    <row r="2688" spans="1:32">
      <c r="A2688" s="1">
        <v>2663</v>
      </c>
      <c r="B2688" s="1" t="s">
        <v>27</v>
      </c>
      <c r="C2688" s="1" t="s">
        <v>28</v>
      </c>
      <c r="G2688" s="1" t="s">
        <v>6973</v>
      </c>
      <c r="H2688" s="1" t="s">
        <v>6108</v>
      </c>
      <c r="I2688" s="1" t="s">
        <v>38</v>
      </c>
      <c r="J2688" s="1" t="s">
        <v>310</v>
      </c>
      <c r="K2688" s="1" t="s">
        <v>330</v>
      </c>
      <c r="L2688" s="1" t="s">
        <v>53</v>
      </c>
      <c r="M2688" s="1" t="s">
        <v>15299</v>
      </c>
      <c r="N2688" s="1" t="s">
        <v>40</v>
      </c>
      <c r="Q2688" s="1" t="s">
        <v>15339</v>
      </c>
      <c r="U2688" s="1" t="s">
        <v>41</v>
      </c>
      <c r="V2688" s="1" t="s">
        <v>41</v>
      </c>
      <c r="W2688" s="1" t="s">
        <v>41</v>
      </c>
      <c r="X2688" s="1" t="s">
        <v>41</v>
      </c>
      <c r="Y2688" s="1" t="s">
        <v>41</v>
      </c>
      <c r="Z2688" s="1" t="s">
        <v>41</v>
      </c>
      <c r="AA2688" s="1" t="s">
        <v>41</v>
      </c>
      <c r="AB2688" s="1" t="s">
        <v>15388</v>
      </c>
      <c r="AC2688" s="1" t="s">
        <v>15390</v>
      </c>
      <c r="AD2688" s="1" t="s">
        <v>322</v>
      </c>
      <c r="AE2688" s="1" t="s">
        <v>144</v>
      </c>
      <c r="AF2688" s="1" t="b">
        <v>0</v>
      </c>
    </row>
    <row r="2689" spans="1:32">
      <c r="A2689" s="1">
        <v>2664</v>
      </c>
      <c r="B2689" s="1" t="s">
        <v>27</v>
      </c>
      <c r="C2689" s="1" t="s">
        <v>28</v>
      </c>
      <c r="G2689" s="1" t="s">
        <v>6974</v>
      </c>
      <c r="H2689" s="1" t="s">
        <v>6108</v>
      </c>
      <c r="I2689" s="1" t="s">
        <v>38</v>
      </c>
      <c r="J2689" s="1" t="s">
        <v>310</v>
      </c>
      <c r="K2689" s="1" t="s">
        <v>332</v>
      </c>
      <c r="L2689" s="1" t="s">
        <v>135</v>
      </c>
      <c r="M2689" s="1" t="s">
        <v>15303</v>
      </c>
      <c r="N2689" s="1" t="s">
        <v>333</v>
      </c>
      <c r="Q2689" s="1" t="s">
        <v>15339</v>
      </c>
      <c r="U2689" s="1" t="s">
        <v>41</v>
      </c>
      <c r="V2689" s="1" t="s">
        <v>41</v>
      </c>
      <c r="W2689" s="1" t="s">
        <v>41</v>
      </c>
      <c r="X2689" s="1" t="s">
        <v>41</v>
      </c>
      <c r="Y2689" s="1" t="s">
        <v>41</v>
      </c>
      <c r="Z2689" s="1" t="s">
        <v>41</v>
      </c>
      <c r="AA2689" s="1" t="s">
        <v>41</v>
      </c>
      <c r="AB2689" s="1" t="s">
        <v>15388</v>
      </c>
      <c r="AC2689" s="1" t="s">
        <v>15390</v>
      </c>
      <c r="AD2689" s="1" t="s">
        <v>335</v>
      </c>
      <c r="AE2689" s="1" t="s">
        <v>334</v>
      </c>
      <c r="AF2689" s="1" t="b">
        <v>0</v>
      </c>
    </row>
    <row r="2690" spans="1:32">
      <c r="A2690" s="1">
        <v>2665</v>
      </c>
      <c r="B2690" s="1" t="s">
        <v>27</v>
      </c>
      <c r="C2690" s="1" t="s">
        <v>28</v>
      </c>
      <c r="G2690" s="1" t="s">
        <v>6975</v>
      </c>
      <c r="H2690" s="1" t="s">
        <v>6108</v>
      </c>
      <c r="I2690" s="1" t="s">
        <v>38</v>
      </c>
      <c r="J2690" s="1" t="s">
        <v>310</v>
      </c>
      <c r="K2690" s="1" t="s">
        <v>337</v>
      </c>
      <c r="L2690" s="1" t="s">
        <v>32</v>
      </c>
      <c r="M2690" s="1" t="s">
        <v>15304</v>
      </c>
      <c r="N2690" s="1" t="s">
        <v>40</v>
      </c>
      <c r="Q2690" s="1" t="s">
        <v>15339</v>
      </c>
      <c r="U2690" s="1" t="s">
        <v>41</v>
      </c>
      <c r="V2690" s="1" t="s">
        <v>41</v>
      </c>
      <c r="W2690" s="1" t="s">
        <v>41</v>
      </c>
      <c r="X2690" s="1" t="s">
        <v>41</v>
      </c>
      <c r="Y2690" s="1" t="s">
        <v>41</v>
      </c>
      <c r="Z2690" s="1" t="s">
        <v>41</v>
      </c>
      <c r="AA2690" s="1" t="s">
        <v>41</v>
      </c>
      <c r="AB2690" s="1" t="s">
        <v>15388</v>
      </c>
      <c r="AC2690" s="1" t="s">
        <v>15390</v>
      </c>
      <c r="AD2690" s="1" t="s">
        <v>335</v>
      </c>
      <c r="AE2690" s="1" t="s">
        <v>321</v>
      </c>
      <c r="AF2690" s="1" t="b">
        <v>0</v>
      </c>
    </row>
    <row r="2691" spans="1:32">
      <c r="A2691" s="1">
        <v>2666</v>
      </c>
      <c r="B2691" s="1" t="s">
        <v>27</v>
      </c>
      <c r="C2691" s="1" t="s">
        <v>28</v>
      </c>
      <c r="G2691" s="1" t="s">
        <v>6976</v>
      </c>
      <c r="H2691" s="1" t="s">
        <v>6108</v>
      </c>
      <c r="I2691" s="1" t="s">
        <v>34</v>
      </c>
      <c r="J2691" s="1" t="s">
        <v>6579</v>
      </c>
      <c r="K2691" s="1" t="s">
        <v>6977</v>
      </c>
      <c r="L2691" s="1" t="s">
        <v>135</v>
      </c>
      <c r="M2691" s="1" t="s">
        <v>15293</v>
      </c>
      <c r="Q2691" s="1" t="s">
        <v>15339</v>
      </c>
      <c r="U2691" s="1" t="s">
        <v>82</v>
      </c>
      <c r="V2691" s="1" t="s">
        <v>41</v>
      </c>
      <c r="W2691" s="1" t="s">
        <v>41</v>
      </c>
      <c r="X2691" s="1" t="s">
        <v>41</v>
      </c>
      <c r="Y2691" s="1" t="s">
        <v>41</v>
      </c>
      <c r="Z2691" s="1" t="s">
        <v>41</v>
      </c>
      <c r="AA2691" s="1" t="s">
        <v>41</v>
      </c>
      <c r="AB2691" s="1" t="s">
        <v>42</v>
      </c>
      <c r="AC2691" s="1" t="s">
        <v>42</v>
      </c>
      <c r="AD2691" s="1" t="s">
        <v>6979</v>
      </c>
      <c r="AE2691" s="1" t="s">
        <v>6978</v>
      </c>
      <c r="AF2691" s="1" t="b">
        <v>0</v>
      </c>
    </row>
    <row r="2692" spans="1:32">
      <c r="A2692" s="1">
        <v>2667</v>
      </c>
      <c r="B2692" s="1" t="s">
        <v>27</v>
      </c>
      <c r="C2692" s="1" t="s">
        <v>28</v>
      </c>
      <c r="G2692" s="1" t="s">
        <v>6980</v>
      </c>
      <c r="H2692" s="1" t="s">
        <v>6108</v>
      </c>
      <c r="I2692" s="1" t="s">
        <v>38</v>
      </c>
      <c r="J2692" s="1" t="s">
        <v>6977</v>
      </c>
      <c r="K2692" s="1" t="s">
        <v>6981</v>
      </c>
      <c r="L2692" s="1" t="s">
        <v>135</v>
      </c>
      <c r="M2692" s="1" t="s">
        <v>15311</v>
      </c>
      <c r="N2692" s="1" t="s">
        <v>575</v>
      </c>
      <c r="Q2692" s="1" t="s">
        <v>15339</v>
      </c>
      <c r="U2692" s="1" t="s">
        <v>41</v>
      </c>
      <c r="V2692" s="1" t="s">
        <v>41</v>
      </c>
      <c r="W2692" s="1" t="s">
        <v>41</v>
      </c>
      <c r="X2692" s="1" t="s">
        <v>41</v>
      </c>
      <c r="Y2692" s="1" t="s">
        <v>41</v>
      </c>
      <c r="Z2692" s="1" t="s">
        <v>82</v>
      </c>
      <c r="AA2692" s="1" t="s">
        <v>82</v>
      </c>
      <c r="AB2692" s="1" t="s">
        <v>15387</v>
      </c>
      <c r="AC2692" s="1" t="s">
        <v>15390</v>
      </c>
      <c r="AD2692" s="1" t="s">
        <v>6983</v>
      </c>
      <c r="AE2692" s="1" t="s">
        <v>6982</v>
      </c>
      <c r="AF2692" s="1" t="b">
        <v>0</v>
      </c>
    </row>
    <row r="2693" spans="1:32">
      <c r="A2693" s="1">
        <v>2668</v>
      </c>
      <c r="B2693" s="1" t="s">
        <v>27</v>
      </c>
      <c r="C2693" s="1" t="s">
        <v>28</v>
      </c>
      <c r="G2693" s="1" t="s">
        <v>6984</v>
      </c>
      <c r="H2693" s="1" t="s">
        <v>6108</v>
      </c>
      <c r="I2693" s="1" t="s">
        <v>38</v>
      </c>
      <c r="J2693" s="1" t="s">
        <v>6977</v>
      </c>
      <c r="K2693" s="1" t="s">
        <v>6985</v>
      </c>
      <c r="L2693" s="1" t="s">
        <v>32</v>
      </c>
      <c r="M2693" s="1" t="s">
        <v>15295</v>
      </c>
      <c r="N2693" s="1" t="s">
        <v>580</v>
      </c>
      <c r="Q2693" s="1" t="s">
        <v>15341</v>
      </c>
      <c r="R2693" s="1" t="s">
        <v>15343</v>
      </c>
      <c r="S2693" s="1">
        <v>66</v>
      </c>
      <c r="U2693" s="1" t="s">
        <v>41</v>
      </c>
      <c r="V2693" s="1" t="s">
        <v>41</v>
      </c>
      <c r="W2693" s="1" t="s">
        <v>41</v>
      </c>
      <c r="X2693" s="1" t="s">
        <v>41</v>
      </c>
      <c r="Y2693" s="1" t="s">
        <v>41</v>
      </c>
      <c r="Z2693" s="1" t="s">
        <v>82</v>
      </c>
      <c r="AA2693" s="1" t="s">
        <v>82</v>
      </c>
      <c r="AB2693" s="1" t="s">
        <v>15387</v>
      </c>
      <c r="AC2693" s="1" t="s">
        <v>15390</v>
      </c>
      <c r="AD2693" s="1" t="s">
        <v>6983</v>
      </c>
      <c r="AE2693" s="1" t="s">
        <v>581</v>
      </c>
      <c r="AF2693" s="1" t="b">
        <v>0</v>
      </c>
    </row>
    <row r="2694" spans="1:32">
      <c r="A2694" s="1">
        <v>2669</v>
      </c>
      <c r="B2694" s="1" t="s">
        <v>27</v>
      </c>
      <c r="C2694" s="1" t="s">
        <v>28</v>
      </c>
      <c r="G2694" s="1" t="s">
        <v>6986</v>
      </c>
      <c r="H2694" s="1" t="s">
        <v>6108</v>
      </c>
      <c r="I2694" s="1" t="s">
        <v>38</v>
      </c>
      <c r="J2694" s="1" t="s">
        <v>6977</v>
      </c>
      <c r="K2694" s="1" t="s">
        <v>6987</v>
      </c>
      <c r="L2694" s="1" t="s">
        <v>53</v>
      </c>
      <c r="M2694" s="1" t="s">
        <v>15311</v>
      </c>
      <c r="N2694" s="1" t="s">
        <v>630</v>
      </c>
      <c r="Q2694" s="1" t="s">
        <v>15339</v>
      </c>
      <c r="U2694" s="1" t="s">
        <v>41</v>
      </c>
      <c r="V2694" s="1" t="s">
        <v>41</v>
      </c>
      <c r="W2694" s="1" t="s">
        <v>41</v>
      </c>
      <c r="X2694" s="1" t="s">
        <v>82</v>
      </c>
      <c r="Y2694" s="1" t="s">
        <v>41</v>
      </c>
      <c r="Z2694" s="1" t="s">
        <v>41</v>
      </c>
      <c r="AA2694" s="1" t="s">
        <v>41</v>
      </c>
      <c r="AB2694" s="1" t="s">
        <v>15387</v>
      </c>
      <c r="AC2694" s="1" t="s">
        <v>15390</v>
      </c>
      <c r="AD2694" s="1" t="s">
        <v>6989</v>
      </c>
      <c r="AE2694" s="1" t="s">
        <v>6988</v>
      </c>
      <c r="AF2694" s="1" t="b">
        <v>0</v>
      </c>
    </row>
    <row r="2695" spans="1:32">
      <c r="A2695" s="1">
        <v>2670</v>
      </c>
      <c r="B2695" s="1" t="s">
        <v>27</v>
      </c>
      <c r="C2695" s="1" t="s">
        <v>28</v>
      </c>
      <c r="G2695" s="1" t="s">
        <v>6990</v>
      </c>
      <c r="H2695" s="1" t="s">
        <v>6108</v>
      </c>
      <c r="I2695" s="1" t="s">
        <v>38</v>
      </c>
      <c r="J2695" s="1" t="s">
        <v>6977</v>
      </c>
      <c r="K2695" s="1" t="s">
        <v>6991</v>
      </c>
      <c r="L2695" s="1" t="s">
        <v>32</v>
      </c>
      <c r="M2695" s="1" t="s">
        <v>15295</v>
      </c>
      <c r="N2695" s="1" t="s">
        <v>635</v>
      </c>
      <c r="Q2695" s="1" t="s">
        <v>15341</v>
      </c>
      <c r="R2695" s="1" t="s">
        <v>15344</v>
      </c>
      <c r="S2695" s="1">
        <v>111</v>
      </c>
      <c r="U2695" s="1" t="s">
        <v>41</v>
      </c>
      <c r="V2695" s="1" t="s">
        <v>41</v>
      </c>
      <c r="W2695" s="1" t="s">
        <v>41</v>
      </c>
      <c r="X2695" s="1" t="s">
        <v>82</v>
      </c>
      <c r="Y2695" s="1" t="s">
        <v>41</v>
      </c>
      <c r="Z2695" s="1" t="s">
        <v>41</v>
      </c>
      <c r="AA2695" s="1" t="s">
        <v>41</v>
      </c>
      <c r="AB2695" s="1" t="s">
        <v>15387</v>
      </c>
      <c r="AC2695" s="1" t="s">
        <v>15390</v>
      </c>
      <c r="AD2695" s="1" t="s">
        <v>6989</v>
      </c>
      <c r="AE2695" s="1" t="s">
        <v>636</v>
      </c>
      <c r="AF2695" s="1" t="b">
        <v>0</v>
      </c>
    </row>
    <row r="2696" spans="1:32">
      <c r="A2696" s="1">
        <v>2671</v>
      </c>
      <c r="B2696" s="1" t="s">
        <v>27</v>
      </c>
      <c r="C2696" s="1" t="s">
        <v>28</v>
      </c>
      <c r="G2696" s="1" t="s">
        <v>6992</v>
      </c>
      <c r="H2696" s="1" t="s">
        <v>6108</v>
      </c>
      <c r="I2696" s="1" t="s">
        <v>38</v>
      </c>
      <c r="J2696" s="1" t="s">
        <v>6977</v>
      </c>
      <c r="K2696" s="1" t="s">
        <v>6993</v>
      </c>
      <c r="L2696" s="1" t="s">
        <v>53</v>
      </c>
      <c r="M2696" s="1" t="s">
        <v>15295</v>
      </c>
      <c r="N2696" s="1" t="s">
        <v>6994</v>
      </c>
      <c r="Q2696" s="1" t="s">
        <v>15341</v>
      </c>
      <c r="R2696" s="1" t="s">
        <v>6994</v>
      </c>
      <c r="S2696" s="1">
        <v>337</v>
      </c>
      <c r="U2696" s="1" t="s">
        <v>41</v>
      </c>
      <c r="V2696" s="1" t="s">
        <v>41</v>
      </c>
      <c r="W2696" s="1" t="s">
        <v>41</v>
      </c>
      <c r="X2696" s="1" t="s">
        <v>41</v>
      </c>
      <c r="Y2696" s="1" t="s">
        <v>41</v>
      </c>
      <c r="Z2696" s="1" t="s">
        <v>41</v>
      </c>
      <c r="AA2696" s="1" t="s">
        <v>41</v>
      </c>
      <c r="AB2696" s="1" t="s">
        <v>15387</v>
      </c>
      <c r="AC2696" s="1" t="s">
        <v>15390</v>
      </c>
      <c r="AD2696" s="1" t="s">
        <v>6996</v>
      </c>
      <c r="AE2696" s="1" t="s">
        <v>6995</v>
      </c>
      <c r="AF2696" s="1" t="b">
        <v>0</v>
      </c>
    </row>
    <row r="2697" spans="1:32">
      <c r="A2697" s="1">
        <v>2672</v>
      </c>
      <c r="B2697" s="1" t="s">
        <v>27</v>
      </c>
      <c r="C2697" s="1" t="s">
        <v>28</v>
      </c>
      <c r="G2697" s="1" t="s">
        <v>6997</v>
      </c>
      <c r="H2697" s="1" t="s">
        <v>6108</v>
      </c>
      <c r="I2697" s="1" t="s">
        <v>38</v>
      </c>
      <c r="J2697" s="1" t="s">
        <v>6977</v>
      </c>
      <c r="K2697" s="1" t="s">
        <v>6998</v>
      </c>
      <c r="L2697" s="1" t="s">
        <v>135</v>
      </c>
      <c r="M2697" s="1" t="s">
        <v>15295</v>
      </c>
      <c r="N2697" s="1" t="s">
        <v>6119</v>
      </c>
      <c r="Q2697" s="1" t="s">
        <v>15339</v>
      </c>
      <c r="U2697" s="1" t="s">
        <v>41</v>
      </c>
      <c r="V2697" s="1" t="s">
        <v>82</v>
      </c>
      <c r="W2697" s="1" t="s">
        <v>82</v>
      </c>
      <c r="X2697" s="1" t="s">
        <v>41</v>
      </c>
      <c r="Y2697" s="1" t="s">
        <v>41</v>
      </c>
      <c r="Z2697" s="1" t="s">
        <v>41</v>
      </c>
      <c r="AA2697" s="1" t="s">
        <v>41</v>
      </c>
      <c r="AB2697" s="1" t="s">
        <v>15387</v>
      </c>
      <c r="AC2697" s="1" t="s">
        <v>15390</v>
      </c>
      <c r="AD2697" s="1" t="s">
        <v>7000</v>
      </c>
      <c r="AE2697" s="1" t="s">
        <v>6999</v>
      </c>
      <c r="AF2697" s="1" t="b">
        <v>0</v>
      </c>
    </row>
    <row r="2698" spans="1:32">
      <c r="A2698" s="1">
        <v>2673</v>
      </c>
      <c r="B2698" s="1" t="s">
        <v>27</v>
      </c>
      <c r="C2698" s="1" t="s">
        <v>28</v>
      </c>
      <c r="G2698" s="1" t="s">
        <v>7001</v>
      </c>
      <c r="H2698" s="1" t="s">
        <v>6108</v>
      </c>
      <c r="I2698" s="1" t="s">
        <v>38</v>
      </c>
      <c r="J2698" s="1" t="s">
        <v>6977</v>
      </c>
      <c r="K2698" s="1" t="s">
        <v>7002</v>
      </c>
      <c r="L2698" s="1" t="s">
        <v>32</v>
      </c>
      <c r="M2698" s="1" t="s">
        <v>15295</v>
      </c>
      <c r="N2698" s="1" t="s">
        <v>376</v>
      </c>
      <c r="Q2698" s="1" t="s">
        <v>15341</v>
      </c>
      <c r="R2698" s="1" t="s">
        <v>376</v>
      </c>
      <c r="S2698" s="1">
        <v>139</v>
      </c>
      <c r="U2698" s="1" t="s">
        <v>41</v>
      </c>
      <c r="V2698" s="1" t="s">
        <v>82</v>
      </c>
      <c r="W2698" s="1" t="s">
        <v>82</v>
      </c>
      <c r="X2698" s="1" t="s">
        <v>41</v>
      </c>
      <c r="Y2698" s="1" t="s">
        <v>41</v>
      </c>
      <c r="Z2698" s="1" t="s">
        <v>41</v>
      </c>
      <c r="AA2698" s="1" t="s">
        <v>41</v>
      </c>
      <c r="AB2698" s="1" t="s">
        <v>15387</v>
      </c>
      <c r="AC2698" s="1" t="s">
        <v>15390</v>
      </c>
      <c r="AD2698" s="1" t="s">
        <v>7000</v>
      </c>
      <c r="AE2698" s="1" t="s">
        <v>377</v>
      </c>
      <c r="AF2698" s="1" t="b">
        <v>0</v>
      </c>
    </row>
    <row r="2699" spans="1:32">
      <c r="A2699" s="1">
        <v>2674</v>
      </c>
      <c r="B2699" s="1" t="s">
        <v>27</v>
      </c>
      <c r="C2699" s="1" t="s">
        <v>28</v>
      </c>
      <c r="G2699" s="1" t="s">
        <v>7003</v>
      </c>
      <c r="H2699" s="1" t="s">
        <v>7004</v>
      </c>
      <c r="I2699" s="1" t="s">
        <v>7</v>
      </c>
      <c r="J2699" s="1" t="s">
        <v>879</v>
      </c>
      <c r="K2699" s="1" t="s">
        <v>7005</v>
      </c>
      <c r="L2699" s="1" t="s">
        <v>32</v>
      </c>
      <c r="M2699" s="1" t="s">
        <v>15293</v>
      </c>
      <c r="Q2699" s="1" t="s">
        <v>15339</v>
      </c>
      <c r="AD2699" s="1" t="s">
        <v>7007</v>
      </c>
      <c r="AE2699" s="1" t="s">
        <v>7006</v>
      </c>
      <c r="AF2699" s="1" t="b">
        <v>0</v>
      </c>
    </row>
    <row r="2700" spans="1:32">
      <c r="A2700" s="1">
        <v>2675</v>
      </c>
      <c r="B2700" s="1" t="s">
        <v>27</v>
      </c>
      <c r="C2700" s="1" t="s">
        <v>28</v>
      </c>
      <c r="G2700" s="1" t="s">
        <v>7008</v>
      </c>
      <c r="H2700" s="1" t="s">
        <v>7004</v>
      </c>
      <c r="I2700" s="1" t="s">
        <v>34</v>
      </c>
      <c r="J2700" s="1" t="s">
        <v>7005</v>
      </c>
      <c r="K2700" s="1" t="s">
        <v>7009</v>
      </c>
      <c r="L2700" s="1" t="s">
        <v>53</v>
      </c>
      <c r="M2700" s="1" t="s">
        <v>15293</v>
      </c>
      <c r="Q2700" s="1" t="s">
        <v>15339</v>
      </c>
      <c r="AD2700" s="1" t="s">
        <v>7011</v>
      </c>
      <c r="AE2700" s="1" t="s">
        <v>7010</v>
      </c>
      <c r="AF2700" s="1" t="b">
        <v>0</v>
      </c>
    </row>
    <row r="2701" spans="1:32">
      <c r="A2701" s="1">
        <v>2676</v>
      </c>
      <c r="B2701" s="1" t="s">
        <v>27</v>
      </c>
      <c r="C2701" s="1" t="s">
        <v>28</v>
      </c>
      <c r="G2701" s="1" t="s">
        <v>7012</v>
      </c>
      <c r="H2701" s="1" t="s">
        <v>7004</v>
      </c>
      <c r="I2701" s="1" t="s">
        <v>38</v>
      </c>
      <c r="J2701" s="1" t="s">
        <v>7009</v>
      </c>
      <c r="K2701" s="1" t="s">
        <v>7013</v>
      </c>
      <c r="L2701" s="1" t="s">
        <v>53</v>
      </c>
      <c r="M2701" s="1" t="s">
        <v>15295</v>
      </c>
      <c r="N2701" s="1" t="s">
        <v>476</v>
      </c>
      <c r="Q2701" s="1" t="s">
        <v>15340</v>
      </c>
      <c r="R2701" s="1" t="s">
        <v>476</v>
      </c>
      <c r="S2701" s="1">
        <v>168</v>
      </c>
      <c r="U2701" s="1" t="s">
        <v>41</v>
      </c>
      <c r="V2701" s="1" t="s">
        <v>41</v>
      </c>
      <c r="W2701" s="1" t="s">
        <v>41</v>
      </c>
      <c r="X2701" s="1" t="s">
        <v>41</v>
      </c>
      <c r="Y2701" s="1" t="s">
        <v>41</v>
      </c>
      <c r="Z2701" s="1" t="s">
        <v>41</v>
      </c>
      <c r="AA2701" s="1" t="s">
        <v>41</v>
      </c>
      <c r="AB2701" s="1" t="s">
        <v>15387</v>
      </c>
      <c r="AC2701" s="1" t="s">
        <v>15390</v>
      </c>
      <c r="AD2701" s="1" t="s">
        <v>7015</v>
      </c>
      <c r="AE2701" s="1" t="s">
        <v>7014</v>
      </c>
      <c r="AF2701" s="1" t="b">
        <v>0</v>
      </c>
    </row>
    <row r="2702" spans="1:32">
      <c r="A2702" s="1">
        <v>2677</v>
      </c>
      <c r="B2702" s="1" t="s">
        <v>27</v>
      </c>
      <c r="C2702" s="1" t="s">
        <v>28</v>
      </c>
      <c r="G2702" s="1" t="s">
        <v>7016</v>
      </c>
      <c r="H2702" s="1" t="s">
        <v>7004</v>
      </c>
      <c r="I2702" s="1" t="s">
        <v>38</v>
      </c>
      <c r="J2702" s="1" t="s">
        <v>7009</v>
      </c>
      <c r="K2702" s="1" t="s">
        <v>7017</v>
      </c>
      <c r="L2702" s="1" t="s">
        <v>53</v>
      </c>
      <c r="M2702" s="1" t="s">
        <v>15295</v>
      </c>
      <c r="N2702" s="1" t="s">
        <v>476</v>
      </c>
      <c r="Q2702" s="1" t="s">
        <v>15340</v>
      </c>
      <c r="R2702" s="1" t="s">
        <v>476</v>
      </c>
      <c r="S2702" s="1">
        <v>168</v>
      </c>
      <c r="U2702" s="1" t="s">
        <v>41</v>
      </c>
      <c r="V2702" s="1" t="s">
        <v>41</v>
      </c>
      <c r="W2702" s="1" t="s">
        <v>41</v>
      </c>
      <c r="X2702" s="1" t="s">
        <v>41</v>
      </c>
      <c r="Y2702" s="1" t="s">
        <v>41</v>
      </c>
      <c r="Z2702" s="1" t="s">
        <v>41</v>
      </c>
      <c r="AA2702" s="1" t="s">
        <v>41</v>
      </c>
      <c r="AB2702" s="1" t="s">
        <v>15387</v>
      </c>
      <c r="AC2702" s="1" t="s">
        <v>15390</v>
      </c>
      <c r="AD2702" s="1" t="s">
        <v>7019</v>
      </c>
      <c r="AE2702" s="1" t="s">
        <v>7018</v>
      </c>
      <c r="AF2702" s="1" t="b">
        <v>0</v>
      </c>
    </row>
    <row r="2703" spans="1:32">
      <c r="A2703" s="1">
        <v>2678</v>
      </c>
      <c r="B2703" s="1" t="s">
        <v>27</v>
      </c>
      <c r="C2703" s="1" t="s">
        <v>460</v>
      </c>
      <c r="G2703" s="1" t="s">
        <v>7020</v>
      </c>
      <c r="H2703" s="1" t="s">
        <v>7004</v>
      </c>
      <c r="I2703" s="1" t="s">
        <v>38</v>
      </c>
      <c r="J2703" s="1" t="s">
        <v>7009</v>
      </c>
      <c r="K2703" s="1" t="s">
        <v>7021</v>
      </c>
      <c r="L2703" s="1" t="s">
        <v>135</v>
      </c>
      <c r="M2703" s="1" t="s">
        <v>15318</v>
      </c>
      <c r="N2703" s="1" t="s">
        <v>1963</v>
      </c>
      <c r="Q2703" s="1" t="s">
        <v>15339</v>
      </c>
      <c r="U2703" s="1" t="s">
        <v>82</v>
      </c>
      <c r="V2703" s="1" t="s">
        <v>82</v>
      </c>
      <c r="W2703" s="1" t="s">
        <v>82</v>
      </c>
      <c r="X2703" s="1" t="s">
        <v>41</v>
      </c>
      <c r="Y2703" s="1" t="s">
        <v>41</v>
      </c>
      <c r="Z2703" s="1" t="s">
        <v>41</v>
      </c>
      <c r="AA2703" s="1" t="s">
        <v>41</v>
      </c>
      <c r="AB2703" s="1" t="s">
        <v>15387</v>
      </c>
      <c r="AC2703" s="1" t="s">
        <v>15390</v>
      </c>
      <c r="AD2703" s="1" t="s">
        <v>7023</v>
      </c>
      <c r="AE2703" s="1" t="s">
        <v>7022</v>
      </c>
      <c r="AF2703" s="1" t="b">
        <v>0</v>
      </c>
    </row>
    <row r="2704" spans="1:32">
      <c r="A2704" s="1">
        <v>2679</v>
      </c>
      <c r="B2704" s="1" t="s">
        <v>27</v>
      </c>
      <c r="C2704" s="1" t="s">
        <v>460</v>
      </c>
      <c r="G2704" s="1" t="s">
        <v>7024</v>
      </c>
      <c r="H2704" s="1" t="s">
        <v>7004</v>
      </c>
      <c r="I2704" s="1" t="s">
        <v>38</v>
      </c>
      <c r="J2704" s="1" t="s">
        <v>7009</v>
      </c>
      <c r="K2704" s="1" t="s">
        <v>7025</v>
      </c>
      <c r="L2704" s="1" t="s">
        <v>32</v>
      </c>
      <c r="M2704" s="1" t="s">
        <v>15295</v>
      </c>
      <c r="N2704" s="1" t="s">
        <v>376</v>
      </c>
      <c r="Q2704" s="1" t="s">
        <v>15341</v>
      </c>
      <c r="R2704" s="1" t="s">
        <v>376</v>
      </c>
      <c r="S2704" s="1">
        <v>139</v>
      </c>
      <c r="U2704" s="1" t="s">
        <v>82</v>
      </c>
      <c r="V2704" s="1" t="s">
        <v>82</v>
      </c>
      <c r="W2704" s="1" t="s">
        <v>82</v>
      </c>
      <c r="X2704" s="1" t="s">
        <v>41</v>
      </c>
      <c r="Y2704" s="1" t="s">
        <v>41</v>
      </c>
      <c r="Z2704" s="1" t="s">
        <v>41</v>
      </c>
      <c r="AA2704" s="1" t="s">
        <v>41</v>
      </c>
      <c r="AB2704" s="1" t="s">
        <v>15387</v>
      </c>
      <c r="AC2704" s="1" t="s">
        <v>15390</v>
      </c>
      <c r="AD2704" s="1" t="s">
        <v>7023</v>
      </c>
      <c r="AE2704" s="1" t="s">
        <v>377</v>
      </c>
      <c r="AF2704" s="1" t="b">
        <v>0</v>
      </c>
    </row>
    <row r="2705" spans="1:32">
      <c r="A2705" s="1">
        <v>2680</v>
      </c>
      <c r="B2705" s="1" t="s">
        <v>27</v>
      </c>
      <c r="C2705" s="1" t="s">
        <v>460</v>
      </c>
      <c r="G2705" s="1" t="s">
        <v>7026</v>
      </c>
      <c r="H2705" s="1" t="s">
        <v>7004</v>
      </c>
      <c r="I2705" s="1" t="s">
        <v>38</v>
      </c>
      <c r="J2705" s="1" t="s">
        <v>7009</v>
      </c>
      <c r="K2705" s="1" t="s">
        <v>7027</v>
      </c>
      <c r="L2705" s="1" t="s">
        <v>135</v>
      </c>
      <c r="M2705" s="1" t="s">
        <v>15318</v>
      </c>
      <c r="N2705" s="1" t="s">
        <v>1963</v>
      </c>
      <c r="Q2705" s="1" t="s">
        <v>15339</v>
      </c>
      <c r="U2705" s="1" t="s">
        <v>82</v>
      </c>
      <c r="V2705" s="1" t="s">
        <v>82</v>
      </c>
      <c r="W2705" s="1" t="s">
        <v>82</v>
      </c>
      <c r="X2705" s="1" t="s">
        <v>41</v>
      </c>
      <c r="Y2705" s="1" t="s">
        <v>41</v>
      </c>
      <c r="Z2705" s="1" t="s">
        <v>41</v>
      </c>
      <c r="AA2705" s="1" t="s">
        <v>41</v>
      </c>
      <c r="AB2705" s="1" t="s">
        <v>15387</v>
      </c>
      <c r="AC2705" s="1" t="s">
        <v>15390</v>
      </c>
      <c r="AD2705" s="1" t="s">
        <v>7029</v>
      </c>
      <c r="AE2705" s="1" t="s">
        <v>7028</v>
      </c>
      <c r="AF2705" s="1" t="b">
        <v>0</v>
      </c>
    </row>
    <row r="2706" spans="1:32">
      <c r="A2706" s="1">
        <v>2681</v>
      </c>
      <c r="B2706" s="1" t="s">
        <v>27</v>
      </c>
      <c r="C2706" s="1" t="s">
        <v>460</v>
      </c>
      <c r="G2706" s="1" t="s">
        <v>7030</v>
      </c>
      <c r="H2706" s="1" t="s">
        <v>7004</v>
      </c>
      <c r="I2706" s="1" t="s">
        <v>38</v>
      </c>
      <c r="J2706" s="1" t="s">
        <v>7009</v>
      </c>
      <c r="K2706" s="1" t="s">
        <v>7031</v>
      </c>
      <c r="L2706" s="1" t="s">
        <v>32</v>
      </c>
      <c r="M2706" s="1" t="s">
        <v>15295</v>
      </c>
      <c r="N2706" s="1" t="s">
        <v>376</v>
      </c>
      <c r="Q2706" s="1" t="s">
        <v>15341</v>
      </c>
      <c r="R2706" s="1" t="s">
        <v>376</v>
      </c>
      <c r="S2706" s="1">
        <v>139</v>
      </c>
      <c r="U2706" s="1" t="s">
        <v>82</v>
      </c>
      <c r="V2706" s="1" t="s">
        <v>82</v>
      </c>
      <c r="W2706" s="1" t="s">
        <v>82</v>
      </c>
      <c r="X2706" s="1" t="s">
        <v>41</v>
      </c>
      <c r="Y2706" s="1" t="s">
        <v>41</v>
      </c>
      <c r="Z2706" s="1" t="s">
        <v>41</v>
      </c>
      <c r="AA2706" s="1" t="s">
        <v>41</v>
      </c>
      <c r="AB2706" s="1" t="s">
        <v>15387</v>
      </c>
      <c r="AC2706" s="1" t="s">
        <v>15390</v>
      </c>
      <c r="AD2706" s="1" t="s">
        <v>7029</v>
      </c>
      <c r="AE2706" s="1" t="s">
        <v>377</v>
      </c>
      <c r="AF2706" s="1" t="b">
        <v>0</v>
      </c>
    </row>
    <row r="2707" spans="1:32">
      <c r="A2707" s="1">
        <v>2682</v>
      </c>
      <c r="B2707" s="1" t="s">
        <v>27</v>
      </c>
      <c r="C2707" s="1" t="s">
        <v>460</v>
      </c>
      <c r="G2707" s="1" t="s">
        <v>7032</v>
      </c>
      <c r="H2707" s="1" t="s">
        <v>7004</v>
      </c>
      <c r="I2707" s="1" t="s">
        <v>38</v>
      </c>
      <c r="J2707" s="1" t="s">
        <v>7009</v>
      </c>
      <c r="K2707" s="1" t="s">
        <v>7033</v>
      </c>
      <c r="L2707" s="1" t="s">
        <v>135</v>
      </c>
      <c r="M2707" s="1" t="s">
        <v>15318</v>
      </c>
      <c r="N2707" s="1" t="s">
        <v>1963</v>
      </c>
      <c r="Q2707" s="1" t="s">
        <v>15339</v>
      </c>
      <c r="U2707" s="1" t="s">
        <v>82</v>
      </c>
      <c r="V2707" s="1" t="s">
        <v>82</v>
      </c>
      <c r="W2707" s="1" t="s">
        <v>82</v>
      </c>
      <c r="X2707" s="1" t="s">
        <v>41</v>
      </c>
      <c r="Y2707" s="1" t="s">
        <v>41</v>
      </c>
      <c r="Z2707" s="1" t="s">
        <v>41</v>
      </c>
      <c r="AA2707" s="1" t="s">
        <v>41</v>
      </c>
      <c r="AB2707" s="1" t="s">
        <v>15387</v>
      </c>
      <c r="AC2707" s="1" t="s">
        <v>15390</v>
      </c>
      <c r="AD2707" s="1" t="s">
        <v>7035</v>
      </c>
      <c r="AE2707" s="1" t="s">
        <v>7034</v>
      </c>
      <c r="AF2707" s="1" t="b">
        <v>0</v>
      </c>
    </row>
    <row r="2708" spans="1:32">
      <c r="A2708" s="1">
        <v>2683</v>
      </c>
      <c r="B2708" s="1" t="s">
        <v>27</v>
      </c>
      <c r="C2708" s="1" t="s">
        <v>460</v>
      </c>
      <c r="G2708" s="1" t="s">
        <v>7036</v>
      </c>
      <c r="H2708" s="1" t="s">
        <v>7004</v>
      </c>
      <c r="I2708" s="1" t="s">
        <v>38</v>
      </c>
      <c r="J2708" s="1" t="s">
        <v>7009</v>
      </c>
      <c r="K2708" s="1" t="s">
        <v>7037</v>
      </c>
      <c r="L2708" s="1" t="s">
        <v>32</v>
      </c>
      <c r="M2708" s="1" t="s">
        <v>15295</v>
      </c>
      <c r="N2708" s="1" t="s">
        <v>376</v>
      </c>
      <c r="Q2708" s="1" t="s">
        <v>15341</v>
      </c>
      <c r="R2708" s="1" t="s">
        <v>376</v>
      </c>
      <c r="S2708" s="1">
        <v>139</v>
      </c>
      <c r="U2708" s="1" t="s">
        <v>82</v>
      </c>
      <c r="V2708" s="1" t="s">
        <v>82</v>
      </c>
      <c r="W2708" s="1" t="s">
        <v>82</v>
      </c>
      <c r="X2708" s="1" t="s">
        <v>41</v>
      </c>
      <c r="Y2708" s="1" t="s">
        <v>41</v>
      </c>
      <c r="Z2708" s="1" t="s">
        <v>41</v>
      </c>
      <c r="AA2708" s="1" t="s">
        <v>41</v>
      </c>
      <c r="AB2708" s="1" t="s">
        <v>15387</v>
      </c>
      <c r="AC2708" s="1" t="s">
        <v>15390</v>
      </c>
      <c r="AD2708" s="1" t="s">
        <v>7035</v>
      </c>
      <c r="AE2708" s="1" t="s">
        <v>377</v>
      </c>
      <c r="AF2708" s="1" t="b">
        <v>0</v>
      </c>
    </row>
    <row r="2709" spans="1:32">
      <c r="A2709" s="1">
        <v>2684</v>
      </c>
      <c r="B2709" s="1" t="s">
        <v>27</v>
      </c>
      <c r="C2709" s="1" t="s">
        <v>28</v>
      </c>
      <c r="G2709" s="1" t="s">
        <v>7038</v>
      </c>
      <c r="H2709" s="1" t="s">
        <v>7004</v>
      </c>
      <c r="I2709" s="1" t="s">
        <v>34</v>
      </c>
      <c r="J2709" s="1" t="s">
        <v>7009</v>
      </c>
      <c r="K2709" s="1" t="s">
        <v>310</v>
      </c>
      <c r="L2709" s="1" t="s">
        <v>53</v>
      </c>
      <c r="M2709" s="1" t="s">
        <v>15293</v>
      </c>
      <c r="Q2709" s="1" t="s">
        <v>15339</v>
      </c>
      <c r="AD2709" s="1" t="s">
        <v>7039</v>
      </c>
      <c r="AE2709" s="1" t="s">
        <v>690</v>
      </c>
      <c r="AF2709" s="1" t="b">
        <v>0</v>
      </c>
    </row>
    <row r="2710" spans="1:32">
      <c r="A2710" s="1">
        <v>2685</v>
      </c>
      <c r="B2710" s="1" t="s">
        <v>27</v>
      </c>
      <c r="C2710" s="1" t="s">
        <v>28</v>
      </c>
      <c r="G2710" s="1" t="s">
        <v>7040</v>
      </c>
      <c r="H2710" s="1" t="s">
        <v>7004</v>
      </c>
      <c r="I2710" s="1" t="s">
        <v>38</v>
      </c>
      <c r="J2710" s="1" t="s">
        <v>310</v>
      </c>
      <c r="K2710" s="1" t="s">
        <v>314</v>
      </c>
      <c r="L2710" s="1" t="s">
        <v>135</v>
      </c>
      <c r="M2710" s="1" t="s">
        <v>15303</v>
      </c>
      <c r="N2710" s="1" t="s">
        <v>315</v>
      </c>
      <c r="Q2710" s="1" t="s">
        <v>15339</v>
      </c>
      <c r="U2710" s="1" t="s">
        <v>82</v>
      </c>
      <c r="V2710" s="1" t="s">
        <v>317</v>
      </c>
      <c r="W2710" s="1" t="s">
        <v>41</v>
      </c>
      <c r="X2710" s="1" t="s">
        <v>317</v>
      </c>
      <c r="Y2710" s="1" t="s">
        <v>41</v>
      </c>
      <c r="AA2710" s="1" t="s">
        <v>41</v>
      </c>
      <c r="AB2710" s="1" t="s">
        <v>15388</v>
      </c>
      <c r="AC2710" s="1" t="s">
        <v>15390</v>
      </c>
      <c r="AD2710" s="1" t="s">
        <v>322</v>
      </c>
      <c r="AE2710" s="1" t="s">
        <v>316</v>
      </c>
      <c r="AF2710" s="1" t="b">
        <v>0</v>
      </c>
    </row>
    <row r="2711" spans="1:32">
      <c r="A2711" s="1">
        <v>2686</v>
      </c>
      <c r="B2711" s="1" t="s">
        <v>27</v>
      </c>
      <c r="C2711" s="1" t="s">
        <v>28</v>
      </c>
      <c r="G2711" s="1" t="s">
        <v>7041</v>
      </c>
      <c r="H2711" s="1" t="s">
        <v>7004</v>
      </c>
      <c r="I2711" s="1" t="s">
        <v>38</v>
      </c>
      <c r="J2711" s="1" t="s">
        <v>310</v>
      </c>
      <c r="K2711" s="1" t="s">
        <v>320</v>
      </c>
      <c r="L2711" s="1" t="s">
        <v>32</v>
      </c>
      <c r="M2711" s="1" t="s">
        <v>15304</v>
      </c>
      <c r="N2711" s="1" t="s">
        <v>40</v>
      </c>
      <c r="Q2711" s="1" t="s">
        <v>15339</v>
      </c>
      <c r="U2711" s="1" t="s">
        <v>41</v>
      </c>
      <c r="V2711" s="1" t="s">
        <v>41</v>
      </c>
      <c r="W2711" s="1" t="s">
        <v>41</v>
      </c>
      <c r="X2711" s="1" t="s">
        <v>41</v>
      </c>
      <c r="Y2711" s="1" t="s">
        <v>41</v>
      </c>
      <c r="Z2711" s="1" t="s">
        <v>41</v>
      </c>
      <c r="AA2711" s="1" t="s">
        <v>41</v>
      </c>
      <c r="AB2711" s="1" t="s">
        <v>15388</v>
      </c>
      <c r="AC2711" s="1" t="s">
        <v>15390</v>
      </c>
      <c r="AD2711" s="1" t="s">
        <v>322</v>
      </c>
      <c r="AE2711" s="1" t="s">
        <v>321</v>
      </c>
      <c r="AF2711" s="1" t="b">
        <v>0</v>
      </c>
    </row>
    <row r="2712" spans="1:32">
      <c r="A2712" s="1">
        <v>2687</v>
      </c>
      <c r="B2712" s="1" t="s">
        <v>27</v>
      </c>
      <c r="C2712" s="1" t="s">
        <v>28</v>
      </c>
      <c r="G2712" s="1" t="s">
        <v>7042</v>
      </c>
      <c r="H2712" s="1" t="s">
        <v>7004</v>
      </c>
      <c r="I2712" s="1" t="s">
        <v>38</v>
      </c>
      <c r="J2712" s="1" t="s">
        <v>310</v>
      </c>
      <c r="K2712" s="1" t="s">
        <v>324</v>
      </c>
      <c r="L2712" s="1" t="s">
        <v>32</v>
      </c>
      <c r="M2712" s="1" t="s">
        <v>15294</v>
      </c>
      <c r="N2712" s="1" t="s">
        <v>40</v>
      </c>
      <c r="Q2712" s="1" t="s">
        <v>15339</v>
      </c>
      <c r="U2712" s="1" t="s">
        <v>41</v>
      </c>
      <c r="V2712" s="1" t="s">
        <v>317</v>
      </c>
      <c r="W2712" s="1" t="s">
        <v>41</v>
      </c>
      <c r="X2712" s="1" t="s">
        <v>317</v>
      </c>
      <c r="Y2712" s="1" t="s">
        <v>41</v>
      </c>
      <c r="AA2712" s="1" t="s">
        <v>41</v>
      </c>
      <c r="AB2712" s="1" t="s">
        <v>15388</v>
      </c>
      <c r="AC2712" s="1" t="s">
        <v>15390</v>
      </c>
      <c r="AD2712" s="1" t="s">
        <v>322</v>
      </c>
      <c r="AE2712" s="1" t="s">
        <v>325</v>
      </c>
      <c r="AF2712" s="1" t="b">
        <v>0</v>
      </c>
    </row>
    <row r="2713" spans="1:32">
      <c r="A2713" s="1">
        <v>2688</v>
      </c>
      <c r="B2713" s="1" t="s">
        <v>27</v>
      </c>
      <c r="C2713" s="1" t="s">
        <v>28</v>
      </c>
      <c r="G2713" s="1" t="s">
        <v>7043</v>
      </c>
      <c r="H2713" s="1" t="s">
        <v>7004</v>
      </c>
      <c r="I2713" s="1" t="s">
        <v>38</v>
      </c>
      <c r="J2713" s="1" t="s">
        <v>310</v>
      </c>
      <c r="K2713" s="1" t="s">
        <v>327</v>
      </c>
      <c r="L2713" s="1" t="s">
        <v>32</v>
      </c>
      <c r="M2713" s="1" t="s">
        <v>15299</v>
      </c>
      <c r="N2713" s="1" t="s">
        <v>40</v>
      </c>
      <c r="Q2713" s="1" t="s">
        <v>15339</v>
      </c>
      <c r="U2713" s="1" t="s">
        <v>41</v>
      </c>
      <c r="V2713" s="1" t="s">
        <v>41</v>
      </c>
      <c r="W2713" s="1" t="s">
        <v>41</v>
      </c>
      <c r="X2713" s="1" t="s">
        <v>41</v>
      </c>
      <c r="Y2713" s="1" t="s">
        <v>41</v>
      </c>
      <c r="Z2713" s="1" t="s">
        <v>41</v>
      </c>
      <c r="AA2713" s="1" t="s">
        <v>41</v>
      </c>
      <c r="AB2713" s="1" t="s">
        <v>15388</v>
      </c>
      <c r="AC2713" s="1" t="s">
        <v>15390</v>
      </c>
      <c r="AD2713" s="1" t="s">
        <v>322</v>
      </c>
      <c r="AE2713" s="1" t="s">
        <v>328</v>
      </c>
      <c r="AF2713" s="1" t="b">
        <v>0</v>
      </c>
    </row>
    <row r="2714" spans="1:32">
      <c r="A2714" s="1">
        <v>2689</v>
      </c>
      <c r="B2714" s="1" t="s">
        <v>27</v>
      </c>
      <c r="C2714" s="1" t="s">
        <v>28</v>
      </c>
      <c r="G2714" s="1" t="s">
        <v>7044</v>
      </c>
      <c r="H2714" s="1" t="s">
        <v>7004</v>
      </c>
      <c r="I2714" s="1" t="s">
        <v>38</v>
      </c>
      <c r="J2714" s="1" t="s">
        <v>310</v>
      </c>
      <c r="K2714" s="1" t="s">
        <v>330</v>
      </c>
      <c r="L2714" s="1" t="s">
        <v>53</v>
      </c>
      <c r="M2714" s="1" t="s">
        <v>15299</v>
      </c>
      <c r="N2714" s="1" t="s">
        <v>40</v>
      </c>
      <c r="Q2714" s="1" t="s">
        <v>15339</v>
      </c>
      <c r="U2714" s="1" t="s">
        <v>41</v>
      </c>
      <c r="V2714" s="1" t="s">
        <v>41</v>
      </c>
      <c r="W2714" s="1" t="s">
        <v>41</v>
      </c>
      <c r="X2714" s="1" t="s">
        <v>41</v>
      </c>
      <c r="Y2714" s="1" t="s">
        <v>41</v>
      </c>
      <c r="Z2714" s="1" t="s">
        <v>41</v>
      </c>
      <c r="AA2714" s="1" t="s">
        <v>41</v>
      </c>
      <c r="AB2714" s="1" t="s">
        <v>15388</v>
      </c>
      <c r="AC2714" s="1" t="s">
        <v>15390</v>
      </c>
      <c r="AD2714" s="1" t="s">
        <v>322</v>
      </c>
      <c r="AE2714" s="1" t="s">
        <v>144</v>
      </c>
      <c r="AF2714" s="1" t="b">
        <v>0</v>
      </c>
    </row>
    <row r="2715" spans="1:32">
      <c r="A2715" s="1">
        <v>2690</v>
      </c>
      <c r="B2715" s="1" t="s">
        <v>27</v>
      </c>
      <c r="C2715" s="1" t="s">
        <v>28</v>
      </c>
      <c r="G2715" s="1" t="s">
        <v>7045</v>
      </c>
      <c r="H2715" s="1" t="s">
        <v>7004</v>
      </c>
      <c r="I2715" s="1" t="s">
        <v>38</v>
      </c>
      <c r="J2715" s="1" t="s">
        <v>310</v>
      </c>
      <c r="K2715" s="1" t="s">
        <v>332</v>
      </c>
      <c r="L2715" s="1" t="s">
        <v>135</v>
      </c>
      <c r="M2715" s="1" t="s">
        <v>15303</v>
      </c>
      <c r="N2715" s="1" t="s">
        <v>333</v>
      </c>
      <c r="Q2715" s="1" t="s">
        <v>15339</v>
      </c>
      <c r="U2715" s="1" t="s">
        <v>41</v>
      </c>
      <c r="V2715" s="1" t="s">
        <v>41</v>
      </c>
      <c r="W2715" s="1" t="s">
        <v>41</v>
      </c>
      <c r="X2715" s="1" t="s">
        <v>41</v>
      </c>
      <c r="Y2715" s="1" t="s">
        <v>41</v>
      </c>
      <c r="Z2715" s="1" t="s">
        <v>41</v>
      </c>
      <c r="AA2715" s="1" t="s">
        <v>41</v>
      </c>
      <c r="AB2715" s="1" t="s">
        <v>15388</v>
      </c>
      <c r="AC2715" s="1" t="s">
        <v>15390</v>
      </c>
      <c r="AD2715" s="1" t="s">
        <v>335</v>
      </c>
      <c r="AE2715" s="1" t="s">
        <v>334</v>
      </c>
      <c r="AF2715" s="1" t="b">
        <v>0</v>
      </c>
    </row>
    <row r="2716" spans="1:32">
      <c r="A2716" s="1">
        <v>2691</v>
      </c>
      <c r="B2716" s="1" t="s">
        <v>27</v>
      </c>
      <c r="C2716" s="1" t="s">
        <v>28</v>
      </c>
      <c r="G2716" s="1" t="s">
        <v>7046</v>
      </c>
      <c r="H2716" s="1" t="s">
        <v>7004</v>
      </c>
      <c r="I2716" s="1" t="s">
        <v>38</v>
      </c>
      <c r="J2716" s="1" t="s">
        <v>310</v>
      </c>
      <c r="K2716" s="1" t="s">
        <v>337</v>
      </c>
      <c r="L2716" s="1" t="s">
        <v>32</v>
      </c>
      <c r="M2716" s="1" t="s">
        <v>15304</v>
      </c>
      <c r="N2716" s="1" t="s">
        <v>40</v>
      </c>
      <c r="Q2716" s="1" t="s">
        <v>15339</v>
      </c>
      <c r="U2716" s="1" t="s">
        <v>41</v>
      </c>
      <c r="V2716" s="1" t="s">
        <v>41</v>
      </c>
      <c r="W2716" s="1" t="s">
        <v>41</v>
      </c>
      <c r="X2716" s="1" t="s">
        <v>41</v>
      </c>
      <c r="Y2716" s="1" t="s">
        <v>41</v>
      </c>
      <c r="Z2716" s="1" t="s">
        <v>41</v>
      </c>
      <c r="AA2716" s="1" t="s">
        <v>41</v>
      </c>
      <c r="AB2716" s="1" t="s">
        <v>15388</v>
      </c>
      <c r="AC2716" s="1" t="s">
        <v>15390</v>
      </c>
      <c r="AD2716" s="1" t="s">
        <v>335</v>
      </c>
      <c r="AE2716" s="1" t="s">
        <v>321</v>
      </c>
      <c r="AF2716" s="1" t="b">
        <v>0</v>
      </c>
    </row>
    <row r="2717" spans="1:32">
      <c r="A2717" s="1">
        <v>2692</v>
      </c>
      <c r="B2717" s="1" t="s">
        <v>27</v>
      </c>
      <c r="C2717" s="1" t="s">
        <v>28</v>
      </c>
      <c r="G2717" s="1" t="s">
        <v>7047</v>
      </c>
      <c r="H2717" s="1" t="s">
        <v>7004</v>
      </c>
      <c r="I2717" s="1" t="s">
        <v>34</v>
      </c>
      <c r="J2717" s="1" t="s">
        <v>7009</v>
      </c>
      <c r="K2717" s="1" t="s">
        <v>7048</v>
      </c>
      <c r="L2717" s="1" t="s">
        <v>135</v>
      </c>
      <c r="M2717" s="1" t="s">
        <v>15293</v>
      </c>
      <c r="Q2717" s="1" t="s">
        <v>15339</v>
      </c>
      <c r="U2717" s="1" t="s">
        <v>82</v>
      </c>
      <c r="V2717" s="1" t="s">
        <v>41</v>
      </c>
      <c r="W2717" s="1" t="s">
        <v>41</v>
      </c>
      <c r="X2717" s="1" t="s">
        <v>41</v>
      </c>
      <c r="Y2717" s="1" t="s">
        <v>41</v>
      </c>
      <c r="Z2717" s="1" t="s">
        <v>41</v>
      </c>
      <c r="AA2717" s="1" t="s">
        <v>41</v>
      </c>
      <c r="AB2717" s="1" t="s">
        <v>15387</v>
      </c>
      <c r="AC2717" s="1" t="s">
        <v>15390</v>
      </c>
      <c r="AD2717" s="1" t="s">
        <v>7050</v>
      </c>
      <c r="AE2717" s="1" t="s">
        <v>7049</v>
      </c>
      <c r="AF2717" s="1" t="b">
        <v>0</v>
      </c>
    </row>
    <row r="2718" spans="1:32">
      <c r="A2718" s="1">
        <v>2693</v>
      </c>
      <c r="B2718" s="1" t="s">
        <v>27</v>
      </c>
      <c r="C2718" s="1" t="s">
        <v>28</v>
      </c>
      <c r="G2718" s="1" t="s">
        <v>7051</v>
      </c>
      <c r="H2718" s="1" t="s">
        <v>7004</v>
      </c>
      <c r="I2718" s="1" t="s">
        <v>38</v>
      </c>
      <c r="J2718" s="1" t="s">
        <v>7048</v>
      </c>
      <c r="K2718" s="1" t="s">
        <v>2603</v>
      </c>
      <c r="L2718" s="1" t="s">
        <v>32</v>
      </c>
      <c r="M2718" s="1" t="s">
        <v>15302</v>
      </c>
      <c r="N2718" s="1" t="s">
        <v>40</v>
      </c>
      <c r="O2718" s="1" t="s">
        <v>82</v>
      </c>
      <c r="P2718" s="1" t="s">
        <v>2599</v>
      </c>
      <c r="Q2718" s="1" t="s">
        <v>15339</v>
      </c>
      <c r="U2718" s="1" t="s">
        <v>41</v>
      </c>
      <c r="V2718" s="1" t="s">
        <v>41</v>
      </c>
      <c r="W2718" s="1" t="s">
        <v>41</v>
      </c>
      <c r="X2718" s="1" t="s">
        <v>41</v>
      </c>
      <c r="Y2718" s="1" t="s">
        <v>41</v>
      </c>
      <c r="Z2718" s="1" t="s">
        <v>41</v>
      </c>
      <c r="AA2718" s="1" t="s">
        <v>41</v>
      </c>
      <c r="AB2718" s="1" t="s">
        <v>15387</v>
      </c>
      <c r="AC2718" s="1" t="s">
        <v>15390</v>
      </c>
      <c r="AD2718" s="1" t="s">
        <v>2605</v>
      </c>
      <c r="AE2718" s="1" t="s">
        <v>2604</v>
      </c>
      <c r="AF2718" s="1" t="b">
        <v>0</v>
      </c>
    </row>
    <row r="2719" spans="1:32">
      <c r="A2719" s="1">
        <v>2694</v>
      </c>
      <c r="B2719" s="1" t="s">
        <v>27</v>
      </c>
      <c r="C2719" s="1" t="s">
        <v>28</v>
      </c>
      <c r="G2719" s="1" t="s">
        <v>7052</v>
      </c>
      <c r="H2719" s="1" t="s">
        <v>7004</v>
      </c>
      <c r="I2719" s="1" t="s">
        <v>38</v>
      </c>
      <c r="J2719" s="1" t="s">
        <v>7048</v>
      </c>
      <c r="K2719" s="1" t="s">
        <v>2607</v>
      </c>
      <c r="L2719" s="1" t="s">
        <v>135</v>
      </c>
      <c r="M2719" s="1" t="s">
        <v>15310</v>
      </c>
      <c r="N2719" s="1" t="s">
        <v>568</v>
      </c>
      <c r="O2719" s="1" t="s">
        <v>82</v>
      </c>
      <c r="P2719" s="1" t="s">
        <v>2599</v>
      </c>
      <c r="Q2719" s="1" t="s">
        <v>15339</v>
      </c>
      <c r="U2719" s="1" t="s">
        <v>41</v>
      </c>
      <c r="V2719" s="1" t="s">
        <v>82</v>
      </c>
      <c r="W2719" s="1" t="s">
        <v>82</v>
      </c>
      <c r="X2719" s="1" t="s">
        <v>41</v>
      </c>
      <c r="Y2719" s="1" t="s">
        <v>41</v>
      </c>
      <c r="Z2719" s="1" t="s">
        <v>41</v>
      </c>
      <c r="AA2719" s="1" t="s">
        <v>41</v>
      </c>
      <c r="AB2719" s="1" t="s">
        <v>15387</v>
      </c>
      <c r="AC2719" s="1" t="s">
        <v>15390</v>
      </c>
      <c r="AD2719" s="1" t="s">
        <v>2609</v>
      </c>
      <c r="AE2719" s="1" t="s">
        <v>2608</v>
      </c>
      <c r="AF2719" s="1" t="b">
        <v>0</v>
      </c>
    </row>
    <row r="2720" spans="1:32">
      <c r="A2720" s="1">
        <v>2695</v>
      </c>
      <c r="B2720" s="1" t="s">
        <v>27</v>
      </c>
      <c r="C2720" s="1" t="s">
        <v>28</v>
      </c>
      <c r="G2720" s="1" t="s">
        <v>7053</v>
      </c>
      <c r="H2720" s="1" t="s">
        <v>7004</v>
      </c>
      <c r="I2720" s="1" t="s">
        <v>38</v>
      </c>
      <c r="J2720" s="1" t="s">
        <v>7048</v>
      </c>
      <c r="K2720" s="1" t="s">
        <v>2611</v>
      </c>
      <c r="L2720" s="1" t="s">
        <v>32</v>
      </c>
      <c r="M2720" s="1" t="s">
        <v>15295</v>
      </c>
      <c r="N2720" s="1" t="s">
        <v>376</v>
      </c>
      <c r="O2720" s="1" t="s">
        <v>82</v>
      </c>
      <c r="P2720" s="1" t="s">
        <v>2599</v>
      </c>
      <c r="Q2720" s="1" t="s">
        <v>15341</v>
      </c>
      <c r="R2720" s="1" t="s">
        <v>376</v>
      </c>
      <c r="S2720" s="1">
        <v>139</v>
      </c>
      <c r="U2720" s="1" t="s">
        <v>41</v>
      </c>
      <c r="V2720" s="1" t="s">
        <v>82</v>
      </c>
      <c r="W2720" s="1" t="s">
        <v>82</v>
      </c>
      <c r="X2720" s="1" t="s">
        <v>41</v>
      </c>
      <c r="Y2720" s="1" t="s">
        <v>41</v>
      </c>
      <c r="Z2720" s="1" t="s">
        <v>41</v>
      </c>
      <c r="AA2720" s="1" t="s">
        <v>41</v>
      </c>
      <c r="AB2720" s="1" t="s">
        <v>15387</v>
      </c>
      <c r="AC2720" s="1" t="s">
        <v>15390</v>
      </c>
      <c r="AD2720" s="1" t="s">
        <v>2609</v>
      </c>
      <c r="AE2720" s="1" t="s">
        <v>377</v>
      </c>
      <c r="AF2720" s="1" t="b">
        <v>0</v>
      </c>
    </row>
    <row r="2721" spans="1:32">
      <c r="A2721" s="1">
        <v>2696</v>
      </c>
      <c r="B2721" s="1" t="s">
        <v>27</v>
      </c>
      <c r="C2721" s="1" t="s">
        <v>28</v>
      </c>
      <c r="G2721" s="1" t="s">
        <v>7054</v>
      </c>
      <c r="H2721" s="1" t="s">
        <v>7004</v>
      </c>
      <c r="I2721" s="1" t="s">
        <v>38</v>
      </c>
      <c r="J2721" s="1" t="s">
        <v>7048</v>
      </c>
      <c r="K2721" s="1" t="s">
        <v>2613</v>
      </c>
      <c r="L2721" s="1" t="s">
        <v>135</v>
      </c>
      <c r="M2721" s="1" t="s">
        <v>15310</v>
      </c>
      <c r="N2721" s="1" t="s">
        <v>568</v>
      </c>
      <c r="O2721" s="1" t="s">
        <v>82</v>
      </c>
      <c r="P2721" s="1" t="s">
        <v>2599</v>
      </c>
      <c r="Q2721" s="1" t="s">
        <v>15339</v>
      </c>
      <c r="U2721" s="1" t="s">
        <v>41</v>
      </c>
      <c r="V2721" s="1" t="s">
        <v>82</v>
      </c>
      <c r="W2721" s="1" t="s">
        <v>82</v>
      </c>
      <c r="X2721" s="1" t="s">
        <v>41</v>
      </c>
      <c r="Y2721" s="1" t="s">
        <v>41</v>
      </c>
      <c r="Z2721" s="1" t="s">
        <v>41</v>
      </c>
      <c r="AA2721" s="1" t="s">
        <v>41</v>
      </c>
      <c r="AB2721" s="1" t="s">
        <v>15387</v>
      </c>
      <c r="AC2721" s="1" t="s">
        <v>15390</v>
      </c>
      <c r="AD2721" s="1" t="s">
        <v>2615</v>
      </c>
      <c r="AE2721" s="1" t="s">
        <v>2614</v>
      </c>
      <c r="AF2721" s="1" t="b">
        <v>0</v>
      </c>
    </row>
    <row r="2722" spans="1:32">
      <c r="A2722" s="1">
        <v>2697</v>
      </c>
      <c r="B2722" s="1" t="s">
        <v>27</v>
      </c>
      <c r="C2722" s="1" t="s">
        <v>28</v>
      </c>
      <c r="G2722" s="1" t="s">
        <v>7055</v>
      </c>
      <c r="H2722" s="1" t="s">
        <v>7004</v>
      </c>
      <c r="I2722" s="1" t="s">
        <v>38</v>
      </c>
      <c r="J2722" s="1" t="s">
        <v>7048</v>
      </c>
      <c r="K2722" s="1" t="s">
        <v>2617</v>
      </c>
      <c r="L2722" s="1" t="s">
        <v>32</v>
      </c>
      <c r="M2722" s="1" t="s">
        <v>15295</v>
      </c>
      <c r="N2722" s="1" t="s">
        <v>376</v>
      </c>
      <c r="O2722" s="1" t="s">
        <v>82</v>
      </c>
      <c r="P2722" s="1" t="s">
        <v>2599</v>
      </c>
      <c r="Q2722" s="1" t="s">
        <v>15341</v>
      </c>
      <c r="R2722" s="1" t="s">
        <v>376</v>
      </c>
      <c r="S2722" s="1">
        <v>139</v>
      </c>
      <c r="U2722" s="1" t="s">
        <v>41</v>
      </c>
      <c r="V2722" s="1" t="s">
        <v>82</v>
      </c>
      <c r="W2722" s="1" t="s">
        <v>82</v>
      </c>
      <c r="X2722" s="1" t="s">
        <v>41</v>
      </c>
      <c r="Y2722" s="1" t="s">
        <v>41</v>
      </c>
      <c r="Z2722" s="1" t="s">
        <v>41</v>
      </c>
      <c r="AA2722" s="1" t="s">
        <v>41</v>
      </c>
      <c r="AB2722" s="1" t="s">
        <v>15387</v>
      </c>
      <c r="AC2722" s="1" t="s">
        <v>15390</v>
      </c>
      <c r="AD2722" s="1" t="s">
        <v>2615</v>
      </c>
      <c r="AE2722" s="1" t="s">
        <v>377</v>
      </c>
      <c r="AF2722" s="1" t="b">
        <v>0</v>
      </c>
    </row>
    <row r="2723" spans="1:32">
      <c r="A2723" s="1">
        <v>2698</v>
      </c>
      <c r="B2723" s="1" t="s">
        <v>27</v>
      </c>
      <c r="C2723" s="1" t="s">
        <v>460</v>
      </c>
      <c r="G2723" s="1" t="s">
        <v>7056</v>
      </c>
      <c r="H2723" s="1" t="s">
        <v>7004</v>
      </c>
      <c r="I2723" s="1" t="s">
        <v>34</v>
      </c>
      <c r="J2723" s="1" t="s">
        <v>7009</v>
      </c>
      <c r="K2723" s="1" t="s">
        <v>7057</v>
      </c>
      <c r="L2723" s="1" t="s">
        <v>135</v>
      </c>
      <c r="M2723" s="1" t="s">
        <v>15293</v>
      </c>
      <c r="Q2723" s="1" t="s">
        <v>15339</v>
      </c>
      <c r="U2723" s="1" t="s">
        <v>82</v>
      </c>
      <c r="V2723" s="1" t="s">
        <v>41</v>
      </c>
      <c r="W2723" s="1" t="s">
        <v>41</v>
      </c>
      <c r="X2723" s="1" t="s">
        <v>41</v>
      </c>
      <c r="Y2723" s="1" t="s">
        <v>41</v>
      </c>
      <c r="Z2723" s="1" t="s">
        <v>41</v>
      </c>
      <c r="AA2723" s="1" t="s">
        <v>41</v>
      </c>
      <c r="AB2723" s="1" t="s">
        <v>42</v>
      </c>
      <c r="AC2723" s="1" t="s">
        <v>42</v>
      </c>
      <c r="AD2723" s="1" t="s">
        <v>7059</v>
      </c>
      <c r="AE2723" s="1" t="s">
        <v>7058</v>
      </c>
      <c r="AF2723" s="1" t="b">
        <v>0</v>
      </c>
    </row>
    <row r="2724" spans="1:32">
      <c r="A2724" s="1">
        <v>2699</v>
      </c>
      <c r="B2724" s="1" t="s">
        <v>27</v>
      </c>
      <c r="C2724" s="1" t="s">
        <v>460</v>
      </c>
      <c r="G2724" s="1" t="s">
        <v>7060</v>
      </c>
      <c r="H2724" s="1" t="s">
        <v>7004</v>
      </c>
      <c r="I2724" s="1" t="s">
        <v>38</v>
      </c>
      <c r="J2724" s="1" t="s">
        <v>7057</v>
      </c>
      <c r="K2724" s="1" t="s">
        <v>7061</v>
      </c>
      <c r="L2724" s="1" t="s">
        <v>135</v>
      </c>
      <c r="M2724" s="1" t="s">
        <v>15295</v>
      </c>
      <c r="N2724" s="1" t="s">
        <v>584</v>
      </c>
      <c r="Q2724" s="1" t="s">
        <v>15339</v>
      </c>
      <c r="U2724" s="1" t="s">
        <v>82</v>
      </c>
      <c r="V2724" s="1" t="s">
        <v>41</v>
      </c>
      <c r="W2724" s="1" t="s">
        <v>41</v>
      </c>
      <c r="X2724" s="1" t="s">
        <v>41</v>
      </c>
      <c r="Y2724" s="1" t="s">
        <v>41</v>
      </c>
      <c r="Z2724" s="1" t="s">
        <v>41</v>
      </c>
      <c r="AA2724" s="1" t="s">
        <v>41</v>
      </c>
      <c r="AB2724" s="1" t="s">
        <v>15387</v>
      </c>
      <c r="AC2724" s="1" t="s">
        <v>15390</v>
      </c>
      <c r="AD2724" s="1" t="s">
        <v>7063</v>
      </c>
      <c r="AE2724" s="1" t="s">
        <v>7062</v>
      </c>
      <c r="AF2724" s="1" t="b">
        <v>0</v>
      </c>
    </row>
    <row r="2725" spans="1:32">
      <c r="A2725" s="1">
        <v>2700</v>
      </c>
      <c r="B2725" s="1" t="s">
        <v>27</v>
      </c>
      <c r="C2725" s="1" t="s">
        <v>460</v>
      </c>
      <c r="G2725" s="1" t="s">
        <v>7064</v>
      </c>
      <c r="H2725" s="1" t="s">
        <v>7004</v>
      </c>
      <c r="I2725" s="1" t="s">
        <v>38</v>
      </c>
      <c r="J2725" s="1" t="s">
        <v>7057</v>
      </c>
      <c r="K2725" s="1" t="s">
        <v>7065</v>
      </c>
      <c r="L2725" s="1" t="s">
        <v>53</v>
      </c>
      <c r="M2725" s="1" t="s">
        <v>15312</v>
      </c>
      <c r="N2725" s="1" t="s">
        <v>40</v>
      </c>
      <c r="Q2725" s="1" t="s">
        <v>15339</v>
      </c>
      <c r="U2725" s="1" t="s">
        <v>82</v>
      </c>
      <c r="V2725" s="1" t="s">
        <v>41</v>
      </c>
      <c r="W2725" s="1" t="s">
        <v>41</v>
      </c>
      <c r="X2725" s="1" t="s">
        <v>41</v>
      </c>
      <c r="Y2725" s="1" t="s">
        <v>41</v>
      </c>
      <c r="Z2725" s="1" t="s">
        <v>41</v>
      </c>
      <c r="AA2725" s="1" t="s">
        <v>41</v>
      </c>
      <c r="AB2725" s="1" t="s">
        <v>15387</v>
      </c>
      <c r="AC2725" s="1" t="s">
        <v>15390</v>
      </c>
      <c r="AD2725" s="1" t="s">
        <v>7063</v>
      </c>
      <c r="AE2725" s="1" t="s">
        <v>589</v>
      </c>
      <c r="AF2725" s="1" t="b">
        <v>0</v>
      </c>
    </row>
    <row r="2726" spans="1:32">
      <c r="A2726" s="1">
        <v>2701</v>
      </c>
      <c r="B2726" s="1" t="s">
        <v>27</v>
      </c>
      <c r="C2726" s="1" t="s">
        <v>460</v>
      </c>
      <c r="G2726" s="1" t="s">
        <v>7066</v>
      </c>
      <c r="H2726" s="1" t="s">
        <v>7004</v>
      </c>
      <c r="I2726" s="1" t="s">
        <v>38</v>
      </c>
      <c r="J2726" s="1" t="s">
        <v>7057</v>
      </c>
      <c r="K2726" s="1" t="s">
        <v>7067</v>
      </c>
      <c r="L2726" s="1" t="s">
        <v>53</v>
      </c>
      <c r="M2726" s="1" t="s">
        <v>15294</v>
      </c>
      <c r="N2726" s="1" t="s">
        <v>40</v>
      </c>
      <c r="Q2726" s="1" t="s">
        <v>15339</v>
      </c>
      <c r="U2726" s="1" t="s">
        <v>82</v>
      </c>
      <c r="V2726" s="1" t="s">
        <v>41</v>
      </c>
      <c r="W2726" s="1" t="s">
        <v>41</v>
      </c>
      <c r="X2726" s="1" t="s">
        <v>41</v>
      </c>
      <c r="Y2726" s="1" t="s">
        <v>41</v>
      </c>
      <c r="Z2726" s="1" t="s">
        <v>41</v>
      </c>
      <c r="AA2726" s="1" t="s">
        <v>41</v>
      </c>
      <c r="AB2726" s="1" t="s">
        <v>15387</v>
      </c>
      <c r="AC2726" s="1" t="s">
        <v>15390</v>
      </c>
      <c r="AD2726" s="1" t="s">
        <v>7063</v>
      </c>
      <c r="AE2726" s="1" t="s">
        <v>592</v>
      </c>
      <c r="AF2726" s="1" t="b">
        <v>0</v>
      </c>
    </row>
    <row r="2727" spans="1:32">
      <c r="A2727" s="1">
        <v>2702</v>
      </c>
      <c r="B2727" s="1" t="s">
        <v>27</v>
      </c>
      <c r="C2727" s="1" t="s">
        <v>460</v>
      </c>
      <c r="G2727" s="1" t="s">
        <v>7068</v>
      </c>
      <c r="H2727" s="1" t="s">
        <v>7004</v>
      </c>
      <c r="I2727" s="1" t="s">
        <v>38</v>
      </c>
      <c r="J2727" s="1" t="s">
        <v>7057</v>
      </c>
      <c r="K2727" s="1" t="s">
        <v>7069</v>
      </c>
      <c r="L2727" s="1" t="s">
        <v>53</v>
      </c>
      <c r="M2727" s="1" t="s">
        <v>15299</v>
      </c>
      <c r="N2727" s="1" t="s">
        <v>40</v>
      </c>
      <c r="Q2727" s="1" t="s">
        <v>15339</v>
      </c>
      <c r="U2727" s="1" t="s">
        <v>82</v>
      </c>
      <c r="V2727" s="1" t="s">
        <v>41</v>
      </c>
      <c r="W2727" s="1" t="s">
        <v>41</v>
      </c>
      <c r="X2727" s="1" t="s">
        <v>41</v>
      </c>
      <c r="Y2727" s="1" t="s">
        <v>41</v>
      </c>
      <c r="Z2727" s="1" t="s">
        <v>41</v>
      </c>
      <c r="AA2727" s="1" t="s">
        <v>41</v>
      </c>
      <c r="AB2727" s="1" t="s">
        <v>15387</v>
      </c>
      <c r="AC2727" s="1" t="s">
        <v>15390</v>
      </c>
      <c r="AD2727" s="1" t="s">
        <v>7063</v>
      </c>
      <c r="AE2727" s="1" t="s">
        <v>595</v>
      </c>
      <c r="AF2727" s="1" t="b">
        <v>0</v>
      </c>
    </row>
    <row r="2728" spans="1:32">
      <c r="A2728" s="1">
        <v>2703</v>
      </c>
      <c r="B2728" s="1" t="s">
        <v>27</v>
      </c>
      <c r="C2728" s="1" t="s">
        <v>460</v>
      </c>
      <c r="G2728" s="1" t="s">
        <v>7070</v>
      </c>
      <c r="H2728" s="1" t="s">
        <v>7004</v>
      </c>
      <c r="I2728" s="1" t="s">
        <v>38</v>
      </c>
      <c r="J2728" s="1" t="s">
        <v>7057</v>
      </c>
      <c r="K2728" s="1" t="s">
        <v>7071</v>
      </c>
      <c r="L2728" s="1" t="s">
        <v>53</v>
      </c>
      <c r="M2728" s="1" t="s">
        <v>15294</v>
      </c>
      <c r="N2728" s="1" t="s">
        <v>40</v>
      </c>
      <c r="Q2728" s="1" t="s">
        <v>15339</v>
      </c>
      <c r="U2728" s="1" t="s">
        <v>82</v>
      </c>
      <c r="V2728" s="1" t="s">
        <v>41</v>
      </c>
      <c r="W2728" s="1" t="s">
        <v>41</v>
      </c>
      <c r="X2728" s="1" t="s">
        <v>41</v>
      </c>
      <c r="Y2728" s="1" t="s">
        <v>41</v>
      </c>
      <c r="Z2728" s="1" t="s">
        <v>41</v>
      </c>
      <c r="AA2728" s="1" t="s">
        <v>41</v>
      </c>
      <c r="AB2728" s="1" t="s">
        <v>15387</v>
      </c>
      <c r="AC2728" s="1" t="s">
        <v>15390</v>
      </c>
      <c r="AD2728" s="1" t="s">
        <v>7063</v>
      </c>
      <c r="AE2728" s="1" t="s">
        <v>598</v>
      </c>
      <c r="AF2728" s="1" t="b">
        <v>0</v>
      </c>
    </row>
    <row r="2729" spans="1:32">
      <c r="A2729" s="1">
        <v>2704</v>
      </c>
      <c r="B2729" s="1" t="s">
        <v>27</v>
      </c>
      <c r="C2729" s="1" t="s">
        <v>460</v>
      </c>
      <c r="G2729" s="1" t="s">
        <v>7072</v>
      </c>
      <c r="H2729" s="1" t="s">
        <v>7004</v>
      </c>
      <c r="I2729" s="1" t="s">
        <v>38</v>
      </c>
      <c r="J2729" s="1" t="s">
        <v>7057</v>
      </c>
      <c r="K2729" s="1" t="s">
        <v>7073</v>
      </c>
      <c r="L2729" s="1" t="s">
        <v>53</v>
      </c>
      <c r="M2729" s="1" t="s">
        <v>15294</v>
      </c>
      <c r="N2729" s="1" t="s">
        <v>40</v>
      </c>
      <c r="Q2729" s="1" t="s">
        <v>15339</v>
      </c>
      <c r="U2729" s="1" t="s">
        <v>82</v>
      </c>
      <c r="V2729" s="1" t="s">
        <v>41</v>
      </c>
      <c r="W2729" s="1" t="s">
        <v>41</v>
      </c>
      <c r="X2729" s="1" t="s">
        <v>41</v>
      </c>
      <c r="Y2729" s="1" t="s">
        <v>41</v>
      </c>
      <c r="Z2729" s="1" t="s">
        <v>41</v>
      </c>
      <c r="AA2729" s="1" t="s">
        <v>41</v>
      </c>
      <c r="AB2729" s="1" t="s">
        <v>15387</v>
      </c>
      <c r="AC2729" s="1" t="s">
        <v>15390</v>
      </c>
      <c r="AD2729" s="1" t="s">
        <v>7063</v>
      </c>
      <c r="AE2729" s="1" t="s">
        <v>601</v>
      </c>
      <c r="AF2729" s="1" t="b">
        <v>0</v>
      </c>
    </row>
    <row r="2730" spans="1:32">
      <c r="A2730" s="1">
        <v>2705</v>
      </c>
      <c r="B2730" s="1" t="s">
        <v>27</v>
      </c>
      <c r="C2730" s="1" t="s">
        <v>460</v>
      </c>
      <c r="G2730" s="1" t="s">
        <v>7074</v>
      </c>
      <c r="H2730" s="1" t="s">
        <v>7004</v>
      </c>
      <c r="I2730" s="1" t="s">
        <v>38</v>
      </c>
      <c r="J2730" s="1" t="s">
        <v>7057</v>
      </c>
      <c r="K2730" s="1" t="s">
        <v>7075</v>
      </c>
      <c r="L2730" s="1" t="s">
        <v>53</v>
      </c>
      <c r="M2730" s="1" t="s">
        <v>15303</v>
      </c>
      <c r="N2730" s="1" t="s">
        <v>40</v>
      </c>
      <c r="Q2730" s="1" t="s">
        <v>15339</v>
      </c>
      <c r="U2730" s="1" t="s">
        <v>82</v>
      </c>
      <c r="V2730" s="1" t="s">
        <v>41</v>
      </c>
      <c r="W2730" s="1" t="s">
        <v>41</v>
      </c>
      <c r="X2730" s="1" t="s">
        <v>41</v>
      </c>
      <c r="Y2730" s="1" t="s">
        <v>41</v>
      </c>
      <c r="Z2730" s="1" t="s">
        <v>41</v>
      </c>
      <c r="AA2730" s="1" t="s">
        <v>41</v>
      </c>
      <c r="AB2730" s="1" t="s">
        <v>15387</v>
      </c>
      <c r="AC2730" s="1" t="s">
        <v>15390</v>
      </c>
      <c r="AD2730" s="1" t="s">
        <v>7063</v>
      </c>
      <c r="AE2730" s="1" t="s">
        <v>604</v>
      </c>
      <c r="AF2730" s="1" t="b">
        <v>0</v>
      </c>
    </row>
    <row r="2731" spans="1:32">
      <c r="A2731" s="1">
        <v>2706</v>
      </c>
      <c r="B2731" s="1" t="s">
        <v>27</v>
      </c>
      <c r="C2731" s="1" t="s">
        <v>460</v>
      </c>
      <c r="G2731" s="1" t="s">
        <v>7076</v>
      </c>
      <c r="H2731" s="1" t="s">
        <v>7004</v>
      </c>
      <c r="I2731" s="1" t="s">
        <v>38</v>
      </c>
      <c r="J2731" s="1" t="s">
        <v>7057</v>
      </c>
      <c r="K2731" s="1" t="s">
        <v>7077</v>
      </c>
      <c r="L2731" s="1" t="s">
        <v>53</v>
      </c>
      <c r="M2731" s="1" t="s">
        <v>15299</v>
      </c>
      <c r="N2731" s="1" t="s">
        <v>40</v>
      </c>
      <c r="Q2731" s="1" t="s">
        <v>15339</v>
      </c>
      <c r="U2731" s="1" t="s">
        <v>82</v>
      </c>
      <c r="V2731" s="1" t="s">
        <v>41</v>
      </c>
      <c r="W2731" s="1" t="s">
        <v>41</v>
      </c>
      <c r="X2731" s="1" t="s">
        <v>41</v>
      </c>
      <c r="Y2731" s="1" t="s">
        <v>41</v>
      </c>
      <c r="Z2731" s="1" t="s">
        <v>41</v>
      </c>
      <c r="AA2731" s="1" t="s">
        <v>41</v>
      </c>
      <c r="AB2731" s="1" t="s">
        <v>15387</v>
      </c>
      <c r="AC2731" s="1" t="s">
        <v>15390</v>
      </c>
      <c r="AD2731" s="1" t="s">
        <v>7063</v>
      </c>
      <c r="AE2731" s="1" t="s">
        <v>144</v>
      </c>
      <c r="AF2731" s="1" t="b">
        <v>0</v>
      </c>
    </row>
    <row r="2732" spans="1:32">
      <c r="A2732" s="1">
        <v>2707</v>
      </c>
      <c r="B2732" s="1" t="s">
        <v>27</v>
      </c>
      <c r="C2732" s="1" t="s">
        <v>460</v>
      </c>
      <c r="G2732" s="1" t="s">
        <v>7078</v>
      </c>
      <c r="H2732" s="1" t="s">
        <v>7004</v>
      </c>
      <c r="I2732" s="1" t="s">
        <v>38</v>
      </c>
      <c r="J2732" s="1" t="s">
        <v>7057</v>
      </c>
      <c r="K2732" s="1" t="s">
        <v>7079</v>
      </c>
      <c r="L2732" s="1" t="s">
        <v>135</v>
      </c>
      <c r="M2732" s="1" t="s">
        <v>15318</v>
      </c>
      <c r="N2732" s="1" t="s">
        <v>1963</v>
      </c>
      <c r="Q2732" s="1" t="s">
        <v>15339</v>
      </c>
      <c r="U2732" s="1" t="s">
        <v>82</v>
      </c>
      <c r="V2732" s="1" t="s">
        <v>82</v>
      </c>
      <c r="W2732" s="1" t="s">
        <v>82</v>
      </c>
      <c r="X2732" s="1" t="s">
        <v>41</v>
      </c>
      <c r="Y2732" s="1" t="s">
        <v>41</v>
      </c>
      <c r="Z2732" s="1" t="s">
        <v>41</v>
      </c>
      <c r="AA2732" s="1" t="s">
        <v>41</v>
      </c>
      <c r="AB2732" s="1" t="s">
        <v>15387</v>
      </c>
      <c r="AC2732" s="1" t="s">
        <v>15390</v>
      </c>
      <c r="AD2732" s="1" t="s">
        <v>7081</v>
      </c>
      <c r="AE2732" s="1" t="s">
        <v>7080</v>
      </c>
      <c r="AF2732" s="1" t="b">
        <v>0</v>
      </c>
    </row>
    <row r="2733" spans="1:32">
      <c r="A2733" s="1">
        <v>2708</v>
      </c>
      <c r="B2733" s="1" t="s">
        <v>27</v>
      </c>
      <c r="C2733" s="1" t="s">
        <v>460</v>
      </c>
      <c r="G2733" s="1" t="s">
        <v>7082</v>
      </c>
      <c r="H2733" s="1" t="s">
        <v>7004</v>
      </c>
      <c r="I2733" s="1" t="s">
        <v>38</v>
      </c>
      <c r="J2733" s="1" t="s">
        <v>7057</v>
      </c>
      <c r="K2733" s="1" t="s">
        <v>7083</v>
      </c>
      <c r="L2733" s="1" t="s">
        <v>32</v>
      </c>
      <c r="M2733" s="1" t="s">
        <v>15295</v>
      </c>
      <c r="N2733" s="1" t="s">
        <v>376</v>
      </c>
      <c r="Q2733" s="1" t="s">
        <v>15341</v>
      </c>
      <c r="R2733" s="1" t="s">
        <v>376</v>
      </c>
      <c r="S2733" s="1">
        <v>139</v>
      </c>
      <c r="U2733" s="1" t="s">
        <v>82</v>
      </c>
      <c r="V2733" s="1" t="s">
        <v>82</v>
      </c>
      <c r="W2733" s="1" t="s">
        <v>82</v>
      </c>
      <c r="X2733" s="1" t="s">
        <v>41</v>
      </c>
      <c r="Y2733" s="1" t="s">
        <v>41</v>
      </c>
      <c r="Z2733" s="1" t="s">
        <v>41</v>
      </c>
      <c r="AA2733" s="1" t="s">
        <v>41</v>
      </c>
      <c r="AB2733" s="1" t="s">
        <v>15387</v>
      </c>
      <c r="AC2733" s="1" t="s">
        <v>15390</v>
      </c>
      <c r="AD2733" s="1" t="s">
        <v>7081</v>
      </c>
      <c r="AE2733" s="1" t="s">
        <v>377</v>
      </c>
      <c r="AF2733" s="1" t="b">
        <v>0</v>
      </c>
    </row>
    <row r="2734" spans="1:32">
      <c r="A2734" s="1">
        <v>2709</v>
      </c>
      <c r="B2734" s="1" t="s">
        <v>27</v>
      </c>
      <c r="C2734" s="1" t="s">
        <v>460</v>
      </c>
      <c r="G2734" s="1" t="s">
        <v>7084</v>
      </c>
      <c r="H2734" s="1" t="s">
        <v>7004</v>
      </c>
      <c r="I2734" s="1" t="s">
        <v>38</v>
      </c>
      <c r="J2734" s="1" t="s">
        <v>7057</v>
      </c>
      <c r="K2734" s="1" t="s">
        <v>7085</v>
      </c>
      <c r="L2734" s="1" t="s">
        <v>135</v>
      </c>
      <c r="M2734" s="1" t="s">
        <v>15318</v>
      </c>
      <c r="N2734" s="1" t="s">
        <v>1963</v>
      </c>
      <c r="Q2734" s="1" t="s">
        <v>15339</v>
      </c>
      <c r="U2734" s="1" t="s">
        <v>82</v>
      </c>
      <c r="V2734" s="1" t="s">
        <v>82</v>
      </c>
      <c r="W2734" s="1" t="s">
        <v>82</v>
      </c>
      <c r="X2734" s="1" t="s">
        <v>41</v>
      </c>
      <c r="Y2734" s="1" t="s">
        <v>41</v>
      </c>
      <c r="Z2734" s="1" t="s">
        <v>41</v>
      </c>
      <c r="AA2734" s="1" t="s">
        <v>41</v>
      </c>
      <c r="AB2734" s="1" t="s">
        <v>15387</v>
      </c>
      <c r="AC2734" s="1" t="s">
        <v>15390</v>
      </c>
      <c r="AD2734" s="1" t="s">
        <v>7087</v>
      </c>
      <c r="AE2734" s="1" t="s">
        <v>7086</v>
      </c>
      <c r="AF2734" s="1" t="b">
        <v>0</v>
      </c>
    </row>
    <row r="2735" spans="1:32">
      <c r="A2735" s="1">
        <v>2710</v>
      </c>
      <c r="B2735" s="1" t="s">
        <v>27</v>
      </c>
      <c r="C2735" s="1" t="s">
        <v>460</v>
      </c>
      <c r="G2735" s="1" t="s">
        <v>7088</v>
      </c>
      <c r="H2735" s="1" t="s">
        <v>7004</v>
      </c>
      <c r="I2735" s="1" t="s">
        <v>38</v>
      </c>
      <c r="J2735" s="1" t="s">
        <v>7057</v>
      </c>
      <c r="K2735" s="1" t="s">
        <v>7089</v>
      </c>
      <c r="L2735" s="1" t="s">
        <v>32</v>
      </c>
      <c r="M2735" s="1" t="s">
        <v>15295</v>
      </c>
      <c r="N2735" s="1" t="s">
        <v>376</v>
      </c>
      <c r="Q2735" s="1" t="s">
        <v>15341</v>
      </c>
      <c r="R2735" s="1" t="s">
        <v>376</v>
      </c>
      <c r="S2735" s="1">
        <v>139</v>
      </c>
      <c r="U2735" s="1" t="s">
        <v>82</v>
      </c>
      <c r="V2735" s="1" t="s">
        <v>82</v>
      </c>
      <c r="W2735" s="1" t="s">
        <v>82</v>
      </c>
      <c r="X2735" s="1" t="s">
        <v>41</v>
      </c>
      <c r="Y2735" s="1" t="s">
        <v>41</v>
      </c>
      <c r="Z2735" s="1" t="s">
        <v>41</v>
      </c>
      <c r="AA2735" s="1" t="s">
        <v>41</v>
      </c>
      <c r="AB2735" s="1" t="s">
        <v>15387</v>
      </c>
      <c r="AC2735" s="1" t="s">
        <v>15390</v>
      </c>
      <c r="AD2735" s="1" t="s">
        <v>7087</v>
      </c>
      <c r="AE2735" s="1" t="s">
        <v>377</v>
      </c>
      <c r="AF2735" s="1" t="b">
        <v>0</v>
      </c>
    </row>
    <row r="2736" spans="1:32">
      <c r="A2736" s="1">
        <v>2711</v>
      </c>
      <c r="B2736" s="1" t="s">
        <v>27</v>
      </c>
      <c r="C2736" s="1" t="s">
        <v>28</v>
      </c>
      <c r="G2736" s="1" t="s">
        <v>7090</v>
      </c>
      <c r="H2736" s="1" t="s">
        <v>7091</v>
      </c>
      <c r="I2736" s="1" t="s">
        <v>7</v>
      </c>
      <c r="J2736" s="1" t="s">
        <v>879</v>
      </c>
      <c r="K2736" s="1" t="s">
        <v>7092</v>
      </c>
      <c r="L2736" s="1" t="s">
        <v>32</v>
      </c>
      <c r="M2736" s="1" t="s">
        <v>15293</v>
      </c>
      <c r="Q2736" s="1" t="s">
        <v>15339</v>
      </c>
      <c r="AD2736" s="1" t="s">
        <v>7094</v>
      </c>
      <c r="AE2736" s="1" t="s">
        <v>7093</v>
      </c>
      <c r="AF2736" s="1" t="b">
        <v>0</v>
      </c>
    </row>
    <row r="2737" spans="1:32">
      <c r="A2737" s="1">
        <v>2712</v>
      </c>
      <c r="B2737" s="1" t="s">
        <v>27</v>
      </c>
      <c r="C2737" s="1" t="s">
        <v>28</v>
      </c>
      <c r="G2737" s="1" t="s">
        <v>7095</v>
      </c>
      <c r="H2737" s="1" t="s">
        <v>7091</v>
      </c>
      <c r="I2737" s="1" t="s">
        <v>38</v>
      </c>
      <c r="J2737" s="1" t="s">
        <v>7092</v>
      </c>
      <c r="K2737" s="1" t="s">
        <v>7096</v>
      </c>
      <c r="L2737" s="1" t="s">
        <v>53</v>
      </c>
      <c r="M2737" s="1" t="s">
        <v>15311</v>
      </c>
      <c r="N2737" s="1" t="s">
        <v>840</v>
      </c>
      <c r="Q2737" s="1" t="s">
        <v>15339</v>
      </c>
      <c r="U2737" s="1" t="s">
        <v>41</v>
      </c>
      <c r="V2737" s="1" t="s">
        <v>41</v>
      </c>
      <c r="W2737" s="1" t="s">
        <v>41</v>
      </c>
      <c r="X2737" s="1" t="s">
        <v>82</v>
      </c>
      <c r="Y2737" s="1" t="s">
        <v>41</v>
      </c>
      <c r="Z2737" s="1" t="s">
        <v>41</v>
      </c>
      <c r="AA2737" s="1" t="s">
        <v>41</v>
      </c>
      <c r="AB2737" s="1" t="s">
        <v>15387</v>
      </c>
      <c r="AC2737" s="1" t="s">
        <v>15389</v>
      </c>
      <c r="AD2737" s="1" t="s">
        <v>7098</v>
      </c>
      <c r="AE2737" s="1" t="s">
        <v>7097</v>
      </c>
      <c r="AF2737" s="1" t="b">
        <v>0</v>
      </c>
    </row>
    <row r="2738" spans="1:32">
      <c r="A2738" s="1">
        <v>2713</v>
      </c>
      <c r="B2738" s="1" t="s">
        <v>27</v>
      </c>
      <c r="C2738" s="1" t="s">
        <v>28</v>
      </c>
      <c r="G2738" s="1" t="s">
        <v>7099</v>
      </c>
      <c r="H2738" s="1" t="s">
        <v>7091</v>
      </c>
      <c r="I2738" s="1" t="s">
        <v>38</v>
      </c>
      <c r="J2738" s="1" t="s">
        <v>7092</v>
      </c>
      <c r="K2738" s="1" t="s">
        <v>7100</v>
      </c>
      <c r="L2738" s="1" t="s">
        <v>32</v>
      </c>
      <c r="M2738" s="1" t="s">
        <v>15295</v>
      </c>
      <c r="N2738" s="1" t="s">
        <v>845</v>
      </c>
      <c r="Q2738" s="1" t="s">
        <v>15341</v>
      </c>
      <c r="R2738" s="1" t="s">
        <v>845</v>
      </c>
      <c r="S2738" s="1">
        <v>317</v>
      </c>
      <c r="U2738" s="1" t="s">
        <v>41</v>
      </c>
      <c r="V2738" s="1" t="s">
        <v>41</v>
      </c>
      <c r="W2738" s="1" t="s">
        <v>41</v>
      </c>
      <c r="X2738" s="1" t="s">
        <v>82</v>
      </c>
      <c r="Y2738" s="1" t="s">
        <v>41</v>
      </c>
      <c r="Z2738" s="1" t="s">
        <v>41</v>
      </c>
      <c r="AA2738" s="1" t="s">
        <v>41</v>
      </c>
      <c r="AB2738" s="1" t="s">
        <v>15387</v>
      </c>
      <c r="AC2738" s="1" t="s">
        <v>15390</v>
      </c>
      <c r="AD2738" s="1" t="s">
        <v>7098</v>
      </c>
      <c r="AE2738" s="1" t="s">
        <v>636</v>
      </c>
      <c r="AF2738" s="1" t="b">
        <v>0</v>
      </c>
    </row>
    <row r="2739" spans="1:32">
      <c r="A2739" s="1">
        <v>2714</v>
      </c>
      <c r="B2739" s="1" t="s">
        <v>27</v>
      </c>
      <c r="C2739" s="1" t="s">
        <v>28</v>
      </c>
      <c r="G2739" s="1" t="s">
        <v>7101</v>
      </c>
      <c r="H2739" s="1" t="s">
        <v>7091</v>
      </c>
      <c r="I2739" s="1" t="s">
        <v>38</v>
      </c>
      <c r="J2739" s="1" t="s">
        <v>7092</v>
      </c>
      <c r="K2739" s="1" t="s">
        <v>7102</v>
      </c>
      <c r="L2739" s="1" t="s">
        <v>53</v>
      </c>
      <c r="M2739" s="1" t="s">
        <v>15295</v>
      </c>
      <c r="N2739" s="1" t="s">
        <v>476</v>
      </c>
      <c r="Q2739" s="1" t="s">
        <v>15340</v>
      </c>
      <c r="R2739" s="1" t="s">
        <v>476</v>
      </c>
      <c r="S2739" s="1">
        <v>168</v>
      </c>
      <c r="U2739" s="1" t="s">
        <v>41</v>
      </c>
      <c r="V2739" s="1" t="s">
        <v>41</v>
      </c>
      <c r="W2739" s="1" t="s">
        <v>41</v>
      </c>
      <c r="X2739" s="1" t="s">
        <v>41</v>
      </c>
      <c r="Y2739" s="1" t="s">
        <v>41</v>
      </c>
      <c r="Z2739" s="1" t="s">
        <v>41</v>
      </c>
      <c r="AA2739" s="1" t="s">
        <v>41</v>
      </c>
      <c r="AB2739" s="1" t="s">
        <v>15387</v>
      </c>
      <c r="AC2739" s="1" t="s">
        <v>15389</v>
      </c>
      <c r="AD2739" s="1" t="s">
        <v>7104</v>
      </c>
      <c r="AE2739" s="1" t="s">
        <v>7103</v>
      </c>
      <c r="AF2739" s="1" t="b">
        <v>0</v>
      </c>
    </row>
    <row r="2740" spans="1:32">
      <c r="A2740" s="1">
        <v>2715</v>
      </c>
      <c r="B2740" s="1" t="s">
        <v>27</v>
      </c>
      <c r="C2740" s="1" t="s">
        <v>28</v>
      </c>
      <c r="G2740" s="1" t="s">
        <v>7105</v>
      </c>
      <c r="H2740" s="1" t="s">
        <v>7091</v>
      </c>
      <c r="I2740" s="1" t="s">
        <v>34</v>
      </c>
      <c r="J2740" s="1" t="s">
        <v>7092</v>
      </c>
      <c r="K2740" s="1" t="s">
        <v>310</v>
      </c>
      <c r="L2740" s="1" t="s">
        <v>53</v>
      </c>
      <c r="M2740" s="1" t="s">
        <v>15293</v>
      </c>
      <c r="Q2740" s="1" t="s">
        <v>15339</v>
      </c>
      <c r="AD2740" s="1" t="s">
        <v>7106</v>
      </c>
      <c r="AE2740" s="1" t="s">
        <v>690</v>
      </c>
      <c r="AF2740" s="1" t="b">
        <v>0</v>
      </c>
    </row>
    <row r="2741" spans="1:32">
      <c r="A2741" s="1">
        <v>2716</v>
      </c>
      <c r="B2741" s="1" t="s">
        <v>27</v>
      </c>
      <c r="C2741" s="1" t="s">
        <v>28</v>
      </c>
      <c r="G2741" s="1" t="s">
        <v>7107</v>
      </c>
      <c r="H2741" s="1" t="s">
        <v>7091</v>
      </c>
      <c r="I2741" s="1" t="s">
        <v>38</v>
      </c>
      <c r="J2741" s="1" t="s">
        <v>310</v>
      </c>
      <c r="K2741" s="1" t="s">
        <v>314</v>
      </c>
      <c r="L2741" s="1" t="s">
        <v>135</v>
      </c>
      <c r="M2741" s="1" t="s">
        <v>15303</v>
      </c>
      <c r="N2741" s="1" t="s">
        <v>315</v>
      </c>
      <c r="Q2741" s="1" t="s">
        <v>15339</v>
      </c>
      <c r="U2741" s="1" t="s">
        <v>82</v>
      </c>
      <c r="V2741" s="1" t="s">
        <v>317</v>
      </c>
      <c r="W2741" s="1" t="s">
        <v>41</v>
      </c>
      <c r="X2741" s="1" t="s">
        <v>317</v>
      </c>
      <c r="Y2741" s="1" t="s">
        <v>41</v>
      </c>
      <c r="AA2741" s="1" t="s">
        <v>41</v>
      </c>
      <c r="AB2741" s="1" t="s">
        <v>15388</v>
      </c>
      <c r="AC2741" s="1" t="s">
        <v>15390</v>
      </c>
      <c r="AD2741" s="1" t="s">
        <v>322</v>
      </c>
      <c r="AE2741" s="1" t="s">
        <v>316</v>
      </c>
      <c r="AF2741" s="1" t="b">
        <v>0</v>
      </c>
    </row>
    <row r="2742" spans="1:32">
      <c r="A2742" s="1">
        <v>2717</v>
      </c>
      <c r="B2742" s="1" t="s">
        <v>27</v>
      </c>
      <c r="C2742" s="1" t="s">
        <v>28</v>
      </c>
      <c r="G2742" s="1" t="s">
        <v>7108</v>
      </c>
      <c r="H2742" s="1" t="s">
        <v>7091</v>
      </c>
      <c r="I2742" s="1" t="s">
        <v>38</v>
      </c>
      <c r="J2742" s="1" t="s">
        <v>310</v>
      </c>
      <c r="K2742" s="1" t="s">
        <v>320</v>
      </c>
      <c r="L2742" s="1" t="s">
        <v>32</v>
      </c>
      <c r="M2742" s="1" t="s">
        <v>15304</v>
      </c>
      <c r="N2742" s="1" t="s">
        <v>40</v>
      </c>
      <c r="Q2742" s="1" t="s">
        <v>15339</v>
      </c>
      <c r="U2742" s="1" t="s">
        <v>41</v>
      </c>
      <c r="V2742" s="1" t="s">
        <v>41</v>
      </c>
      <c r="W2742" s="1" t="s">
        <v>41</v>
      </c>
      <c r="X2742" s="1" t="s">
        <v>41</v>
      </c>
      <c r="Y2742" s="1" t="s">
        <v>41</v>
      </c>
      <c r="Z2742" s="1" t="s">
        <v>41</v>
      </c>
      <c r="AA2742" s="1" t="s">
        <v>41</v>
      </c>
      <c r="AB2742" s="1" t="s">
        <v>15388</v>
      </c>
      <c r="AC2742" s="1" t="s">
        <v>15390</v>
      </c>
      <c r="AD2742" s="1" t="s">
        <v>322</v>
      </c>
      <c r="AE2742" s="1" t="s">
        <v>321</v>
      </c>
      <c r="AF2742" s="1" t="b">
        <v>0</v>
      </c>
    </row>
    <row r="2743" spans="1:32">
      <c r="A2743" s="1">
        <v>2718</v>
      </c>
      <c r="B2743" s="1" t="s">
        <v>27</v>
      </c>
      <c r="C2743" s="1" t="s">
        <v>28</v>
      </c>
      <c r="G2743" s="1" t="s">
        <v>7109</v>
      </c>
      <c r="H2743" s="1" t="s">
        <v>7091</v>
      </c>
      <c r="I2743" s="1" t="s">
        <v>38</v>
      </c>
      <c r="J2743" s="1" t="s">
        <v>310</v>
      </c>
      <c r="K2743" s="1" t="s">
        <v>324</v>
      </c>
      <c r="L2743" s="1" t="s">
        <v>32</v>
      </c>
      <c r="M2743" s="1" t="s">
        <v>15294</v>
      </c>
      <c r="N2743" s="1" t="s">
        <v>40</v>
      </c>
      <c r="Q2743" s="1" t="s">
        <v>15339</v>
      </c>
      <c r="U2743" s="1" t="s">
        <v>41</v>
      </c>
      <c r="V2743" s="1" t="s">
        <v>317</v>
      </c>
      <c r="W2743" s="1" t="s">
        <v>41</v>
      </c>
      <c r="X2743" s="1" t="s">
        <v>317</v>
      </c>
      <c r="Y2743" s="1" t="s">
        <v>41</v>
      </c>
      <c r="AA2743" s="1" t="s">
        <v>41</v>
      </c>
      <c r="AB2743" s="1" t="s">
        <v>15388</v>
      </c>
      <c r="AC2743" s="1" t="s">
        <v>15390</v>
      </c>
      <c r="AD2743" s="1" t="s">
        <v>322</v>
      </c>
      <c r="AE2743" s="1" t="s">
        <v>325</v>
      </c>
      <c r="AF2743" s="1" t="b">
        <v>0</v>
      </c>
    </row>
    <row r="2744" spans="1:32">
      <c r="A2744" s="1">
        <v>2719</v>
      </c>
      <c r="B2744" s="1" t="s">
        <v>27</v>
      </c>
      <c r="C2744" s="1" t="s">
        <v>28</v>
      </c>
      <c r="G2744" s="1" t="s">
        <v>7110</v>
      </c>
      <c r="H2744" s="1" t="s">
        <v>7091</v>
      </c>
      <c r="I2744" s="1" t="s">
        <v>38</v>
      </c>
      <c r="J2744" s="1" t="s">
        <v>310</v>
      </c>
      <c r="K2744" s="1" t="s">
        <v>327</v>
      </c>
      <c r="L2744" s="1" t="s">
        <v>32</v>
      </c>
      <c r="M2744" s="1" t="s">
        <v>15299</v>
      </c>
      <c r="N2744" s="1" t="s">
        <v>40</v>
      </c>
      <c r="Q2744" s="1" t="s">
        <v>15339</v>
      </c>
      <c r="U2744" s="1" t="s">
        <v>41</v>
      </c>
      <c r="V2744" s="1" t="s">
        <v>41</v>
      </c>
      <c r="W2744" s="1" t="s">
        <v>41</v>
      </c>
      <c r="X2744" s="1" t="s">
        <v>41</v>
      </c>
      <c r="Y2744" s="1" t="s">
        <v>41</v>
      </c>
      <c r="Z2744" s="1" t="s">
        <v>41</v>
      </c>
      <c r="AA2744" s="1" t="s">
        <v>41</v>
      </c>
      <c r="AB2744" s="1" t="s">
        <v>15388</v>
      </c>
      <c r="AC2744" s="1" t="s">
        <v>15390</v>
      </c>
      <c r="AD2744" s="1" t="s">
        <v>322</v>
      </c>
      <c r="AE2744" s="1" t="s">
        <v>328</v>
      </c>
      <c r="AF2744" s="1" t="b">
        <v>0</v>
      </c>
    </row>
    <row r="2745" spans="1:32">
      <c r="A2745" s="1">
        <v>2720</v>
      </c>
      <c r="B2745" s="1" t="s">
        <v>27</v>
      </c>
      <c r="C2745" s="1" t="s">
        <v>28</v>
      </c>
      <c r="G2745" s="1" t="s">
        <v>7111</v>
      </c>
      <c r="H2745" s="1" t="s">
        <v>7091</v>
      </c>
      <c r="I2745" s="1" t="s">
        <v>38</v>
      </c>
      <c r="J2745" s="1" t="s">
        <v>310</v>
      </c>
      <c r="K2745" s="1" t="s">
        <v>330</v>
      </c>
      <c r="L2745" s="1" t="s">
        <v>53</v>
      </c>
      <c r="M2745" s="1" t="s">
        <v>15299</v>
      </c>
      <c r="N2745" s="1" t="s">
        <v>40</v>
      </c>
      <c r="Q2745" s="1" t="s">
        <v>15339</v>
      </c>
      <c r="U2745" s="1" t="s">
        <v>41</v>
      </c>
      <c r="V2745" s="1" t="s">
        <v>41</v>
      </c>
      <c r="W2745" s="1" t="s">
        <v>41</v>
      </c>
      <c r="X2745" s="1" t="s">
        <v>41</v>
      </c>
      <c r="Y2745" s="1" t="s">
        <v>41</v>
      </c>
      <c r="Z2745" s="1" t="s">
        <v>41</v>
      </c>
      <c r="AA2745" s="1" t="s">
        <v>41</v>
      </c>
      <c r="AB2745" s="1" t="s">
        <v>15388</v>
      </c>
      <c r="AC2745" s="1" t="s">
        <v>15390</v>
      </c>
      <c r="AD2745" s="1" t="s">
        <v>322</v>
      </c>
      <c r="AE2745" s="1" t="s">
        <v>144</v>
      </c>
      <c r="AF2745" s="1" t="b">
        <v>0</v>
      </c>
    </row>
    <row r="2746" spans="1:32">
      <c r="A2746" s="1">
        <v>2721</v>
      </c>
      <c r="B2746" s="1" t="s">
        <v>27</v>
      </c>
      <c r="C2746" s="1" t="s">
        <v>28</v>
      </c>
      <c r="G2746" s="1" t="s">
        <v>7112</v>
      </c>
      <c r="H2746" s="1" t="s">
        <v>7091</v>
      </c>
      <c r="I2746" s="1" t="s">
        <v>38</v>
      </c>
      <c r="J2746" s="1" t="s">
        <v>310</v>
      </c>
      <c r="K2746" s="1" t="s">
        <v>332</v>
      </c>
      <c r="L2746" s="1" t="s">
        <v>135</v>
      </c>
      <c r="M2746" s="1" t="s">
        <v>15303</v>
      </c>
      <c r="N2746" s="1" t="s">
        <v>333</v>
      </c>
      <c r="Q2746" s="1" t="s">
        <v>15339</v>
      </c>
      <c r="U2746" s="1" t="s">
        <v>41</v>
      </c>
      <c r="V2746" s="1" t="s">
        <v>41</v>
      </c>
      <c r="W2746" s="1" t="s">
        <v>41</v>
      </c>
      <c r="X2746" s="1" t="s">
        <v>41</v>
      </c>
      <c r="Y2746" s="1" t="s">
        <v>41</v>
      </c>
      <c r="Z2746" s="1" t="s">
        <v>41</v>
      </c>
      <c r="AA2746" s="1" t="s">
        <v>41</v>
      </c>
      <c r="AB2746" s="1" t="s">
        <v>15388</v>
      </c>
      <c r="AC2746" s="1" t="s">
        <v>15390</v>
      </c>
      <c r="AD2746" s="1" t="s">
        <v>335</v>
      </c>
      <c r="AE2746" s="1" t="s">
        <v>334</v>
      </c>
      <c r="AF2746" s="1" t="b">
        <v>0</v>
      </c>
    </row>
    <row r="2747" spans="1:32">
      <c r="A2747" s="1">
        <v>2722</v>
      </c>
      <c r="B2747" s="1" t="s">
        <v>27</v>
      </c>
      <c r="C2747" s="1" t="s">
        <v>28</v>
      </c>
      <c r="G2747" s="1" t="s">
        <v>7113</v>
      </c>
      <c r="H2747" s="1" t="s">
        <v>7091</v>
      </c>
      <c r="I2747" s="1" t="s">
        <v>38</v>
      </c>
      <c r="J2747" s="1" t="s">
        <v>310</v>
      </c>
      <c r="K2747" s="1" t="s">
        <v>337</v>
      </c>
      <c r="L2747" s="1" t="s">
        <v>32</v>
      </c>
      <c r="M2747" s="1" t="s">
        <v>15304</v>
      </c>
      <c r="N2747" s="1" t="s">
        <v>40</v>
      </c>
      <c r="Q2747" s="1" t="s">
        <v>15339</v>
      </c>
      <c r="U2747" s="1" t="s">
        <v>41</v>
      </c>
      <c r="V2747" s="1" t="s">
        <v>41</v>
      </c>
      <c r="W2747" s="1" t="s">
        <v>41</v>
      </c>
      <c r="X2747" s="1" t="s">
        <v>41</v>
      </c>
      <c r="Y2747" s="1" t="s">
        <v>41</v>
      </c>
      <c r="Z2747" s="1" t="s">
        <v>41</v>
      </c>
      <c r="AA2747" s="1" t="s">
        <v>41</v>
      </c>
      <c r="AB2747" s="1" t="s">
        <v>15388</v>
      </c>
      <c r="AC2747" s="1" t="s">
        <v>15390</v>
      </c>
      <c r="AD2747" s="1" t="s">
        <v>335</v>
      </c>
      <c r="AE2747" s="1" t="s">
        <v>321</v>
      </c>
      <c r="AF2747" s="1" t="b">
        <v>0</v>
      </c>
    </row>
    <row r="2748" spans="1:32">
      <c r="A2748" s="1">
        <v>2723</v>
      </c>
      <c r="B2748" s="1" t="s">
        <v>27</v>
      </c>
      <c r="C2748" s="1" t="s">
        <v>28</v>
      </c>
      <c r="G2748" s="1" t="s">
        <v>7114</v>
      </c>
      <c r="H2748" s="1" t="s">
        <v>7091</v>
      </c>
      <c r="I2748" s="1" t="s">
        <v>34</v>
      </c>
      <c r="J2748" s="1" t="s">
        <v>7092</v>
      </c>
      <c r="K2748" s="1" t="s">
        <v>7115</v>
      </c>
      <c r="L2748" s="1" t="s">
        <v>135</v>
      </c>
      <c r="M2748" s="1" t="s">
        <v>15293</v>
      </c>
      <c r="Q2748" s="1" t="s">
        <v>15339</v>
      </c>
      <c r="U2748" s="1" t="s">
        <v>82</v>
      </c>
      <c r="V2748" s="1" t="s">
        <v>41</v>
      </c>
      <c r="W2748" s="1" t="s">
        <v>41</v>
      </c>
      <c r="X2748" s="1" t="s">
        <v>41</v>
      </c>
      <c r="Y2748" s="1" t="s">
        <v>41</v>
      </c>
      <c r="Z2748" s="1" t="s">
        <v>41</v>
      </c>
      <c r="AA2748" s="1" t="s">
        <v>41</v>
      </c>
      <c r="AB2748" s="1" t="s">
        <v>42</v>
      </c>
      <c r="AC2748" s="1" t="s">
        <v>42</v>
      </c>
      <c r="AD2748" s="1" t="s">
        <v>7117</v>
      </c>
      <c r="AE2748" s="1" t="s">
        <v>7116</v>
      </c>
      <c r="AF2748" s="1" t="b">
        <v>0</v>
      </c>
    </row>
    <row r="2749" spans="1:32">
      <c r="A2749" s="1">
        <v>2724</v>
      </c>
      <c r="B2749" s="1" t="s">
        <v>27</v>
      </c>
      <c r="C2749" s="1" t="s">
        <v>28</v>
      </c>
      <c r="G2749" s="1" t="s">
        <v>7118</v>
      </c>
      <c r="H2749" s="1" t="s">
        <v>7091</v>
      </c>
      <c r="I2749" s="1" t="s">
        <v>38</v>
      </c>
      <c r="J2749" s="1" t="s">
        <v>7115</v>
      </c>
      <c r="K2749" s="1" t="s">
        <v>7119</v>
      </c>
      <c r="L2749" s="1" t="s">
        <v>32</v>
      </c>
      <c r="M2749" s="1" t="s">
        <v>15295</v>
      </c>
      <c r="N2749" s="1" t="s">
        <v>7120</v>
      </c>
      <c r="Q2749" s="1" t="s">
        <v>15341</v>
      </c>
      <c r="R2749" s="1" t="s">
        <v>7120</v>
      </c>
      <c r="S2749" s="1">
        <v>228</v>
      </c>
      <c r="U2749" s="1" t="s">
        <v>41</v>
      </c>
      <c r="V2749" s="1" t="s">
        <v>41</v>
      </c>
      <c r="W2749" s="1" t="s">
        <v>41</v>
      </c>
      <c r="X2749" s="1" t="s">
        <v>41</v>
      </c>
      <c r="Y2749" s="1" t="s">
        <v>41</v>
      </c>
      <c r="Z2749" s="1" t="s">
        <v>41</v>
      </c>
      <c r="AA2749" s="1" t="s">
        <v>41</v>
      </c>
      <c r="AB2749" s="1" t="s">
        <v>15387</v>
      </c>
      <c r="AC2749" s="1" t="s">
        <v>15390</v>
      </c>
      <c r="AD2749" s="1" t="s">
        <v>7122</v>
      </c>
      <c r="AE2749" s="1" t="s">
        <v>7121</v>
      </c>
      <c r="AF2749" s="1" t="b">
        <v>0</v>
      </c>
    </row>
    <row r="2750" spans="1:32">
      <c r="A2750" s="1">
        <v>2725</v>
      </c>
      <c r="B2750" s="1" t="s">
        <v>27</v>
      </c>
      <c r="C2750" s="1" t="s">
        <v>28</v>
      </c>
      <c r="G2750" s="1" t="s">
        <v>7123</v>
      </c>
      <c r="H2750" s="1" t="s">
        <v>7091</v>
      </c>
      <c r="I2750" s="1" t="s">
        <v>38</v>
      </c>
      <c r="J2750" s="1" t="s">
        <v>7115</v>
      </c>
      <c r="K2750" s="1" t="s">
        <v>7124</v>
      </c>
      <c r="L2750" s="1" t="s">
        <v>53</v>
      </c>
      <c r="M2750" s="1" t="s">
        <v>15295</v>
      </c>
      <c r="N2750" s="1" t="s">
        <v>584</v>
      </c>
      <c r="Q2750" s="1" t="s">
        <v>15339</v>
      </c>
      <c r="U2750" s="1" t="s">
        <v>41</v>
      </c>
      <c r="V2750" s="1" t="s">
        <v>41</v>
      </c>
      <c r="W2750" s="1" t="s">
        <v>41</v>
      </c>
      <c r="X2750" s="1" t="s">
        <v>41</v>
      </c>
      <c r="Y2750" s="1" t="s">
        <v>41</v>
      </c>
      <c r="Z2750" s="1" t="s">
        <v>41</v>
      </c>
      <c r="AA2750" s="1" t="s">
        <v>41</v>
      </c>
      <c r="AB2750" s="1" t="s">
        <v>15387</v>
      </c>
      <c r="AC2750" s="1" t="s">
        <v>15390</v>
      </c>
      <c r="AD2750" s="1" t="s">
        <v>7126</v>
      </c>
      <c r="AE2750" s="1" t="s">
        <v>7125</v>
      </c>
      <c r="AF2750" s="1" t="b">
        <v>0</v>
      </c>
    </row>
    <row r="2751" spans="1:32">
      <c r="A2751" s="1">
        <v>2726</v>
      </c>
      <c r="B2751" s="1" t="s">
        <v>27</v>
      </c>
      <c r="C2751" s="1" t="s">
        <v>28</v>
      </c>
      <c r="G2751" s="1" t="s">
        <v>7127</v>
      </c>
      <c r="H2751" s="1" t="s">
        <v>7091</v>
      </c>
      <c r="I2751" s="1" t="s">
        <v>38</v>
      </c>
      <c r="J2751" s="1" t="s">
        <v>7115</v>
      </c>
      <c r="K2751" s="1" t="s">
        <v>7128</v>
      </c>
      <c r="L2751" s="1" t="s">
        <v>53</v>
      </c>
      <c r="M2751" s="1" t="s">
        <v>15312</v>
      </c>
      <c r="N2751" s="1" t="s">
        <v>40</v>
      </c>
      <c r="Q2751" s="1" t="s">
        <v>15339</v>
      </c>
      <c r="U2751" s="1" t="s">
        <v>41</v>
      </c>
      <c r="V2751" s="1" t="s">
        <v>41</v>
      </c>
      <c r="W2751" s="1" t="s">
        <v>41</v>
      </c>
      <c r="X2751" s="1" t="s">
        <v>41</v>
      </c>
      <c r="Y2751" s="1" t="s">
        <v>41</v>
      </c>
      <c r="Z2751" s="1" t="s">
        <v>41</v>
      </c>
      <c r="AA2751" s="1" t="s">
        <v>41</v>
      </c>
      <c r="AB2751" s="1" t="s">
        <v>15387</v>
      </c>
      <c r="AC2751" s="1" t="s">
        <v>15390</v>
      </c>
      <c r="AD2751" s="1" t="s">
        <v>7126</v>
      </c>
      <c r="AE2751" s="1" t="s">
        <v>589</v>
      </c>
      <c r="AF2751" s="1" t="b">
        <v>0</v>
      </c>
    </row>
    <row r="2752" spans="1:32">
      <c r="A2752" s="1">
        <v>2727</v>
      </c>
      <c r="B2752" s="1" t="s">
        <v>27</v>
      </c>
      <c r="C2752" s="1" t="s">
        <v>28</v>
      </c>
      <c r="G2752" s="1" t="s">
        <v>7129</v>
      </c>
      <c r="H2752" s="1" t="s">
        <v>7091</v>
      </c>
      <c r="I2752" s="1" t="s">
        <v>38</v>
      </c>
      <c r="J2752" s="1" t="s">
        <v>7115</v>
      </c>
      <c r="K2752" s="1" t="s">
        <v>7130</v>
      </c>
      <c r="L2752" s="1" t="s">
        <v>53</v>
      </c>
      <c r="M2752" s="1" t="s">
        <v>15294</v>
      </c>
      <c r="N2752" s="1" t="s">
        <v>40</v>
      </c>
      <c r="Q2752" s="1" t="s">
        <v>15339</v>
      </c>
      <c r="U2752" s="1" t="s">
        <v>41</v>
      </c>
      <c r="V2752" s="1" t="s">
        <v>41</v>
      </c>
      <c r="W2752" s="1" t="s">
        <v>41</v>
      </c>
      <c r="X2752" s="1" t="s">
        <v>41</v>
      </c>
      <c r="Y2752" s="1" t="s">
        <v>41</v>
      </c>
      <c r="Z2752" s="1" t="s">
        <v>41</v>
      </c>
      <c r="AA2752" s="1" t="s">
        <v>41</v>
      </c>
      <c r="AB2752" s="1" t="s">
        <v>15387</v>
      </c>
      <c r="AC2752" s="1" t="s">
        <v>15390</v>
      </c>
      <c r="AD2752" s="1" t="s">
        <v>7126</v>
      </c>
      <c r="AE2752" s="1" t="s">
        <v>592</v>
      </c>
      <c r="AF2752" s="1" t="b">
        <v>0</v>
      </c>
    </row>
    <row r="2753" spans="1:32">
      <c r="A2753" s="1">
        <v>2728</v>
      </c>
      <c r="B2753" s="1" t="s">
        <v>27</v>
      </c>
      <c r="C2753" s="1" t="s">
        <v>28</v>
      </c>
      <c r="G2753" s="1" t="s">
        <v>7131</v>
      </c>
      <c r="H2753" s="1" t="s">
        <v>7091</v>
      </c>
      <c r="I2753" s="1" t="s">
        <v>38</v>
      </c>
      <c r="J2753" s="1" t="s">
        <v>7115</v>
      </c>
      <c r="K2753" s="1" t="s">
        <v>7132</v>
      </c>
      <c r="L2753" s="1" t="s">
        <v>53</v>
      </c>
      <c r="M2753" s="1" t="s">
        <v>15299</v>
      </c>
      <c r="N2753" s="1" t="s">
        <v>40</v>
      </c>
      <c r="Q2753" s="1" t="s">
        <v>15339</v>
      </c>
      <c r="U2753" s="1" t="s">
        <v>41</v>
      </c>
      <c r="V2753" s="1" t="s">
        <v>41</v>
      </c>
      <c r="W2753" s="1" t="s">
        <v>41</v>
      </c>
      <c r="X2753" s="1" t="s">
        <v>41</v>
      </c>
      <c r="Y2753" s="1" t="s">
        <v>41</v>
      </c>
      <c r="Z2753" s="1" t="s">
        <v>41</v>
      </c>
      <c r="AA2753" s="1" t="s">
        <v>41</v>
      </c>
      <c r="AB2753" s="1" t="s">
        <v>15387</v>
      </c>
      <c r="AC2753" s="1" t="s">
        <v>15390</v>
      </c>
      <c r="AD2753" s="1" t="s">
        <v>7126</v>
      </c>
      <c r="AE2753" s="1" t="s">
        <v>595</v>
      </c>
      <c r="AF2753" s="1" t="b">
        <v>0</v>
      </c>
    </row>
    <row r="2754" spans="1:32">
      <c r="A2754" s="1">
        <v>2729</v>
      </c>
      <c r="B2754" s="1" t="s">
        <v>27</v>
      </c>
      <c r="C2754" s="1" t="s">
        <v>28</v>
      </c>
      <c r="G2754" s="1" t="s">
        <v>7133</v>
      </c>
      <c r="H2754" s="1" t="s">
        <v>7091</v>
      </c>
      <c r="I2754" s="1" t="s">
        <v>38</v>
      </c>
      <c r="J2754" s="1" t="s">
        <v>7115</v>
      </c>
      <c r="K2754" s="1" t="s">
        <v>7134</v>
      </c>
      <c r="L2754" s="1" t="s">
        <v>53</v>
      </c>
      <c r="M2754" s="1" t="s">
        <v>15294</v>
      </c>
      <c r="N2754" s="1" t="s">
        <v>40</v>
      </c>
      <c r="Q2754" s="1" t="s">
        <v>15339</v>
      </c>
      <c r="U2754" s="1" t="s">
        <v>41</v>
      </c>
      <c r="V2754" s="1" t="s">
        <v>41</v>
      </c>
      <c r="W2754" s="1" t="s">
        <v>41</v>
      </c>
      <c r="X2754" s="1" t="s">
        <v>41</v>
      </c>
      <c r="Y2754" s="1" t="s">
        <v>41</v>
      </c>
      <c r="Z2754" s="1" t="s">
        <v>41</v>
      </c>
      <c r="AA2754" s="1" t="s">
        <v>41</v>
      </c>
      <c r="AB2754" s="1" t="s">
        <v>15387</v>
      </c>
      <c r="AC2754" s="1" t="s">
        <v>15390</v>
      </c>
      <c r="AD2754" s="1" t="s">
        <v>7126</v>
      </c>
      <c r="AE2754" s="1" t="s">
        <v>598</v>
      </c>
      <c r="AF2754" s="1" t="b">
        <v>0</v>
      </c>
    </row>
    <row r="2755" spans="1:32">
      <c r="A2755" s="1">
        <v>2730</v>
      </c>
      <c r="B2755" s="1" t="s">
        <v>27</v>
      </c>
      <c r="C2755" s="1" t="s">
        <v>28</v>
      </c>
      <c r="G2755" s="1" t="s">
        <v>7135</v>
      </c>
      <c r="H2755" s="1" t="s">
        <v>7091</v>
      </c>
      <c r="I2755" s="1" t="s">
        <v>38</v>
      </c>
      <c r="J2755" s="1" t="s">
        <v>7115</v>
      </c>
      <c r="K2755" s="1" t="s">
        <v>7136</v>
      </c>
      <c r="L2755" s="1" t="s">
        <v>53</v>
      </c>
      <c r="M2755" s="1" t="s">
        <v>15294</v>
      </c>
      <c r="N2755" s="1" t="s">
        <v>40</v>
      </c>
      <c r="Q2755" s="1" t="s">
        <v>15339</v>
      </c>
      <c r="U2755" s="1" t="s">
        <v>41</v>
      </c>
      <c r="V2755" s="1" t="s">
        <v>41</v>
      </c>
      <c r="W2755" s="1" t="s">
        <v>41</v>
      </c>
      <c r="X2755" s="1" t="s">
        <v>41</v>
      </c>
      <c r="Y2755" s="1" t="s">
        <v>41</v>
      </c>
      <c r="Z2755" s="1" t="s">
        <v>41</v>
      </c>
      <c r="AA2755" s="1" t="s">
        <v>41</v>
      </c>
      <c r="AB2755" s="1" t="s">
        <v>15387</v>
      </c>
      <c r="AC2755" s="1" t="s">
        <v>15390</v>
      </c>
      <c r="AD2755" s="1" t="s">
        <v>7126</v>
      </c>
      <c r="AE2755" s="1" t="s">
        <v>601</v>
      </c>
      <c r="AF2755" s="1" t="b">
        <v>0</v>
      </c>
    </row>
    <row r="2756" spans="1:32">
      <c r="A2756" s="1">
        <v>2731</v>
      </c>
      <c r="B2756" s="1" t="s">
        <v>27</v>
      </c>
      <c r="C2756" s="1" t="s">
        <v>28</v>
      </c>
      <c r="G2756" s="1" t="s">
        <v>7137</v>
      </c>
      <c r="H2756" s="1" t="s">
        <v>7091</v>
      </c>
      <c r="I2756" s="1" t="s">
        <v>38</v>
      </c>
      <c r="J2756" s="1" t="s">
        <v>7115</v>
      </c>
      <c r="K2756" s="1" t="s">
        <v>7138</v>
      </c>
      <c r="L2756" s="1" t="s">
        <v>53</v>
      </c>
      <c r="M2756" s="1" t="s">
        <v>15303</v>
      </c>
      <c r="N2756" s="1" t="s">
        <v>40</v>
      </c>
      <c r="Q2756" s="1" t="s">
        <v>15339</v>
      </c>
      <c r="U2756" s="1" t="s">
        <v>41</v>
      </c>
      <c r="V2756" s="1" t="s">
        <v>41</v>
      </c>
      <c r="W2756" s="1" t="s">
        <v>41</v>
      </c>
      <c r="X2756" s="1" t="s">
        <v>41</v>
      </c>
      <c r="Y2756" s="1" t="s">
        <v>41</v>
      </c>
      <c r="Z2756" s="1" t="s">
        <v>41</v>
      </c>
      <c r="AA2756" s="1" t="s">
        <v>41</v>
      </c>
      <c r="AB2756" s="1" t="s">
        <v>15387</v>
      </c>
      <c r="AC2756" s="1" t="s">
        <v>15390</v>
      </c>
      <c r="AD2756" s="1" t="s">
        <v>7126</v>
      </c>
      <c r="AE2756" s="1" t="s">
        <v>604</v>
      </c>
      <c r="AF2756" s="1" t="b">
        <v>0</v>
      </c>
    </row>
    <row r="2757" spans="1:32">
      <c r="A2757" s="1">
        <v>2732</v>
      </c>
      <c r="B2757" s="1" t="s">
        <v>27</v>
      </c>
      <c r="C2757" s="1" t="s">
        <v>28</v>
      </c>
      <c r="G2757" s="1" t="s">
        <v>7139</v>
      </c>
      <c r="H2757" s="1" t="s">
        <v>7091</v>
      </c>
      <c r="I2757" s="1" t="s">
        <v>38</v>
      </c>
      <c r="J2757" s="1" t="s">
        <v>7115</v>
      </c>
      <c r="K2757" s="1" t="s">
        <v>7140</v>
      </c>
      <c r="L2757" s="1" t="s">
        <v>53</v>
      </c>
      <c r="M2757" s="1" t="s">
        <v>15299</v>
      </c>
      <c r="N2757" s="1" t="s">
        <v>40</v>
      </c>
      <c r="Q2757" s="1" t="s">
        <v>15339</v>
      </c>
      <c r="U2757" s="1" t="s">
        <v>41</v>
      </c>
      <c r="V2757" s="1" t="s">
        <v>41</v>
      </c>
      <c r="W2757" s="1" t="s">
        <v>41</v>
      </c>
      <c r="X2757" s="1" t="s">
        <v>41</v>
      </c>
      <c r="Y2757" s="1" t="s">
        <v>41</v>
      </c>
      <c r="Z2757" s="1" t="s">
        <v>41</v>
      </c>
      <c r="AA2757" s="1" t="s">
        <v>41</v>
      </c>
      <c r="AB2757" s="1" t="s">
        <v>15387</v>
      </c>
      <c r="AC2757" s="1" t="s">
        <v>15390</v>
      </c>
      <c r="AD2757" s="1" t="s">
        <v>7126</v>
      </c>
      <c r="AE2757" s="1" t="s">
        <v>144</v>
      </c>
      <c r="AF2757" s="1" t="b">
        <v>0</v>
      </c>
    </row>
    <row r="2758" spans="1:32">
      <c r="A2758" s="1">
        <v>2733</v>
      </c>
      <c r="B2758" s="1" t="s">
        <v>27</v>
      </c>
      <c r="C2758" s="1" t="s">
        <v>28</v>
      </c>
      <c r="G2758" s="1" t="s">
        <v>7141</v>
      </c>
      <c r="H2758" s="1" t="s">
        <v>7091</v>
      </c>
      <c r="I2758" s="1" t="s">
        <v>34</v>
      </c>
      <c r="J2758" s="1" t="s">
        <v>7115</v>
      </c>
      <c r="K2758" s="1" t="s">
        <v>310</v>
      </c>
      <c r="L2758" s="1" t="s">
        <v>53</v>
      </c>
      <c r="M2758" s="1" t="s">
        <v>15293</v>
      </c>
      <c r="Q2758" s="1" t="s">
        <v>15339</v>
      </c>
      <c r="AD2758" s="1" t="s">
        <v>7142</v>
      </c>
      <c r="AE2758" s="1" t="s">
        <v>690</v>
      </c>
      <c r="AF2758" s="1" t="b">
        <v>0</v>
      </c>
    </row>
    <row r="2759" spans="1:32">
      <c r="A2759" s="1">
        <v>2734</v>
      </c>
      <c r="B2759" s="1" t="s">
        <v>27</v>
      </c>
      <c r="C2759" s="1" t="s">
        <v>28</v>
      </c>
      <c r="G2759" s="1" t="s">
        <v>7143</v>
      </c>
      <c r="H2759" s="1" t="s">
        <v>7091</v>
      </c>
      <c r="I2759" s="1" t="s">
        <v>38</v>
      </c>
      <c r="J2759" s="1" t="s">
        <v>310</v>
      </c>
      <c r="K2759" s="1" t="s">
        <v>314</v>
      </c>
      <c r="L2759" s="1" t="s">
        <v>135</v>
      </c>
      <c r="M2759" s="1" t="s">
        <v>15303</v>
      </c>
      <c r="N2759" s="1" t="s">
        <v>315</v>
      </c>
      <c r="Q2759" s="1" t="s">
        <v>15339</v>
      </c>
      <c r="U2759" s="1" t="s">
        <v>82</v>
      </c>
      <c r="V2759" s="1" t="s">
        <v>317</v>
      </c>
      <c r="W2759" s="1" t="s">
        <v>41</v>
      </c>
      <c r="X2759" s="1" t="s">
        <v>317</v>
      </c>
      <c r="Y2759" s="1" t="s">
        <v>41</v>
      </c>
      <c r="AA2759" s="1" t="s">
        <v>41</v>
      </c>
      <c r="AB2759" s="1" t="s">
        <v>15388</v>
      </c>
      <c r="AC2759" s="1" t="s">
        <v>15390</v>
      </c>
      <c r="AD2759" s="1" t="s">
        <v>322</v>
      </c>
      <c r="AE2759" s="1" t="s">
        <v>316</v>
      </c>
      <c r="AF2759" s="1" t="b">
        <v>0</v>
      </c>
    </row>
    <row r="2760" spans="1:32">
      <c r="A2760" s="1">
        <v>2735</v>
      </c>
      <c r="B2760" s="1" t="s">
        <v>27</v>
      </c>
      <c r="C2760" s="1" t="s">
        <v>28</v>
      </c>
      <c r="G2760" s="1" t="s">
        <v>7144</v>
      </c>
      <c r="H2760" s="1" t="s">
        <v>7091</v>
      </c>
      <c r="I2760" s="1" t="s">
        <v>38</v>
      </c>
      <c r="J2760" s="1" t="s">
        <v>310</v>
      </c>
      <c r="K2760" s="1" t="s">
        <v>320</v>
      </c>
      <c r="L2760" s="1" t="s">
        <v>32</v>
      </c>
      <c r="M2760" s="1" t="s">
        <v>15304</v>
      </c>
      <c r="N2760" s="1" t="s">
        <v>40</v>
      </c>
      <c r="Q2760" s="1" t="s">
        <v>15339</v>
      </c>
      <c r="U2760" s="1" t="s">
        <v>41</v>
      </c>
      <c r="V2760" s="1" t="s">
        <v>41</v>
      </c>
      <c r="W2760" s="1" t="s">
        <v>41</v>
      </c>
      <c r="X2760" s="1" t="s">
        <v>41</v>
      </c>
      <c r="Y2760" s="1" t="s">
        <v>41</v>
      </c>
      <c r="Z2760" s="1" t="s">
        <v>41</v>
      </c>
      <c r="AA2760" s="1" t="s">
        <v>41</v>
      </c>
      <c r="AB2760" s="1" t="s">
        <v>15388</v>
      </c>
      <c r="AC2760" s="1" t="s">
        <v>15390</v>
      </c>
      <c r="AD2760" s="1" t="s">
        <v>322</v>
      </c>
      <c r="AE2760" s="1" t="s">
        <v>321</v>
      </c>
      <c r="AF2760" s="1" t="b">
        <v>0</v>
      </c>
    </row>
    <row r="2761" spans="1:32">
      <c r="A2761" s="1">
        <v>2736</v>
      </c>
      <c r="B2761" s="1" t="s">
        <v>27</v>
      </c>
      <c r="C2761" s="1" t="s">
        <v>28</v>
      </c>
      <c r="G2761" s="1" t="s">
        <v>7145</v>
      </c>
      <c r="H2761" s="1" t="s">
        <v>7091</v>
      </c>
      <c r="I2761" s="1" t="s">
        <v>38</v>
      </c>
      <c r="J2761" s="1" t="s">
        <v>310</v>
      </c>
      <c r="K2761" s="1" t="s">
        <v>324</v>
      </c>
      <c r="L2761" s="1" t="s">
        <v>32</v>
      </c>
      <c r="M2761" s="1" t="s">
        <v>15294</v>
      </c>
      <c r="N2761" s="1" t="s">
        <v>40</v>
      </c>
      <c r="Q2761" s="1" t="s">
        <v>15339</v>
      </c>
      <c r="U2761" s="1" t="s">
        <v>41</v>
      </c>
      <c r="V2761" s="1" t="s">
        <v>317</v>
      </c>
      <c r="W2761" s="1" t="s">
        <v>41</v>
      </c>
      <c r="X2761" s="1" t="s">
        <v>317</v>
      </c>
      <c r="Y2761" s="1" t="s">
        <v>41</v>
      </c>
      <c r="AA2761" s="1" t="s">
        <v>41</v>
      </c>
      <c r="AB2761" s="1" t="s">
        <v>15388</v>
      </c>
      <c r="AC2761" s="1" t="s">
        <v>15390</v>
      </c>
      <c r="AD2761" s="1" t="s">
        <v>322</v>
      </c>
      <c r="AE2761" s="1" t="s">
        <v>325</v>
      </c>
      <c r="AF2761" s="1" t="b">
        <v>0</v>
      </c>
    </row>
    <row r="2762" spans="1:32">
      <c r="A2762" s="1">
        <v>2737</v>
      </c>
      <c r="B2762" s="1" t="s">
        <v>27</v>
      </c>
      <c r="C2762" s="1" t="s">
        <v>28</v>
      </c>
      <c r="G2762" s="1" t="s">
        <v>7146</v>
      </c>
      <c r="H2762" s="1" t="s">
        <v>7091</v>
      </c>
      <c r="I2762" s="1" t="s">
        <v>38</v>
      </c>
      <c r="J2762" s="1" t="s">
        <v>310</v>
      </c>
      <c r="K2762" s="1" t="s">
        <v>327</v>
      </c>
      <c r="L2762" s="1" t="s">
        <v>32</v>
      </c>
      <c r="M2762" s="1" t="s">
        <v>15299</v>
      </c>
      <c r="N2762" s="1" t="s">
        <v>40</v>
      </c>
      <c r="Q2762" s="1" t="s">
        <v>15339</v>
      </c>
      <c r="U2762" s="1" t="s">
        <v>41</v>
      </c>
      <c r="V2762" s="1" t="s">
        <v>41</v>
      </c>
      <c r="W2762" s="1" t="s">
        <v>41</v>
      </c>
      <c r="X2762" s="1" t="s">
        <v>41</v>
      </c>
      <c r="Y2762" s="1" t="s">
        <v>41</v>
      </c>
      <c r="Z2762" s="1" t="s">
        <v>41</v>
      </c>
      <c r="AA2762" s="1" t="s">
        <v>41</v>
      </c>
      <c r="AB2762" s="1" t="s">
        <v>15388</v>
      </c>
      <c r="AC2762" s="1" t="s">
        <v>15390</v>
      </c>
      <c r="AD2762" s="1" t="s">
        <v>322</v>
      </c>
      <c r="AE2762" s="1" t="s">
        <v>328</v>
      </c>
      <c r="AF2762" s="1" t="b">
        <v>0</v>
      </c>
    </row>
    <row r="2763" spans="1:32">
      <c r="A2763" s="1">
        <v>2738</v>
      </c>
      <c r="B2763" s="1" t="s">
        <v>27</v>
      </c>
      <c r="C2763" s="1" t="s">
        <v>28</v>
      </c>
      <c r="G2763" s="1" t="s">
        <v>7147</v>
      </c>
      <c r="H2763" s="1" t="s">
        <v>7091</v>
      </c>
      <c r="I2763" s="1" t="s">
        <v>38</v>
      </c>
      <c r="J2763" s="1" t="s">
        <v>310</v>
      </c>
      <c r="K2763" s="1" t="s">
        <v>330</v>
      </c>
      <c r="L2763" s="1" t="s">
        <v>53</v>
      </c>
      <c r="M2763" s="1" t="s">
        <v>15299</v>
      </c>
      <c r="N2763" s="1" t="s">
        <v>40</v>
      </c>
      <c r="Q2763" s="1" t="s">
        <v>15339</v>
      </c>
      <c r="U2763" s="1" t="s">
        <v>41</v>
      </c>
      <c r="V2763" s="1" t="s">
        <v>41</v>
      </c>
      <c r="W2763" s="1" t="s">
        <v>41</v>
      </c>
      <c r="X2763" s="1" t="s">
        <v>41</v>
      </c>
      <c r="Y2763" s="1" t="s">
        <v>41</v>
      </c>
      <c r="Z2763" s="1" t="s">
        <v>41</v>
      </c>
      <c r="AA2763" s="1" t="s">
        <v>41</v>
      </c>
      <c r="AB2763" s="1" t="s">
        <v>15388</v>
      </c>
      <c r="AC2763" s="1" t="s">
        <v>15390</v>
      </c>
      <c r="AD2763" s="1" t="s">
        <v>322</v>
      </c>
      <c r="AE2763" s="1" t="s">
        <v>144</v>
      </c>
      <c r="AF2763" s="1" t="b">
        <v>0</v>
      </c>
    </row>
    <row r="2764" spans="1:32">
      <c r="A2764" s="1">
        <v>2739</v>
      </c>
      <c r="B2764" s="1" t="s">
        <v>27</v>
      </c>
      <c r="C2764" s="1" t="s">
        <v>28</v>
      </c>
      <c r="G2764" s="1" t="s">
        <v>7148</v>
      </c>
      <c r="H2764" s="1" t="s">
        <v>7091</v>
      </c>
      <c r="I2764" s="1" t="s">
        <v>38</v>
      </c>
      <c r="J2764" s="1" t="s">
        <v>310</v>
      </c>
      <c r="K2764" s="1" t="s">
        <v>332</v>
      </c>
      <c r="L2764" s="1" t="s">
        <v>135</v>
      </c>
      <c r="M2764" s="1" t="s">
        <v>15303</v>
      </c>
      <c r="N2764" s="1" t="s">
        <v>333</v>
      </c>
      <c r="Q2764" s="1" t="s">
        <v>15339</v>
      </c>
      <c r="U2764" s="1" t="s">
        <v>41</v>
      </c>
      <c r="V2764" s="1" t="s">
        <v>41</v>
      </c>
      <c r="W2764" s="1" t="s">
        <v>41</v>
      </c>
      <c r="X2764" s="1" t="s">
        <v>41</v>
      </c>
      <c r="Y2764" s="1" t="s">
        <v>41</v>
      </c>
      <c r="Z2764" s="1" t="s">
        <v>41</v>
      </c>
      <c r="AA2764" s="1" t="s">
        <v>41</v>
      </c>
      <c r="AB2764" s="1" t="s">
        <v>15388</v>
      </c>
      <c r="AC2764" s="1" t="s">
        <v>15390</v>
      </c>
      <c r="AD2764" s="1" t="s">
        <v>335</v>
      </c>
      <c r="AE2764" s="1" t="s">
        <v>334</v>
      </c>
      <c r="AF2764" s="1" t="b">
        <v>0</v>
      </c>
    </row>
    <row r="2765" spans="1:32">
      <c r="A2765" s="1">
        <v>2740</v>
      </c>
      <c r="B2765" s="1" t="s">
        <v>27</v>
      </c>
      <c r="C2765" s="1" t="s">
        <v>28</v>
      </c>
      <c r="G2765" s="1" t="s">
        <v>7149</v>
      </c>
      <c r="H2765" s="1" t="s">
        <v>7091</v>
      </c>
      <c r="I2765" s="1" t="s">
        <v>38</v>
      </c>
      <c r="J2765" s="1" t="s">
        <v>310</v>
      </c>
      <c r="K2765" s="1" t="s">
        <v>337</v>
      </c>
      <c r="L2765" s="1" t="s">
        <v>32</v>
      </c>
      <c r="M2765" s="1" t="s">
        <v>15304</v>
      </c>
      <c r="N2765" s="1" t="s">
        <v>40</v>
      </c>
      <c r="Q2765" s="1" t="s">
        <v>15339</v>
      </c>
      <c r="U2765" s="1" t="s">
        <v>41</v>
      </c>
      <c r="V2765" s="1" t="s">
        <v>41</v>
      </c>
      <c r="W2765" s="1" t="s">
        <v>41</v>
      </c>
      <c r="X2765" s="1" t="s">
        <v>41</v>
      </c>
      <c r="Y2765" s="1" t="s">
        <v>41</v>
      </c>
      <c r="Z2765" s="1" t="s">
        <v>41</v>
      </c>
      <c r="AA2765" s="1" t="s">
        <v>41</v>
      </c>
      <c r="AB2765" s="1" t="s">
        <v>15388</v>
      </c>
      <c r="AC2765" s="1" t="s">
        <v>15390</v>
      </c>
      <c r="AD2765" s="1" t="s">
        <v>335</v>
      </c>
      <c r="AE2765" s="1" t="s">
        <v>321</v>
      </c>
      <c r="AF2765" s="1" t="b">
        <v>0</v>
      </c>
    </row>
    <row r="2766" spans="1:32">
      <c r="A2766" s="1">
        <v>2741</v>
      </c>
      <c r="B2766" s="1" t="s">
        <v>27</v>
      </c>
      <c r="C2766" s="1" t="s">
        <v>28</v>
      </c>
      <c r="G2766" s="1" t="s">
        <v>7150</v>
      </c>
      <c r="H2766" s="1" t="s">
        <v>7091</v>
      </c>
      <c r="I2766" s="1" t="s">
        <v>34</v>
      </c>
      <c r="J2766" s="1" t="s">
        <v>7115</v>
      </c>
      <c r="K2766" s="1" t="s">
        <v>7151</v>
      </c>
      <c r="L2766" s="1" t="s">
        <v>135</v>
      </c>
      <c r="M2766" s="1" t="s">
        <v>15293</v>
      </c>
      <c r="Q2766" s="1" t="s">
        <v>15339</v>
      </c>
      <c r="U2766" s="1" t="s">
        <v>82</v>
      </c>
      <c r="V2766" s="1" t="s">
        <v>41</v>
      </c>
      <c r="W2766" s="1" t="s">
        <v>41</v>
      </c>
      <c r="X2766" s="1" t="s">
        <v>41</v>
      </c>
      <c r="Y2766" s="1" t="s">
        <v>41</v>
      </c>
      <c r="Z2766" s="1" t="s">
        <v>41</v>
      </c>
      <c r="AA2766" s="1" t="s">
        <v>41</v>
      </c>
      <c r="AB2766" s="1" t="s">
        <v>42</v>
      </c>
      <c r="AC2766" s="1" t="s">
        <v>15390</v>
      </c>
      <c r="AD2766" s="1" t="s">
        <v>7153</v>
      </c>
      <c r="AE2766" s="1" t="s">
        <v>7152</v>
      </c>
      <c r="AF2766" s="1" t="b">
        <v>0</v>
      </c>
    </row>
    <row r="2767" spans="1:32">
      <c r="A2767" s="1">
        <v>2742</v>
      </c>
      <c r="B2767" s="1" t="s">
        <v>27</v>
      </c>
      <c r="C2767" s="1" t="s">
        <v>28</v>
      </c>
      <c r="G2767" s="1" t="s">
        <v>7154</v>
      </c>
      <c r="H2767" s="1" t="s">
        <v>7091</v>
      </c>
      <c r="I2767" s="1" t="s">
        <v>38</v>
      </c>
      <c r="J2767" s="1" t="s">
        <v>7151</v>
      </c>
      <c r="K2767" s="1" t="s">
        <v>7155</v>
      </c>
      <c r="L2767" s="1" t="s">
        <v>53</v>
      </c>
      <c r="M2767" s="1" t="s">
        <v>15311</v>
      </c>
      <c r="N2767" s="1" t="s">
        <v>630</v>
      </c>
      <c r="Q2767" s="1" t="s">
        <v>15339</v>
      </c>
      <c r="U2767" s="1" t="s">
        <v>41</v>
      </c>
      <c r="V2767" s="1" t="s">
        <v>41</v>
      </c>
      <c r="W2767" s="1" t="s">
        <v>41</v>
      </c>
      <c r="X2767" s="1" t="s">
        <v>82</v>
      </c>
      <c r="Y2767" s="1" t="s">
        <v>41</v>
      </c>
      <c r="Z2767" s="1" t="s">
        <v>41</v>
      </c>
      <c r="AA2767" s="1" t="s">
        <v>41</v>
      </c>
      <c r="AB2767" s="1" t="s">
        <v>15387</v>
      </c>
      <c r="AC2767" s="1" t="s">
        <v>15390</v>
      </c>
      <c r="AD2767" s="1" t="s">
        <v>7157</v>
      </c>
      <c r="AE2767" s="1" t="s">
        <v>7156</v>
      </c>
      <c r="AF2767" s="1" t="b">
        <v>0</v>
      </c>
    </row>
    <row r="2768" spans="1:32">
      <c r="A2768" s="1">
        <v>2743</v>
      </c>
      <c r="B2768" s="1" t="s">
        <v>27</v>
      </c>
      <c r="C2768" s="1" t="s">
        <v>28</v>
      </c>
      <c r="G2768" s="1" t="s">
        <v>7158</v>
      </c>
      <c r="H2768" s="1" t="s">
        <v>7091</v>
      </c>
      <c r="I2768" s="1" t="s">
        <v>38</v>
      </c>
      <c r="J2768" s="1" t="s">
        <v>7151</v>
      </c>
      <c r="K2768" s="1" t="s">
        <v>7159</v>
      </c>
      <c r="L2768" s="1" t="s">
        <v>32</v>
      </c>
      <c r="M2768" s="1" t="s">
        <v>15295</v>
      </c>
      <c r="N2768" s="1" t="s">
        <v>635</v>
      </c>
      <c r="Q2768" s="1" t="s">
        <v>15341</v>
      </c>
      <c r="R2768" s="1" t="s">
        <v>15344</v>
      </c>
      <c r="S2768" s="1">
        <v>111</v>
      </c>
      <c r="U2768" s="1" t="s">
        <v>41</v>
      </c>
      <c r="V2768" s="1" t="s">
        <v>41</v>
      </c>
      <c r="W2768" s="1" t="s">
        <v>41</v>
      </c>
      <c r="X2768" s="1" t="s">
        <v>82</v>
      </c>
      <c r="Y2768" s="1" t="s">
        <v>41</v>
      </c>
      <c r="Z2768" s="1" t="s">
        <v>41</v>
      </c>
      <c r="AA2768" s="1" t="s">
        <v>41</v>
      </c>
      <c r="AB2768" s="1" t="s">
        <v>15387</v>
      </c>
      <c r="AC2768" s="1" t="s">
        <v>15390</v>
      </c>
      <c r="AD2768" s="1" t="s">
        <v>7157</v>
      </c>
      <c r="AE2768" s="1" t="s">
        <v>636</v>
      </c>
      <c r="AF2768" s="1" t="b">
        <v>0</v>
      </c>
    </row>
    <row r="2769" spans="1:32">
      <c r="A2769" s="1">
        <v>2744</v>
      </c>
      <c r="B2769" s="1" t="s">
        <v>27</v>
      </c>
      <c r="C2769" s="1" t="s">
        <v>28</v>
      </c>
      <c r="G2769" s="1" t="s">
        <v>7160</v>
      </c>
      <c r="H2769" s="1" t="s">
        <v>7091</v>
      </c>
      <c r="I2769" s="1" t="s">
        <v>38</v>
      </c>
      <c r="J2769" s="1" t="s">
        <v>7151</v>
      </c>
      <c r="K2769" s="1" t="s">
        <v>7161</v>
      </c>
      <c r="L2769" s="1" t="s">
        <v>53</v>
      </c>
      <c r="M2769" s="1" t="s">
        <v>15311</v>
      </c>
      <c r="N2769" s="1" t="s">
        <v>630</v>
      </c>
      <c r="Q2769" s="1" t="s">
        <v>15339</v>
      </c>
      <c r="U2769" s="1" t="s">
        <v>41</v>
      </c>
      <c r="V2769" s="1" t="s">
        <v>41</v>
      </c>
      <c r="W2769" s="1" t="s">
        <v>41</v>
      </c>
      <c r="X2769" s="1" t="s">
        <v>82</v>
      </c>
      <c r="Y2769" s="1" t="s">
        <v>41</v>
      </c>
      <c r="Z2769" s="1" t="s">
        <v>41</v>
      </c>
      <c r="AA2769" s="1" t="s">
        <v>41</v>
      </c>
      <c r="AB2769" s="1" t="s">
        <v>15387</v>
      </c>
      <c r="AC2769" s="1" t="s">
        <v>15390</v>
      </c>
      <c r="AD2769" s="1" t="s">
        <v>7163</v>
      </c>
      <c r="AE2769" s="1" t="s">
        <v>7162</v>
      </c>
      <c r="AF2769" s="1" t="b">
        <v>0</v>
      </c>
    </row>
    <row r="2770" spans="1:32">
      <c r="A2770" s="1">
        <v>2745</v>
      </c>
      <c r="B2770" s="1" t="s">
        <v>27</v>
      </c>
      <c r="C2770" s="1" t="s">
        <v>28</v>
      </c>
      <c r="G2770" s="1" t="s">
        <v>7164</v>
      </c>
      <c r="H2770" s="1" t="s">
        <v>7091</v>
      </c>
      <c r="I2770" s="1" t="s">
        <v>38</v>
      </c>
      <c r="J2770" s="1" t="s">
        <v>7151</v>
      </c>
      <c r="K2770" s="1" t="s">
        <v>7165</v>
      </c>
      <c r="L2770" s="1" t="s">
        <v>32</v>
      </c>
      <c r="M2770" s="1" t="s">
        <v>15295</v>
      </c>
      <c r="N2770" s="1" t="s">
        <v>635</v>
      </c>
      <c r="Q2770" s="1" t="s">
        <v>15341</v>
      </c>
      <c r="R2770" s="1" t="s">
        <v>15344</v>
      </c>
      <c r="S2770" s="1">
        <v>111</v>
      </c>
      <c r="U2770" s="1" t="s">
        <v>41</v>
      </c>
      <c r="V2770" s="1" t="s">
        <v>41</v>
      </c>
      <c r="W2770" s="1" t="s">
        <v>41</v>
      </c>
      <c r="X2770" s="1" t="s">
        <v>82</v>
      </c>
      <c r="Y2770" s="1" t="s">
        <v>41</v>
      </c>
      <c r="Z2770" s="1" t="s">
        <v>41</v>
      </c>
      <c r="AA2770" s="1" t="s">
        <v>41</v>
      </c>
      <c r="AB2770" s="1" t="s">
        <v>15387</v>
      </c>
      <c r="AC2770" s="1" t="s">
        <v>15390</v>
      </c>
      <c r="AD2770" s="1" t="s">
        <v>7163</v>
      </c>
      <c r="AE2770" s="1" t="s">
        <v>636</v>
      </c>
      <c r="AF2770" s="1" t="b">
        <v>0</v>
      </c>
    </row>
    <row r="2771" spans="1:32">
      <c r="A2771" s="1">
        <v>2746</v>
      </c>
      <c r="B2771" s="1" t="s">
        <v>27</v>
      </c>
      <c r="C2771" s="1" t="s">
        <v>28</v>
      </c>
      <c r="G2771" s="1" t="s">
        <v>7166</v>
      </c>
      <c r="H2771" s="1" t="s">
        <v>7091</v>
      </c>
      <c r="I2771" s="1" t="s">
        <v>38</v>
      </c>
      <c r="J2771" s="1" t="s">
        <v>7151</v>
      </c>
      <c r="K2771" s="1" t="s">
        <v>7167</v>
      </c>
      <c r="L2771" s="1" t="s">
        <v>32</v>
      </c>
      <c r="M2771" s="1" t="s">
        <v>15295</v>
      </c>
      <c r="N2771" s="1" t="s">
        <v>7168</v>
      </c>
      <c r="Q2771" s="1" t="s">
        <v>15341</v>
      </c>
      <c r="R2771" s="1" t="s">
        <v>7168</v>
      </c>
      <c r="S2771" s="1">
        <v>229</v>
      </c>
      <c r="U2771" s="1" t="s">
        <v>41</v>
      </c>
      <c r="V2771" s="1" t="s">
        <v>41</v>
      </c>
      <c r="W2771" s="1" t="s">
        <v>41</v>
      </c>
      <c r="X2771" s="1" t="s">
        <v>41</v>
      </c>
      <c r="Y2771" s="1" t="s">
        <v>41</v>
      </c>
      <c r="Z2771" s="1" t="s">
        <v>41</v>
      </c>
      <c r="AA2771" s="1" t="s">
        <v>41</v>
      </c>
      <c r="AB2771" s="1" t="s">
        <v>15387</v>
      </c>
      <c r="AC2771" s="1" t="s">
        <v>15390</v>
      </c>
      <c r="AD2771" s="1" t="s">
        <v>7170</v>
      </c>
      <c r="AE2771" s="1" t="s">
        <v>7169</v>
      </c>
      <c r="AF2771" s="1" t="b">
        <v>0</v>
      </c>
    </row>
    <row r="2772" spans="1:32">
      <c r="A2772" s="1">
        <v>2747</v>
      </c>
      <c r="B2772" s="1" t="s">
        <v>27</v>
      </c>
      <c r="C2772" s="1" t="s">
        <v>28</v>
      </c>
      <c r="G2772" s="1" t="s">
        <v>7171</v>
      </c>
      <c r="H2772" s="1" t="s">
        <v>7091</v>
      </c>
      <c r="I2772" s="1" t="s">
        <v>38</v>
      </c>
      <c r="J2772" s="1" t="s">
        <v>7151</v>
      </c>
      <c r="K2772" s="1" t="s">
        <v>7172</v>
      </c>
      <c r="L2772" s="1" t="s">
        <v>53</v>
      </c>
      <c r="M2772" s="1" t="s">
        <v>15295</v>
      </c>
      <c r="N2772" s="1" t="s">
        <v>7173</v>
      </c>
      <c r="Q2772" s="1" t="s">
        <v>15341</v>
      </c>
      <c r="R2772" s="1" t="s">
        <v>7173</v>
      </c>
      <c r="S2772" s="1">
        <v>283</v>
      </c>
      <c r="U2772" s="1" t="s">
        <v>41</v>
      </c>
      <c r="V2772" s="1" t="s">
        <v>41</v>
      </c>
      <c r="W2772" s="1" t="s">
        <v>41</v>
      </c>
      <c r="X2772" s="1" t="s">
        <v>41</v>
      </c>
      <c r="Y2772" s="1" t="s">
        <v>41</v>
      </c>
      <c r="Z2772" s="1" t="s">
        <v>41</v>
      </c>
      <c r="AA2772" s="1" t="s">
        <v>41</v>
      </c>
      <c r="AB2772" s="1" t="s">
        <v>15387</v>
      </c>
      <c r="AC2772" s="1" t="s">
        <v>15389</v>
      </c>
      <c r="AD2772" s="1" t="s">
        <v>7175</v>
      </c>
      <c r="AE2772" s="1" t="s">
        <v>7174</v>
      </c>
      <c r="AF2772" s="1" t="b">
        <v>0</v>
      </c>
    </row>
    <row r="2773" spans="1:32">
      <c r="A2773" s="1">
        <v>2748</v>
      </c>
      <c r="B2773" s="1" t="s">
        <v>27</v>
      </c>
      <c r="C2773" s="1" t="s">
        <v>28</v>
      </c>
      <c r="G2773" s="1" t="s">
        <v>7176</v>
      </c>
      <c r="H2773" s="1" t="s">
        <v>7091</v>
      </c>
      <c r="I2773" s="1" t="s">
        <v>34</v>
      </c>
      <c r="J2773" s="1" t="s">
        <v>7115</v>
      </c>
      <c r="K2773" s="1" t="s">
        <v>7177</v>
      </c>
      <c r="L2773" s="1" t="s">
        <v>53</v>
      </c>
      <c r="M2773" s="1" t="s">
        <v>15293</v>
      </c>
      <c r="Q2773" s="1" t="s">
        <v>15339</v>
      </c>
      <c r="AD2773" s="1" t="s">
        <v>7179</v>
      </c>
      <c r="AE2773" s="1" t="s">
        <v>7178</v>
      </c>
      <c r="AF2773" s="1" t="b">
        <v>0</v>
      </c>
    </row>
    <row r="2774" spans="1:32">
      <c r="A2774" s="1">
        <v>2749</v>
      </c>
      <c r="B2774" s="1" t="s">
        <v>27</v>
      </c>
      <c r="C2774" s="1" t="s">
        <v>28</v>
      </c>
      <c r="G2774" s="1" t="s">
        <v>7180</v>
      </c>
      <c r="H2774" s="1" t="s">
        <v>7091</v>
      </c>
      <c r="I2774" s="1" t="s">
        <v>38</v>
      </c>
      <c r="J2774" s="1" t="s">
        <v>7177</v>
      </c>
      <c r="K2774" s="1" t="s">
        <v>7181</v>
      </c>
      <c r="L2774" s="1" t="s">
        <v>53</v>
      </c>
      <c r="M2774" s="1" t="s">
        <v>15295</v>
      </c>
      <c r="N2774" s="1" t="s">
        <v>584</v>
      </c>
      <c r="Q2774" s="1" t="s">
        <v>15339</v>
      </c>
      <c r="U2774" s="1" t="s">
        <v>41</v>
      </c>
      <c r="V2774" s="1" t="s">
        <v>41</v>
      </c>
      <c r="W2774" s="1" t="s">
        <v>41</v>
      </c>
      <c r="X2774" s="1" t="s">
        <v>41</v>
      </c>
      <c r="Y2774" s="1" t="s">
        <v>41</v>
      </c>
      <c r="Z2774" s="1" t="s">
        <v>41</v>
      </c>
      <c r="AA2774" s="1" t="s">
        <v>41</v>
      </c>
      <c r="AB2774" s="1" t="s">
        <v>15387</v>
      </c>
      <c r="AC2774" s="1" t="s">
        <v>15390</v>
      </c>
      <c r="AD2774" s="1" t="s">
        <v>7183</v>
      </c>
      <c r="AE2774" s="1" t="s">
        <v>7182</v>
      </c>
      <c r="AF2774" s="1" t="b">
        <v>0</v>
      </c>
    </row>
    <row r="2775" spans="1:32">
      <c r="A2775" s="1">
        <v>2750</v>
      </c>
      <c r="B2775" s="1" t="s">
        <v>27</v>
      </c>
      <c r="C2775" s="1" t="s">
        <v>28</v>
      </c>
      <c r="G2775" s="1" t="s">
        <v>7184</v>
      </c>
      <c r="H2775" s="1" t="s">
        <v>7091</v>
      </c>
      <c r="I2775" s="1" t="s">
        <v>38</v>
      </c>
      <c r="J2775" s="1" t="s">
        <v>7177</v>
      </c>
      <c r="K2775" s="1" t="s">
        <v>7185</v>
      </c>
      <c r="L2775" s="1" t="s">
        <v>53</v>
      </c>
      <c r="M2775" s="1" t="s">
        <v>15312</v>
      </c>
      <c r="N2775" s="1" t="s">
        <v>40</v>
      </c>
      <c r="Q2775" s="1" t="s">
        <v>15339</v>
      </c>
      <c r="U2775" s="1" t="s">
        <v>41</v>
      </c>
      <c r="V2775" s="1" t="s">
        <v>41</v>
      </c>
      <c r="W2775" s="1" t="s">
        <v>41</v>
      </c>
      <c r="X2775" s="1" t="s">
        <v>41</v>
      </c>
      <c r="Y2775" s="1" t="s">
        <v>41</v>
      </c>
      <c r="Z2775" s="1" t="s">
        <v>41</v>
      </c>
      <c r="AA2775" s="1" t="s">
        <v>41</v>
      </c>
      <c r="AB2775" s="1" t="s">
        <v>15387</v>
      </c>
      <c r="AC2775" s="1" t="s">
        <v>15390</v>
      </c>
      <c r="AD2775" s="1" t="s">
        <v>7183</v>
      </c>
      <c r="AE2775" s="1" t="s">
        <v>589</v>
      </c>
      <c r="AF2775" s="1" t="b">
        <v>0</v>
      </c>
    </row>
    <row r="2776" spans="1:32">
      <c r="A2776" s="1">
        <v>2751</v>
      </c>
      <c r="B2776" s="1" t="s">
        <v>27</v>
      </c>
      <c r="C2776" s="1" t="s">
        <v>28</v>
      </c>
      <c r="G2776" s="1" t="s">
        <v>7186</v>
      </c>
      <c r="H2776" s="1" t="s">
        <v>7091</v>
      </c>
      <c r="I2776" s="1" t="s">
        <v>38</v>
      </c>
      <c r="J2776" s="1" t="s">
        <v>7177</v>
      </c>
      <c r="K2776" s="1" t="s">
        <v>7187</v>
      </c>
      <c r="L2776" s="1" t="s">
        <v>53</v>
      </c>
      <c r="M2776" s="1" t="s">
        <v>15294</v>
      </c>
      <c r="N2776" s="1" t="s">
        <v>40</v>
      </c>
      <c r="Q2776" s="1" t="s">
        <v>15339</v>
      </c>
      <c r="U2776" s="1" t="s">
        <v>41</v>
      </c>
      <c r="V2776" s="1" t="s">
        <v>41</v>
      </c>
      <c r="W2776" s="1" t="s">
        <v>41</v>
      </c>
      <c r="X2776" s="1" t="s">
        <v>41</v>
      </c>
      <c r="Y2776" s="1" t="s">
        <v>41</v>
      </c>
      <c r="Z2776" s="1" t="s">
        <v>41</v>
      </c>
      <c r="AA2776" s="1" t="s">
        <v>41</v>
      </c>
      <c r="AB2776" s="1" t="s">
        <v>15387</v>
      </c>
      <c r="AC2776" s="1" t="s">
        <v>15390</v>
      </c>
      <c r="AD2776" s="1" t="s">
        <v>7183</v>
      </c>
      <c r="AE2776" s="1" t="s">
        <v>592</v>
      </c>
      <c r="AF2776" s="1" t="b">
        <v>0</v>
      </c>
    </row>
    <row r="2777" spans="1:32">
      <c r="A2777" s="1">
        <v>2752</v>
      </c>
      <c r="B2777" s="1" t="s">
        <v>27</v>
      </c>
      <c r="C2777" s="1" t="s">
        <v>28</v>
      </c>
      <c r="G2777" s="1" t="s">
        <v>7188</v>
      </c>
      <c r="H2777" s="1" t="s">
        <v>7091</v>
      </c>
      <c r="I2777" s="1" t="s">
        <v>38</v>
      </c>
      <c r="J2777" s="1" t="s">
        <v>7177</v>
      </c>
      <c r="K2777" s="1" t="s">
        <v>7189</v>
      </c>
      <c r="L2777" s="1" t="s">
        <v>53</v>
      </c>
      <c r="M2777" s="1" t="s">
        <v>15299</v>
      </c>
      <c r="N2777" s="1" t="s">
        <v>40</v>
      </c>
      <c r="Q2777" s="1" t="s">
        <v>15339</v>
      </c>
      <c r="U2777" s="1" t="s">
        <v>41</v>
      </c>
      <c r="V2777" s="1" t="s">
        <v>41</v>
      </c>
      <c r="W2777" s="1" t="s">
        <v>41</v>
      </c>
      <c r="X2777" s="1" t="s">
        <v>41</v>
      </c>
      <c r="Y2777" s="1" t="s">
        <v>41</v>
      </c>
      <c r="Z2777" s="1" t="s">
        <v>41</v>
      </c>
      <c r="AA2777" s="1" t="s">
        <v>41</v>
      </c>
      <c r="AB2777" s="1" t="s">
        <v>15387</v>
      </c>
      <c r="AC2777" s="1" t="s">
        <v>15390</v>
      </c>
      <c r="AD2777" s="1" t="s">
        <v>7183</v>
      </c>
      <c r="AE2777" s="1" t="s">
        <v>595</v>
      </c>
      <c r="AF2777" s="1" t="b">
        <v>0</v>
      </c>
    </row>
    <row r="2778" spans="1:32">
      <c r="A2778" s="1">
        <v>2753</v>
      </c>
      <c r="B2778" s="1" t="s">
        <v>27</v>
      </c>
      <c r="C2778" s="1" t="s">
        <v>28</v>
      </c>
      <c r="G2778" s="1" t="s">
        <v>7190</v>
      </c>
      <c r="H2778" s="1" t="s">
        <v>7091</v>
      </c>
      <c r="I2778" s="1" t="s">
        <v>38</v>
      </c>
      <c r="J2778" s="1" t="s">
        <v>7177</v>
      </c>
      <c r="K2778" s="1" t="s">
        <v>7191</v>
      </c>
      <c r="L2778" s="1" t="s">
        <v>53</v>
      </c>
      <c r="M2778" s="1" t="s">
        <v>15294</v>
      </c>
      <c r="N2778" s="1" t="s">
        <v>40</v>
      </c>
      <c r="Q2778" s="1" t="s">
        <v>15339</v>
      </c>
      <c r="U2778" s="1" t="s">
        <v>41</v>
      </c>
      <c r="V2778" s="1" t="s">
        <v>41</v>
      </c>
      <c r="W2778" s="1" t="s">
        <v>41</v>
      </c>
      <c r="X2778" s="1" t="s">
        <v>41</v>
      </c>
      <c r="Y2778" s="1" t="s">
        <v>41</v>
      </c>
      <c r="Z2778" s="1" t="s">
        <v>41</v>
      </c>
      <c r="AA2778" s="1" t="s">
        <v>41</v>
      </c>
      <c r="AB2778" s="1" t="s">
        <v>15387</v>
      </c>
      <c r="AC2778" s="1" t="s">
        <v>15390</v>
      </c>
      <c r="AD2778" s="1" t="s">
        <v>7183</v>
      </c>
      <c r="AE2778" s="1" t="s">
        <v>598</v>
      </c>
      <c r="AF2778" s="1" t="b">
        <v>0</v>
      </c>
    </row>
    <row r="2779" spans="1:32">
      <c r="A2779" s="1">
        <v>2754</v>
      </c>
      <c r="B2779" s="1" t="s">
        <v>27</v>
      </c>
      <c r="C2779" s="1" t="s">
        <v>28</v>
      </c>
      <c r="G2779" s="1" t="s">
        <v>7192</v>
      </c>
      <c r="H2779" s="1" t="s">
        <v>7091</v>
      </c>
      <c r="I2779" s="1" t="s">
        <v>38</v>
      </c>
      <c r="J2779" s="1" t="s">
        <v>7177</v>
      </c>
      <c r="K2779" s="1" t="s">
        <v>7193</v>
      </c>
      <c r="L2779" s="1" t="s">
        <v>53</v>
      </c>
      <c r="M2779" s="1" t="s">
        <v>15294</v>
      </c>
      <c r="N2779" s="1" t="s">
        <v>40</v>
      </c>
      <c r="Q2779" s="1" t="s">
        <v>15339</v>
      </c>
      <c r="U2779" s="1" t="s">
        <v>41</v>
      </c>
      <c r="V2779" s="1" t="s">
        <v>41</v>
      </c>
      <c r="W2779" s="1" t="s">
        <v>41</v>
      </c>
      <c r="X2779" s="1" t="s">
        <v>41</v>
      </c>
      <c r="Y2779" s="1" t="s">
        <v>41</v>
      </c>
      <c r="Z2779" s="1" t="s">
        <v>41</v>
      </c>
      <c r="AA2779" s="1" t="s">
        <v>41</v>
      </c>
      <c r="AB2779" s="1" t="s">
        <v>15387</v>
      </c>
      <c r="AC2779" s="1" t="s">
        <v>15390</v>
      </c>
      <c r="AD2779" s="1" t="s">
        <v>7183</v>
      </c>
      <c r="AE2779" s="1" t="s">
        <v>601</v>
      </c>
      <c r="AF2779" s="1" t="b">
        <v>0</v>
      </c>
    </row>
    <row r="2780" spans="1:32">
      <c r="A2780" s="1">
        <v>2755</v>
      </c>
      <c r="B2780" s="1" t="s">
        <v>27</v>
      </c>
      <c r="C2780" s="1" t="s">
        <v>28</v>
      </c>
      <c r="G2780" s="1" t="s">
        <v>7194</v>
      </c>
      <c r="H2780" s="1" t="s">
        <v>7091</v>
      </c>
      <c r="I2780" s="1" t="s">
        <v>38</v>
      </c>
      <c r="J2780" s="1" t="s">
        <v>7177</v>
      </c>
      <c r="K2780" s="1" t="s">
        <v>7195</v>
      </c>
      <c r="L2780" s="1" t="s">
        <v>53</v>
      </c>
      <c r="M2780" s="1" t="s">
        <v>15303</v>
      </c>
      <c r="N2780" s="1" t="s">
        <v>40</v>
      </c>
      <c r="Q2780" s="1" t="s">
        <v>15339</v>
      </c>
      <c r="U2780" s="1" t="s">
        <v>41</v>
      </c>
      <c r="V2780" s="1" t="s">
        <v>41</v>
      </c>
      <c r="W2780" s="1" t="s">
        <v>41</v>
      </c>
      <c r="X2780" s="1" t="s">
        <v>41</v>
      </c>
      <c r="Y2780" s="1" t="s">
        <v>41</v>
      </c>
      <c r="Z2780" s="1" t="s">
        <v>41</v>
      </c>
      <c r="AA2780" s="1" t="s">
        <v>41</v>
      </c>
      <c r="AB2780" s="1" t="s">
        <v>15387</v>
      </c>
      <c r="AC2780" s="1" t="s">
        <v>15390</v>
      </c>
      <c r="AD2780" s="1" t="s">
        <v>7183</v>
      </c>
      <c r="AE2780" s="1" t="s">
        <v>604</v>
      </c>
      <c r="AF2780" s="1" t="b">
        <v>0</v>
      </c>
    </row>
    <row r="2781" spans="1:32">
      <c r="A2781" s="1">
        <v>2756</v>
      </c>
      <c r="B2781" s="1" t="s">
        <v>27</v>
      </c>
      <c r="C2781" s="1" t="s">
        <v>28</v>
      </c>
      <c r="G2781" s="1" t="s">
        <v>7196</v>
      </c>
      <c r="H2781" s="1" t="s">
        <v>7091</v>
      </c>
      <c r="I2781" s="1" t="s">
        <v>38</v>
      </c>
      <c r="J2781" s="1" t="s">
        <v>7177</v>
      </c>
      <c r="K2781" s="1" t="s">
        <v>7197</v>
      </c>
      <c r="L2781" s="1" t="s">
        <v>53</v>
      </c>
      <c r="M2781" s="1" t="s">
        <v>15299</v>
      </c>
      <c r="N2781" s="1" t="s">
        <v>40</v>
      </c>
      <c r="Q2781" s="1" t="s">
        <v>15339</v>
      </c>
      <c r="U2781" s="1" t="s">
        <v>41</v>
      </c>
      <c r="V2781" s="1" t="s">
        <v>41</v>
      </c>
      <c r="W2781" s="1" t="s">
        <v>41</v>
      </c>
      <c r="X2781" s="1" t="s">
        <v>41</v>
      </c>
      <c r="Y2781" s="1" t="s">
        <v>41</v>
      </c>
      <c r="Z2781" s="1" t="s">
        <v>41</v>
      </c>
      <c r="AA2781" s="1" t="s">
        <v>41</v>
      </c>
      <c r="AB2781" s="1" t="s">
        <v>15387</v>
      </c>
      <c r="AC2781" s="1" t="s">
        <v>15390</v>
      </c>
      <c r="AD2781" s="1" t="s">
        <v>7183</v>
      </c>
      <c r="AE2781" s="1" t="s">
        <v>144</v>
      </c>
      <c r="AF2781" s="1" t="b">
        <v>0</v>
      </c>
    </row>
    <row r="2782" spans="1:32">
      <c r="A2782" s="1">
        <v>2757</v>
      </c>
      <c r="B2782" s="1" t="s">
        <v>27</v>
      </c>
      <c r="C2782" s="1" t="s">
        <v>28</v>
      </c>
      <c r="G2782" s="1" t="s">
        <v>7198</v>
      </c>
      <c r="H2782" s="1" t="s">
        <v>7091</v>
      </c>
      <c r="I2782" s="1" t="s">
        <v>38</v>
      </c>
      <c r="J2782" s="1" t="s">
        <v>7177</v>
      </c>
      <c r="K2782" s="1" t="s">
        <v>7199</v>
      </c>
      <c r="L2782" s="1" t="s">
        <v>53</v>
      </c>
      <c r="M2782" s="1" t="s">
        <v>15295</v>
      </c>
      <c r="N2782" s="1" t="s">
        <v>584</v>
      </c>
      <c r="Q2782" s="1" t="s">
        <v>15339</v>
      </c>
      <c r="U2782" s="1" t="s">
        <v>41</v>
      </c>
      <c r="V2782" s="1" t="s">
        <v>41</v>
      </c>
      <c r="W2782" s="1" t="s">
        <v>41</v>
      </c>
      <c r="X2782" s="1" t="s">
        <v>41</v>
      </c>
      <c r="Y2782" s="1" t="s">
        <v>41</v>
      </c>
      <c r="Z2782" s="1" t="s">
        <v>41</v>
      </c>
      <c r="AA2782" s="1" t="s">
        <v>41</v>
      </c>
      <c r="AB2782" s="1" t="s">
        <v>15387</v>
      </c>
      <c r="AC2782" s="1" t="s">
        <v>15390</v>
      </c>
      <c r="AD2782" s="1" t="s">
        <v>7201</v>
      </c>
      <c r="AE2782" s="1" t="s">
        <v>7200</v>
      </c>
      <c r="AF2782" s="1" t="b">
        <v>0</v>
      </c>
    </row>
    <row r="2783" spans="1:32">
      <c r="A2783" s="1">
        <v>2758</v>
      </c>
      <c r="B2783" s="1" t="s">
        <v>27</v>
      </c>
      <c r="C2783" s="1" t="s">
        <v>28</v>
      </c>
      <c r="G2783" s="1" t="s">
        <v>7202</v>
      </c>
      <c r="H2783" s="1" t="s">
        <v>7091</v>
      </c>
      <c r="I2783" s="1" t="s">
        <v>38</v>
      </c>
      <c r="J2783" s="1" t="s">
        <v>7177</v>
      </c>
      <c r="K2783" s="1" t="s">
        <v>7203</v>
      </c>
      <c r="L2783" s="1" t="s">
        <v>53</v>
      </c>
      <c r="M2783" s="1" t="s">
        <v>15312</v>
      </c>
      <c r="N2783" s="1" t="s">
        <v>40</v>
      </c>
      <c r="Q2783" s="1" t="s">
        <v>15339</v>
      </c>
      <c r="U2783" s="1" t="s">
        <v>41</v>
      </c>
      <c r="V2783" s="1" t="s">
        <v>41</v>
      </c>
      <c r="W2783" s="1" t="s">
        <v>41</v>
      </c>
      <c r="X2783" s="1" t="s">
        <v>41</v>
      </c>
      <c r="Y2783" s="1" t="s">
        <v>41</v>
      </c>
      <c r="Z2783" s="1" t="s">
        <v>41</v>
      </c>
      <c r="AA2783" s="1" t="s">
        <v>41</v>
      </c>
      <c r="AB2783" s="1" t="s">
        <v>15387</v>
      </c>
      <c r="AC2783" s="1" t="s">
        <v>15390</v>
      </c>
      <c r="AD2783" s="1" t="s">
        <v>7201</v>
      </c>
      <c r="AE2783" s="1" t="s">
        <v>589</v>
      </c>
      <c r="AF2783" s="1" t="b">
        <v>0</v>
      </c>
    </row>
    <row r="2784" spans="1:32">
      <c r="A2784" s="1">
        <v>2759</v>
      </c>
      <c r="B2784" s="1" t="s">
        <v>27</v>
      </c>
      <c r="C2784" s="1" t="s">
        <v>28</v>
      </c>
      <c r="G2784" s="1" t="s">
        <v>7204</v>
      </c>
      <c r="H2784" s="1" t="s">
        <v>7091</v>
      </c>
      <c r="I2784" s="1" t="s">
        <v>38</v>
      </c>
      <c r="J2784" s="1" t="s">
        <v>7177</v>
      </c>
      <c r="K2784" s="1" t="s">
        <v>7205</v>
      </c>
      <c r="L2784" s="1" t="s">
        <v>53</v>
      </c>
      <c r="M2784" s="1" t="s">
        <v>15294</v>
      </c>
      <c r="N2784" s="1" t="s">
        <v>40</v>
      </c>
      <c r="Q2784" s="1" t="s">
        <v>15339</v>
      </c>
      <c r="U2784" s="1" t="s">
        <v>41</v>
      </c>
      <c r="V2784" s="1" t="s">
        <v>41</v>
      </c>
      <c r="W2784" s="1" t="s">
        <v>41</v>
      </c>
      <c r="X2784" s="1" t="s">
        <v>41</v>
      </c>
      <c r="Y2784" s="1" t="s">
        <v>41</v>
      </c>
      <c r="Z2784" s="1" t="s">
        <v>41</v>
      </c>
      <c r="AA2784" s="1" t="s">
        <v>41</v>
      </c>
      <c r="AB2784" s="1" t="s">
        <v>15387</v>
      </c>
      <c r="AC2784" s="1" t="s">
        <v>15390</v>
      </c>
      <c r="AD2784" s="1" t="s">
        <v>7201</v>
      </c>
      <c r="AE2784" s="1" t="s">
        <v>592</v>
      </c>
      <c r="AF2784" s="1" t="b">
        <v>0</v>
      </c>
    </row>
    <row r="2785" spans="1:32">
      <c r="A2785" s="1">
        <v>2760</v>
      </c>
      <c r="B2785" s="1" t="s">
        <v>27</v>
      </c>
      <c r="C2785" s="1" t="s">
        <v>28</v>
      </c>
      <c r="G2785" s="1" t="s">
        <v>7206</v>
      </c>
      <c r="H2785" s="1" t="s">
        <v>7091</v>
      </c>
      <c r="I2785" s="1" t="s">
        <v>38</v>
      </c>
      <c r="J2785" s="1" t="s">
        <v>7177</v>
      </c>
      <c r="K2785" s="1" t="s">
        <v>7207</v>
      </c>
      <c r="L2785" s="1" t="s">
        <v>53</v>
      </c>
      <c r="M2785" s="1" t="s">
        <v>15299</v>
      </c>
      <c r="N2785" s="1" t="s">
        <v>40</v>
      </c>
      <c r="Q2785" s="1" t="s">
        <v>15339</v>
      </c>
      <c r="U2785" s="1" t="s">
        <v>41</v>
      </c>
      <c r="V2785" s="1" t="s">
        <v>41</v>
      </c>
      <c r="W2785" s="1" t="s">
        <v>41</v>
      </c>
      <c r="X2785" s="1" t="s">
        <v>41</v>
      </c>
      <c r="Y2785" s="1" t="s">
        <v>41</v>
      </c>
      <c r="Z2785" s="1" t="s">
        <v>41</v>
      </c>
      <c r="AA2785" s="1" t="s">
        <v>41</v>
      </c>
      <c r="AB2785" s="1" t="s">
        <v>15387</v>
      </c>
      <c r="AC2785" s="1" t="s">
        <v>15390</v>
      </c>
      <c r="AD2785" s="1" t="s">
        <v>7201</v>
      </c>
      <c r="AE2785" s="1" t="s">
        <v>595</v>
      </c>
      <c r="AF2785" s="1" t="b">
        <v>0</v>
      </c>
    </row>
    <row r="2786" spans="1:32">
      <c r="A2786" s="1">
        <v>2761</v>
      </c>
      <c r="B2786" s="1" t="s">
        <v>27</v>
      </c>
      <c r="C2786" s="1" t="s">
        <v>28</v>
      </c>
      <c r="G2786" s="1" t="s">
        <v>7208</v>
      </c>
      <c r="H2786" s="1" t="s">
        <v>7091</v>
      </c>
      <c r="I2786" s="1" t="s">
        <v>38</v>
      </c>
      <c r="J2786" s="1" t="s">
        <v>7177</v>
      </c>
      <c r="K2786" s="1" t="s">
        <v>7209</v>
      </c>
      <c r="L2786" s="1" t="s">
        <v>53</v>
      </c>
      <c r="M2786" s="1" t="s">
        <v>15294</v>
      </c>
      <c r="N2786" s="1" t="s">
        <v>40</v>
      </c>
      <c r="Q2786" s="1" t="s">
        <v>15339</v>
      </c>
      <c r="U2786" s="1" t="s">
        <v>41</v>
      </c>
      <c r="V2786" s="1" t="s">
        <v>41</v>
      </c>
      <c r="W2786" s="1" t="s">
        <v>41</v>
      </c>
      <c r="X2786" s="1" t="s">
        <v>41</v>
      </c>
      <c r="Y2786" s="1" t="s">
        <v>41</v>
      </c>
      <c r="Z2786" s="1" t="s">
        <v>41</v>
      </c>
      <c r="AA2786" s="1" t="s">
        <v>41</v>
      </c>
      <c r="AB2786" s="1" t="s">
        <v>15387</v>
      </c>
      <c r="AC2786" s="1" t="s">
        <v>15390</v>
      </c>
      <c r="AD2786" s="1" t="s">
        <v>7201</v>
      </c>
      <c r="AE2786" s="1" t="s">
        <v>598</v>
      </c>
      <c r="AF2786" s="1" t="b">
        <v>0</v>
      </c>
    </row>
    <row r="2787" spans="1:32">
      <c r="A2787" s="1">
        <v>2762</v>
      </c>
      <c r="B2787" s="1" t="s">
        <v>27</v>
      </c>
      <c r="C2787" s="1" t="s">
        <v>28</v>
      </c>
      <c r="G2787" s="1" t="s">
        <v>7210</v>
      </c>
      <c r="H2787" s="1" t="s">
        <v>7091</v>
      </c>
      <c r="I2787" s="1" t="s">
        <v>38</v>
      </c>
      <c r="J2787" s="1" t="s">
        <v>7177</v>
      </c>
      <c r="K2787" s="1" t="s">
        <v>7211</v>
      </c>
      <c r="L2787" s="1" t="s">
        <v>53</v>
      </c>
      <c r="M2787" s="1" t="s">
        <v>15294</v>
      </c>
      <c r="N2787" s="1" t="s">
        <v>40</v>
      </c>
      <c r="Q2787" s="1" t="s">
        <v>15339</v>
      </c>
      <c r="U2787" s="1" t="s">
        <v>41</v>
      </c>
      <c r="V2787" s="1" t="s">
        <v>41</v>
      </c>
      <c r="W2787" s="1" t="s">
        <v>41</v>
      </c>
      <c r="X2787" s="1" t="s">
        <v>41</v>
      </c>
      <c r="Y2787" s="1" t="s">
        <v>41</v>
      </c>
      <c r="Z2787" s="1" t="s">
        <v>41</v>
      </c>
      <c r="AA2787" s="1" t="s">
        <v>41</v>
      </c>
      <c r="AB2787" s="1" t="s">
        <v>15387</v>
      </c>
      <c r="AC2787" s="1" t="s">
        <v>15390</v>
      </c>
      <c r="AD2787" s="1" t="s">
        <v>7201</v>
      </c>
      <c r="AE2787" s="1" t="s">
        <v>601</v>
      </c>
      <c r="AF2787" s="1" t="b">
        <v>0</v>
      </c>
    </row>
    <row r="2788" spans="1:32">
      <c r="A2788" s="1">
        <v>2763</v>
      </c>
      <c r="B2788" s="1" t="s">
        <v>27</v>
      </c>
      <c r="C2788" s="1" t="s">
        <v>28</v>
      </c>
      <c r="G2788" s="1" t="s">
        <v>7212</v>
      </c>
      <c r="H2788" s="1" t="s">
        <v>7091</v>
      </c>
      <c r="I2788" s="1" t="s">
        <v>38</v>
      </c>
      <c r="J2788" s="1" t="s">
        <v>7177</v>
      </c>
      <c r="K2788" s="1" t="s">
        <v>7213</v>
      </c>
      <c r="L2788" s="1" t="s">
        <v>53</v>
      </c>
      <c r="M2788" s="1" t="s">
        <v>15303</v>
      </c>
      <c r="N2788" s="1" t="s">
        <v>40</v>
      </c>
      <c r="Q2788" s="1" t="s">
        <v>15339</v>
      </c>
      <c r="U2788" s="1" t="s">
        <v>41</v>
      </c>
      <c r="V2788" s="1" t="s">
        <v>41</v>
      </c>
      <c r="W2788" s="1" t="s">
        <v>41</v>
      </c>
      <c r="X2788" s="1" t="s">
        <v>41</v>
      </c>
      <c r="Y2788" s="1" t="s">
        <v>41</v>
      </c>
      <c r="Z2788" s="1" t="s">
        <v>41</v>
      </c>
      <c r="AA2788" s="1" t="s">
        <v>41</v>
      </c>
      <c r="AB2788" s="1" t="s">
        <v>15387</v>
      </c>
      <c r="AC2788" s="1" t="s">
        <v>15390</v>
      </c>
      <c r="AD2788" s="1" t="s">
        <v>7201</v>
      </c>
      <c r="AE2788" s="1" t="s">
        <v>604</v>
      </c>
      <c r="AF2788" s="1" t="b">
        <v>0</v>
      </c>
    </row>
    <row r="2789" spans="1:32">
      <c r="A2789" s="1">
        <v>2764</v>
      </c>
      <c r="B2789" s="1" t="s">
        <v>27</v>
      </c>
      <c r="C2789" s="1" t="s">
        <v>28</v>
      </c>
      <c r="G2789" s="1" t="s">
        <v>7214</v>
      </c>
      <c r="H2789" s="1" t="s">
        <v>7091</v>
      </c>
      <c r="I2789" s="1" t="s">
        <v>38</v>
      </c>
      <c r="J2789" s="1" t="s">
        <v>7177</v>
      </c>
      <c r="K2789" s="1" t="s">
        <v>7215</v>
      </c>
      <c r="L2789" s="1" t="s">
        <v>53</v>
      </c>
      <c r="M2789" s="1" t="s">
        <v>15299</v>
      </c>
      <c r="N2789" s="1" t="s">
        <v>40</v>
      </c>
      <c r="Q2789" s="1" t="s">
        <v>15339</v>
      </c>
      <c r="U2789" s="1" t="s">
        <v>41</v>
      </c>
      <c r="V2789" s="1" t="s">
        <v>41</v>
      </c>
      <c r="W2789" s="1" t="s">
        <v>41</v>
      </c>
      <c r="X2789" s="1" t="s">
        <v>41</v>
      </c>
      <c r="Y2789" s="1" t="s">
        <v>41</v>
      </c>
      <c r="Z2789" s="1" t="s">
        <v>41</v>
      </c>
      <c r="AA2789" s="1" t="s">
        <v>41</v>
      </c>
      <c r="AB2789" s="1" t="s">
        <v>15387</v>
      </c>
      <c r="AC2789" s="1" t="s">
        <v>15390</v>
      </c>
      <c r="AD2789" s="1" t="s">
        <v>7201</v>
      </c>
      <c r="AE2789" s="1" t="s">
        <v>144</v>
      </c>
      <c r="AF2789" s="1" t="b">
        <v>0</v>
      </c>
    </row>
    <row r="2790" spans="1:32">
      <c r="A2790" s="1">
        <v>2765</v>
      </c>
      <c r="B2790" s="1" t="s">
        <v>27</v>
      </c>
      <c r="C2790" s="1" t="s">
        <v>28</v>
      </c>
      <c r="G2790" s="1" t="s">
        <v>7216</v>
      </c>
      <c r="H2790" s="1" t="s">
        <v>7217</v>
      </c>
      <c r="I2790" s="1" t="s">
        <v>7</v>
      </c>
      <c r="J2790" s="1" t="s">
        <v>879</v>
      </c>
      <c r="K2790" s="1" t="s">
        <v>7218</v>
      </c>
      <c r="L2790" s="1" t="s">
        <v>32</v>
      </c>
      <c r="M2790" s="1" t="s">
        <v>15293</v>
      </c>
      <c r="Q2790" s="1" t="s">
        <v>15339</v>
      </c>
      <c r="AD2790" s="1" t="s">
        <v>7220</v>
      </c>
      <c r="AE2790" s="1" t="s">
        <v>7219</v>
      </c>
      <c r="AF2790" s="1" t="b">
        <v>0</v>
      </c>
    </row>
    <row r="2791" spans="1:32">
      <c r="A2791" s="1">
        <v>2766</v>
      </c>
      <c r="B2791" s="1" t="s">
        <v>27</v>
      </c>
      <c r="C2791" s="1" t="s">
        <v>28</v>
      </c>
      <c r="G2791" s="1" t="s">
        <v>7221</v>
      </c>
      <c r="H2791" s="1" t="s">
        <v>7217</v>
      </c>
      <c r="I2791" s="1" t="s">
        <v>34</v>
      </c>
      <c r="J2791" s="1" t="s">
        <v>7218</v>
      </c>
      <c r="K2791" s="1" t="s">
        <v>310</v>
      </c>
      <c r="L2791" s="1" t="s">
        <v>53</v>
      </c>
      <c r="M2791" s="1" t="s">
        <v>15293</v>
      </c>
      <c r="Q2791" s="1" t="s">
        <v>15339</v>
      </c>
      <c r="AD2791" s="1" t="s">
        <v>7222</v>
      </c>
      <c r="AE2791" s="1" t="s">
        <v>690</v>
      </c>
      <c r="AF2791" s="1" t="b">
        <v>0</v>
      </c>
    </row>
    <row r="2792" spans="1:32">
      <c r="A2792" s="1">
        <v>2767</v>
      </c>
      <c r="B2792" s="1" t="s">
        <v>27</v>
      </c>
      <c r="C2792" s="1" t="s">
        <v>28</v>
      </c>
      <c r="G2792" s="1" t="s">
        <v>7223</v>
      </c>
      <c r="H2792" s="1" t="s">
        <v>7217</v>
      </c>
      <c r="I2792" s="1" t="s">
        <v>38</v>
      </c>
      <c r="J2792" s="1" t="s">
        <v>310</v>
      </c>
      <c r="K2792" s="1" t="s">
        <v>314</v>
      </c>
      <c r="L2792" s="1" t="s">
        <v>135</v>
      </c>
      <c r="M2792" s="1" t="s">
        <v>15303</v>
      </c>
      <c r="N2792" s="1" t="s">
        <v>315</v>
      </c>
      <c r="Q2792" s="1" t="s">
        <v>15339</v>
      </c>
      <c r="U2792" s="1" t="s">
        <v>82</v>
      </c>
      <c r="V2792" s="1" t="s">
        <v>317</v>
      </c>
      <c r="W2792" s="1" t="s">
        <v>41</v>
      </c>
      <c r="X2792" s="1" t="s">
        <v>317</v>
      </c>
      <c r="Y2792" s="1" t="s">
        <v>41</v>
      </c>
      <c r="AA2792" s="1" t="s">
        <v>41</v>
      </c>
      <c r="AB2792" s="1" t="s">
        <v>15388</v>
      </c>
      <c r="AC2792" s="1" t="s">
        <v>15390</v>
      </c>
      <c r="AD2792" s="1" t="s">
        <v>322</v>
      </c>
      <c r="AE2792" s="1" t="s">
        <v>316</v>
      </c>
      <c r="AF2792" s="1" t="b">
        <v>0</v>
      </c>
    </row>
    <row r="2793" spans="1:32">
      <c r="A2793" s="1">
        <v>2768</v>
      </c>
      <c r="B2793" s="1" t="s">
        <v>27</v>
      </c>
      <c r="C2793" s="1" t="s">
        <v>28</v>
      </c>
      <c r="G2793" s="1" t="s">
        <v>7224</v>
      </c>
      <c r="H2793" s="1" t="s">
        <v>7217</v>
      </c>
      <c r="I2793" s="1" t="s">
        <v>38</v>
      </c>
      <c r="J2793" s="1" t="s">
        <v>310</v>
      </c>
      <c r="K2793" s="1" t="s">
        <v>320</v>
      </c>
      <c r="L2793" s="1" t="s">
        <v>32</v>
      </c>
      <c r="M2793" s="1" t="s">
        <v>15304</v>
      </c>
      <c r="N2793" s="1" t="s">
        <v>40</v>
      </c>
      <c r="Q2793" s="1" t="s">
        <v>15339</v>
      </c>
      <c r="U2793" s="1" t="s">
        <v>41</v>
      </c>
      <c r="V2793" s="1" t="s">
        <v>41</v>
      </c>
      <c r="W2793" s="1" t="s">
        <v>41</v>
      </c>
      <c r="X2793" s="1" t="s">
        <v>41</v>
      </c>
      <c r="Y2793" s="1" t="s">
        <v>41</v>
      </c>
      <c r="Z2793" s="1" t="s">
        <v>41</v>
      </c>
      <c r="AA2793" s="1" t="s">
        <v>41</v>
      </c>
      <c r="AB2793" s="1" t="s">
        <v>15388</v>
      </c>
      <c r="AC2793" s="1" t="s">
        <v>15390</v>
      </c>
      <c r="AD2793" s="1" t="s">
        <v>322</v>
      </c>
      <c r="AE2793" s="1" t="s">
        <v>321</v>
      </c>
      <c r="AF2793" s="1" t="b">
        <v>0</v>
      </c>
    </row>
    <row r="2794" spans="1:32">
      <c r="A2794" s="1">
        <v>2769</v>
      </c>
      <c r="B2794" s="1" t="s">
        <v>27</v>
      </c>
      <c r="C2794" s="1" t="s">
        <v>28</v>
      </c>
      <c r="G2794" s="1" t="s">
        <v>7225</v>
      </c>
      <c r="H2794" s="1" t="s">
        <v>7217</v>
      </c>
      <c r="I2794" s="1" t="s">
        <v>38</v>
      </c>
      <c r="J2794" s="1" t="s">
        <v>310</v>
      </c>
      <c r="K2794" s="1" t="s">
        <v>324</v>
      </c>
      <c r="L2794" s="1" t="s">
        <v>32</v>
      </c>
      <c r="M2794" s="1" t="s">
        <v>15294</v>
      </c>
      <c r="N2794" s="1" t="s">
        <v>40</v>
      </c>
      <c r="Q2794" s="1" t="s">
        <v>15339</v>
      </c>
      <c r="U2794" s="1" t="s">
        <v>41</v>
      </c>
      <c r="V2794" s="1" t="s">
        <v>317</v>
      </c>
      <c r="W2794" s="1" t="s">
        <v>41</v>
      </c>
      <c r="X2794" s="1" t="s">
        <v>317</v>
      </c>
      <c r="Y2794" s="1" t="s">
        <v>41</v>
      </c>
      <c r="AA2794" s="1" t="s">
        <v>41</v>
      </c>
      <c r="AB2794" s="1" t="s">
        <v>15388</v>
      </c>
      <c r="AC2794" s="1" t="s">
        <v>15390</v>
      </c>
      <c r="AD2794" s="1" t="s">
        <v>322</v>
      </c>
      <c r="AE2794" s="1" t="s">
        <v>325</v>
      </c>
      <c r="AF2794" s="1" t="b">
        <v>0</v>
      </c>
    </row>
    <row r="2795" spans="1:32">
      <c r="A2795" s="1">
        <v>2770</v>
      </c>
      <c r="B2795" s="1" t="s">
        <v>27</v>
      </c>
      <c r="C2795" s="1" t="s">
        <v>28</v>
      </c>
      <c r="G2795" s="1" t="s">
        <v>7226</v>
      </c>
      <c r="H2795" s="1" t="s">
        <v>7217</v>
      </c>
      <c r="I2795" s="1" t="s">
        <v>38</v>
      </c>
      <c r="J2795" s="1" t="s">
        <v>310</v>
      </c>
      <c r="K2795" s="1" t="s">
        <v>327</v>
      </c>
      <c r="L2795" s="1" t="s">
        <v>32</v>
      </c>
      <c r="M2795" s="1" t="s">
        <v>15299</v>
      </c>
      <c r="N2795" s="1" t="s">
        <v>40</v>
      </c>
      <c r="Q2795" s="1" t="s">
        <v>15339</v>
      </c>
      <c r="U2795" s="1" t="s">
        <v>41</v>
      </c>
      <c r="V2795" s="1" t="s">
        <v>41</v>
      </c>
      <c r="W2795" s="1" t="s">
        <v>41</v>
      </c>
      <c r="X2795" s="1" t="s">
        <v>41</v>
      </c>
      <c r="Y2795" s="1" t="s">
        <v>41</v>
      </c>
      <c r="Z2795" s="1" t="s">
        <v>41</v>
      </c>
      <c r="AA2795" s="1" t="s">
        <v>41</v>
      </c>
      <c r="AB2795" s="1" t="s">
        <v>15388</v>
      </c>
      <c r="AC2795" s="1" t="s">
        <v>15390</v>
      </c>
      <c r="AD2795" s="1" t="s">
        <v>322</v>
      </c>
      <c r="AE2795" s="1" t="s">
        <v>328</v>
      </c>
      <c r="AF2795" s="1" t="b">
        <v>0</v>
      </c>
    </row>
    <row r="2796" spans="1:32">
      <c r="A2796" s="1">
        <v>2771</v>
      </c>
      <c r="B2796" s="1" t="s">
        <v>27</v>
      </c>
      <c r="C2796" s="1" t="s">
        <v>28</v>
      </c>
      <c r="G2796" s="1" t="s">
        <v>7227</v>
      </c>
      <c r="H2796" s="1" t="s">
        <v>7217</v>
      </c>
      <c r="I2796" s="1" t="s">
        <v>38</v>
      </c>
      <c r="J2796" s="1" t="s">
        <v>310</v>
      </c>
      <c r="K2796" s="1" t="s">
        <v>330</v>
      </c>
      <c r="L2796" s="1" t="s">
        <v>53</v>
      </c>
      <c r="M2796" s="1" t="s">
        <v>15299</v>
      </c>
      <c r="N2796" s="1" t="s">
        <v>40</v>
      </c>
      <c r="Q2796" s="1" t="s">
        <v>15339</v>
      </c>
      <c r="U2796" s="1" t="s">
        <v>41</v>
      </c>
      <c r="V2796" s="1" t="s">
        <v>41</v>
      </c>
      <c r="W2796" s="1" t="s">
        <v>41</v>
      </c>
      <c r="X2796" s="1" t="s">
        <v>41</v>
      </c>
      <c r="Y2796" s="1" t="s">
        <v>41</v>
      </c>
      <c r="Z2796" s="1" t="s">
        <v>41</v>
      </c>
      <c r="AA2796" s="1" t="s">
        <v>41</v>
      </c>
      <c r="AB2796" s="1" t="s">
        <v>15388</v>
      </c>
      <c r="AC2796" s="1" t="s">
        <v>15390</v>
      </c>
      <c r="AD2796" s="1" t="s">
        <v>322</v>
      </c>
      <c r="AE2796" s="1" t="s">
        <v>144</v>
      </c>
      <c r="AF2796" s="1" t="b">
        <v>0</v>
      </c>
    </row>
    <row r="2797" spans="1:32">
      <c r="A2797" s="1">
        <v>2772</v>
      </c>
      <c r="B2797" s="1" t="s">
        <v>27</v>
      </c>
      <c r="C2797" s="1" t="s">
        <v>28</v>
      </c>
      <c r="G2797" s="1" t="s">
        <v>7228</v>
      </c>
      <c r="H2797" s="1" t="s">
        <v>7217</v>
      </c>
      <c r="I2797" s="1" t="s">
        <v>38</v>
      </c>
      <c r="J2797" s="1" t="s">
        <v>310</v>
      </c>
      <c r="K2797" s="1" t="s">
        <v>332</v>
      </c>
      <c r="L2797" s="1" t="s">
        <v>135</v>
      </c>
      <c r="M2797" s="1" t="s">
        <v>15303</v>
      </c>
      <c r="N2797" s="1" t="s">
        <v>333</v>
      </c>
      <c r="Q2797" s="1" t="s">
        <v>15339</v>
      </c>
      <c r="U2797" s="1" t="s">
        <v>41</v>
      </c>
      <c r="V2797" s="1" t="s">
        <v>41</v>
      </c>
      <c r="W2797" s="1" t="s">
        <v>41</v>
      </c>
      <c r="X2797" s="1" t="s">
        <v>41</v>
      </c>
      <c r="Y2797" s="1" t="s">
        <v>41</v>
      </c>
      <c r="Z2797" s="1" t="s">
        <v>41</v>
      </c>
      <c r="AA2797" s="1" t="s">
        <v>41</v>
      </c>
      <c r="AB2797" s="1" t="s">
        <v>15388</v>
      </c>
      <c r="AC2797" s="1" t="s">
        <v>15390</v>
      </c>
      <c r="AD2797" s="1" t="s">
        <v>335</v>
      </c>
      <c r="AE2797" s="1" t="s">
        <v>334</v>
      </c>
      <c r="AF2797" s="1" t="b">
        <v>0</v>
      </c>
    </row>
    <row r="2798" spans="1:32">
      <c r="A2798" s="1">
        <v>2773</v>
      </c>
      <c r="B2798" s="1" t="s">
        <v>27</v>
      </c>
      <c r="C2798" s="1" t="s">
        <v>28</v>
      </c>
      <c r="G2798" s="1" t="s">
        <v>7229</v>
      </c>
      <c r="H2798" s="1" t="s">
        <v>7217</v>
      </c>
      <c r="I2798" s="1" t="s">
        <v>38</v>
      </c>
      <c r="J2798" s="1" t="s">
        <v>310</v>
      </c>
      <c r="K2798" s="1" t="s">
        <v>337</v>
      </c>
      <c r="L2798" s="1" t="s">
        <v>32</v>
      </c>
      <c r="M2798" s="1" t="s">
        <v>15304</v>
      </c>
      <c r="N2798" s="1" t="s">
        <v>40</v>
      </c>
      <c r="Q2798" s="1" t="s">
        <v>15339</v>
      </c>
      <c r="U2798" s="1" t="s">
        <v>41</v>
      </c>
      <c r="V2798" s="1" t="s">
        <v>41</v>
      </c>
      <c r="W2798" s="1" t="s">
        <v>41</v>
      </c>
      <c r="X2798" s="1" t="s">
        <v>41</v>
      </c>
      <c r="Y2798" s="1" t="s">
        <v>41</v>
      </c>
      <c r="Z2798" s="1" t="s">
        <v>41</v>
      </c>
      <c r="AA2798" s="1" t="s">
        <v>41</v>
      </c>
      <c r="AB2798" s="1" t="s">
        <v>15388</v>
      </c>
      <c r="AC2798" s="1" t="s">
        <v>15390</v>
      </c>
      <c r="AD2798" s="1" t="s">
        <v>335</v>
      </c>
      <c r="AE2798" s="1" t="s">
        <v>321</v>
      </c>
      <c r="AF2798" s="1" t="b">
        <v>0</v>
      </c>
    </row>
    <row r="2799" spans="1:32">
      <c r="A2799" s="1">
        <v>2774</v>
      </c>
      <c r="B2799" s="1" t="s">
        <v>27</v>
      </c>
      <c r="C2799" s="1" t="s">
        <v>28</v>
      </c>
      <c r="G2799" s="1" t="s">
        <v>7230</v>
      </c>
      <c r="H2799" s="1" t="s">
        <v>7217</v>
      </c>
      <c r="I2799" s="1" t="s">
        <v>34</v>
      </c>
      <c r="J2799" s="1" t="s">
        <v>7218</v>
      </c>
      <c r="K2799" s="1" t="s">
        <v>7231</v>
      </c>
      <c r="L2799" s="1" t="s">
        <v>135</v>
      </c>
      <c r="M2799" s="1" t="s">
        <v>15293</v>
      </c>
      <c r="Q2799" s="1" t="s">
        <v>15339</v>
      </c>
      <c r="U2799" s="1" t="s">
        <v>82</v>
      </c>
      <c r="V2799" s="1" t="s">
        <v>41</v>
      </c>
      <c r="W2799" s="1" t="s">
        <v>41</v>
      </c>
      <c r="X2799" s="1" t="s">
        <v>41</v>
      </c>
      <c r="Y2799" s="1" t="s">
        <v>41</v>
      </c>
      <c r="Z2799" s="1" t="s">
        <v>41</v>
      </c>
      <c r="AA2799" s="1" t="s">
        <v>41</v>
      </c>
      <c r="AB2799" s="1" t="s">
        <v>42</v>
      </c>
      <c r="AC2799" s="1" t="s">
        <v>42</v>
      </c>
      <c r="AD2799" s="1" t="s">
        <v>7233</v>
      </c>
      <c r="AE2799" s="1" t="s">
        <v>7232</v>
      </c>
      <c r="AF2799" s="1" t="b">
        <v>0</v>
      </c>
    </row>
    <row r="2800" spans="1:32">
      <c r="A2800" s="1">
        <v>2775</v>
      </c>
      <c r="B2800" s="1" t="s">
        <v>27</v>
      </c>
      <c r="C2800" s="1" t="s">
        <v>28</v>
      </c>
      <c r="G2800" s="1" t="s">
        <v>7234</v>
      </c>
      <c r="H2800" s="1" t="s">
        <v>7217</v>
      </c>
      <c r="I2800" s="1" t="s">
        <v>38</v>
      </c>
      <c r="J2800" s="1" t="s">
        <v>7231</v>
      </c>
      <c r="K2800" s="1" t="s">
        <v>7235</v>
      </c>
      <c r="L2800" s="1" t="s">
        <v>135</v>
      </c>
      <c r="M2800" s="1" t="s">
        <v>15295</v>
      </c>
      <c r="N2800" s="1" t="s">
        <v>349</v>
      </c>
      <c r="Q2800" s="1" t="s">
        <v>15341</v>
      </c>
      <c r="R2800" s="1" t="s">
        <v>349</v>
      </c>
      <c r="S2800" s="1">
        <v>59</v>
      </c>
      <c r="U2800" s="1" t="s">
        <v>82</v>
      </c>
      <c r="V2800" s="1" t="s">
        <v>41</v>
      </c>
      <c r="W2800" s="1" t="s">
        <v>41</v>
      </c>
      <c r="X2800" s="1" t="s">
        <v>41</v>
      </c>
      <c r="Y2800" s="1" t="s">
        <v>41</v>
      </c>
      <c r="Z2800" s="1" t="s">
        <v>41</v>
      </c>
      <c r="AA2800" s="1" t="s">
        <v>41</v>
      </c>
      <c r="AB2800" s="1" t="s">
        <v>15387</v>
      </c>
      <c r="AC2800" s="1" t="s">
        <v>15390</v>
      </c>
      <c r="AD2800" s="1" t="s">
        <v>7237</v>
      </c>
      <c r="AE2800" s="1" t="s">
        <v>7236</v>
      </c>
      <c r="AF2800" s="1" t="b">
        <v>0</v>
      </c>
    </row>
    <row r="2801" spans="1:32">
      <c r="A2801" s="1">
        <v>2776</v>
      </c>
      <c r="B2801" s="1" t="s">
        <v>27</v>
      </c>
      <c r="C2801" s="1" t="s">
        <v>28</v>
      </c>
      <c r="G2801" s="1" t="s">
        <v>7238</v>
      </c>
      <c r="H2801" s="1" t="s">
        <v>7217</v>
      </c>
      <c r="I2801" s="1" t="s">
        <v>38</v>
      </c>
      <c r="J2801" s="1" t="s">
        <v>7231</v>
      </c>
      <c r="K2801" s="1" t="s">
        <v>7239</v>
      </c>
      <c r="L2801" s="1" t="s">
        <v>53</v>
      </c>
      <c r="M2801" s="1" t="s">
        <v>15295</v>
      </c>
      <c r="N2801" s="1" t="s">
        <v>7240</v>
      </c>
      <c r="Q2801" s="1" t="s">
        <v>15341</v>
      </c>
      <c r="R2801" s="1" t="s">
        <v>7240</v>
      </c>
      <c r="S2801" s="1">
        <v>131</v>
      </c>
      <c r="U2801" s="1" t="s">
        <v>41</v>
      </c>
      <c r="V2801" s="1" t="s">
        <v>41</v>
      </c>
      <c r="W2801" s="1" t="s">
        <v>41</v>
      </c>
      <c r="X2801" s="1" t="s">
        <v>41</v>
      </c>
      <c r="Y2801" s="1" t="s">
        <v>41</v>
      </c>
      <c r="Z2801" s="1" t="s">
        <v>41</v>
      </c>
      <c r="AA2801" s="1" t="s">
        <v>41</v>
      </c>
      <c r="AB2801" s="1" t="s">
        <v>15387</v>
      </c>
      <c r="AC2801" s="1" t="s">
        <v>15390</v>
      </c>
      <c r="AD2801" s="1" t="s">
        <v>7241</v>
      </c>
      <c r="AE2801" s="1" t="s">
        <v>7232</v>
      </c>
      <c r="AF2801" s="1" t="b">
        <v>0</v>
      </c>
    </row>
    <row r="2802" spans="1:32">
      <c r="A2802" s="1">
        <v>2777</v>
      </c>
      <c r="B2802" s="1" t="s">
        <v>27</v>
      </c>
      <c r="C2802" s="1" t="s">
        <v>28</v>
      </c>
      <c r="G2802" s="1" t="s">
        <v>7242</v>
      </c>
      <c r="H2802" s="1" t="s">
        <v>7217</v>
      </c>
      <c r="I2802" s="1" t="s">
        <v>38</v>
      </c>
      <c r="J2802" s="1" t="s">
        <v>7231</v>
      </c>
      <c r="K2802" s="1" t="s">
        <v>7243</v>
      </c>
      <c r="L2802" s="1" t="s">
        <v>53</v>
      </c>
      <c r="M2802" s="1" t="s">
        <v>15304</v>
      </c>
      <c r="N2802" s="1" t="s">
        <v>40</v>
      </c>
      <c r="Q2802" s="1" t="s">
        <v>15339</v>
      </c>
      <c r="U2802" s="1" t="s">
        <v>41</v>
      </c>
      <c r="V2802" s="1" t="s">
        <v>41</v>
      </c>
      <c r="W2802" s="1" t="s">
        <v>41</v>
      </c>
      <c r="X2802" s="1" t="s">
        <v>41</v>
      </c>
      <c r="Y2802" s="1" t="s">
        <v>41</v>
      </c>
      <c r="Z2802" s="1" t="s">
        <v>41</v>
      </c>
      <c r="AA2802" s="1" t="s">
        <v>41</v>
      </c>
      <c r="AB2802" s="1" t="s">
        <v>15387</v>
      </c>
      <c r="AC2802" s="1" t="s">
        <v>15390</v>
      </c>
      <c r="AD2802" s="1" t="s">
        <v>7245</v>
      </c>
      <c r="AE2802" s="1" t="s">
        <v>7244</v>
      </c>
      <c r="AF2802" s="1" t="b">
        <v>0</v>
      </c>
    </row>
    <row r="2803" spans="1:32">
      <c r="A2803" s="1">
        <v>2778</v>
      </c>
      <c r="B2803" s="1" t="s">
        <v>27</v>
      </c>
      <c r="C2803" s="1" t="s">
        <v>28</v>
      </c>
      <c r="G2803" s="1" t="s">
        <v>7246</v>
      </c>
      <c r="H2803" s="1" t="s">
        <v>7217</v>
      </c>
      <c r="I2803" s="1" t="s">
        <v>38</v>
      </c>
      <c r="J2803" s="1" t="s">
        <v>7231</v>
      </c>
      <c r="K2803" s="1" t="s">
        <v>7247</v>
      </c>
      <c r="L2803" s="1" t="s">
        <v>53</v>
      </c>
      <c r="M2803" s="1" t="s">
        <v>15311</v>
      </c>
      <c r="N2803" s="1" t="s">
        <v>630</v>
      </c>
      <c r="Q2803" s="1" t="s">
        <v>15339</v>
      </c>
      <c r="U2803" s="1" t="s">
        <v>41</v>
      </c>
      <c r="V2803" s="1" t="s">
        <v>41</v>
      </c>
      <c r="W2803" s="1" t="s">
        <v>41</v>
      </c>
      <c r="X2803" s="1" t="s">
        <v>82</v>
      </c>
      <c r="Y2803" s="1" t="s">
        <v>41</v>
      </c>
      <c r="Z2803" s="1" t="s">
        <v>41</v>
      </c>
      <c r="AA2803" s="1" t="s">
        <v>41</v>
      </c>
      <c r="AB2803" s="1" t="s">
        <v>15387</v>
      </c>
      <c r="AC2803" s="1" t="s">
        <v>15390</v>
      </c>
      <c r="AD2803" s="1" t="s">
        <v>7249</v>
      </c>
      <c r="AE2803" s="1" t="s">
        <v>7248</v>
      </c>
      <c r="AF2803" s="1" t="b">
        <v>0</v>
      </c>
    </row>
    <row r="2804" spans="1:32">
      <c r="A2804" s="1">
        <v>2779</v>
      </c>
      <c r="B2804" s="1" t="s">
        <v>27</v>
      </c>
      <c r="C2804" s="1" t="s">
        <v>28</v>
      </c>
      <c r="G2804" s="1" t="s">
        <v>7250</v>
      </c>
      <c r="H2804" s="1" t="s">
        <v>7217</v>
      </c>
      <c r="I2804" s="1" t="s">
        <v>38</v>
      </c>
      <c r="J2804" s="1" t="s">
        <v>7231</v>
      </c>
      <c r="K2804" s="1" t="s">
        <v>7251</v>
      </c>
      <c r="L2804" s="1" t="s">
        <v>32</v>
      </c>
      <c r="M2804" s="1" t="s">
        <v>15295</v>
      </c>
      <c r="N2804" s="1" t="s">
        <v>635</v>
      </c>
      <c r="Q2804" s="1" t="s">
        <v>15341</v>
      </c>
      <c r="R2804" s="1" t="s">
        <v>15344</v>
      </c>
      <c r="S2804" s="1">
        <v>111</v>
      </c>
      <c r="U2804" s="1" t="s">
        <v>41</v>
      </c>
      <c r="V2804" s="1" t="s">
        <v>41</v>
      </c>
      <c r="W2804" s="1" t="s">
        <v>41</v>
      </c>
      <c r="X2804" s="1" t="s">
        <v>82</v>
      </c>
      <c r="Y2804" s="1" t="s">
        <v>41</v>
      </c>
      <c r="Z2804" s="1" t="s">
        <v>41</v>
      </c>
      <c r="AA2804" s="1" t="s">
        <v>41</v>
      </c>
      <c r="AB2804" s="1" t="s">
        <v>15387</v>
      </c>
      <c r="AC2804" s="1" t="s">
        <v>15390</v>
      </c>
      <c r="AD2804" s="1" t="s">
        <v>7249</v>
      </c>
      <c r="AE2804" s="1" t="s">
        <v>636</v>
      </c>
      <c r="AF2804" s="1" t="b">
        <v>0</v>
      </c>
    </row>
    <row r="2805" spans="1:32">
      <c r="A2805" s="1">
        <v>2780</v>
      </c>
      <c r="B2805" s="1" t="s">
        <v>27</v>
      </c>
      <c r="C2805" s="1" t="s">
        <v>28</v>
      </c>
      <c r="G2805" s="1" t="s">
        <v>7252</v>
      </c>
      <c r="H2805" s="1" t="s">
        <v>7217</v>
      </c>
      <c r="I2805" s="1" t="s">
        <v>34</v>
      </c>
      <c r="J2805" s="1" t="s">
        <v>7218</v>
      </c>
      <c r="K2805" s="1" t="s">
        <v>817</v>
      </c>
      <c r="L2805" s="1" t="s">
        <v>53</v>
      </c>
      <c r="M2805" s="1" t="s">
        <v>15293</v>
      </c>
      <c r="Q2805" s="1" t="s">
        <v>15339</v>
      </c>
      <c r="AD2805" s="1" t="s">
        <v>7254</v>
      </c>
      <c r="AE2805" s="1" t="s">
        <v>7253</v>
      </c>
      <c r="AF2805" s="1" t="b">
        <v>0</v>
      </c>
    </row>
    <row r="2806" spans="1:32">
      <c r="A2806" s="1">
        <v>2781</v>
      </c>
      <c r="B2806" s="1" t="s">
        <v>27</v>
      </c>
      <c r="C2806" s="1" t="s">
        <v>28</v>
      </c>
      <c r="G2806" s="1" t="s">
        <v>7255</v>
      </c>
      <c r="H2806" s="1" t="s">
        <v>7217</v>
      </c>
      <c r="I2806" s="1" t="s">
        <v>38</v>
      </c>
      <c r="J2806" s="1" t="s">
        <v>817</v>
      </c>
      <c r="K2806" s="1" t="s">
        <v>3822</v>
      </c>
      <c r="L2806" s="1" t="s">
        <v>135</v>
      </c>
      <c r="M2806" s="1" t="s">
        <v>15317</v>
      </c>
      <c r="N2806" s="1" t="s">
        <v>1535</v>
      </c>
      <c r="Q2806" s="1" t="s">
        <v>15339</v>
      </c>
      <c r="U2806" s="1" t="s">
        <v>82</v>
      </c>
      <c r="V2806" s="1" t="s">
        <v>82</v>
      </c>
      <c r="W2806" s="1" t="s">
        <v>82</v>
      </c>
      <c r="X2806" s="1" t="s">
        <v>41</v>
      </c>
      <c r="Y2806" s="1" t="s">
        <v>41</v>
      </c>
      <c r="Z2806" s="1" t="s">
        <v>41</v>
      </c>
      <c r="AA2806" s="1" t="s">
        <v>41</v>
      </c>
      <c r="AB2806" s="1" t="s">
        <v>15387</v>
      </c>
      <c r="AC2806" s="1" t="s">
        <v>15390</v>
      </c>
      <c r="AD2806" s="1" t="s">
        <v>3824</v>
      </c>
      <c r="AE2806" s="1" t="s">
        <v>3823</v>
      </c>
      <c r="AF2806" s="1" t="b">
        <v>0</v>
      </c>
    </row>
    <row r="2807" spans="1:32">
      <c r="A2807" s="1">
        <v>2782</v>
      </c>
      <c r="B2807" s="1" t="s">
        <v>27</v>
      </c>
      <c r="C2807" s="1" t="s">
        <v>28</v>
      </c>
      <c r="G2807" s="1" t="s">
        <v>7256</v>
      </c>
      <c r="H2807" s="1" t="s">
        <v>7217</v>
      </c>
      <c r="I2807" s="1" t="s">
        <v>38</v>
      </c>
      <c r="J2807" s="1" t="s">
        <v>817</v>
      </c>
      <c r="K2807" s="1" t="s">
        <v>3826</v>
      </c>
      <c r="L2807" s="1" t="s">
        <v>32</v>
      </c>
      <c r="M2807" s="1" t="s">
        <v>15295</v>
      </c>
      <c r="N2807" s="1" t="s">
        <v>376</v>
      </c>
      <c r="Q2807" s="1" t="s">
        <v>15341</v>
      </c>
      <c r="R2807" s="1" t="s">
        <v>376</v>
      </c>
      <c r="S2807" s="1">
        <v>139</v>
      </c>
      <c r="U2807" s="1" t="s">
        <v>82</v>
      </c>
      <c r="V2807" s="1" t="s">
        <v>82</v>
      </c>
      <c r="W2807" s="1" t="s">
        <v>82</v>
      </c>
      <c r="X2807" s="1" t="s">
        <v>41</v>
      </c>
      <c r="Y2807" s="1" t="s">
        <v>41</v>
      </c>
      <c r="Z2807" s="1" t="s">
        <v>41</v>
      </c>
      <c r="AA2807" s="1" t="s">
        <v>41</v>
      </c>
      <c r="AB2807" s="1" t="s">
        <v>15387</v>
      </c>
      <c r="AC2807" s="1" t="s">
        <v>15390</v>
      </c>
      <c r="AD2807" s="1" t="s">
        <v>3824</v>
      </c>
      <c r="AE2807" s="1" t="s">
        <v>377</v>
      </c>
      <c r="AF2807" s="1" t="b">
        <v>0</v>
      </c>
    </row>
    <row r="2808" spans="1:32">
      <c r="A2808" s="1">
        <v>2783</v>
      </c>
      <c r="B2808" s="1" t="s">
        <v>27</v>
      </c>
      <c r="C2808" s="1" t="s">
        <v>28</v>
      </c>
      <c r="G2808" s="1" t="s">
        <v>7257</v>
      </c>
      <c r="H2808" s="1" t="s">
        <v>7217</v>
      </c>
      <c r="I2808" s="1" t="s">
        <v>38</v>
      </c>
      <c r="J2808" s="1" t="s">
        <v>817</v>
      </c>
      <c r="K2808" s="1" t="s">
        <v>3828</v>
      </c>
      <c r="L2808" s="1" t="s">
        <v>135</v>
      </c>
      <c r="M2808" s="1" t="s">
        <v>15317</v>
      </c>
      <c r="N2808" s="1" t="s">
        <v>1535</v>
      </c>
      <c r="Q2808" s="1" t="s">
        <v>15339</v>
      </c>
      <c r="U2808" s="1" t="s">
        <v>82</v>
      </c>
      <c r="V2808" s="1" t="s">
        <v>82</v>
      </c>
      <c r="W2808" s="1" t="s">
        <v>82</v>
      </c>
      <c r="X2808" s="1" t="s">
        <v>41</v>
      </c>
      <c r="Y2808" s="1" t="s">
        <v>41</v>
      </c>
      <c r="Z2808" s="1" t="s">
        <v>41</v>
      </c>
      <c r="AA2808" s="1" t="s">
        <v>41</v>
      </c>
      <c r="AB2808" s="1" t="s">
        <v>15387</v>
      </c>
      <c r="AC2808" s="1" t="s">
        <v>15390</v>
      </c>
      <c r="AD2808" s="1" t="s">
        <v>3830</v>
      </c>
      <c r="AE2808" s="1" t="s">
        <v>3829</v>
      </c>
      <c r="AF2808" s="1" t="b">
        <v>0</v>
      </c>
    </row>
    <row r="2809" spans="1:32">
      <c r="A2809" s="1">
        <v>2784</v>
      </c>
      <c r="B2809" s="1" t="s">
        <v>27</v>
      </c>
      <c r="C2809" s="1" t="s">
        <v>28</v>
      </c>
      <c r="G2809" s="1" t="s">
        <v>7258</v>
      </c>
      <c r="H2809" s="1" t="s">
        <v>7217</v>
      </c>
      <c r="I2809" s="1" t="s">
        <v>38</v>
      </c>
      <c r="J2809" s="1" t="s">
        <v>817</v>
      </c>
      <c r="K2809" s="1" t="s">
        <v>3832</v>
      </c>
      <c r="L2809" s="1" t="s">
        <v>32</v>
      </c>
      <c r="M2809" s="1" t="s">
        <v>15295</v>
      </c>
      <c r="N2809" s="1" t="s">
        <v>376</v>
      </c>
      <c r="Q2809" s="1" t="s">
        <v>15341</v>
      </c>
      <c r="R2809" s="1" t="s">
        <v>376</v>
      </c>
      <c r="S2809" s="1">
        <v>139</v>
      </c>
      <c r="U2809" s="1" t="s">
        <v>82</v>
      </c>
      <c r="V2809" s="1" t="s">
        <v>82</v>
      </c>
      <c r="W2809" s="1" t="s">
        <v>82</v>
      </c>
      <c r="X2809" s="1" t="s">
        <v>41</v>
      </c>
      <c r="Y2809" s="1" t="s">
        <v>41</v>
      </c>
      <c r="Z2809" s="1" t="s">
        <v>41</v>
      </c>
      <c r="AA2809" s="1" t="s">
        <v>41</v>
      </c>
      <c r="AB2809" s="1" t="s">
        <v>15387</v>
      </c>
      <c r="AC2809" s="1" t="s">
        <v>15390</v>
      </c>
      <c r="AD2809" s="1" t="s">
        <v>3830</v>
      </c>
      <c r="AE2809" s="1" t="s">
        <v>377</v>
      </c>
      <c r="AF2809" s="1" t="b">
        <v>0</v>
      </c>
    </row>
    <row r="2810" spans="1:32">
      <c r="A2810" s="1">
        <v>2785</v>
      </c>
      <c r="B2810" s="1" t="s">
        <v>27</v>
      </c>
      <c r="C2810" s="1" t="s">
        <v>28</v>
      </c>
      <c r="G2810" s="1" t="s">
        <v>7259</v>
      </c>
      <c r="H2810" s="1" t="s">
        <v>7217</v>
      </c>
      <c r="I2810" s="1" t="s">
        <v>34</v>
      </c>
      <c r="J2810" s="1" t="s">
        <v>817</v>
      </c>
      <c r="K2810" s="1" t="s">
        <v>310</v>
      </c>
      <c r="L2810" s="1" t="s">
        <v>53</v>
      </c>
      <c r="M2810" s="1" t="s">
        <v>15293</v>
      </c>
      <c r="Q2810" s="1" t="s">
        <v>15339</v>
      </c>
      <c r="AD2810" s="1" t="s">
        <v>3834</v>
      </c>
      <c r="AE2810" s="1" t="s">
        <v>311</v>
      </c>
      <c r="AF2810" s="1" t="b">
        <v>0</v>
      </c>
    </row>
    <row r="2811" spans="1:32">
      <c r="A2811" s="1">
        <v>2786</v>
      </c>
      <c r="B2811" s="1" t="s">
        <v>27</v>
      </c>
      <c r="C2811" s="1" t="s">
        <v>28</v>
      </c>
      <c r="G2811" s="1" t="s">
        <v>7260</v>
      </c>
      <c r="H2811" s="1" t="s">
        <v>7217</v>
      </c>
      <c r="I2811" s="1" t="s">
        <v>38</v>
      </c>
      <c r="J2811" s="1" t="s">
        <v>310</v>
      </c>
      <c r="K2811" s="1" t="s">
        <v>314</v>
      </c>
      <c r="L2811" s="1" t="s">
        <v>135</v>
      </c>
      <c r="M2811" s="1" t="s">
        <v>15303</v>
      </c>
      <c r="N2811" s="1" t="s">
        <v>315</v>
      </c>
      <c r="Q2811" s="1" t="s">
        <v>15339</v>
      </c>
      <c r="U2811" s="1" t="s">
        <v>82</v>
      </c>
      <c r="V2811" s="1" t="s">
        <v>317</v>
      </c>
      <c r="W2811" s="1" t="s">
        <v>41</v>
      </c>
      <c r="X2811" s="1" t="s">
        <v>317</v>
      </c>
      <c r="Y2811" s="1" t="s">
        <v>41</v>
      </c>
      <c r="AA2811" s="1" t="s">
        <v>41</v>
      </c>
      <c r="AB2811" s="1" t="s">
        <v>15388</v>
      </c>
      <c r="AC2811" s="1" t="s">
        <v>15390</v>
      </c>
      <c r="AD2811" s="1" t="s">
        <v>322</v>
      </c>
      <c r="AE2811" s="1" t="s">
        <v>316</v>
      </c>
      <c r="AF2811" s="1" t="b">
        <v>0</v>
      </c>
    </row>
    <row r="2812" spans="1:32">
      <c r="A2812" s="1">
        <v>2787</v>
      </c>
      <c r="B2812" s="1" t="s">
        <v>27</v>
      </c>
      <c r="C2812" s="1" t="s">
        <v>28</v>
      </c>
      <c r="G2812" s="1" t="s">
        <v>7261</v>
      </c>
      <c r="H2812" s="1" t="s">
        <v>7217</v>
      </c>
      <c r="I2812" s="1" t="s">
        <v>38</v>
      </c>
      <c r="J2812" s="1" t="s">
        <v>310</v>
      </c>
      <c r="K2812" s="1" t="s">
        <v>320</v>
      </c>
      <c r="L2812" s="1" t="s">
        <v>32</v>
      </c>
      <c r="M2812" s="1" t="s">
        <v>15304</v>
      </c>
      <c r="N2812" s="1" t="s">
        <v>40</v>
      </c>
      <c r="Q2812" s="1" t="s">
        <v>15339</v>
      </c>
      <c r="U2812" s="1" t="s">
        <v>41</v>
      </c>
      <c r="V2812" s="1" t="s">
        <v>41</v>
      </c>
      <c r="W2812" s="1" t="s">
        <v>41</v>
      </c>
      <c r="X2812" s="1" t="s">
        <v>41</v>
      </c>
      <c r="Y2812" s="1" t="s">
        <v>41</v>
      </c>
      <c r="Z2812" s="1" t="s">
        <v>41</v>
      </c>
      <c r="AA2812" s="1" t="s">
        <v>41</v>
      </c>
      <c r="AB2812" s="1" t="s">
        <v>15388</v>
      </c>
      <c r="AC2812" s="1" t="s">
        <v>15390</v>
      </c>
      <c r="AD2812" s="1" t="s">
        <v>322</v>
      </c>
      <c r="AE2812" s="1" t="s">
        <v>321</v>
      </c>
      <c r="AF2812" s="1" t="b">
        <v>0</v>
      </c>
    </row>
    <row r="2813" spans="1:32">
      <c r="A2813" s="1">
        <v>2788</v>
      </c>
      <c r="B2813" s="1" t="s">
        <v>27</v>
      </c>
      <c r="C2813" s="1" t="s">
        <v>28</v>
      </c>
      <c r="G2813" s="1" t="s">
        <v>7262</v>
      </c>
      <c r="H2813" s="1" t="s">
        <v>7217</v>
      </c>
      <c r="I2813" s="1" t="s">
        <v>38</v>
      </c>
      <c r="J2813" s="1" t="s">
        <v>310</v>
      </c>
      <c r="K2813" s="1" t="s">
        <v>324</v>
      </c>
      <c r="L2813" s="1" t="s">
        <v>32</v>
      </c>
      <c r="M2813" s="1" t="s">
        <v>15294</v>
      </c>
      <c r="N2813" s="1" t="s">
        <v>40</v>
      </c>
      <c r="Q2813" s="1" t="s">
        <v>15339</v>
      </c>
      <c r="U2813" s="1" t="s">
        <v>41</v>
      </c>
      <c r="V2813" s="1" t="s">
        <v>317</v>
      </c>
      <c r="W2813" s="1" t="s">
        <v>41</v>
      </c>
      <c r="X2813" s="1" t="s">
        <v>317</v>
      </c>
      <c r="Y2813" s="1" t="s">
        <v>41</v>
      </c>
      <c r="AA2813" s="1" t="s">
        <v>41</v>
      </c>
      <c r="AB2813" s="1" t="s">
        <v>15388</v>
      </c>
      <c r="AC2813" s="1" t="s">
        <v>15390</v>
      </c>
      <c r="AD2813" s="1" t="s">
        <v>322</v>
      </c>
      <c r="AE2813" s="1" t="s">
        <v>325</v>
      </c>
      <c r="AF2813" s="1" t="b">
        <v>0</v>
      </c>
    </row>
    <row r="2814" spans="1:32">
      <c r="A2814" s="1">
        <v>2789</v>
      </c>
      <c r="B2814" s="1" t="s">
        <v>27</v>
      </c>
      <c r="C2814" s="1" t="s">
        <v>28</v>
      </c>
      <c r="G2814" s="1" t="s">
        <v>7263</v>
      </c>
      <c r="H2814" s="1" t="s">
        <v>7217</v>
      </c>
      <c r="I2814" s="1" t="s">
        <v>38</v>
      </c>
      <c r="J2814" s="1" t="s">
        <v>310</v>
      </c>
      <c r="K2814" s="1" t="s">
        <v>327</v>
      </c>
      <c r="L2814" s="1" t="s">
        <v>32</v>
      </c>
      <c r="M2814" s="1" t="s">
        <v>15299</v>
      </c>
      <c r="N2814" s="1" t="s">
        <v>40</v>
      </c>
      <c r="Q2814" s="1" t="s">
        <v>15339</v>
      </c>
      <c r="U2814" s="1" t="s">
        <v>41</v>
      </c>
      <c r="V2814" s="1" t="s">
        <v>41</v>
      </c>
      <c r="W2814" s="1" t="s">
        <v>41</v>
      </c>
      <c r="X2814" s="1" t="s">
        <v>41</v>
      </c>
      <c r="Y2814" s="1" t="s">
        <v>41</v>
      </c>
      <c r="Z2814" s="1" t="s">
        <v>41</v>
      </c>
      <c r="AA2814" s="1" t="s">
        <v>41</v>
      </c>
      <c r="AB2814" s="1" t="s">
        <v>15388</v>
      </c>
      <c r="AC2814" s="1" t="s">
        <v>15390</v>
      </c>
      <c r="AD2814" s="1" t="s">
        <v>322</v>
      </c>
      <c r="AE2814" s="1" t="s">
        <v>328</v>
      </c>
      <c r="AF2814" s="1" t="b">
        <v>0</v>
      </c>
    </row>
    <row r="2815" spans="1:32">
      <c r="A2815" s="1">
        <v>2790</v>
      </c>
      <c r="B2815" s="1" t="s">
        <v>27</v>
      </c>
      <c r="C2815" s="1" t="s">
        <v>28</v>
      </c>
      <c r="G2815" s="1" t="s">
        <v>7264</v>
      </c>
      <c r="H2815" s="1" t="s">
        <v>7217</v>
      </c>
      <c r="I2815" s="1" t="s">
        <v>38</v>
      </c>
      <c r="J2815" s="1" t="s">
        <v>310</v>
      </c>
      <c r="K2815" s="1" t="s">
        <v>330</v>
      </c>
      <c r="L2815" s="1" t="s">
        <v>53</v>
      </c>
      <c r="M2815" s="1" t="s">
        <v>15299</v>
      </c>
      <c r="N2815" s="1" t="s">
        <v>40</v>
      </c>
      <c r="Q2815" s="1" t="s">
        <v>15339</v>
      </c>
      <c r="U2815" s="1" t="s">
        <v>41</v>
      </c>
      <c r="V2815" s="1" t="s">
        <v>41</v>
      </c>
      <c r="W2815" s="1" t="s">
        <v>41</v>
      </c>
      <c r="X2815" s="1" t="s">
        <v>41</v>
      </c>
      <c r="Y2815" s="1" t="s">
        <v>41</v>
      </c>
      <c r="Z2815" s="1" t="s">
        <v>41</v>
      </c>
      <c r="AA2815" s="1" t="s">
        <v>41</v>
      </c>
      <c r="AB2815" s="1" t="s">
        <v>15388</v>
      </c>
      <c r="AC2815" s="1" t="s">
        <v>15390</v>
      </c>
      <c r="AD2815" s="1" t="s">
        <v>322</v>
      </c>
      <c r="AE2815" s="1" t="s">
        <v>144</v>
      </c>
      <c r="AF2815" s="1" t="b">
        <v>0</v>
      </c>
    </row>
    <row r="2816" spans="1:32">
      <c r="A2816" s="1">
        <v>2791</v>
      </c>
      <c r="B2816" s="1" t="s">
        <v>27</v>
      </c>
      <c r="C2816" s="1" t="s">
        <v>28</v>
      </c>
      <c r="G2816" s="1" t="s">
        <v>7265</v>
      </c>
      <c r="H2816" s="1" t="s">
        <v>7217</v>
      </c>
      <c r="I2816" s="1" t="s">
        <v>38</v>
      </c>
      <c r="J2816" s="1" t="s">
        <v>310</v>
      </c>
      <c r="K2816" s="1" t="s">
        <v>332</v>
      </c>
      <c r="L2816" s="1" t="s">
        <v>135</v>
      </c>
      <c r="M2816" s="1" t="s">
        <v>15303</v>
      </c>
      <c r="N2816" s="1" t="s">
        <v>333</v>
      </c>
      <c r="Q2816" s="1" t="s">
        <v>15339</v>
      </c>
      <c r="U2816" s="1" t="s">
        <v>41</v>
      </c>
      <c r="V2816" s="1" t="s">
        <v>41</v>
      </c>
      <c r="W2816" s="1" t="s">
        <v>41</v>
      </c>
      <c r="X2816" s="1" t="s">
        <v>41</v>
      </c>
      <c r="Y2816" s="1" t="s">
        <v>41</v>
      </c>
      <c r="Z2816" s="1" t="s">
        <v>41</v>
      </c>
      <c r="AA2816" s="1" t="s">
        <v>41</v>
      </c>
      <c r="AB2816" s="1" t="s">
        <v>15388</v>
      </c>
      <c r="AC2816" s="1" t="s">
        <v>15390</v>
      </c>
      <c r="AD2816" s="1" t="s">
        <v>335</v>
      </c>
      <c r="AE2816" s="1" t="s">
        <v>334</v>
      </c>
      <c r="AF2816" s="1" t="b">
        <v>0</v>
      </c>
    </row>
    <row r="2817" spans="1:32">
      <c r="A2817" s="1">
        <v>2792</v>
      </c>
      <c r="B2817" s="1" t="s">
        <v>27</v>
      </c>
      <c r="C2817" s="1" t="s">
        <v>28</v>
      </c>
      <c r="G2817" s="1" t="s">
        <v>7266</v>
      </c>
      <c r="H2817" s="1" t="s">
        <v>7217</v>
      </c>
      <c r="I2817" s="1" t="s">
        <v>38</v>
      </c>
      <c r="J2817" s="1" t="s">
        <v>310</v>
      </c>
      <c r="K2817" s="1" t="s">
        <v>337</v>
      </c>
      <c r="L2817" s="1" t="s">
        <v>32</v>
      </c>
      <c r="M2817" s="1" t="s">
        <v>15304</v>
      </c>
      <c r="N2817" s="1" t="s">
        <v>40</v>
      </c>
      <c r="Q2817" s="1" t="s">
        <v>15339</v>
      </c>
      <c r="U2817" s="1" t="s">
        <v>41</v>
      </c>
      <c r="V2817" s="1" t="s">
        <v>41</v>
      </c>
      <c r="W2817" s="1" t="s">
        <v>41</v>
      </c>
      <c r="X2817" s="1" t="s">
        <v>41</v>
      </c>
      <c r="Y2817" s="1" t="s">
        <v>41</v>
      </c>
      <c r="Z2817" s="1" t="s">
        <v>41</v>
      </c>
      <c r="AA2817" s="1" t="s">
        <v>41</v>
      </c>
      <c r="AB2817" s="1" t="s">
        <v>15388</v>
      </c>
      <c r="AC2817" s="1" t="s">
        <v>15390</v>
      </c>
      <c r="AD2817" s="1" t="s">
        <v>335</v>
      </c>
      <c r="AE2817" s="1" t="s">
        <v>321</v>
      </c>
      <c r="AF2817" s="1" t="b">
        <v>0</v>
      </c>
    </row>
    <row r="2818" spans="1:32">
      <c r="A2818" s="1">
        <v>2793</v>
      </c>
      <c r="B2818" s="1" t="s">
        <v>27</v>
      </c>
      <c r="C2818" s="1" t="s">
        <v>28</v>
      </c>
      <c r="G2818" s="1" t="s">
        <v>7267</v>
      </c>
      <c r="H2818" s="1" t="s">
        <v>7217</v>
      </c>
      <c r="I2818" s="1" t="s">
        <v>34</v>
      </c>
      <c r="J2818" s="1" t="s">
        <v>817</v>
      </c>
      <c r="K2818" s="1" t="s">
        <v>7268</v>
      </c>
      <c r="L2818" s="1" t="s">
        <v>135</v>
      </c>
      <c r="M2818" s="1" t="s">
        <v>15293</v>
      </c>
      <c r="Q2818" s="1" t="s">
        <v>15339</v>
      </c>
      <c r="U2818" s="1" t="s">
        <v>82</v>
      </c>
      <c r="V2818" s="1" t="s">
        <v>41</v>
      </c>
      <c r="W2818" s="1" t="s">
        <v>41</v>
      </c>
      <c r="X2818" s="1" t="s">
        <v>41</v>
      </c>
      <c r="Y2818" s="1" t="s">
        <v>41</v>
      </c>
      <c r="Z2818" s="1" t="s">
        <v>41</v>
      </c>
      <c r="AA2818" s="1" t="s">
        <v>41</v>
      </c>
      <c r="AB2818" s="1" t="s">
        <v>42</v>
      </c>
      <c r="AC2818" s="1" t="s">
        <v>42</v>
      </c>
      <c r="AD2818" s="1" t="s">
        <v>3844</v>
      </c>
      <c r="AE2818" s="1" t="s">
        <v>7269</v>
      </c>
      <c r="AF2818" s="1" t="b">
        <v>0</v>
      </c>
    </row>
    <row r="2819" spans="1:32">
      <c r="A2819" s="1">
        <v>2794</v>
      </c>
      <c r="B2819" s="1" t="s">
        <v>27</v>
      </c>
      <c r="C2819" s="1" t="s">
        <v>28</v>
      </c>
      <c r="G2819" s="1" t="s">
        <v>7270</v>
      </c>
      <c r="H2819" s="1" t="s">
        <v>7217</v>
      </c>
      <c r="I2819" s="1" t="s">
        <v>38</v>
      </c>
      <c r="J2819" s="1" t="s">
        <v>7268</v>
      </c>
      <c r="K2819" s="1" t="s">
        <v>822</v>
      </c>
      <c r="L2819" s="1" t="s">
        <v>32</v>
      </c>
      <c r="M2819" s="1" t="s">
        <v>15295</v>
      </c>
      <c r="N2819" s="1" t="s">
        <v>344</v>
      </c>
      <c r="O2819" s="1" t="s">
        <v>82</v>
      </c>
      <c r="P2819" s="1" t="s">
        <v>823</v>
      </c>
      <c r="Q2819" s="1" t="s">
        <v>15341</v>
      </c>
      <c r="R2819" s="1" t="s">
        <v>344</v>
      </c>
      <c r="S2819" s="1">
        <v>58</v>
      </c>
      <c r="U2819" s="1" t="s">
        <v>41</v>
      </c>
      <c r="V2819" s="1" t="s">
        <v>41</v>
      </c>
      <c r="W2819" s="1" t="s">
        <v>41</v>
      </c>
      <c r="X2819" s="1" t="s">
        <v>41</v>
      </c>
      <c r="Y2819" s="1" t="s">
        <v>41</v>
      </c>
      <c r="Z2819" s="1" t="s">
        <v>41</v>
      </c>
      <c r="AA2819" s="1" t="s">
        <v>41</v>
      </c>
      <c r="AB2819" s="1" t="s">
        <v>42</v>
      </c>
      <c r="AC2819" s="1" t="s">
        <v>42</v>
      </c>
      <c r="AD2819" s="1" t="s">
        <v>825</v>
      </c>
      <c r="AE2819" s="1" t="s">
        <v>824</v>
      </c>
      <c r="AF2819" s="1" t="b">
        <v>0</v>
      </c>
    </row>
    <row r="2820" spans="1:32">
      <c r="A2820" s="1">
        <v>2795</v>
      </c>
      <c r="B2820" s="1" t="s">
        <v>27</v>
      </c>
      <c r="C2820" s="1" t="s">
        <v>28</v>
      </c>
      <c r="G2820" s="1" t="s">
        <v>7271</v>
      </c>
      <c r="H2820" s="1" t="s">
        <v>7217</v>
      </c>
      <c r="I2820" s="1" t="s">
        <v>38</v>
      </c>
      <c r="J2820" s="1" t="s">
        <v>7268</v>
      </c>
      <c r="K2820" s="1" t="s">
        <v>827</v>
      </c>
      <c r="L2820" s="1" t="s">
        <v>135</v>
      </c>
      <c r="M2820" s="1" t="s">
        <v>15295</v>
      </c>
      <c r="N2820" s="1" t="s">
        <v>349</v>
      </c>
      <c r="O2820" s="1" t="s">
        <v>82</v>
      </c>
      <c r="P2820" s="1" t="s">
        <v>823</v>
      </c>
      <c r="Q2820" s="1" t="s">
        <v>15341</v>
      </c>
      <c r="R2820" s="1" t="s">
        <v>349</v>
      </c>
      <c r="S2820" s="1">
        <v>59</v>
      </c>
      <c r="U2820" s="1" t="s">
        <v>41</v>
      </c>
      <c r="V2820" s="1" t="s">
        <v>41</v>
      </c>
      <c r="W2820" s="1" t="s">
        <v>41</v>
      </c>
      <c r="X2820" s="1" t="s">
        <v>41</v>
      </c>
      <c r="Y2820" s="1" t="s">
        <v>41</v>
      </c>
      <c r="Z2820" s="1" t="s">
        <v>41</v>
      </c>
      <c r="AA2820" s="1" t="s">
        <v>41</v>
      </c>
      <c r="AB2820" s="1" t="s">
        <v>42</v>
      </c>
      <c r="AC2820" s="1" t="s">
        <v>42</v>
      </c>
      <c r="AD2820" s="1" t="s">
        <v>829</v>
      </c>
      <c r="AE2820" s="1" t="s">
        <v>828</v>
      </c>
      <c r="AF2820" s="1" t="b">
        <v>0</v>
      </c>
    </row>
    <row r="2821" spans="1:32">
      <c r="A2821" s="1">
        <v>2796</v>
      </c>
      <c r="B2821" s="1" t="s">
        <v>27</v>
      </c>
      <c r="C2821" s="1" t="s">
        <v>28</v>
      </c>
      <c r="G2821" s="1" t="s">
        <v>7272</v>
      </c>
      <c r="H2821" s="1" t="s">
        <v>7217</v>
      </c>
      <c r="I2821" s="1" t="s">
        <v>34</v>
      </c>
      <c r="J2821" s="1" t="s">
        <v>817</v>
      </c>
      <c r="K2821" s="1" t="s">
        <v>797</v>
      </c>
      <c r="L2821" s="1" t="s">
        <v>135</v>
      </c>
      <c r="M2821" s="1" t="s">
        <v>15293</v>
      </c>
      <c r="Q2821" s="1" t="s">
        <v>15339</v>
      </c>
      <c r="U2821" s="1" t="s">
        <v>82</v>
      </c>
      <c r="V2821" s="1" t="s">
        <v>41</v>
      </c>
      <c r="W2821" s="1" t="s">
        <v>41</v>
      </c>
      <c r="X2821" s="1" t="s">
        <v>41</v>
      </c>
      <c r="Y2821" s="1" t="s">
        <v>41</v>
      </c>
      <c r="Z2821" s="1" t="s">
        <v>41</v>
      </c>
      <c r="AA2821" s="1" t="s">
        <v>41</v>
      </c>
      <c r="AB2821" s="1" t="s">
        <v>42</v>
      </c>
      <c r="AC2821" s="1" t="s">
        <v>42</v>
      </c>
      <c r="AD2821" s="1" t="s">
        <v>3849</v>
      </c>
      <c r="AE2821" s="1" t="s">
        <v>3848</v>
      </c>
      <c r="AF2821" s="1" t="b">
        <v>0</v>
      </c>
    </row>
    <row r="2822" spans="1:32">
      <c r="A2822" s="1">
        <v>2797</v>
      </c>
      <c r="B2822" s="1" t="s">
        <v>27</v>
      </c>
      <c r="C2822" s="1" t="s">
        <v>28</v>
      </c>
      <c r="G2822" s="1" t="s">
        <v>7273</v>
      </c>
      <c r="H2822" s="1" t="s">
        <v>7217</v>
      </c>
      <c r="I2822" s="1" t="s">
        <v>38</v>
      </c>
      <c r="J2822" s="1" t="s">
        <v>797</v>
      </c>
      <c r="K2822" s="1" t="s">
        <v>3851</v>
      </c>
      <c r="L2822" s="1" t="s">
        <v>135</v>
      </c>
      <c r="M2822" s="1" t="s">
        <v>15317</v>
      </c>
      <c r="N2822" s="1" t="s">
        <v>1535</v>
      </c>
      <c r="Q2822" s="1" t="s">
        <v>15339</v>
      </c>
      <c r="U2822" s="1" t="s">
        <v>82</v>
      </c>
      <c r="V2822" s="1" t="s">
        <v>82</v>
      </c>
      <c r="W2822" s="1" t="s">
        <v>82</v>
      </c>
      <c r="X2822" s="1" t="s">
        <v>41</v>
      </c>
      <c r="Y2822" s="1" t="s">
        <v>41</v>
      </c>
      <c r="Z2822" s="1" t="s">
        <v>41</v>
      </c>
      <c r="AA2822" s="1" t="s">
        <v>41</v>
      </c>
      <c r="AB2822" s="1" t="s">
        <v>15387</v>
      </c>
      <c r="AC2822" s="1" t="s">
        <v>15390</v>
      </c>
      <c r="AD2822" s="1" t="s">
        <v>799</v>
      </c>
      <c r="AE2822" s="1" t="s">
        <v>7274</v>
      </c>
      <c r="AF2822" s="1" t="b">
        <v>0</v>
      </c>
    </row>
    <row r="2823" spans="1:32">
      <c r="A2823" s="1">
        <v>2798</v>
      </c>
      <c r="B2823" s="1" t="s">
        <v>27</v>
      </c>
      <c r="C2823" s="1" t="s">
        <v>28</v>
      </c>
      <c r="G2823" s="1" t="s">
        <v>7275</v>
      </c>
      <c r="H2823" s="1" t="s">
        <v>7217</v>
      </c>
      <c r="I2823" s="1" t="s">
        <v>38</v>
      </c>
      <c r="J2823" s="1" t="s">
        <v>797</v>
      </c>
      <c r="K2823" s="1" t="s">
        <v>798</v>
      </c>
      <c r="L2823" s="1" t="s">
        <v>32</v>
      </c>
      <c r="M2823" s="1" t="s">
        <v>15295</v>
      </c>
      <c r="N2823" s="1" t="s">
        <v>376</v>
      </c>
      <c r="Q2823" s="1" t="s">
        <v>15341</v>
      </c>
      <c r="R2823" s="1" t="s">
        <v>376</v>
      </c>
      <c r="S2823" s="1">
        <v>139</v>
      </c>
      <c r="U2823" s="1" t="s">
        <v>82</v>
      </c>
      <c r="V2823" s="1" t="s">
        <v>82</v>
      </c>
      <c r="W2823" s="1" t="s">
        <v>82</v>
      </c>
      <c r="X2823" s="1" t="s">
        <v>41</v>
      </c>
      <c r="Y2823" s="1" t="s">
        <v>41</v>
      </c>
      <c r="Z2823" s="1" t="s">
        <v>41</v>
      </c>
      <c r="AA2823" s="1" t="s">
        <v>41</v>
      </c>
      <c r="AB2823" s="1" t="s">
        <v>15387</v>
      </c>
      <c r="AC2823" s="1" t="s">
        <v>15390</v>
      </c>
      <c r="AD2823" s="1" t="s">
        <v>799</v>
      </c>
      <c r="AE2823" s="1" t="s">
        <v>377</v>
      </c>
      <c r="AF2823" s="1" t="b">
        <v>0</v>
      </c>
    </row>
    <row r="2824" spans="1:32">
      <c r="A2824" s="1">
        <v>2799</v>
      </c>
      <c r="B2824" s="1" t="s">
        <v>27</v>
      </c>
      <c r="C2824" s="1" t="s">
        <v>28</v>
      </c>
      <c r="G2824" s="1" t="s">
        <v>7276</v>
      </c>
      <c r="H2824" s="1" t="s">
        <v>7217</v>
      </c>
      <c r="I2824" s="1" t="s">
        <v>38</v>
      </c>
      <c r="J2824" s="1" t="s">
        <v>797</v>
      </c>
      <c r="K2824" s="1" t="s">
        <v>801</v>
      </c>
      <c r="L2824" s="1" t="s">
        <v>32</v>
      </c>
      <c r="M2824" s="1" t="s">
        <v>15295</v>
      </c>
      <c r="N2824" s="1" t="s">
        <v>802</v>
      </c>
      <c r="Q2824" s="1" t="s">
        <v>15341</v>
      </c>
      <c r="R2824" s="1" t="s">
        <v>802</v>
      </c>
      <c r="S2824" s="1">
        <v>252</v>
      </c>
      <c r="U2824" s="1" t="s">
        <v>41</v>
      </c>
      <c r="V2824" s="1" t="s">
        <v>41</v>
      </c>
      <c r="W2824" s="1" t="s">
        <v>41</v>
      </c>
      <c r="X2824" s="1" t="s">
        <v>41</v>
      </c>
      <c r="Y2824" s="1" t="s">
        <v>41</v>
      </c>
      <c r="Z2824" s="1" t="s">
        <v>41</v>
      </c>
      <c r="AA2824" s="1" t="s">
        <v>41</v>
      </c>
      <c r="AB2824" s="1" t="s">
        <v>15387</v>
      </c>
      <c r="AC2824" s="1" t="s">
        <v>15390</v>
      </c>
      <c r="AD2824" s="1" t="s">
        <v>804</v>
      </c>
      <c r="AE2824" s="1" t="s">
        <v>803</v>
      </c>
      <c r="AF2824" s="1" t="b">
        <v>0</v>
      </c>
    </row>
    <row r="2825" spans="1:32">
      <c r="A2825" s="1">
        <v>2800</v>
      </c>
      <c r="B2825" s="1" t="s">
        <v>27</v>
      </c>
      <c r="C2825" s="1" t="s">
        <v>28</v>
      </c>
      <c r="G2825" s="1" t="s">
        <v>7277</v>
      </c>
      <c r="H2825" s="1" t="s">
        <v>7217</v>
      </c>
      <c r="I2825" s="1" t="s">
        <v>34</v>
      </c>
      <c r="J2825" s="1" t="s">
        <v>797</v>
      </c>
      <c r="K2825" s="1" t="s">
        <v>7278</v>
      </c>
      <c r="L2825" s="1" t="s">
        <v>135</v>
      </c>
      <c r="M2825" s="1" t="s">
        <v>15293</v>
      </c>
      <c r="Q2825" s="1" t="s">
        <v>15339</v>
      </c>
      <c r="U2825" s="1" t="s">
        <v>82</v>
      </c>
      <c r="V2825" s="1" t="s">
        <v>41</v>
      </c>
      <c r="W2825" s="1" t="s">
        <v>41</v>
      </c>
      <c r="X2825" s="1" t="s">
        <v>41</v>
      </c>
      <c r="Y2825" s="1" t="s">
        <v>41</v>
      </c>
      <c r="Z2825" s="1" t="s">
        <v>41</v>
      </c>
      <c r="AA2825" s="1" t="s">
        <v>41</v>
      </c>
      <c r="AB2825" s="1" t="s">
        <v>42</v>
      </c>
      <c r="AC2825" s="1" t="s">
        <v>42</v>
      </c>
      <c r="AD2825" s="1" t="s">
        <v>819</v>
      </c>
      <c r="AF2825" s="1" t="b">
        <v>0</v>
      </c>
    </row>
    <row r="2826" spans="1:32">
      <c r="A2826" s="1">
        <v>2801</v>
      </c>
      <c r="B2826" s="1" t="s">
        <v>27</v>
      </c>
      <c r="C2826" s="1" t="s">
        <v>28</v>
      </c>
      <c r="G2826" s="1" t="s">
        <v>7279</v>
      </c>
      <c r="H2826" s="1" t="s">
        <v>7217</v>
      </c>
      <c r="I2826" s="1" t="s">
        <v>38</v>
      </c>
      <c r="J2826" s="1" t="s">
        <v>7278</v>
      </c>
      <c r="K2826" s="1" t="s">
        <v>822</v>
      </c>
      <c r="L2826" s="1" t="s">
        <v>32</v>
      </c>
      <c r="M2826" s="1" t="s">
        <v>15295</v>
      </c>
      <c r="N2826" s="1" t="s">
        <v>344</v>
      </c>
      <c r="O2826" s="1" t="s">
        <v>82</v>
      </c>
      <c r="P2826" s="1" t="s">
        <v>823</v>
      </c>
      <c r="Q2826" s="1" t="s">
        <v>15341</v>
      </c>
      <c r="R2826" s="1" t="s">
        <v>344</v>
      </c>
      <c r="S2826" s="1">
        <v>58</v>
      </c>
      <c r="U2826" s="1" t="s">
        <v>41</v>
      </c>
      <c r="V2826" s="1" t="s">
        <v>41</v>
      </c>
      <c r="W2826" s="1" t="s">
        <v>41</v>
      </c>
      <c r="X2826" s="1" t="s">
        <v>41</v>
      </c>
      <c r="Y2826" s="1" t="s">
        <v>41</v>
      </c>
      <c r="Z2826" s="1" t="s">
        <v>41</v>
      </c>
      <c r="AA2826" s="1" t="s">
        <v>41</v>
      </c>
      <c r="AB2826" s="1" t="s">
        <v>42</v>
      </c>
      <c r="AC2826" s="1" t="s">
        <v>42</v>
      </c>
      <c r="AD2826" s="1" t="s">
        <v>825</v>
      </c>
      <c r="AE2826" s="1" t="s">
        <v>824</v>
      </c>
      <c r="AF2826" s="1" t="b">
        <v>0</v>
      </c>
    </row>
    <row r="2827" spans="1:32">
      <c r="A2827" s="1">
        <v>2802</v>
      </c>
      <c r="B2827" s="1" t="s">
        <v>27</v>
      </c>
      <c r="C2827" s="1" t="s">
        <v>28</v>
      </c>
      <c r="G2827" s="1" t="s">
        <v>7280</v>
      </c>
      <c r="H2827" s="1" t="s">
        <v>7217</v>
      </c>
      <c r="I2827" s="1" t="s">
        <v>38</v>
      </c>
      <c r="J2827" s="1" t="s">
        <v>7278</v>
      </c>
      <c r="K2827" s="1" t="s">
        <v>827</v>
      </c>
      <c r="L2827" s="1" t="s">
        <v>135</v>
      </c>
      <c r="M2827" s="1" t="s">
        <v>15295</v>
      </c>
      <c r="N2827" s="1" t="s">
        <v>349</v>
      </c>
      <c r="O2827" s="1" t="s">
        <v>82</v>
      </c>
      <c r="P2827" s="1" t="s">
        <v>823</v>
      </c>
      <c r="Q2827" s="1" t="s">
        <v>15341</v>
      </c>
      <c r="R2827" s="1" t="s">
        <v>349</v>
      </c>
      <c r="S2827" s="1">
        <v>59</v>
      </c>
      <c r="U2827" s="1" t="s">
        <v>41</v>
      </c>
      <c r="V2827" s="1" t="s">
        <v>41</v>
      </c>
      <c r="W2827" s="1" t="s">
        <v>41</v>
      </c>
      <c r="X2827" s="1" t="s">
        <v>41</v>
      </c>
      <c r="Y2827" s="1" t="s">
        <v>41</v>
      </c>
      <c r="Z2827" s="1" t="s">
        <v>41</v>
      </c>
      <c r="AA2827" s="1" t="s">
        <v>41</v>
      </c>
      <c r="AB2827" s="1" t="s">
        <v>42</v>
      </c>
      <c r="AC2827" s="1" t="s">
        <v>42</v>
      </c>
      <c r="AD2827" s="1" t="s">
        <v>829</v>
      </c>
      <c r="AE2827" s="1" t="s">
        <v>828</v>
      </c>
      <c r="AF2827" s="1" t="b">
        <v>0</v>
      </c>
    </row>
    <row r="2828" spans="1:32">
      <c r="A2828" s="1">
        <v>2803</v>
      </c>
      <c r="B2828" s="1" t="s">
        <v>27</v>
      </c>
      <c r="C2828" s="1" t="s">
        <v>28</v>
      </c>
      <c r="G2828" s="1" t="s">
        <v>7281</v>
      </c>
      <c r="H2828" s="1" t="s">
        <v>7217</v>
      </c>
      <c r="I2828" s="1" t="s">
        <v>34</v>
      </c>
      <c r="J2828" s="1" t="s">
        <v>797</v>
      </c>
      <c r="K2828" s="1" t="s">
        <v>310</v>
      </c>
      <c r="L2828" s="1" t="s">
        <v>53</v>
      </c>
      <c r="M2828" s="1" t="s">
        <v>15293</v>
      </c>
      <c r="Q2828" s="1" t="s">
        <v>15339</v>
      </c>
      <c r="AD2828" s="1" t="s">
        <v>806</v>
      </c>
      <c r="AE2828" s="1" t="s">
        <v>311</v>
      </c>
      <c r="AF2828" s="1" t="b">
        <v>0</v>
      </c>
    </row>
    <row r="2829" spans="1:32">
      <c r="A2829" s="1">
        <v>2804</v>
      </c>
      <c r="B2829" s="1" t="s">
        <v>27</v>
      </c>
      <c r="C2829" s="1" t="s">
        <v>28</v>
      </c>
      <c r="G2829" s="1" t="s">
        <v>7282</v>
      </c>
      <c r="H2829" s="1" t="s">
        <v>7217</v>
      </c>
      <c r="I2829" s="1" t="s">
        <v>38</v>
      </c>
      <c r="J2829" s="1" t="s">
        <v>310</v>
      </c>
      <c r="K2829" s="1" t="s">
        <v>314</v>
      </c>
      <c r="L2829" s="1" t="s">
        <v>135</v>
      </c>
      <c r="M2829" s="1" t="s">
        <v>15303</v>
      </c>
      <c r="N2829" s="1" t="s">
        <v>315</v>
      </c>
      <c r="Q2829" s="1" t="s">
        <v>15339</v>
      </c>
      <c r="U2829" s="1" t="s">
        <v>82</v>
      </c>
      <c r="V2829" s="1" t="s">
        <v>317</v>
      </c>
      <c r="W2829" s="1" t="s">
        <v>41</v>
      </c>
      <c r="X2829" s="1" t="s">
        <v>317</v>
      </c>
      <c r="Y2829" s="1" t="s">
        <v>41</v>
      </c>
      <c r="AA2829" s="1" t="s">
        <v>41</v>
      </c>
      <c r="AB2829" s="1" t="s">
        <v>15388</v>
      </c>
      <c r="AC2829" s="1" t="s">
        <v>15390</v>
      </c>
      <c r="AD2829" s="1" t="s">
        <v>322</v>
      </c>
      <c r="AE2829" s="1" t="s">
        <v>316</v>
      </c>
      <c r="AF2829" s="1" t="b">
        <v>0</v>
      </c>
    </row>
    <row r="2830" spans="1:32">
      <c r="A2830" s="1">
        <v>2805</v>
      </c>
      <c r="B2830" s="1" t="s">
        <v>27</v>
      </c>
      <c r="C2830" s="1" t="s">
        <v>28</v>
      </c>
      <c r="G2830" s="1" t="s">
        <v>7283</v>
      </c>
      <c r="H2830" s="1" t="s">
        <v>7217</v>
      </c>
      <c r="I2830" s="1" t="s">
        <v>38</v>
      </c>
      <c r="J2830" s="1" t="s">
        <v>310</v>
      </c>
      <c r="K2830" s="1" t="s">
        <v>320</v>
      </c>
      <c r="L2830" s="1" t="s">
        <v>32</v>
      </c>
      <c r="M2830" s="1" t="s">
        <v>15304</v>
      </c>
      <c r="N2830" s="1" t="s">
        <v>40</v>
      </c>
      <c r="Q2830" s="1" t="s">
        <v>15339</v>
      </c>
      <c r="U2830" s="1" t="s">
        <v>41</v>
      </c>
      <c r="V2830" s="1" t="s">
        <v>41</v>
      </c>
      <c r="W2830" s="1" t="s">
        <v>41</v>
      </c>
      <c r="X2830" s="1" t="s">
        <v>41</v>
      </c>
      <c r="Y2830" s="1" t="s">
        <v>41</v>
      </c>
      <c r="Z2830" s="1" t="s">
        <v>41</v>
      </c>
      <c r="AA2830" s="1" t="s">
        <v>41</v>
      </c>
      <c r="AB2830" s="1" t="s">
        <v>15388</v>
      </c>
      <c r="AC2830" s="1" t="s">
        <v>15390</v>
      </c>
      <c r="AD2830" s="1" t="s">
        <v>322</v>
      </c>
      <c r="AE2830" s="1" t="s">
        <v>321</v>
      </c>
      <c r="AF2830" s="1" t="b">
        <v>0</v>
      </c>
    </row>
    <row r="2831" spans="1:32">
      <c r="A2831" s="1">
        <v>2806</v>
      </c>
      <c r="B2831" s="1" t="s">
        <v>27</v>
      </c>
      <c r="C2831" s="1" t="s">
        <v>28</v>
      </c>
      <c r="G2831" s="1" t="s">
        <v>7284</v>
      </c>
      <c r="H2831" s="1" t="s">
        <v>7217</v>
      </c>
      <c r="I2831" s="1" t="s">
        <v>38</v>
      </c>
      <c r="J2831" s="1" t="s">
        <v>310</v>
      </c>
      <c r="K2831" s="1" t="s">
        <v>324</v>
      </c>
      <c r="L2831" s="1" t="s">
        <v>32</v>
      </c>
      <c r="M2831" s="1" t="s">
        <v>15294</v>
      </c>
      <c r="N2831" s="1" t="s">
        <v>40</v>
      </c>
      <c r="Q2831" s="1" t="s">
        <v>15339</v>
      </c>
      <c r="U2831" s="1" t="s">
        <v>41</v>
      </c>
      <c r="V2831" s="1" t="s">
        <v>317</v>
      </c>
      <c r="W2831" s="1" t="s">
        <v>41</v>
      </c>
      <c r="X2831" s="1" t="s">
        <v>317</v>
      </c>
      <c r="Y2831" s="1" t="s">
        <v>41</v>
      </c>
      <c r="AA2831" s="1" t="s">
        <v>41</v>
      </c>
      <c r="AB2831" s="1" t="s">
        <v>15388</v>
      </c>
      <c r="AC2831" s="1" t="s">
        <v>15390</v>
      </c>
      <c r="AD2831" s="1" t="s">
        <v>322</v>
      </c>
      <c r="AE2831" s="1" t="s">
        <v>325</v>
      </c>
      <c r="AF2831" s="1" t="b">
        <v>0</v>
      </c>
    </row>
    <row r="2832" spans="1:32">
      <c r="A2832" s="1">
        <v>2807</v>
      </c>
      <c r="B2832" s="1" t="s">
        <v>27</v>
      </c>
      <c r="C2832" s="1" t="s">
        <v>28</v>
      </c>
      <c r="G2832" s="1" t="s">
        <v>7285</v>
      </c>
      <c r="H2832" s="1" t="s">
        <v>7217</v>
      </c>
      <c r="I2832" s="1" t="s">
        <v>38</v>
      </c>
      <c r="J2832" s="1" t="s">
        <v>310</v>
      </c>
      <c r="K2832" s="1" t="s">
        <v>327</v>
      </c>
      <c r="L2832" s="1" t="s">
        <v>32</v>
      </c>
      <c r="M2832" s="1" t="s">
        <v>15299</v>
      </c>
      <c r="N2832" s="1" t="s">
        <v>40</v>
      </c>
      <c r="Q2832" s="1" t="s">
        <v>15339</v>
      </c>
      <c r="U2832" s="1" t="s">
        <v>41</v>
      </c>
      <c r="V2832" s="1" t="s">
        <v>41</v>
      </c>
      <c r="W2832" s="1" t="s">
        <v>41</v>
      </c>
      <c r="X2832" s="1" t="s">
        <v>41</v>
      </c>
      <c r="Y2832" s="1" t="s">
        <v>41</v>
      </c>
      <c r="Z2832" s="1" t="s">
        <v>41</v>
      </c>
      <c r="AA2832" s="1" t="s">
        <v>41</v>
      </c>
      <c r="AB2832" s="1" t="s">
        <v>15388</v>
      </c>
      <c r="AC2832" s="1" t="s">
        <v>15390</v>
      </c>
      <c r="AD2832" s="1" t="s">
        <v>322</v>
      </c>
      <c r="AE2832" s="1" t="s">
        <v>328</v>
      </c>
      <c r="AF2832" s="1" t="b">
        <v>0</v>
      </c>
    </row>
    <row r="2833" spans="1:32">
      <c r="A2833" s="1">
        <v>2808</v>
      </c>
      <c r="B2833" s="1" t="s">
        <v>27</v>
      </c>
      <c r="C2833" s="1" t="s">
        <v>28</v>
      </c>
      <c r="G2833" s="1" t="s">
        <v>7286</v>
      </c>
      <c r="H2833" s="1" t="s">
        <v>7217</v>
      </c>
      <c r="I2833" s="1" t="s">
        <v>38</v>
      </c>
      <c r="J2833" s="1" t="s">
        <v>310</v>
      </c>
      <c r="K2833" s="1" t="s">
        <v>330</v>
      </c>
      <c r="L2833" s="1" t="s">
        <v>53</v>
      </c>
      <c r="M2833" s="1" t="s">
        <v>15299</v>
      </c>
      <c r="N2833" s="1" t="s">
        <v>40</v>
      </c>
      <c r="Q2833" s="1" t="s">
        <v>15339</v>
      </c>
      <c r="U2833" s="1" t="s">
        <v>41</v>
      </c>
      <c r="V2833" s="1" t="s">
        <v>41</v>
      </c>
      <c r="W2833" s="1" t="s">
        <v>41</v>
      </c>
      <c r="X2833" s="1" t="s">
        <v>41</v>
      </c>
      <c r="Y2833" s="1" t="s">
        <v>41</v>
      </c>
      <c r="Z2833" s="1" t="s">
        <v>41</v>
      </c>
      <c r="AA2833" s="1" t="s">
        <v>41</v>
      </c>
      <c r="AB2833" s="1" t="s">
        <v>15388</v>
      </c>
      <c r="AC2833" s="1" t="s">
        <v>15390</v>
      </c>
      <c r="AD2833" s="1" t="s">
        <v>322</v>
      </c>
      <c r="AE2833" s="1" t="s">
        <v>144</v>
      </c>
      <c r="AF2833" s="1" t="b">
        <v>0</v>
      </c>
    </row>
    <row r="2834" spans="1:32">
      <c r="A2834" s="1">
        <v>2809</v>
      </c>
      <c r="B2834" s="1" t="s">
        <v>27</v>
      </c>
      <c r="C2834" s="1" t="s">
        <v>28</v>
      </c>
      <c r="G2834" s="1" t="s">
        <v>7287</v>
      </c>
      <c r="H2834" s="1" t="s">
        <v>7217</v>
      </c>
      <c r="I2834" s="1" t="s">
        <v>38</v>
      </c>
      <c r="J2834" s="1" t="s">
        <v>310</v>
      </c>
      <c r="K2834" s="1" t="s">
        <v>332</v>
      </c>
      <c r="L2834" s="1" t="s">
        <v>135</v>
      </c>
      <c r="M2834" s="1" t="s">
        <v>15303</v>
      </c>
      <c r="N2834" s="1" t="s">
        <v>333</v>
      </c>
      <c r="Q2834" s="1" t="s">
        <v>15339</v>
      </c>
      <c r="U2834" s="1" t="s">
        <v>41</v>
      </c>
      <c r="V2834" s="1" t="s">
        <v>41</v>
      </c>
      <c r="W2834" s="1" t="s">
        <v>41</v>
      </c>
      <c r="X2834" s="1" t="s">
        <v>41</v>
      </c>
      <c r="Y2834" s="1" t="s">
        <v>41</v>
      </c>
      <c r="Z2834" s="1" t="s">
        <v>41</v>
      </c>
      <c r="AA2834" s="1" t="s">
        <v>41</v>
      </c>
      <c r="AB2834" s="1" t="s">
        <v>15388</v>
      </c>
      <c r="AC2834" s="1" t="s">
        <v>15390</v>
      </c>
      <c r="AD2834" s="1" t="s">
        <v>335</v>
      </c>
      <c r="AE2834" s="1" t="s">
        <v>334</v>
      </c>
      <c r="AF2834" s="1" t="b">
        <v>0</v>
      </c>
    </row>
    <row r="2835" spans="1:32">
      <c r="A2835" s="1">
        <v>2810</v>
      </c>
      <c r="B2835" s="1" t="s">
        <v>27</v>
      </c>
      <c r="C2835" s="1" t="s">
        <v>28</v>
      </c>
      <c r="G2835" s="1" t="s">
        <v>7288</v>
      </c>
      <c r="H2835" s="1" t="s">
        <v>7217</v>
      </c>
      <c r="I2835" s="1" t="s">
        <v>38</v>
      </c>
      <c r="J2835" s="1" t="s">
        <v>310</v>
      </c>
      <c r="K2835" s="1" t="s">
        <v>337</v>
      </c>
      <c r="L2835" s="1" t="s">
        <v>32</v>
      </c>
      <c r="M2835" s="1" t="s">
        <v>15304</v>
      </c>
      <c r="N2835" s="1" t="s">
        <v>40</v>
      </c>
      <c r="Q2835" s="1" t="s">
        <v>15339</v>
      </c>
      <c r="U2835" s="1" t="s">
        <v>41</v>
      </c>
      <c r="V2835" s="1" t="s">
        <v>41</v>
      </c>
      <c r="W2835" s="1" t="s">
        <v>41</v>
      </c>
      <c r="X2835" s="1" t="s">
        <v>41</v>
      </c>
      <c r="Y2835" s="1" t="s">
        <v>41</v>
      </c>
      <c r="Z2835" s="1" t="s">
        <v>41</v>
      </c>
      <c r="AA2835" s="1" t="s">
        <v>41</v>
      </c>
      <c r="AB2835" s="1" t="s">
        <v>15388</v>
      </c>
      <c r="AC2835" s="1" t="s">
        <v>15390</v>
      </c>
      <c r="AD2835" s="1" t="s">
        <v>335</v>
      </c>
      <c r="AE2835" s="1" t="s">
        <v>321</v>
      </c>
      <c r="AF2835" s="1" t="b">
        <v>0</v>
      </c>
    </row>
    <row r="2836" spans="1:32">
      <c r="A2836" s="1">
        <v>2811</v>
      </c>
      <c r="B2836" s="1" t="s">
        <v>27</v>
      </c>
      <c r="C2836" s="1" t="s">
        <v>28</v>
      </c>
      <c r="G2836" s="1" t="s">
        <v>7289</v>
      </c>
      <c r="H2836" s="1" t="s">
        <v>7217</v>
      </c>
      <c r="I2836" s="1" t="s">
        <v>34</v>
      </c>
      <c r="J2836" s="1" t="s">
        <v>797</v>
      </c>
      <c r="K2836" s="1" t="s">
        <v>7290</v>
      </c>
      <c r="L2836" s="1" t="s">
        <v>135</v>
      </c>
      <c r="M2836" s="1" t="s">
        <v>15293</v>
      </c>
      <c r="Q2836" s="1" t="s">
        <v>15339</v>
      </c>
      <c r="U2836" s="1" t="s">
        <v>82</v>
      </c>
      <c r="V2836" s="1" t="s">
        <v>41</v>
      </c>
      <c r="W2836" s="1" t="s">
        <v>41</v>
      </c>
      <c r="X2836" s="1" t="s">
        <v>41</v>
      </c>
      <c r="Y2836" s="1" t="s">
        <v>41</v>
      </c>
      <c r="Z2836" s="1" t="s">
        <v>41</v>
      </c>
      <c r="AA2836" s="1" t="s">
        <v>41</v>
      </c>
      <c r="AB2836" s="1" t="s">
        <v>15387</v>
      </c>
      <c r="AC2836" s="1" t="s">
        <v>15390</v>
      </c>
      <c r="AD2836" s="1" t="s">
        <v>3856</v>
      </c>
      <c r="AE2836" s="1" t="s">
        <v>3855</v>
      </c>
      <c r="AF2836" s="1" t="b">
        <v>0</v>
      </c>
    </row>
    <row r="2837" spans="1:32">
      <c r="A2837" s="1">
        <v>2812</v>
      </c>
      <c r="B2837" s="1" t="s">
        <v>27</v>
      </c>
      <c r="C2837" s="1" t="s">
        <v>28</v>
      </c>
      <c r="G2837" s="1" t="s">
        <v>7291</v>
      </c>
      <c r="H2837" s="1" t="s">
        <v>7217</v>
      </c>
      <c r="I2837" s="1" t="s">
        <v>38</v>
      </c>
      <c r="J2837" s="1" t="s">
        <v>7290</v>
      </c>
      <c r="K2837" s="1" t="s">
        <v>783</v>
      </c>
      <c r="L2837" s="1" t="s">
        <v>53</v>
      </c>
      <c r="M2837" s="1" t="s">
        <v>15302</v>
      </c>
      <c r="N2837" s="1" t="s">
        <v>40</v>
      </c>
      <c r="O2837" s="1" t="s">
        <v>82</v>
      </c>
      <c r="P2837" s="1" t="s">
        <v>784</v>
      </c>
      <c r="Q2837" s="1" t="s">
        <v>15339</v>
      </c>
      <c r="U2837" s="1" t="s">
        <v>41</v>
      </c>
      <c r="V2837" s="1" t="s">
        <v>41</v>
      </c>
      <c r="W2837" s="1" t="s">
        <v>41</v>
      </c>
      <c r="X2837" s="1" t="s">
        <v>41</v>
      </c>
      <c r="Y2837" s="1" t="s">
        <v>41</v>
      </c>
      <c r="Z2837" s="1" t="s">
        <v>41</v>
      </c>
      <c r="AA2837" s="1" t="s">
        <v>41</v>
      </c>
      <c r="AB2837" s="1" t="s">
        <v>15387</v>
      </c>
      <c r="AC2837" s="1" t="s">
        <v>15390</v>
      </c>
      <c r="AD2837" s="1" t="s">
        <v>786</v>
      </c>
      <c r="AE2837" s="1" t="s">
        <v>785</v>
      </c>
      <c r="AF2837" s="1" t="b">
        <v>0</v>
      </c>
    </row>
    <row r="2838" spans="1:32">
      <c r="A2838" s="1">
        <v>2813</v>
      </c>
      <c r="B2838" s="1" t="s">
        <v>27</v>
      </c>
      <c r="C2838" s="1" t="s">
        <v>28</v>
      </c>
      <c r="G2838" s="1" t="s">
        <v>7292</v>
      </c>
      <c r="H2838" s="1" t="s">
        <v>7217</v>
      </c>
      <c r="I2838" s="1" t="s">
        <v>38</v>
      </c>
      <c r="J2838" s="1" t="s">
        <v>7290</v>
      </c>
      <c r="K2838" s="1" t="s">
        <v>788</v>
      </c>
      <c r="L2838" s="1" t="s">
        <v>53</v>
      </c>
      <c r="M2838" s="1" t="s">
        <v>15302</v>
      </c>
      <c r="N2838" s="1" t="s">
        <v>40</v>
      </c>
      <c r="O2838" s="1" t="s">
        <v>82</v>
      </c>
      <c r="P2838" s="1" t="s">
        <v>784</v>
      </c>
      <c r="Q2838" s="1" t="s">
        <v>15339</v>
      </c>
      <c r="U2838" s="1" t="s">
        <v>41</v>
      </c>
      <c r="V2838" s="1" t="s">
        <v>41</v>
      </c>
      <c r="W2838" s="1" t="s">
        <v>41</v>
      </c>
      <c r="X2838" s="1" t="s">
        <v>41</v>
      </c>
      <c r="Y2838" s="1" t="s">
        <v>41</v>
      </c>
      <c r="Z2838" s="1" t="s">
        <v>41</v>
      </c>
      <c r="AA2838" s="1" t="s">
        <v>41</v>
      </c>
      <c r="AB2838" s="1" t="s">
        <v>15387</v>
      </c>
      <c r="AC2838" s="1" t="s">
        <v>15390</v>
      </c>
      <c r="AD2838" s="1" t="s">
        <v>790</v>
      </c>
      <c r="AE2838" s="1" t="s">
        <v>789</v>
      </c>
      <c r="AF2838" s="1" t="b">
        <v>0</v>
      </c>
    </row>
    <row r="2839" spans="1:32">
      <c r="A2839" s="1">
        <v>2814</v>
      </c>
      <c r="B2839" s="1" t="s">
        <v>27</v>
      </c>
      <c r="C2839" s="1" t="s">
        <v>28</v>
      </c>
      <c r="G2839" s="1" t="s">
        <v>7293</v>
      </c>
      <c r="H2839" s="1" t="s">
        <v>7217</v>
      </c>
      <c r="I2839" s="1" t="s">
        <v>38</v>
      </c>
      <c r="J2839" s="1" t="s">
        <v>7290</v>
      </c>
      <c r="K2839" s="1" t="s">
        <v>792</v>
      </c>
      <c r="L2839" s="1" t="s">
        <v>53</v>
      </c>
      <c r="M2839" s="1" t="s">
        <v>15302</v>
      </c>
      <c r="N2839" s="1" t="s">
        <v>40</v>
      </c>
      <c r="O2839" s="1" t="s">
        <v>82</v>
      </c>
      <c r="P2839" s="1" t="s">
        <v>784</v>
      </c>
      <c r="Q2839" s="1" t="s">
        <v>15339</v>
      </c>
      <c r="U2839" s="1" t="s">
        <v>41</v>
      </c>
      <c r="V2839" s="1" t="s">
        <v>41</v>
      </c>
      <c r="W2839" s="1" t="s">
        <v>41</v>
      </c>
      <c r="X2839" s="1" t="s">
        <v>41</v>
      </c>
      <c r="Y2839" s="1" t="s">
        <v>41</v>
      </c>
      <c r="Z2839" s="1" t="s">
        <v>41</v>
      </c>
      <c r="AA2839" s="1" t="s">
        <v>41</v>
      </c>
      <c r="AB2839" s="1" t="s">
        <v>15387</v>
      </c>
      <c r="AC2839" s="1" t="s">
        <v>15390</v>
      </c>
      <c r="AD2839" s="1" t="s">
        <v>794</v>
      </c>
      <c r="AE2839" s="1" t="s">
        <v>793</v>
      </c>
      <c r="AF2839" s="1" t="b">
        <v>0</v>
      </c>
    </row>
    <row r="2840" spans="1:32">
      <c r="A2840" s="1">
        <v>2815</v>
      </c>
      <c r="B2840" s="1" t="s">
        <v>27</v>
      </c>
      <c r="C2840" s="1" t="s">
        <v>28</v>
      </c>
      <c r="G2840" s="1" t="s">
        <v>7294</v>
      </c>
      <c r="H2840" s="1" t="s">
        <v>7217</v>
      </c>
      <c r="I2840" s="1" t="s">
        <v>34</v>
      </c>
      <c r="J2840" s="1" t="s">
        <v>7290</v>
      </c>
      <c r="K2840" s="1" t="s">
        <v>2599</v>
      </c>
      <c r="L2840" s="1" t="s">
        <v>45</v>
      </c>
      <c r="M2840" s="1" t="s">
        <v>15293</v>
      </c>
      <c r="O2840" s="1" t="s">
        <v>82</v>
      </c>
      <c r="P2840" s="1" t="s">
        <v>784</v>
      </c>
      <c r="Q2840" s="1" t="s">
        <v>15339</v>
      </c>
      <c r="U2840" s="1" t="s">
        <v>82</v>
      </c>
      <c r="V2840" s="1" t="s">
        <v>41</v>
      </c>
      <c r="W2840" s="1" t="s">
        <v>41</v>
      </c>
      <c r="X2840" s="1" t="s">
        <v>41</v>
      </c>
      <c r="Y2840" s="1" t="s">
        <v>41</v>
      </c>
      <c r="Z2840" s="1" t="s">
        <v>41</v>
      </c>
      <c r="AA2840" s="1" t="s">
        <v>41</v>
      </c>
      <c r="AB2840" s="1" t="s">
        <v>42</v>
      </c>
      <c r="AC2840" s="1" t="s">
        <v>42</v>
      </c>
      <c r="AD2840" s="1" t="s">
        <v>2601</v>
      </c>
      <c r="AE2840" s="1" t="s">
        <v>2600</v>
      </c>
      <c r="AF2840" s="1" t="b">
        <v>0</v>
      </c>
    </row>
    <row r="2841" spans="1:32">
      <c r="A2841" s="1">
        <v>2816</v>
      </c>
      <c r="B2841" s="1" t="s">
        <v>27</v>
      </c>
      <c r="C2841" s="1" t="s">
        <v>28</v>
      </c>
      <c r="G2841" s="1" t="s">
        <v>7295</v>
      </c>
      <c r="H2841" s="1" t="s">
        <v>7217</v>
      </c>
      <c r="I2841" s="1" t="s">
        <v>38</v>
      </c>
      <c r="J2841" s="1" t="s">
        <v>2599</v>
      </c>
      <c r="K2841" s="1" t="s">
        <v>2603</v>
      </c>
      <c r="L2841" s="1" t="s">
        <v>32</v>
      </c>
      <c r="M2841" s="1" t="s">
        <v>15302</v>
      </c>
      <c r="N2841" s="1" t="s">
        <v>40</v>
      </c>
      <c r="O2841" s="1" t="s">
        <v>82</v>
      </c>
      <c r="P2841" s="1" t="s">
        <v>784</v>
      </c>
      <c r="Q2841" s="1" t="s">
        <v>15339</v>
      </c>
      <c r="U2841" s="1" t="s">
        <v>41</v>
      </c>
      <c r="V2841" s="1" t="s">
        <v>41</v>
      </c>
      <c r="W2841" s="1" t="s">
        <v>41</v>
      </c>
      <c r="X2841" s="1" t="s">
        <v>41</v>
      </c>
      <c r="Y2841" s="1" t="s">
        <v>41</v>
      </c>
      <c r="Z2841" s="1" t="s">
        <v>41</v>
      </c>
      <c r="AA2841" s="1" t="s">
        <v>41</v>
      </c>
      <c r="AB2841" s="1" t="s">
        <v>15387</v>
      </c>
      <c r="AC2841" s="1" t="s">
        <v>15390</v>
      </c>
      <c r="AD2841" s="1" t="s">
        <v>2605</v>
      </c>
      <c r="AE2841" s="1" t="s">
        <v>2604</v>
      </c>
      <c r="AF2841" s="1" t="b">
        <v>0</v>
      </c>
    </row>
    <row r="2842" spans="1:32">
      <c r="A2842" s="1">
        <v>2817</v>
      </c>
      <c r="B2842" s="1" t="s">
        <v>27</v>
      </c>
      <c r="C2842" s="1" t="s">
        <v>28</v>
      </c>
      <c r="G2842" s="1" t="s">
        <v>7296</v>
      </c>
      <c r="H2842" s="1" t="s">
        <v>7217</v>
      </c>
      <c r="I2842" s="1" t="s">
        <v>38</v>
      </c>
      <c r="J2842" s="1" t="s">
        <v>2599</v>
      </c>
      <c r="K2842" s="1" t="s">
        <v>2607</v>
      </c>
      <c r="L2842" s="1" t="s">
        <v>135</v>
      </c>
      <c r="M2842" s="1" t="s">
        <v>15310</v>
      </c>
      <c r="N2842" s="1" t="s">
        <v>568</v>
      </c>
      <c r="O2842" s="1" t="s">
        <v>82</v>
      </c>
      <c r="P2842" s="1" t="s">
        <v>784</v>
      </c>
      <c r="Q2842" s="1" t="s">
        <v>15339</v>
      </c>
      <c r="U2842" s="1" t="s">
        <v>41</v>
      </c>
      <c r="V2842" s="1" t="s">
        <v>82</v>
      </c>
      <c r="W2842" s="1" t="s">
        <v>82</v>
      </c>
      <c r="X2842" s="1" t="s">
        <v>41</v>
      </c>
      <c r="Y2842" s="1" t="s">
        <v>41</v>
      </c>
      <c r="Z2842" s="1" t="s">
        <v>41</v>
      </c>
      <c r="AA2842" s="1" t="s">
        <v>41</v>
      </c>
      <c r="AB2842" s="1" t="s">
        <v>15387</v>
      </c>
      <c r="AC2842" s="1" t="s">
        <v>15390</v>
      </c>
      <c r="AD2842" s="1" t="s">
        <v>2609</v>
      </c>
      <c r="AE2842" s="1" t="s">
        <v>2608</v>
      </c>
      <c r="AF2842" s="1" t="b">
        <v>0</v>
      </c>
    </row>
    <row r="2843" spans="1:32">
      <c r="A2843" s="1">
        <v>2818</v>
      </c>
      <c r="B2843" s="1" t="s">
        <v>27</v>
      </c>
      <c r="C2843" s="1" t="s">
        <v>28</v>
      </c>
      <c r="G2843" s="1" t="s">
        <v>7297</v>
      </c>
      <c r="H2843" s="1" t="s">
        <v>7217</v>
      </c>
      <c r="I2843" s="1" t="s">
        <v>38</v>
      </c>
      <c r="J2843" s="1" t="s">
        <v>2599</v>
      </c>
      <c r="K2843" s="1" t="s">
        <v>2611</v>
      </c>
      <c r="L2843" s="1" t="s">
        <v>32</v>
      </c>
      <c r="M2843" s="1" t="s">
        <v>15295</v>
      </c>
      <c r="N2843" s="1" t="s">
        <v>376</v>
      </c>
      <c r="O2843" s="1" t="s">
        <v>82</v>
      </c>
      <c r="P2843" s="1" t="s">
        <v>784</v>
      </c>
      <c r="Q2843" s="1" t="s">
        <v>15341</v>
      </c>
      <c r="R2843" s="1" t="s">
        <v>376</v>
      </c>
      <c r="S2843" s="1">
        <v>139</v>
      </c>
      <c r="U2843" s="1" t="s">
        <v>41</v>
      </c>
      <c r="V2843" s="1" t="s">
        <v>82</v>
      </c>
      <c r="W2843" s="1" t="s">
        <v>82</v>
      </c>
      <c r="X2843" s="1" t="s">
        <v>41</v>
      </c>
      <c r="Y2843" s="1" t="s">
        <v>41</v>
      </c>
      <c r="Z2843" s="1" t="s">
        <v>41</v>
      </c>
      <c r="AA2843" s="1" t="s">
        <v>41</v>
      </c>
      <c r="AB2843" s="1" t="s">
        <v>15387</v>
      </c>
      <c r="AC2843" s="1" t="s">
        <v>15390</v>
      </c>
      <c r="AD2843" s="1" t="s">
        <v>2609</v>
      </c>
      <c r="AE2843" s="1" t="s">
        <v>377</v>
      </c>
      <c r="AF2843" s="1" t="b">
        <v>0</v>
      </c>
    </row>
    <row r="2844" spans="1:32">
      <c r="A2844" s="1">
        <v>2819</v>
      </c>
      <c r="B2844" s="1" t="s">
        <v>27</v>
      </c>
      <c r="C2844" s="1" t="s">
        <v>28</v>
      </c>
      <c r="G2844" s="1" t="s">
        <v>7298</v>
      </c>
      <c r="H2844" s="1" t="s">
        <v>7217</v>
      </c>
      <c r="I2844" s="1" t="s">
        <v>38</v>
      </c>
      <c r="J2844" s="1" t="s">
        <v>2599</v>
      </c>
      <c r="K2844" s="1" t="s">
        <v>2613</v>
      </c>
      <c r="L2844" s="1" t="s">
        <v>135</v>
      </c>
      <c r="M2844" s="1" t="s">
        <v>15310</v>
      </c>
      <c r="N2844" s="1" t="s">
        <v>568</v>
      </c>
      <c r="O2844" s="1" t="s">
        <v>82</v>
      </c>
      <c r="P2844" s="1" t="s">
        <v>784</v>
      </c>
      <c r="Q2844" s="1" t="s">
        <v>15339</v>
      </c>
      <c r="U2844" s="1" t="s">
        <v>41</v>
      </c>
      <c r="V2844" s="1" t="s">
        <v>82</v>
      </c>
      <c r="W2844" s="1" t="s">
        <v>82</v>
      </c>
      <c r="X2844" s="1" t="s">
        <v>41</v>
      </c>
      <c r="Y2844" s="1" t="s">
        <v>41</v>
      </c>
      <c r="Z2844" s="1" t="s">
        <v>41</v>
      </c>
      <c r="AA2844" s="1" t="s">
        <v>41</v>
      </c>
      <c r="AB2844" s="1" t="s">
        <v>15387</v>
      </c>
      <c r="AC2844" s="1" t="s">
        <v>15390</v>
      </c>
      <c r="AD2844" s="1" t="s">
        <v>2615</v>
      </c>
      <c r="AE2844" s="1" t="s">
        <v>2614</v>
      </c>
      <c r="AF2844" s="1" t="b">
        <v>0</v>
      </c>
    </row>
    <row r="2845" spans="1:32">
      <c r="A2845" s="1">
        <v>2820</v>
      </c>
      <c r="B2845" s="1" t="s">
        <v>27</v>
      </c>
      <c r="C2845" s="1" t="s">
        <v>28</v>
      </c>
      <c r="G2845" s="1" t="s">
        <v>7299</v>
      </c>
      <c r="H2845" s="1" t="s">
        <v>7217</v>
      </c>
      <c r="I2845" s="1" t="s">
        <v>38</v>
      </c>
      <c r="J2845" s="1" t="s">
        <v>2599</v>
      </c>
      <c r="K2845" s="1" t="s">
        <v>2617</v>
      </c>
      <c r="L2845" s="1" t="s">
        <v>32</v>
      </c>
      <c r="M2845" s="1" t="s">
        <v>15295</v>
      </c>
      <c r="N2845" s="1" t="s">
        <v>376</v>
      </c>
      <c r="O2845" s="1" t="s">
        <v>82</v>
      </c>
      <c r="P2845" s="1" t="s">
        <v>784</v>
      </c>
      <c r="Q2845" s="1" t="s">
        <v>15341</v>
      </c>
      <c r="R2845" s="1" t="s">
        <v>376</v>
      </c>
      <c r="S2845" s="1">
        <v>139</v>
      </c>
      <c r="U2845" s="1" t="s">
        <v>41</v>
      </c>
      <c r="V2845" s="1" t="s">
        <v>82</v>
      </c>
      <c r="W2845" s="1" t="s">
        <v>82</v>
      </c>
      <c r="X2845" s="1" t="s">
        <v>41</v>
      </c>
      <c r="Y2845" s="1" t="s">
        <v>41</v>
      </c>
      <c r="Z2845" s="1" t="s">
        <v>41</v>
      </c>
      <c r="AA2845" s="1" t="s">
        <v>41</v>
      </c>
      <c r="AB2845" s="1" t="s">
        <v>15387</v>
      </c>
      <c r="AC2845" s="1" t="s">
        <v>15390</v>
      </c>
      <c r="AD2845" s="1" t="s">
        <v>2615</v>
      </c>
      <c r="AE2845" s="1" t="s">
        <v>377</v>
      </c>
      <c r="AF2845" s="1" t="b">
        <v>0</v>
      </c>
    </row>
    <row r="2846" spans="1:32">
      <c r="A2846" s="1">
        <v>2821</v>
      </c>
      <c r="B2846" s="1" t="s">
        <v>27</v>
      </c>
      <c r="C2846" s="1" t="s">
        <v>28</v>
      </c>
      <c r="G2846" s="1" t="s">
        <v>7300</v>
      </c>
      <c r="H2846" s="1" t="s">
        <v>7301</v>
      </c>
      <c r="I2846" s="1" t="s">
        <v>7</v>
      </c>
      <c r="J2846" s="1" t="s">
        <v>879</v>
      </c>
      <c r="K2846" s="1" t="s">
        <v>7302</v>
      </c>
      <c r="L2846" s="1" t="s">
        <v>32</v>
      </c>
      <c r="M2846" s="1" t="s">
        <v>15293</v>
      </c>
      <c r="Q2846" s="1" t="s">
        <v>15339</v>
      </c>
      <c r="AD2846" s="1" t="s">
        <v>7304</v>
      </c>
      <c r="AE2846" s="1" t="s">
        <v>7303</v>
      </c>
      <c r="AF2846" s="1" t="b">
        <v>0</v>
      </c>
    </row>
    <row r="2847" spans="1:32">
      <c r="A2847" s="1">
        <v>2822</v>
      </c>
      <c r="B2847" s="1" t="s">
        <v>27</v>
      </c>
      <c r="C2847" s="1" t="s">
        <v>28</v>
      </c>
      <c r="G2847" s="1" t="s">
        <v>7305</v>
      </c>
      <c r="H2847" s="1" t="s">
        <v>7301</v>
      </c>
      <c r="I2847" s="1" t="s">
        <v>34</v>
      </c>
      <c r="J2847" s="1" t="s">
        <v>7302</v>
      </c>
      <c r="K2847" s="1" t="s">
        <v>7306</v>
      </c>
      <c r="L2847" s="1" t="s">
        <v>135</v>
      </c>
      <c r="M2847" s="1" t="s">
        <v>15293</v>
      </c>
      <c r="Q2847" s="1" t="s">
        <v>15339</v>
      </c>
      <c r="U2847" s="1" t="s">
        <v>82</v>
      </c>
      <c r="V2847" s="1" t="s">
        <v>41</v>
      </c>
      <c r="W2847" s="1" t="s">
        <v>41</v>
      </c>
      <c r="X2847" s="1" t="s">
        <v>41</v>
      </c>
      <c r="Y2847" s="1" t="s">
        <v>41</v>
      </c>
      <c r="Z2847" s="1" t="s">
        <v>41</v>
      </c>
      <c r="AA2847" s="1" t="s">
        <v>41</v>
      </c>
      <c r="AB2847" s="1" t="s">
        <v>42</v>
      </c>
      <c r="AC2847" s="1" t="s">
        <v>42</v>
      </c>
      <c r="AD2847" s="1" t="s">
        <v>7308</v>
      </c>
      <c r="AE2847" s="1" t="s">
        <v>7307</v>
      </c>
      <c r="AF2847" s="1" t="b">
        <v>0</v>
      </c>
    </row>
    <row r="2848" spans="1:32">
      <c r="A2848" s="1">
        <v>2823</v>
      </c>
      <c r="B2848" s="1" t="s">
        <v>27</v>
      </c>
      <c r="C2848" s="1" t="s">
        <v>28</v>
      </c>
      <c r="G2848" s="1" t="s">
        <v>7309</v>
      </c>
      <c r="H2848" s="1" t="s">
        <v>7301</v>
      </c>
      <c r="I2848" s="1" t="s">
        <v>38</v>
      </c>
      <c r="J2848" s="1" t="s">
        <v>7306</v>
      </c>
      <c r="K2848" s="1" t="s">
        <v>7310</v>
      </c>
      <c r="L2848" s="1" t="s">
        <v>53</v>
      </c>
      <c r="M2848" s="1" t="s">
        <v>15295</v>
      </c>
      <c r="N2848" s="1" t="s">
        <v>7311</v>
      </c>
      <c r="Q2848" s="1" t="s">
        <v>15341</v>
      </c>
      <c r="R2848" s="1" t="s">
        <v>7311</v>
      </c>
      <c r="S2848" s="1">
        <v>36</v>
      </c>
      <c r="U2848" s="1" t="s">
        <v>41</v>
      </c>
      <c r="V2848" s="1" t="s">
        <v>41</v>
      </c>
      <c r="W2848" s="1" t="s">
        <v>41</v>
      </c>
      <c r="X2848" s="1" t="s">
        <v>41</v>
      </c>
      <c r="Y2848" s="1" t="s">
        <v>41</v>
      </c>
      <c r="Z2848" s="1" t="s">
        <v>41</v>
      </c>
      <c r="AA2848" s="1" t="s">
        <v>41</v>
      </c>
      <c r="AB2848" s="1" t="s">
        <v>15387</v>
      </c>
      <c r="AC2848" s="1" t="s">
        <v>15390</v>
      </c>
      <c r="AD2848" s="1" t="s">
        <v>7313</v>
      </c>
      <c r="AE2848" s="1" t="s">
        <v>7312</v>
      </c>
      <c r="AF2848" s="1" t="b">
        <v>0</v>
      </c>
    </row>
    <row r="2849" spans="1:32">
      <c r="A2849" s="1">
        <v>2824</v>
      </c>
      <c r="B2849" s="1" t="s">
        <v>27</v>
      </c>
      <c r="C2849" s="1" t="s">
        <v>28</v>
      </c>
      <c r="G2849" s="1" t="s">
        <v>7314</v>
      </c>
      <c r="H2849" s="1" t="s">
        <v>7301</v>
      </c>
      <c r="I2849" s="1" t="s">
        <v>38</v>
      </c>
      <c r="J2849" s="1" t="s">
        <v>7306</v>
      </c>
      <c r="K2849" s="1" t="s">
        <v>7315</v>
      </c>
      <c r="L2849" s="1" t="s">
        <v>53</v>
      </c>
      <c r="M2849" s="1" t="s">
        <v>15311</v>
      </c>
      <c r="N2849" s="1" t="s">
        <v>630</v>
      </c>
      <c r="Q2849" s="1" t="s">
        <v>15339</v>
      </c>
      <c r="U2849" s="1" t="s">
        <v>41</v>
      </c>
      <c r="V2849" s="1" t="s">
        <v>41</v>
      </c>
      <c r="W2849" s="1" t="s">
        <v>41</v>
      </c>
      <c r="X2849" s="1" t="s">
        <v>82</v>
      </c>
      <c r="Y2849" s="1" t="s">
        <v>41</v>
      </c>
      <c r="Z2849" s="1" t="s">
        <v>41</v>
      </c>
      <c r="AA2849" s="1" t="s">
        <v>41</v>
      </c>
      <c r="AB2849" s="1" t="s">
        <v>15387</v>
      </c>
      <c r="AC2849" s="1" t="s">
        <v>15390</v>
      </c>
      <c r="AD2849" s="1" t="s">
        <v>7317</v>
      </c>
      <c r="AE2849" s="1" t="s">
        <v>7316</v>
      </c>
      <c r="AF2849" s="1" t="b">
        <v>0</v>
      </c>
    </row>
    <row r="2850" spans="1:32">
      <c r="A2850" s="1">
        <v>2825</v>
      </c>
      <c r="B2850" s="1" t="s">
        <v>27</v>
      </c>
      <c r="C2850" s="1" t="s">
        <v>28</v>
      </c>
      <c r="G2850" s="1" t="s">
        <v>7318</v>
      </c>
      <c r="H2850" s="1" t="s">
        <v>7301</v>
      </c>
      <c r="I2850" s="1" t="s">
        <v>38</v>
      </c>
      <c r="J2850" s="1" t="s">
        <v>7306</v>
      </c>
      <c r="K2850" s="1" t="s">
        <v>7319</v>
      </c>
      <c r="L2850" s="1" t="s">
        <v>32</v>
      </c>
      <c r="M2850" s="1" t="s">
        <v>15295</v>
      </c>
      <c r="N2850" s="1" t="s">
        <v>635</v>
      </c>
      <c r="Q2850" s="1" t="s">
        <v>15341</v>
      </c>
      <c r="R2850" s="1" t="s">
        <v>15344</v>
      </c>
      <c r="S2850" s="1">
        <v>111</v>
      </c>
      <c r="U2850" s="1" t="s">
        <v>41</v>
      </c>
      <c r="V2850" s="1" t="s">
        <v>41</v>
      </c>
      <c r="W2850" s="1" t="s">
        <v>41</v>
      </c>
      <c r="X2850" s="1" t="s">
        <v>82</v>
      </c>
      <c r="Y2850" s="1" t="s">
        <v>41</v>
      </c>
      <c r="Z2850" s="1" t="s">
        <v>41</v>
      </c>
      <c r="AA2850" s="1" t="s">
        <v>41</v>
      </c>
      <c r="AB2850" s="1" t="s">
        <v>15387</v>
      </c>
      <c r="AC2850" s="1" t="s">
        <v>15390</v>
      </c>
      <c r="AD2850" s="1" t="s">
        <v>7317</v>
      </c>
      <c r="AE2850" s="1" t="s">
        <v>636</v>
      </c>
      <c r="AF2850" s="1" t="b">
        <v>0</v>
      </c>
    </row>
    <row r="2851" spans="1:32">
      <c r="A2851" s="1">
        <v>2826</v>
      </c>
      <c r="B2851" s="1" t="s">
        <v>27</v>
      </c>
      <c r="C2851" s="1" t="s">
        <v>28</v>
      </c>
      <c r="G2851" s="1" t="s">
        <v>7320</v>
      </c>
      <c r="H2851" s="1" t="s">
        <v>7301</v>
      </c>
      <c r="I2851" s="1" t="s">
        <v>38</v>
      </c>
      <c r="J2851" s="1" t="s">
        <v>7306</v>
      </c>
      <c r="K2851" s="1" t="s">
        <v>7321</v>
      </c>
      <c r="L2851" s="1" t="s">
        <v>53</v>
      </c>
      <c r="M2851" s="1" t="s">
        <v>15311</v>
      </c>
      <c r="N2851" s="1" t="s">
        <v>630</v>
      </c>
      <c r="Q2851" s="1" t="s">
        <v>15339</v>
      </c>
      <c r="U2851" s="1" t="s">
        <v>41</v>
      </c>
      <c r="V2851" s="1" t="s">
        <v>41</v>
      </c>
      <c r="W2851" s="1" t="s">
        <v>41</v>
      </c>
      <c r="X2851" s="1" t="s">
        <v>82</v>
      </c>
      <c r="Y2851" s="1" t="s">
        <v>41</v>
      </c>
      <c r="Z2851" s="1" t="s">
        <v>41</v>
      </c>
      <c r="AA2851" s="1" t="s">
        <v>41</v>
      </c>
      <c r="AB2851" s="1" t="s">
        <v>15387</v>
      </c>
      <c r="AC2851" s="1" t="s">
        <v>15390</v>
      </c>
      <c r="AD2851" s="1" t="s">
        <v>7323</v>
      </c>
      <c r="AE2851" s="1" t="s">
        <v>7322</v>
      </c>
      <c r="AF2851" s="1" t="b">
        <v>0</v>
      </c>
    </row>
    <row r="2852" spans="1:32">
      <c r="A2852" s="1">
        <v>2827</v>
      </c>
      <c r="B2852" s="1" t="s">
        <v>27</v>
      </c>
      <c r="C2852" s="1" t="s">
        <v>28</v>
      </c>
      <c r="G2852" s="1" t="s">
        <v>7324</v>
      </c>
      <c r="H2852" s="1" t="s">
        <v>7301</v>
      </c>
      <c r="I2852" s="1" t="s">
        <v>38</v>
      </c>
      <c r="J2852" s="1" t="s">
        <v>7306</v>
      </c>
      <c r="K2852" s="1" t="s">
        <v>7325</v>
      </c>
      <c r="L2852" s="1" t="s">
        <v>32</v>
      </c>
      <c r="M2852" s="1" t="s">
        <v>15295</v>
      </c>
      <c r="N2852" s="1" t="s">
        <v>635</v>
      </c>
      <c r="Q2852" s="1" t="s">
        <v>15341</v>
      </c>
      <c r="R2852" s="1" t="s">
        <v>15344</v>
      </c>
      <c r="S2852" s="1">
        <v>111</v>
      </c>
      <c r="U2852" s="1" t="s">
        <v>41</v>
      </c>
      <c r="V2852" s="1" t="s">
        <v>41</v>
      </c>
      <c r="W2852" s="1" t="s">
        <v>41</v>
      </c>
      <c r="X2852" s="1" t="s">
        <v>82</v>
      </c>
      <c r="Y2852" s="1" t="s">
        <v>41</v>
      </c>
      <c r="Z2852" s="1" t="s">
        <v>41</v>
      </c>
      <c r="AA2852" s="1" t="s">
        <v>41</v>
      </c>
      <c r="AB2852" s="1" t="s">
        <v>15387</v>
      </c>
      <c r="AC2852" s="1" t="s">
        <v>15390</v>
      </c>
      <c r="AD2852" s="1" t="s">
        <v>7323</v>
      </c>
      <c r="AE2852" s="1" t="s">
        <v>636</v>
      </c>
      <c r="AF2852" s="1" t="b">
        <v>0</v>
      </c>
    </row>
    <row r="2853" spans="1:32">
      <c r="A2853" s="1">
        <v>2828</v>
      </c>
      <c r="B2853" s="1" t="s">
        <v>27</v>
      </c>
      <c r="C2853" s="1" t="s">
        <v>28</v>
      </c>
      <c r="G2853" s="1" t="s">
        <v>7326</v>
      </c>
      <c r="H2853" s="1" t="s">
        <v>7301</v>
      </c>
      <c r="I2853" s="1" t="s">
        <v>38</v>
      </c>
      <c r="J2853" s="1" t="s">
        <v>7306</v>
      </c>
      <c r="K2853" s="1" t="s">
        <v>7327</v>
      </c>
      <c r="L2853" s="1" t="s">
        <v>135</v>
      </c>
      <c r="M2853" s="1" t="s">
        <v>15295</v>
      </c>
      <c r="N2853" s="1" t="s">
        <v>7328</v>
      </c>
      <c r="Q2853" s="1" t="s">
        <v>15341</v>
      </c>
      <c r="R2853" s="1" t="s">
        <v>7328</v>
      </c>
      <c r="S2853" s="1">
        <v>233</v>
      </c>
      <c r="U2853" s="1" t="s">
        <v>82</v>
      </c>
      <c r="V2853" s="1" t="s">
        <v>41</v>
      </c>
      <c r="W2853" s="1" t="s">
        <v>41</v>
      </c>
      <c r="X2853" s="1" t="s">
        <v>41</v>
      </c>
      <c r="Y2853" s="1" t="s">
        <v>41</v>
      </c>
      <c r="Z2853" s="1" t="s">
        <v>41</v>
      </c>
      <c r="AA2853" s="1" t="s">
        <v>41</v>
      </c>
      <c r="AB2853" s="1" t="s">
        <v>15387</v>
      </c>
      <c r="AC2853" s="1" t="s">
        <v>15390</v>
      </c>
      <c r="AD2853" s="1" t="s">
        <v>7330</v>
      </c>
      <c r="AE2853" s="1" t="s">
        <v>7329</v>
      </c>
      <c r="AF2853" s="1" t="b">
        <v>0</v>
      </c>
    </row>
    <row r="2854" spans="1:32">
      <c r="A2854" s="1">
        <v>2829</v>
      </c>
      <c r="B2854" s="1" t="s">
        <v>27</v>
      </c>
      <c r="C2854" s="1" t="s">
        <v>28</v>
      </c>
      <c r="G2854" s="1" t="s">
        <v>7331</v>
      </c>
      <c r="H2854" s="1" t="s">
        <v>7301</v>
      </c>
      <c r="I2854" s="1" t="s">
        <v>38</v>
      </c>
      <c r="J2854" s="1" t="s">
        <v>7306</v>
      </c>
      <c r="K2854" s="1" t="s">
        <v>7332</v>
      </c>
      <c r="L2854" s="1" t="s">
        <v>53</v>
      </c>
      <c r="M2854" s="1" t="s">
        <v>15295</v>
      </c>
      <c r="N2854" s="1" t="s">
        <v>7333</v>
      </c>
      <c r="Q2854" s="1" t="s">
        <v>15341</v>
      </c>
      <c r="R2854" s="1" t="s">
        <v>7333</v>
      </c>
      <c r="S2854" s="1">
        <v>234</v>
      </c>
      <c r="U2854" s="1" t="s">
        <v>41</v>
      </c>
      <c r="V2854" s="1" t="s">
        <v>41</v>
      </c>
      <c r="W2854" s="1" t="s">
        <v>41</v>
      </c>
      <c r="X2854" s="1" t="s">
        <v>41</v>
      </c>
      <c r="Y2854" s="1" t="s">
        <v>41</v>
      </c>
      <c r="Z2854" s="1" t="s">
        <v>41</v>
      </c>
      <c r="AA2854" s="1" t="s">
        <v>41</v>
      </c>
      <c r="AB2854" s="1" t="s">
        <v>15387</v>
      </c>
      <c r="AC2854" s="1" t="s">
        <v>15390</v>
      </c>
      <c r="AD2854" s="1" t="s">
        <v>7335</v>
      </c>
      <c r="AE2854" s="1" t="s">
        <v>7334</v>
      </c>
      <c r="AF2854" s="1" t="b">
        <v>0</v>
      </c>
    </row>
    <row r="2855" spans="1:32">
      <c r="A2855" s="1">
        <v>2830</v>
      </c>
      <c r="B2855" s="1" t="s">
        <v>27</v>
      </c>
      <c r="C2855" s="1" t="s">
        <v>28</v>
      </c>
      <c r="G2855" s="1" t="s">
        <v>7336</v>
      </c>
      <c r="H2855" s="1" t="s">
        <v>7301</v>
      </c>
      <c r="I2855" s="1" t="s">
        <v>38</v>
      </c>
      <c r="J2855" s="1" t="s">
        <v>7306</v>
      </c>
      <c r="K2855" s="1" t="s">
        <v>7337</v>
      </c>
      <c r="L2855" s="1" t="s">
        <v>53</v>
      </c>
      <c r="M2855" s="1" t="s">
        <v>15304</v>
      </c>
      <c r="N2855" s="1" t="s">
        <v>40</v>
      </c>
      <c r="Q2855" s="1" t="s">
        <v>15339</v>
      </c>
      <c r="U2855" s="1" t="s">
        <v>41</v>
      </c>
      <c r="V2855" s="1" t="s">
        <v>41</v>
      </c>
      <c r="W2855" s="1" t="s">
        <v>41</v>
      </c>
      <c r="X2855" s="1" t="s">
        <v>41</v>
      </c>
      <c r="Y2855" s="1" t="s">
        <v>41</v>
      </c>
      <c r="Z2855" s="1" t="s">
        <v>41</v>
      </c>
      <c r="AA2855" s="1" t="s">
        <v>41</v>
      </c>
      <c r="AB2855" s="1" t="s">
        <v>15387</v>
      </c>
      <c r="AC2855" s="1" t="s">
        <v>15390</v>
      </c>
      <c r="AD2855" s="1" t="s">
        <v>7339</v>
      </c>
      <c r="AE2855" s="1" t="s">
        <v>7338</v>
      </c>
      <c r="AF2855" s="1" t="b">
        <v>0</v>
      </c>
    </row>
    <row r="2856" spans="1:32">
      <c r="A2856" s="1">
        <v>2831</v>
      </c>
      <c r="B2856" s="1" t="s">
        <v>27</v>
      </c>
      <c r="C2856" s="1" t="s">
        <v>28</v>
      </c>
      <c r="G2856" s="1" t="s">
        <v>7340</v>
      </c>
      <c r="H2856" s="1" t="s">
        <v>7301</v>
      </c>
      <c r="I2856" s="1" t="s">
        <v>38</v>
      </c>
      <c r="J2856" s="1" t="s">
        <v>7306</v>
      </c>
      <c r="K2856" s="1" t="s">
        <v>7341</v>
      </c>
      <c r="L2856" s="1" t="s">
        <v>53</v>
      </c>
      <c r="M2856" s="1" t="s">
        <v>15295</v>
      </c>
      <c r="N2856" s="1" t="s">
        <v>7342</v>
      </c>
      <c r="Q2856" s="1" t="s">
        <v>15341</v>
      </c>
      <c r="R2856" s="1" t="s">
        <v>7342</v>
      </c>
      <c r="S2856" s="1">
        <v>235</v>
      </c>
      <c r="U2856" s="1" t="s">
        <v>41</v>
      </c>
      <c r="V2856" s="1" t="s">
        <v>41</v>
      </c>
      <c r="W2856" s="1" t="s">
        <v>41</v>
      </c>
      <c r="X2856" s="1" t="s">
        <v>41</v>
      </c>
      <c r="Y2856" s="1" t="s">
        <v>41</v>
      </c>
      <c r="Z2856" s="1" t="s">
        <v>41</v>
      </c>
      <c r="AA2856" s="1" t="s">
        <v>41</v>
      </c>
      <c r="AB2856" s="1" t="s">
        <v>15387</v>
      </c>
      <c r="AC2856" s="1" t="s">
        <v>15390</v>
      </c>
      <c r="AD2856" s="1" t="s">
        <v>7344</v>
      </c>
      <c r="AE2856" s="1" t="s">
        <v>7343</v>
      </c>
      <c r="AF2856" s="1" t="b">
        <v>0</v>
      </c>
    </row>
    <row r="2857" spans="1:32">
      <c r="A2857" s="1">
        <v>2832</v>
      </c>
      <c r="B2857" s="1" t="s">
        <v>27</v>
      </c>
      <c r="C2857" s="1" t="s">
        <v>28</v>
      </c>
      <c r="G2857" s="1" t="s">
        <v>7345</v>
      </c>
      <c r="H2857" s="1" t="s">
        <v>7301</v>
      </c>
      <c r="I2857" s="1" t="s">
        <v>38</v>
      </c>
      <c r="J2857" s="1" t="s">
        <v>7306</v>
      </c>
      <c r="K2857" s="1" t="s">
        <v>7346</v>
      </c>
      <c r="L2857" s="1" t="s">
        <v>53</v>
      </c>
      <c r="M2857" s="1" t="s">
        <v>15295</v>
      </c>
      <c r="N2857" s="1" t="s">
        <v>7347</v>
      </c>
      <c r="Q2857" s="1" t="s">
        <v>15341</v>
      </c>
      <c r="R2857" s="1" t="s">
        <v>7347</v>
      </c>
      <c r="S2857" s="1">
        <v>316</v>
      </c>
      <c r="U2857" s="1" t="s">
        <v>41</v>
      </c>
      <c r="V2857" s="1" t="s">
        <v>41</v>
      </c>
      <c r="W2857" s="1" t="s">
        <v>41</v>
      </c>
      <c r="X2857" s="1" t="s">
        <v>41</v>
      </c>
      <c r="Y2857" s="1" t="s">
        <v>41</v>
      </c>
      <c r="Z2857" s="1" t="s">
        <v>41</v>
      </c>
      <c r="AA2857" s="1" t="s">
        <v>41</v>
      </c>
      <c r="AB2857" s="1" t="s">
        <v>15387</v>
      </c>
      <c r="AC2857" s="1" t="s">
        <v>15390</v>
      </c>
      <c r="AD2857" s="1" t="s">
        <v>7349</v>
      </c>
      <c r="AE2857" s="1" t="s">
        <v>7348</v>
      </c>
      <c r="AF2857" s="1" t="b">
        <v>0</v>
      </c>
    </row>
    <row r="2858" spans="1:32">
      <c r="A2858" s="1">
        <v>2833</v>
      </c>
      <c r="B2858" s="1" t="s">
        <v>27</v>
      </c>
      <c r="C2858" s="1" t="s">
        <v>28</v>
      </c>
      <c r="G2858" s="1" t="s">
        <v>7350</v>
      </c>
      <c r="H2858" s="1" t="s">
        <v>7301</v>
      </c>
      <c r="I2858" s="1" t="s">
        <v>38</v>
      </c>
      <c r="J2858" s="1" t="s">
        <v>7306</v>
      </c>
      <c r="K2858" s="1" t="s">
        <v>7351</v>
      </c>
      <c r="L2858" s="1" t="s">
        <v>135</v>
      </c>
      <c r="M2858" s="1" t="s">
        <v>15295</v>
      </c>
      <c r="N2858" s="1" t="s">
        <v>48</v>
      </c>
      <c r="Q2858" s="1" t="s">
        <v>15339</v>
      </c>
      <c r="U2858" s="1" t="s">
        <v>82</v>
      </c>
      <c r="V2858" s="1" t="s">
        <v>41</v>
      </c>
      <c r="W2858" s="1" t="s">
        <v>41</v>
      </c>
      <c r="X2858" s="1" t="s">
        <v>41</v>
      </c>
      <c r="Y2858" s="1" t="s">
        <v>41</v>
      </c>
      <c r="Z2858" s="1" t="s">
        <v>41</v>
      </c>
      <c r="AA2858" s="1" t="s">
        <v>41</v>
      </c>
      <c r="AB2858" s="1" t="s">
        <v>15387</v>
      </c>
      <c r="AC2858" s="1" t="s">
        <v>15390</v>
      </c>
      <c r="AD2858" s="1" t="s">
        <v>7353</v>
      </c>
      <c r="AE2858" s="1" t="s">
        <v>7352</v>
      </c>
      <c r="AF2858" s="1" t="b">
        <v>0</v>
      </c>
    </row>
    <row r="2859" spans="1:32">
      <c r="A2859" s="1">
        <v>2834</v>
      </c>
      <c r="B2859" s="1" t="s">
        <v>27</v>
      </c>
      <c r="C2859" s="1" t="s">
        <v>28</v>
      </c>
      <c r="G2859" s="1" t="s">
        <v>7354</v>
      </c>
      <c r="H2859" s="1" t="s">
        <v>7301</v>
      </c>
      <c r="I2859" s="1" t="s">
        <v>38</v>
      </c>
      <c r="J2859" s="1" t="s">
        <v>7306</v>
      </c>
      <c r="K2859" s="1" t="s">
        <v>7355</v>
      </c>
      <c r="L2859" s="1" t="s">
        <v>53</v>
      </c>
      <c r="M2859" s="1" t="s">
        <v>15294</v>
      </c>
      <c r="N2859" s="1" t="s">
        <v>40</v>
      </c>
      <c r="Q2859" s="1" t="s">
        <v>15339</v>
      </c>
      <c r="U2859" s="1" t="s">
        <v>41</v>
      </c>
      <c r="V2859" s="1" t="s">
        <v>41</v>
      </c>
      <c r="W2859" s="1" t="s">
        <v>41</v>
      </c>
      <c r="X2859" s="1" t="s">
        <v>41</v>
      </c>
      <c r="Y2859" s="1" t="s">
        <v>41</v>
      </c>
      <c r="Z2859" s="1" t="s">
        <v>41</v>
      </c>
      <c r="AA2859" s="1" t="s">
        <v>41</v>
      </c>
      <c r="AB2859" s="1" t="s">
        <v>15387</v>
      </c>
      <c r="AC2859" s="1" t="s">
        <v>15390</v>
      </c>
      <c r="AD2859" s="1" t="s">
        <v>7353</v>
      </c>
      <c r="AE2859" s="1" t="s">
        <v>985</v>
      </c>
      <c r="AF2859" s="1" t="b">
        <v>0</v>
      </c>
    </row>
    <row r="2860" spans="1:32">
      <c r="A2860" s="1">
        <v>2835</v>
      </c>
      <c r="B2860" s="1" t="s">
        <v>27</v>
      </c>
      <c r="C2860" s="1" t="s">
        <v>28</v>
      </c>
      <c r="G2860" s="1" t="s">
        <v>7356</v>
      </c>
      <c r="H2860" s="1" t="s">
        <v>7301</v>
      </c>
      <c r="I2860" s="1" t="s">
        <v>38</v>
      </c>
      <c r="J2860" s="1" t="s">
        <v>7306</v>
      </c>
      <c r="K2860" s="1" t="s">
        <v>7357</v>
      </c>
      <c r="L2860" s="1" t="s">
        <v>53</v>
      </c>
      <c r="M2860" s="1" t="s">
        <v>15299</v>
      </c>
      <c r="N2860" s="1" t="s">
        <v>40</v>
      </c>
      <c r="Q2860" s="1" t="s">
        <v>15339</v>
      </c>
      <c r="U2860" s="1" t="s">
        <v>41</v>
      </c>
      <c r="V2860" s="1" t="s">
        <v>41</v>
      </c>
      <c r="W2860" s="1" t="s">
        <v>41</v>
      </c>
      <c r="X2860" s="1" t="s">
        <v>41</v>
      </c>
      <c r="Y2860" s="1" t="s">
        <v>41</v>
      </c>
      <c r="Z2860" s="1" t="s">
        <v>41</v>
      </c>
      <c r="AA2860" s="1" t="s">
        <v>41</v>
      </c>
      <c r="AB2860" s="1" t="s">
        <v>15387</v>
      </c>
      <c r="AC2860" s="1" t="s">
        <v>15390</v>
      </c>
      <c r="AD2860" s="1" t="s">
        <v>7353</v>
      </c>
      <c r="AE2860" s="1" t="s">
        <v>988</v>
      </c>
      <c r="AF2860" s="1" t="b">
        <v>0</v>
      </c>
    </row>
    <row r="2861" spans="1:32">
      <c r="A2861" s="1">
        <v>2836</v>
      </c>
      <c r="B2861" s="1" t="s">
        <v>27</v>
      </c>
      <c r="C2861" s="1" t="s">
        <v>28</v>
      </c>
      <c r="G2861" s="1" t="s">
        <v>7358</v>
      </c>
      <c r="H2861" s="1" t="s">
        <v>7301</v>
      </c>
      <c r="I2861" s="1" t="s">
        <v>38</v>
      </c>
      <c r="J2861" s="1" t="s">
        <v>7306</v>
      </c>
      <c r="K2861" s="1" t="s">
        <v>7359</v>
      </c>
      <c r="L2861" s="1" t="s">
        <v>53</v>
      </c>
      <c r="M2861" s="1" t="s">
        <v>15294</v>
      </c>
      <c r="N2861" s="1" t="s">
        <v>40</v>
      </c>
      <c r="Q2861" s="1" t="s">
        <v>15339</v>
      </c>
      <c r="U2861" s="1" t="s">
        <v>41</v>
      </c>
      <c r="V2861" s="1" t="s">
        <v>41</v>
      </c>
      <c r="W2861" s="1" t="s">
        <v>41</v>
      </c>
      <c r="X2861" s="1" t="s">
        <v>41</v>
      </c>
      <c r="Y2861" s="1" t="s">
        <v>41</v>
      </c>
      <c r="Z2861" s="1" t="s">
        <v>41</v>
      </c>
      <c r="AA2861" s="1" t="s">
        <v>41</v>
      </c>
      <c r="AB2861" s="1" t="s">
        <v>15387</v>
      </c>
      <c r="AC2861" s="1" t="s">
        <v>15390</v>
      </c>
      <c r="AD2861" s="1" t="s">
        <v>7353</v>
      </c>
      <c r="AE2861" s="1" t="s">
        <v>991</v>
      </c>
      <c r="AF2861" s="1" t="b">
        <v>0</v>
      </c>
    </row>
    <row r="2862" spans="1:32">
      <c r="A2862" s="1">
        <v>2837</v>
      </c>
      <c r="B2862" s="1" t="s">
        <v>27</v>
      </c>
      <c r="C2862" s="1" t="s">
        <v>28</v>
      </c>
      <c r="G2862" s="1" t="s">
        <v>7360</v>
      </c>
      <c r="H2862" s="1" t="s">
        <v>7301</v>
      </c>
      <c r="I2862" s="1" t="s">
        <v>38</v>
      </c>
      <c r="J2862" s="1" t="s">
        <v>7306</v>
      </c>
      <c r="K2862" s="1" t="s">
        <v>7361</v>
      </c>
      <c r="L2862" s="1" t="s">
        <v>53</v>
      </c>
      <c r="M2862" s="1" t="s">
        <v>15294</v>
      </c>
      <c r="N2862" s="1" t="s">
        <v>40</v>
      </c>
      <c r="Q2862" s="1" t="s">
        <v>15339</v>
      </c>
      <c r="U2862" s="1" t="s">
        <v>41</v>
      </c>
      <c r="V2862" s="1" t="s">
        <v>41</v>
      </c>
      <c r="W2862" s="1" t="s">
        <v>41</v>
      </c>
      <c r="X2862" s="1" t="s">
        <v>41</v>
      </c>
      <c r="Y2862" s="1" t="s">
        <v>41</v>
      </c>
      <c r="Z2862" s="1" t="s">
        <v>41</v>
      </c>
      <c r="AA2862" s="1" t="s">
        <v>41</v>
      </c>
      <c r="AB2862" s="1" t="s">
        <v>15387</v>
      </c>
      <c r="AC2862" s="1" t="s">
        <v>15390</v>
      </c>
      <c r="AD2862" s="1" t="s">
        <v>7353</v>
      </c>
      <c r="AE2862" s="1" t="s">
        <v>994</v>
      </c>
      <c r="AF2862" s="1" t="b">
        <v>0</v>
      </c>
    </row>
    <row r="2863" spans="1:32">
      <c r="A2863" s="1">
        <v>2838</v>
      </c>
      <c r="B2863" s="1" t="s">
        <v>27</v>
      </c>
      <c r="C2863" s="1" t="s">
        <v>28</v>
      </c>
      <c r="G2863" s="1" t="s">
        <v>7362</v>
      </c>
      <c r="H2863" s="1" t="s">
        <v>7301</v>
      </c>
      <c r="I2863" s="1" t="s">
        <v>34</v>
      </c>
      <c r="J2863" s="1" t="s">
        <v>7306</v>
      </c>
      <c r="K2863" s="1" t="s">
        <v>310</v>
      </c>
      <c r="L2863" s="1" t="s">
        <v>53</v>
      </c>
      <c r="M2863" s="1" t="s">
        <v>15293</v>
      </c>
      <c r="Q2863" s="1" t="s">
        <v>15339</v>
      </c>
      <c r="AD2863" s="1" t="s">
        <v>7363</v>
      </c>
      <c r="AE2863" s="1" t="s">
        <v>690</v>
      </c>
      <c r="AF2863" s="1" t="b">
        <v>0</v>
      </c>
    </row>
    <row r="2864" spans="1:32">
      <c r="A2864" s="1">
        <v>2839</v>
      </c>
      <c r="B2864" s="1" t="s">
        <v>27</v>
      </c>
      <c r="C2864" s="1" t="s">
        <v>28</v>
      </c>
      <c r="G2864" s="1" t="s">
        <v>7364</v>
      </c>
      <c r="H2864" s="1" t="s">
        <v>7301</v>
      </c>
      <c r="I2864" s="1" t="s">
        <v>38</v>
      </c>
      <c r="J2864" s="1" t="s">
        <v>310</v>
      </c>
      <c r="K2864" s="1" t="s">
        <v>314</v>
      </c>
      <c r="L2864" s="1" t="s">
        <v>135</v>
      </c>
      <c r="M2864" s="1" t="s">
        <v>15303</v>
      </c>
      <c r="N2864" s="1" t="s">
        <v>315</v>
      </c>
      <c r="Q2864" s="1" t="s">
        <v>15339</v>
      </c>
      <c r="U2864" s="1" t="s">
        <v>82</v>
      </c>
      <c r="V2864" s="1" t="s">
        <v>317</v>
      </c>
      <c r="W2864" s="1" t="s">
        <v>41</v>
      </c>
      <c r="X2864" s="1" t="s">
        <v>317</v>
      </c>
      <c r="Y2864" s="1" t="s">
        <v>41</v>
      </c>
      <c r="AA2864" s="1" t="s">
        <v>41</v>
      </c>
      <c r="AB2864" s="1" t="s">
        <v>15388</v>
      </c>
      <c r="AC2864" s="1" t="s">
        <v>15390</v>
      </c>
      <c r="AD2864" s="1" t="s">
        <v>322</v>
      </c>
      <c r="AE2864" s="1" t="s">
        <v>316</v>
      </c>
      <c r="AF2864" s="1" t="b">
        <v>0</v>
      </c>
    </row>
    <row r="2865" spans="1:32">
      <c r="A2865" s="1">
        <v>2840</v>
      </c>
      <c r="B2865" s="1" t="s">
        <v>27</v>
      </c>
      <c r="C2865" s="1" t="s">
        <v>28</v>
      </c>
      <c r="G2865" s="1" t="s">
        <v>7365</v>
      </c>
      <c r="H2865" s="1" t="s">
        <v>7301</v>
      </c>
      <c r="I2865" s="1" t="s">
        <v>38</v>
      </c>
      <c r="J2865" s="1" t="s">
        <v>310</v>
      </c>
      <c r="K2865" s="1" t="s">
        <v>320</v>
      </c>
      <c r="L2865" s="1" t="s">
        <v>32</v>
      </c>
      <c r="M2865" s="1" t="s">
        <v>15304</v>
      </c>
      <c r="N2865" s="1" t="s">
        <v>40</v>
      </c>
      <c r="Q2865" s="1" t="s">
        <v>15339</v>
      </c>
      <c r="U2865" s="1" t="s">
        <v>41</v>
      </c>
      <c r="V2865" s="1" t="s">
        <v>41</v>
      </c>
      <c r="W2865" s="1" t="s">
        <v>41</v>
      </c>
      <c r="X2865" s="1" t="s">
        <v>41</v>
      </c>
      <c r="Y2865" s="1" t="s">
        <v>41</v>
      </c>
      <c r="Z2865" s="1" t="s">
        <v>41</v>
      </c>
      <c r="AA2865" s="1" t="s">
        <v>41</v>
      </c>
      <c r="AB2865" s="1" t="s">
        <v>15388</v>
      </c>
      <c r="AC2865" s="1" t="s">
        <v>15390</v>
      </c>
      <c r="AD2865" s="1" t="s">
        <v>322</v>
      </c>
      <c r="AE2865" s="1" t="s">
        <v>321</v>
      </c>
      <c r="AF2865" s="1" t="b">
        <v>0</v>
      </c>
    </row>
    <row r="2866" spans="1:32">
      <c r="A2866" s="1">
        <v>2841</v>
      </c>
      <c r="B2866" s="1" t="s">
        <v>27</v>
      </c>
      <c r="C2866" s="1" t="s">
        <v>28</v>
      </c>
      <c r="G2866" s="1" t="s">
        <v>7366</v>
      </c>
      <c r="H2866" s="1" t="s">
        <v>7301</v>
      </c>
      <c r="I2866" s="1" t="s">
        <v>38</v>
      </c>
      <c r="J2866" s="1" t="s">
        <v>310</v>
      </c>
      <c r="K2866" s="1" t="s">
        <v>324</v>
      </c>
      <c r="L2866" s="1" t="s">
        <v>32</v>
      </c>
      <c r="M2866" s="1" t="s">
        <v>15294</v>
      </c>
      <c r="N2866" s="1" t="s">
        <v>40</v>
      </c>
      <c r="Q2866" s="1" t="s">
        <v>15339</v>
      </c>
      <c r="U2866" s="1" t="s">
        <v>41</v>
      </c>
      <c r="V2866" s="1" t="s">
        <v>317</v>
      </c>
      <c r="W2866" s="1" t="s">
        <v>41</v>
      </c>
      <c r="X2866" s="1" t="s">
        <v>317</v>
      </c>
      <c r="Y2866" s="1" t="s">
        <v>41</v>
      </c>
      <c r="AA2866" s="1" t="s">
        <v>41</v>
      </c>
      <c r="AB2866" s="1" t="s">
        <v>15388</v>
      </c>
      <c r="AC2866" s="1" t="s">
        <v>15390</v>
      </c>
      <c r="AD2866" s="1" t="s">
        <v>322</v>
      </c>
      <c r="AE2866" s="1" t="s">
        <v>325</v>
      </c>
      <c r="AF2866" s="1" t="b">
        <v>0</v>
      </c>
    </row>
    <row r="2867" spans="1:32">
      <c r="A2867" s="1">
        <v>2842</v>
      </c>
      <c r="B2867" s="1" t="s">
        <v>27</v>
      </c>
      <c r="C2867" s="1" t="s">
        <v>28</v>
      </c>
      <c r="G2867" s="1" t="s">
        <v>7367</v>
      </c>
      <c r="H2867" s="1" t="s">
        <v>7301</v>
      </c>
      <c r="I2867" s="1" t="s">
        <v>38</v>
      </c>
      <c r="J2867" s="1" t="s">
        <v>310</v>
      </c>
      <c r="K2867" s="1" t="s">
        <v>327</v>
      </c>
      <c r="L2867" s="1" t="s">
        <v>32</v>
      </c>
      <c r="M2867" s="1" t="s">
        <v>15299</v>
      </c>
      <c r="N2867" s="1" t="s">
        <v>40</v>
      </c>
      <c r="Q2867" s="1" t="s">
        <v>15339</v>
      </c>
      <c r="U2867" s="1" t="s">
        <v>41</v>
      </c>
      <c r="V2867" s="1" t="s">
        <v>41</v>
      </c>
      <c r="W2867" s="1" t="s">
        <v>41</v>
      </c>
      <c r="X2867" s="1" t="s">
        <v>41</v>
      </c>
      <c r="Y2867" s="1" t="s">
        <v>41</v>
      </c>
      <c r="Z2867" s="1" t="s">
        <v>41</v>
      </c>
      <c r="AA2867" s="1" t="s">
        <v>41</v>
      </c>
      <c r="AB2867" s="1" t="s">
        <v>15388</v>
      </c>
      <c r="AC2867" s="1" t="s">
        <v>15390</v>
      </c>
      <c r="AD2867" s="1" t="s">
        <v>322</v>
      </c>
      <c r="AE2867" s="1" t="s">
        <v>328</v>
      </c>
      <c r="AF2867" s="1" t="b">
        <v>0</v>
      </c>
    </row>
    <row r="2868" spans="1:32">
      <c r="A2868" s="1">
        <v>2843</v>
      </c>
      <c r="B2868" s="1" t="s">
        <v>27</v>
      </c>
      <c r="C2868" s="1" t="s">
        <v>28</v>
      </c>
      <c r="G2868" s="1" t="s">
        <v>7368</v>
      </c>
      <c r="H2868" s="1" t="s">
        <v>7301</v>
      </c>
      <c r="I2868" s="1" t="s">
        <v>38</v>
      </c>
      <c r="J2868" s="1" t="s">
        <v>310</v>
      </c>
      <c r="K2868" s="1" t="s">
        <v>330</v>
      </c>
      <c r="L2868" s="1" t="s">
        <v>53</v>
      </c>
      <c r="M2868" s="1" t="s">
        <v>15299</v>
      </c>
      <c r="N2868" s="1" t="s">
        <v>40</v>
      </c>
      <c r="Q2868" s="1" t="s">
        <v>15339</v>
      </c>
      <c r="U2868" s="1" t="s">
        <v>41</v>
      </c>
      <c r="V2868" s="1" t="s">
        <v>41</v>
      </c>
      <c r="W2868" s="1" t="s">
        <v>41</v>
      </c>
      <c r="X2868" s="1" t="s">
        <v>41</v>
      </c>
      <c r="Y2868" s="1" t="s">
        <v>41</v>
      </c>
      <c r="Z2868" s="1" t="s">
        <v>41</v>
      </c>
      <c r="AA2868" s="1" t="s">
        <v>41</v>
      </c>
      <c r="AB2868" s="1" t="s">
        <v>15388</v>
      </c>
      <c r="AC2868" s="1" t="s">
        <v>15390</v>
      </c>
      <c r="AD2868" s="1" t="s">
        <v>322</v>
      </c>
      <c r="AE2868" s="1" t="s">
        <v>144</v>
      </c>
      <c r="AF2868" s="1" t="b">
        <v>0</v>
      </c>
    </row>
    <row r="2869" spans="1:32">
      <c r="A2869" s="1">
        <v>2844</v>
      </c>
      <c r="B2869" s="1" t="s">
        <v>27</v>
      </c>
      <c r="C2869" s="1" t="s">
        <v>28</v>
      </c>
      <c r="G2869" s="1" t="s">
        <v>7369</v>
      </c>
      <c r="H2869" s="1" t="s">
        <v>7301</v>
      </c>
      <c r="I2869" s="1" t="s">
        <v>38</v>
      </c>
      <c r="J2869" s="1" t="s">
        <v>310</v>
      </c>
      <c r="K2869" s="1" t="s">
        <v>332</v>
      </c>
      <c r="L2869" s="1" t="s">
        <v>135</v>
      </c>
      <c r="M2869" s="1" t="s">
        <v>15303</v>
      </c>
      <c r="N2869" s="1" t="s">
        <v>333</v>
      </c>
      <c r="Q2869" s="1" t="s">
        <v>15339</v>
      </c>
      <c r="U2869" s="1" t="s">
        <v>41</v>
      </c>
      <c r="V2869" s="1" t="s">
        <v>41</v>
      </c>
      <c r="W2869" s="1" t="s">
        <v>41</v>
      </c>
      <c r="X2869" s="1" t="s">
        <v>41</v>
      </c>
      <c r="Y2869" s="1" t="s">
        <v>41</v>
      </c>
      <c r="Z2869" s="1" t="s">
        <v>41</v>
      </c>
      <c r="AA2869" s="1" t="s">
        <v>41</v>
      </c>
      <c r="AB2869" s="1" t="s">
        <v>15388</v>
      </c>
      <c r="AC2869" s="1" t="s">
        <v>15390</v>
      </c>
      <c r="AD2869" s="1" t="s">
        <v>335</v>
      </c>
      <c r="AE2869" s="1" t="s">
        <v>334</v>
      </c>
      <c r="AF2869" s="1" t="b">
        <v>0</v>
      </c>
    </row>
    <row r="2870" spans="1:32">
      <c r="A2870" s="1">
        <v>2845</v>
      </c>
      <c r="B2870" s="1" t="s">
        <v>27</v>
      </c>
      <c r="C2870" s="1" t="s">
        <v>28</v>
      </c>
      <c r="G2870" s="1" t="s">
        <v>7370</v>
      </c>
      <c r="H2870" s="1" t="s">
        <v>7301</v>
      </c>
      <c r="I2870" s="1" t="s">
        <v>38</v>
      </c>
      <c r="J2870" s="1" t="s">
        <v>310</v>
      </c>
      <c r="K2870" s="1" t="s">
        <v>337</v>
      </c>
      <c r="L2870" s="1" t="s">
        <v>32</v>
      </c>
      <c r="M2870" s="1" t="s">
        <v>15304</v>
      </c>
      <c r="N2870" s="1" t="s">
        <v>40</v>
      </c>
      <c r="Q2870" s="1" t="s">
        <v>15339</v>
      </c>
      <c r="U2870" s="1" t="s">
        <v>41</v>
      </c>
      <c r="V2870" s="1" t="s">
        <v>41</v>
      </c>
      <c r="W2870" s="1" t="s">
        <v>41</v>
      </c>
      <c r="X2870" s="1" t="s">
        <v>41</v>
      </c>
      <c r="Y2870" s="1" t="s">
        <v>41</v>
      </c>
      <c r="Z2870" s="1" t="s">
        <v>41</v>
      </c>
      <c r="AA2870" s="1" t="s">
        <v>41</v>
      </c>
      <c r="AB2870" s="1" t="s">
        <v>15388</v>
      </c>
      <c r="AC2870" s="1" t="s">
        <v>15390</v>
      </c>
      <c r="AD2870" s="1" t="s">
        <v>335</v>
      </c>
      <c r="AE2870" s="1" t="s">
        <v>321</v>
      </c>
      <c r="AF2870" s="1" t="b">
        <v>0</v>
      </c>
    </row>
    <row r="2871" spans="1:32">
      <c r="A2871" s="1">
        <v>2846</v>
      </c>
      <c r="B2871" s="1" t="s">
        <v>27</v>
      </c>
      <c r="C2871" s="1" t="s">
        <v>28</v>
      </c>
      <c r="G2871" s="1" t="s">
        <v>7371</v>
      </c>
      <c r="H2871" s="1" t="s">
        <v>7301</v>
      </c>
      <c r="I2871" s="1" t="s">
        <v>34</v>
      </c>
      <c r="J2871" s="1" t="s">
        <v>7306</v>
      </c>
      <c r="K2871" s="1" t="s">
        <v>7372</v>
      </c>
      <c r="L2871" s="1" t="s">
        <v>135</v>
      </c>
      <c r="M2871" s="1" t="s">
        <v>15293</v>
      </c>
      <c r="Q2871" s="1" t="s">
        <v>15339</v>
      </c>
      <c r="U2871" s="1" t="s">
        <v>41</v>
      </c>
      <c r="V2871" s="1" t="s">
        <v>41</v>
      </c>
      <c r="W2871" s="1" t="s">
        <v>41</v>
      </c>
      <c r="X2871" s="1" t="s">
        <v>41</v>
      </c>
      <c r="Y2871" s="1" t="s">
        <v>41</v>
      </c>
      <c r="Z2871" s="1" t="s">
        <v>41</v>
      </c>
      <c r="AA2871" s="1" t="s">
        <v>41</v>
      </c>
      <c r="AB2871" s="1" t="s">
        <v>42</v>
      </c>
      <c r="AC2871" s="1" t="s">
        <v>42</v>
      </c>
      <c r="AD2871" s="1" t="s">
        <v>7374</v>
      </c>
      <c r="AE2871" s="1" t="s">
        <v>7373</v>
      </c>
      <c r="AF2871" s="1" t="b">
        <v>0</v>
      </c>
    </row>
    <row r="2872" spans="1:32">
      <c r="A2872" s="1">
        <v>2847</v>
      </c>
      <c r="B2872" s="1" t="s">
        <v>27</v>
      </c>
      <c r="C2872" s="1" t="s">
        <v>28</v>
      </c>
      <c r="G2872" s="1" t="s">
        <v>7375</v>
      </c>
      <c r="H2872" s="1" t="s">
        <v>7301</v>
      </c>
      <c r="I2872" s="1" t="s">
        <v>38</v>
      </c>
      <c r="K2872" s="1" t="s">
        <v>7376</v>
      </c>
      <c r="L2872" s="1" t="s">
        <v>53</v>
      </c>
      <c r="M2872" s="1" t="s">
        <v>15295</v>
      </c>
      <c r="N2872" s="1" t="s">
        <v>7377</v>
      </c>
      <c r="Q2872" s="1" t="s">
        <v>15341</v>
      </c>
      <c r="R2872" s="1" t="s">
        <v>7377</v>
      </c>
      <c r="S2872" s="1">
        <v>159</v>
      </c>
      <c r="U2872" s="1" t="s">
        <v>41</v>
      </c>
      <c r="V2872" s="1" t="s">
        <v>41</v>
      </c>
      <c r="W2872" s="1" t="s">
        <v>41</v>
      </c>
      <c r="X2872" s="1" t="s">
        <v>41</v>
      </c>
      <c r="Y2872" s="1" t="s">
        <v>41</v>
      </c>
      <c r="Z2872" s="1" t="s">
        <v>41</v>
      </c>
      <c r="AA2872" s="1" t="s">
        <v>41</v>
      </c>
      <c r="AB2872" s="1" t="s">
        <v>15387</v>
      </c>
      <c r="AC2872" s="1" t="s">
        <v>15390</v>
      </c>
      <c r="AD2872" s="1" t="s">
        <v>7379</v>
      </c>
      <c r="AE2872" s="1" t="s">
        <v>7378</v>
      </c>
      <c r="AF2872" s="1" t="b">
        <v>0</v>
      </c>
    </row>
    <row r="2873" spans="1:32">
      <c r="A2873" s="1">
        <v>2848</v>
      </c>
      <c r="B2873" s="1" t="s">
        <v>27</v>
      </c>
      <c r="C2873" s="1" t="s">
        <v>28</v>
      </c>
      <c r="G2873" s="1" t="s">
        <v>7380</v>
      </c>
      <c r="H2873" s="1" t="s">
        <v>7301</v>
      </c>
      <c r="I2873" s="1" t="s">
        <v>38</v>
      </c>
      <c r="K2873" s="1" t="s">
        <v>7381</v>
      </c>
      <c r="L2873" s="1" t="s">
        <v>53</v>
      </c>
      <c r="M2873" s="1" t="s">
        <v>15295</v>
      </c>
      <c r="N2873" s="1" t="s">
        <v>7382</v>
      </c>
      <c r="Q2873" s="1" t="s">
        <v>15341</v>
      </c>
      <c r="R2873" s="1" t="s">
        <v>7382</v>
      </c>
      <c r="S2873" s="1">
        <v>160</v>
      </c>
      <c r="U2873" s="1" t="s">
        <v>41</v>
      </c>
      <c r="V2873" s="1" t="s">
        <v>41</v>
      </c>
      <c r="W2873" s="1" t="s">
        <v>41</v>
      </c>
      <c r="X2873" s="1" t="s">
        <v>41</v>
      </c>
      <c r="Y2873" s="1" t="s">
        <v>41</v>
      </c>
      <c r="Z2873" s="1" t="s">
        <v>41</v>
      </c>
      <c r="AA2873" s="1" t="s">
        <v>41</v>
      </c>
      <c r="AB2873" s="1" t="s">
        <v>15387</v>
      </c>
      <c r="AC2873" s="1" t="s">
        <v>15390</v>
      </c>
      <c r="AD2873" s="1" t="s">
        <v>7384</v>
      </c>
      <c r="AE2873" s="1" t="s">
        <v>7383</v>
      </c>
      <c r="AF2873" s="1" t="b">
        <v>0</v>
      </c>
    </row>
    <row r="2874" spans="1:32">
      <c r="A2874" s="1">
        <v>2849</v>
      </c>
      <c r="B2874" s="1" t="s">
        <v>27</v>
      </c>
      <c r="C2874" s="1" t="s">
        <v>28</v>
      </c>
      <c r="G2874" s="1" t="s">
        <v>7385</v>
      </c>
      <c r="H2874" s="1" t="s">
        <v>7301</v>
      </c>
      <c r="I2874" s="1" t="s">
        <v>34</v>
      </c>
      <c r="J2874" s="1" t="s">
        <v>7306</v>
      </c>
      <c r="K2874" s="1" t="s">
        <v>7386</v>
      </c>
      <c r="L2874" s="1" t="s">
        <v>135</v>
      </c>
      <c r="M2874" s="1" t="s">
        <v>15293</v>
      </c>
      <c r="Q2874" s="1" t="s">
        <v>15339</v>
      </c>
      <c r="U2874" s="1" t="s">
        <v>41</v>
      </c>
      <c r="V2874" s="1" t="s">
        <v>41</v>
      </c>
      <c r="W2874" s="1" t="s">
        <v>41</v>
      </c>
      <c r="X2874" s="1" t="s">
        <v>41</v>
      </c>
      <c r="Y2874" s="1" t="s">
        <v>41</v>
      </c>
      <c r="Z2874" s="1" t="s">
        <v>41</v>
      </c>
      <c r="AA2874" s="1" t="s">
        <v>41</v>
      </c>
      <c r="AB2874" s="1" t="s">
        <v>42</v>
      </c>
      <c r="AC2874" s="1" t="s">
        <v>42</v>
      </c>
      <c r="AD2874" s="1" t="s">
        <v>7388</v>
      </c>
      <c r="AE2874" s="1" t="s">
        <v>7387</v>
      </c>
      <c r="AF2874" s="1" t="b">
        <v>0</v>
      </c>
    </row>
    <row r="2875" spans="1:32">
      <c r="A2875" s="1">
        <v>2850</v>
      </c>
      <c r="B2875" s="1" t="s">
        <v>27</v>
      </c>
      <c r="C2875" s="1" t="s">
        <v>28</v>
      </c>
      <c r="G2875" s="1" t="s">
        <v>7389</v>
      </c>
      <c r="H2875" s="1" t="s">
        <v>7301</v>
      </c>
      <c r="I2875" s="1" t="s">
        <v>38</v>
      </c>
      <c r="J2875" s="1" t="s">
        <v>7386</v>
      </c>
      <c r="K2875" s="1" t="s">
        <v>7390</v>
      </c>
      <c r="L2875" s="1" t="s">
        <v>135</v>
      </c>
      <c r="M2875" s="1" t="s">
        <v>15295</v>
      </c>
      <c r="N2875" s="1" t="s">
        <v>7391</v>
      </c>
      <c r="Q2875" s="1" t="s">
        <v>15341</v>
      </c>
      <c r="R2875" s="1" t="s">
        <v>7391</v>
      </c>
      <c r="S2875" s="1">
        <v>358</v>
      </c>
      <c r="U2875" s="1" t="s">
        <v>82</v>
      </c>
      <c r="V2875" s="1" t="s">
        <v>41</v>
      </c>
      <c r="W2875" s="1" t="s">
        <v>41</v>
      </c>
      <c r="X2875" s="1" t="s">
        <v>41</v>
      </c>
      <c r="Y2875" s="1" t="s">
        <v>41</v>
      </c>
      <c r="Z2875" s="1" t="s">
        <v>41</v>
      </c>
      <c r="AA2875" s="1" t="s">
        <v>41</v>
      </c>
      <c r="AB2875" s="1" t="s">
        <v>15387</v>
      </c>
      <c r="AC2875" s="1" t="s">
        <v>15390</v>
      </c>
      <c r="AD2875" s="1" t="s">
        <v>7393</v>
      </c>
      <c r="AE2875" s="1" t="s">
        <v>7392</v>
      </c>
      <c r="AF2875" s="1" t="b">
        <v>0</v>
      </c>
    </row>
    <row r="2876" spans="1:32">
      <c r="A2876" s="1">
        <v>2851</v>
      </c>
      <c r="B2876" s="1" t="s">
        <v>27</v>
      </c>
      <c r="C2876" s="1" t="s">
        <v>28</v>
      </c>
      <c r="G2876" s="1" t="s">
        <v>7394</v>
      </c>
      <c r="H2876" s="1" t="s">
        <v>7301</v>
      </c>
      <c r="I2876" s="1" t="s">
        <v>38</v>
      </c>
      <c r="J2876" s="1" t="s">
        <v>7386</v>
      </c>
      <c r="K2876" s="1" t="s">
        <v>7395</v>
      </c>
      <c r="L2876" s="1" t="s">
        <v>135</v>
      </c>
      <c r="M2876" s="1" t="s">
        <v>15311</v>
      </c>
      <c r="N2876" s="1" t="s">
        <v>630</v>
      </c>
      <c r="Q2876" s="1" t="s">
        <v>15339</v>
      </c>
      <c r="U2876" s="1" t="s">
        <v>41</v>
      </c>
      <c r="V2876" s="1" t="s">
        <v>41</v>
      </c>
      <c r="W2876" s="1" t="s">
        <v>41</v>
      </c>
      <c r="X2876" s="1" t="s">
        <v>82</v>
      </c>
      <c r="Y2876" s="1" t="s">
        <v>82</v>
      </c>
      <c r="Z2876" s="1" t="s">
        <v>41</v>
      </c>
      <c r="AA2876" s="1" t="s">
        <v>41</v>
      </c>
      <c r="AB2876" s="1" t="s">
        <v>15387</v>
      </c>
      <c r="AC2876" s="1" t="s">
        <v>15390</v>
      </c>
      <c r="AD2876" s="1" t="s">
        <v>7397</v>
      </c>
      <c r="AE2876" s="1" t="s">
        <v>7396</v>
      </c>
      <c r="AF2876" s="1" t="b">
        <v>0</v>
      </c>
    </row>
    <row r="2877" spans="1:32">
      <c r="A2877" s="1">
        <v>2852</v>
      </c>
      <c r="B2877" s="1" t="s">
        <v>27</v>
      </c>
      <c r="C2877" s="1" t="s">
        <v>28</v>
      </c>
      <c r="G2877" s="1" t="s">
        <v>7398</v>
      </c>
      <c r="H2877" s="1" t="s">
        <v>7301</v>
      </c>
      <c r="I2877" s="1" t="s">
        <v>38</v>
      </c>
      <c r="J2877" s="1" t="s">
        <v>7386</v>
      </c>
      <c r="K2877" s="1" t="s">
        <v>7399</v>
      </c>
      <c r="L2877" s="1" t="s">
        <v>32</v>
      </c>
      <c r="M2877" s="1" t="s">
        <v>15295</v>
      </c>
      <c r="N2877" s="1" t="s">
        <v>635</v>
      </c>
      <c r="Q2877" s="1" t="s">
        <v>15341</v>
      </c>
      <c r="R2877" s="1" t="s">
        <v>15344</v>
      </c>
      <c r="S2877" s="1">
        <v>111</v>
      </c>
      <c r="U2877" s="1" t="s">
        <v>41</v>
      </c>
      <c r="V2877" s="1" t="s">
        <v>41</v>
      </c>
      <c r="W2877" s="1" t="s">
        <v>41</v>
      </c>
      <c r="X2877" s="1" t="s">
        <v>82</v>
      </c>
      <c r="Y2877" s="1" t="s">
        <v>82</v>
      </c>
      <c r="Z2877" s="1" t="s">
        <v>41</v>
      </c>
      <c r="AA2877" s="1" t="s">
        <v>41</v>
      </c>
      <c r="AB2877" s="1" t="s">
        <v>15387</v>
      </c>
      <c r="AC2877" s="1" t="s">
        <v>15390</v>
      </c>
      <c r="AD2877" s="1" t="s">
        <v>7397</v>
      </c>
      <c r="AE2877" s="1" t="s">
        <v>636</v>
      </c>
      <c r="AF2877" s="1" t="b">
        <v>0</v>
      </c>
    </row>
    <row r="2878" spans="1:32">
      <c r="A2878" s="1">
        <v>2853</v>
      </c>
      <c r="B2878" s="1" t="s">
        <v>27</v>
      </c>
      <c r="C2878" s="1" t="s">
        <v>28</v>
      </c>
      <c r="G2878" s="1" t="s">
        <v>7400</v>
      </c>
      <c r="H2878" s="1" t="s">
        <v>7301</v>
      </c>
      <c r="I2878" s="1" t="s">
        <v>38</v>
      </c>
      <c r="J2878" s="1" t="s">
        <v>7386</v>
      </c>
      <c r="K2878" s="1" t="s">
        <v>7401</v>
      </c>
      <c r="L2878" s="1" t="s">
        <v>135</v>
      </c>
      <c r="M2878" s="1" t="s">
        <v>15311</v>
      </c>
      <c r="N2878" s="1" t="s">
        <v>630</v>
      </c>
      <c r="Q2878" s="1" t="s">
        <v>15339</v>
      </c>
      <c r="U2878" s="1" t="s">
        <v>41</v>
      </c>
      <c r="V2878" s="1" t="s">
        <v>41</v>
      </c>
      <c r="W2878" s="1" t="s">
        <v>41</v>
      </c>
      <c r="X2878" s="1" t="s">
        <v>82</v>
      </c>
      <c r="Y2878" s="1" t="s">
        <v>82</v>
      </c>
      <c r="Z2878" s="1" t="s">
        <v>41</v>
      </c>
      <c r="AA2878" s="1" t="s">
        <v>41</v>
      </c>
      <c r="AB2878" s="1" t="s">
        <v>15387</v>
      </c>
      <c r="AC2878" s="1" t="s">
        <v>15390</v>
      </c>
      <c r="AD2878" s="1" t="s">
        <v>7403</v>
      </c>
      <c r="AE2878" s="1" t="s">
        <v>7402</v>
      </c>
      <c r="AF2878" s="1" t="b">
        <v>0</v>
      </c>
    </row>
    <row r="2879" spans="1:32">
      <c r="A2879" s="1">
        <v>2854</v>
      </c>
      <c r="B2879" s="1" t="s">
        <v>27</v>
      </c>
      <c r="C2879" s="1" t="s">
        <v>28</v>
      </c>
      <c r="G2879" s="1" t="s">
        <v>7404</v>
      </c>
      <c r="H2879" s="1" t="s">
        <v>7301</v>
      </c>
      <c r="I2879" s="1" t="s">
        <v>38</v>
      </c>
      <c r="J2879" s="1" t="s">
        <v>7386</v>
      </c>
      <c r="K2879" s="1" t="s">
        <v>7405</v>
      </c>
      <c r="L2879" s="1" t="s">
        <v>32</v>
      </c>
      <c r="M2879" s="1" t="s">
        <v>15295</v>
      </c>
      <c r="N2879" s="1" t="s">
        <v>635</v>
      </c>
      <c r="Q2879" s="1" t="s">
        <v>15341</v>
      </c>
      <c r="R2879" s="1" t="s">
        <v>15344</v>
      </c>
      <c r="S2879" s="1">
        <v>111</v>
      </c>
      <c r="U2879" s="1" t="s">
        <v>41</v>
      </c>
      <c r="V2879" s="1" t="s">
        <v>41</v>
      </c>
      <c r="W2879" s="1" t="s">
        <v>41</v>
      </c>
      <c r="X2879" s="1" t="s">
        <v>82</v>
      </c>
      <c r="Y2879" s="1" t="s">
        <v>82</v>
      </c>
      <c r="Z2879" s="1" t="s">
        <v>41</v>
      </c>
      <c r="AA2879" s="1" t="s">
        <v>41</v>
      </c>
      <c r="AB2879" s="1" t="s">
        <v>15387</v>
      </c>
      <c r="AC2879" s="1" t="s">
        <v>15390</v>
      </c>
      <c r="AD2879" s="1" t="s">
        <v>7403</v>
      </c>
      <c r="AE2879" s="1" t="s">
        <v>636</v>
      </c>
      <c r="AF2879" s="1" t="b">
        <v>0</v>
      </c>
    </row>
    <row r="2880" spans="1:32">
      <c r="A2880" s="1">
        <v>2855</v>
      </c>
      <c r="B2880" s="1" t="s">
        <v>27</v>
      </c>
      <c r="C2880" s="1" t="s">
        <v>28</v>
      </c>
      <c r="G2880" s="1" t="s">
        <v>7406</v>
      </c>
      <c r="H2880" s="1" t="s">
        <v>7407</v>
      </c>
      <c r="I2880" s="1" t="s">
        <v>7</v>
      </c>
      <c r="J2880" s="1" t="s">
        <v>879</v>
      </c>
      <c r="K2880" s="1" t="s">
        <v>7408</v>
      </c>
      <c r="L2880" s="1" t="s">
        <v>32</v>
      </c>
      <c r="M2880" s="1" t="s">
        <v>15293</v>
      </c>
      <c r="Q2880" s="1" t="s">
        <v>15339</v>
      </c>
      <c r="AD2880" s="1" t="s">
        <v>7410</v>
      </c>
      <c r="AE2880" s="1" t="s">
        <v>7409</v>
      </c>
      <c r="AF2880" s="1" t="b">
        <v>0</v>
      </c>
    </row>
    <row r="2881" spans="1:32">
      <c r="A2881" s="1">
        <v>2856</v>
      </c>
      <c r="B2881" s="1" t="s">
        <v>27</v>
      </c>
      <c r="C2881" s="1" t="s">
        <v>28</v>
      </c>
      <c r="G2881" s="1" t="s">
        <v>7411</v>
      </c>
      <c r="H2881" s="1" t="s">
        <v>7407</v>
      </c>
      <c r="I2881" s="1" t="s">
        <v>34</v>
      </c>
      <c r="J2881" s="1" t="s">
        <v>7408</v>
      </c>
      <c r="K2881" s="1" t="s">
        <v>7412</v>
      </c>
      <c r="L2881" s="1" t="s">
        <v>45</v>
      </c>
      <c r="M2881" s="1" t="s">
        <v>15293</v>
      </c>
      <c r="Q2881" s="1" t="s">
        <v>15339</v>
      </c>
      <c r="U2881" s="1" t="s">
        <v>82</v>
      </c>
      <c r="V2881" s="1" t="s">
        <v>41</v>
      </c>
      <c r="W2881" s="1" t="s">
        <v>41</v>
      </c>
      <c r="X2881" s="1" t="s">
        <v>41</v>
      </c>
      <c r="Y2881" s="1" t="s">
        <v>41</v>
      </c>
      <c r="Z2881" s="1" t="s">
        <v>41</v>
      </c>
      <c r="AA2881" s="1" t="s">
        <v>41</v>
      </c>
      <c r="AB2881" s="1" t="s">
        <v>42</v>
      </c>
      <c r="AC2881" s="1" t="s">
        <v>42</v>
      </c>
      <c r="AD2881" s="1" t="s">
        <v>7414</v>
      </c>
      <c r="AE2881" s="1" t="s">
        <v>7413</v>
      </c>
      <c r="AF2881" s="1" t="b">
        <v>0</v>
      </c>
    </row>
    <row r="2882" spans="1:32">
      <c r="A2882" s="1">
        <v>2857</v>
      </c>
      <c r="B2882" s="1" t="s">
        <v>27</v>
      </c>
      <c r="C2882" s="1" t="s">
        <v>28</v>
      </c>
      <c r="G2882" s="1" t="s">
        <v>7415</v>
      </c>
      <c r="H2882" s="1" t="s">
        <v>7407</v>
      </c>
      <c r="I2882" s="1" t="s">
        <v>38</v>
      </c>
      <c r="J2882" s="1" t="s">
        <v>7412</v>
      </c>
      <c r="K2882" s="1" t="s">
        <v>7416</v>
      </c>
      <c r="L2882" s="1" t="s">
        <v>32</v>
      </c>
      <c r="M2882" s="1" t="s">
        <v>15295</v>
      </c>
      <c r="N2882" s="1" t="s">
        <v>7417</v>
      </c>
      <c r="Q2882" s="1" t="s">
        <v>15341</v>
      </c>
      <c r="R2882" s="1" t="s">
        <v>7417</v>
      </c>
      <c r="S2882" s="1">
        <v>253</v>
      </c>
      <c r="U2882" s="1" t="s">
        <v>41</v>
      </c>
      <c r="V2882" s="1" t="s">
        <v>41</v>
      </c>
      <c r="W2882" s="1" t="s">
        <v>41</v>
      </c>
      <c r="X2882" s="1" t="s">
        <v>41</v>
      </c>
      <c r="Y2882" s="1" t="s">
        <v>41</v>
      </c>
      <c r="Z2882" s="1" t="s">
        <v>41</v>
      </c>
      <c r="AA2882" s="1" t="s">
        <v>41</v>
      </c>
      <c r="AB2882" s="1" t="s">
        <v>15387</v>
      </c>
      <c r="AC2882" s="1" t="s">
        <v>15390</v>
      </c>
      <c r="AD2882" s="1" t="s">
        <v>7419</v>
      </c>
      <c r="AE2882" s="1" t="s">
        <v>7418</v>
      </c>
      <c r="AF2882" s="1" t="b">
        <v>0</v>
      </c>
    </row>
    <row r="2883" spans="1:32">
      <c r="A2883" s="1">
        <v>2858</v>
      </c>
      <c r="B2883" s="1" t="s">
        <v>27</v>
      </c>
      <c r="C2883" s="1" t="s">
        <v>28</v>
      </c>
      <c r="G2883" s="1" t="s">
        <v>7420</v>
      </c>
      <c r="H2883" s="1" t="s">
        <v>7407</v>
      </c>
      <c r="I2883" s="1" t="s">
        <v>38</v>
      </c>
      <c r="J2883" s="1" t="s">
        <v>7412</v>
      </c>
      <c r="K2883" s="1" t="s">
        <v>7421</v>
      </c>
      <c r="L2883" s="1" t="s">
        <v>135</v>
      </c>
      <c r="M2883" s="1" t="s">
        <v>15311</v>
      </c>
      <c r="N2883" s="1" t="s">
        <v>575</v>
      </c>
      <c r="Q2883" s="1" t="s">
        <v>15339</v>
      </c>
      <c r="U2883" s="1" t="s">
        <v>41</v>
      </c>
      <c r="V2883" s="1" t="s">
        <v>41</v>
      </c>
      <c r="W2883" s="1" t="s">
        <v>41</v>
      </c>
      <c r="X2883" s="1" t="s">
        <v>41</v>
      </c>
      <c r="Y2883" s="1" t="s">
        <v>41</v>
      </c>
      <c r="Z2883" s="1" t="s">
        <v>82</v>
      </c>
      <c r="AA2883" s="1" t="s">
        <v>82</v>
      </c>
      <c r="AB2883" s="1" t="s">
        <v>15387</v>
      </c>
      <c r="AC2883" s="1" t="s">
        <v>15390</v>
      </c>
      <c r="AD2883" s="1" t="s">
        <v>7423</v>
      </c>
      <c r="AE2883" s="1" t="s">
        <v>7422</v>
      </c>
      <c r="AF2883" s="1" t="b">
        <v>0</v>
      </c>
    </row>
    <row r="2884" spans="1:32">
      <c r="A2884" s="1">
        <v>2859</v>
      </c>
      <c r="B2884" s="1" t="s">
        <v>27</v>
      </c>
      <c r="C2884" s="1" t="s">
        <v>28</v>
      </c>
      <c r="G2884" s="1" t="s">
        <v>7424</v>
      </c>
      <c r="H2884" s="1" t="s">
        <v>7407</v>
      </c>
      <c r="I2884" s="1" t="s">
        <v>38</v>
      </c>
      <c r="J2884" s="1" t="s">
        <v>7412</v>
      </c>
      <c r="K2884" s="1" t="s">
        <v>7425</v>
      </c>
      <c r="L2884" s="1" t="s">
        <v>32</v>
      </c>
      <c r="M2884" s="1" t="s">
        <v>15295</v>
      </c>
      <c r="N2884" s="1" t="s">
        <v>580</v>
      </c>
      <c r="Q2884" s="1" t="s">
        <v>15341</v>
      </c>
      <c r="R2884" s="1" t="s">
        <v>15343</v>
      </c>
      <c r="S2884" s="1">
        <v>66</v>
      </c>
      <c r="U2884" s="1" t="s">
        <v>41</v>
      </c>
      <c r="V2884" s="1" t="s">
        <v>41</v>
      </c>
      <c r="W2884" s="1" t="s">
        <v>41</v>
      </c>
      <c r="X2884" s="1" t="s">
        <v>41</v>
      </c>
      <c r="Y2884" s="1" t="s">
        <v>41</v>
      </c>
      <c r="Z2884" s="1" t="s">
        <v>82</v>
      </c>
      <c r="AA2884" s="1" t="s">
        <v>82</v>
      </c>
      <c r="AB2884" s="1" t="s">
        <v>15387</v>
      </c>
      <c r="AC2884" s="1" t="s">
        <v>15390</v>
      </c>
      <c r="AD2884" s="1" t="s">
        <v>7423</v>
      </c>
      <c r="AE2884" s="1" t="s">
        <v>581</v>
      </c>
      <c r="AF2884" s="1" t="b">
        <v>0</v>
      </c>
    </row>
    <row r="2885" spans="1:32">
      <c r="A2885" s="1">
        <v>2860</v>
      </c>
      <c r="B2885" s="1" t="s">
        <v>27</v>
      </c>
      <c r="C2885" s="1" t="s">
        <v>28</v>
      </c>
      <c r="G2885" s="1" t="s">
        <v>7426</v>
      </c>
      <c r="H2885" s="1" t="s">
        <v>7407</v>
      </c>
      <c r="I2885" s="1" t="s">
        <v>38</v>
      </c>
      <c r="J2885" s="1" t="s">
        <v>7412</v>
      </c>
      <c r="K2885" s="1" t="s">
        <v>7427</v>
      </c>
      <c r="L2885" s="1" t="s">
        <v>135</v>
      </c>
      <c r="M2885" s="1" t="s">
        <v>15294</v>
      </c>
      <c r="N2885" s="1" t="s">
        <v>40</v>
      </c>
      <c r="Q2885" s="1" t="s">
        <v>15339</v>
      </c>
      <c r="U2885" s="1" t="s">
        <v>82</v>
      </c>
      <c r="V2885" s="1" t="s">
        <v>41</v>
      </c>
      <c r="W2885" s="1" t="s">
        <v>41</v>
      </c>
      <c r="X2885" s="1" t="s">
        <v>41</v>
      </c>
      <c r="Y2885" s="1" t="s">
        <v>41</v>
      </c>
      <c r="Z2885" s="1" t="s">
        <v>41</v>
      </c>
      <c r="AA2885" s="1" t="s">
        <v>41</v>
      </c>
      <c r="AB2885" s="1" t="s">
        <v>15387</v>
      </c>
      <c r="AC2885" s="1" t="s">
        <v>15390</v>
      </c>
      <c r="AD2885" s="1" t="s">
        <v>7429</v>
      </c>
      <c r="AE2885" s="1" t="s">
        <v>7428</v>
      </c>
      <c r="AF2885" s="1" t="b">
        <v>0</v>
      </c>
    </row>
    <row r="2886" spans="1:32">
      <c r="A2886" s="1">
        <v>2861</v>
      </c>
      <c r="B2886" s="1" t="s">
        <v>27</v>
      </c>
      <c r="C2886" s="1" t="s">
        <v>28</v>
      </c>
      <c r="G2886" s="1" t="s">
        <v>7430</v>
      </c>
      <c r="H2886" s="1" t="s">
        <v>7407</v>
      </c>
      <c r="I2886" s="1" t="s">
        <v>38</v>
      </c>
      <c r="J2886" s="1" t="s">
        <v>7412</v>
      </c>
      <c r="K2886" s="1" t="s">
        <v>7431</v>
      </c>
      <c r="L2886" s="1" t="s">
        <v>135</v>
      </c>
      <c r="M2886" s="1" t="s">
        <v>15297</v>
      </c>
      <c r="N2886" s="1" t="s">
        <v>115</v>
      </c>
      <c r="Q2886" s="1" t="s">
        <v>15339</v>
      </c>
      <c r="U2886" s="1" t="s">
        <v>82</v>
      </c>
      <c r="V2886" s="1" t="s">
        <v>41</v>
      </c>
      <c r="W2886" s="1" t="s">
        <v>41</v>
      </c>
      <c r="X2886" s="1" t="s">
        <v>41</v>
      </c>
      <c r="Y2886" s="1" t="s">
        <v>41</v>
      </c>
      <c r="Z2886" s="1" t="s">
        <v>41</v>
      </c>
      <c r="AA2886" s="1" t="s">
        <v>41</v>
      </c>
      <c r="AB2886" s="1" t="s">
        <v>15387</v>
      </c>
      <c r="AC2886" s="1" t="s">
        <v>15390</v>
      </c>
      <c r="AD2886" s="1" t="s">
        <v>7433</v>
      </c>
      <c r="AE2886" s="1" t="s">
        <v>7432</v>
      </c>
      <c r="AF2886" s="1" t="b">
        <v>0</v>
      </c>
    </row>
    <row r="2887" spans="1:32">
      <c r="A2887" s="1">
        <v>2862</v>
      </c>
      <c r="B2887" s="1" t="s">
        <v>27</v>
      </c>
      <c r="C2887" s="1" t="s">
        <v>28</v>
      </c>
      <c r="G2887" s="1" t="s">
        <v>7434</v>
      </c>
      <c r="H2887" s="1" t="s">
        <v>7407</v>
      </c>
      <c r="I2887" s="1" t="s">
        <v>38</v>
      </c>
      <c r="J2887" s="1" t="s">
        <v>7412</v>
      </c>
      <c r="K2887" s="1" t="s">
        <v>7435</v>
      </c>
      <c r="L2887" s="1" t="s">
        <v>135</v>
      </c>
      <c r="M2887" s="1" t="s">
        <v>15313</v>
      </c>
      <c r="N2887" s="1" t="s">
        <v>613</v>
      </c>
      <c r="Q2887" s="1" t="s">
        <v>15339</v>
      </c>
      <c r="U2887" s="1" t="s">
        <v>41</v>
      </c>
      <c r="V2887" s="1" t="s">
        <v>82</v>
      </c>
      <c r="W2887" s="1" t="s">
        <v>82</v>
      </c>
      <c r="X2887" s="1" t="s">
        <v>41</v>
      </c>
      <c r="Y2887" s="1" t="s">
        <v>41</v>
      </c>
      <c r="Z2887" s="1" t="s">
        <v>41</v>
      </c>
      <c r="AA2887" s="1" t="s">
        <v>41</v>
      </c>
      <c r="AB2887" s="1" t="s">
        <v>15387</v>
      </c>
      <c r="AC2887" s="1" t="s">
        <v>15390</v>
      </c>
      <c r="AD2887" s="1" t="s">
        <v>7437</v>
      </c>
      <c r="AE2887" s="1" t="s">
        <v>7436</v>
      </c>
      <c r="AF2887" s="1" t="b">
        <v>0</v>
      </c>
    </row>
    <row r="2888" spans="1:32">
      <c r="A2888" s="1">
        <v>2863</v>
      </c>
      <c r="B2888" s="1" t="s">
        <v>27</v>
      </c>
      <c r="C2888" s="1" t="s">
        <v>28</v>
      </c>
      <c r="G2888" s="1" t="s">
        <v>7438</v>
      </c>
      <c r="H2888" s="1" t="s">
        <v>7407</v>
      </c>
      <c r="I2888" s="1" t="s">
        <v>38</v>
      </c>
      <c r="J2888" s="1" t="s">
        <v>7412</v>
      </c>
      <c r="K2888" s="1" t="s">
        <v>7439</v>
      </c>
      <c r="L2888" s="1" t="s">
        <v>32</v>
      </c>
      <c r="M2888" s="1" t="s">
        <v>15295</v>
      </c>
      <c r="N2888" s="1" t="s">
        <v>376</v>
      </c>
      <c r="Q2888" s="1" t="s">
        <v>15341</v>
      </c>
      <c r="R2888" s="1" t="s">
        <v>376</v>
      </c>
      <c r="S2888" s="1">
        <v>139</v>
      </c>
      <c r="U2888" s="1" t="s">
        <v>41</v>
      </c>
      <c r="V2888" s="1" t="s">
        <v>82</v>
      </c>
      <c r="W2888" s="1" t="s">
        <v>82</v>
      </c>
      <c r="X2888" s="1" t="s">
        <v>41</v>
      </c>
      <c r="Y2888" s="1" t="s">
        <v>41</v>
      </c>
      <c r="Z2888" s="1" t="s">
        <v>41</v>
      </c>
      <c r="AA2888" s="1" t="s">
        <v>41</v>
      </c>
      <c r="AB2888" s="1" t="s">
        <v>15387</v>
      </c>
      <c r="AC2888" s="1" t="s">
        <v>15390</v>
      </c>
      <c r="AD2888" s="1" t="s">
        <v>7437</v>
      </c>
      <c r="AE2888" s="1" t="s">
        <v>377</v>
      </c>
      <c r="AF2888" s="1" t="b">
        <v>0</v>
      </c>
    </row>
    <row r="2889" spans="1:32">
      <c r="A2889" s="1">
        <v>2864</v>
      </c>
      <c r="B2889" s="1" t="s">
        <v>27</v>
      </c>
      <c r="C2889" s="1" t="s">
        <v>28</v>
      </c>
      <c r="G2889" s="1" t="s">
        <v>7440</v>
      </c>
      <c r="H2889" s="1" t="s">
        <v>7407</v>
      </c>
      <c r="I2889" s="1" t="s">
        <v>38</v>
      </c>
      <c r="J2889" s="1" t="s">
        <v>7412</v>
      </c>
      <c r="K2889" s="1" t="s">
        <v>7441</v>
      </c>
      <c r="L2889" s="1" t="s">
        <v>135</v>
      </c>
      <c r="M2889" s="1" t="s">
        <v>15311</v>
      </c>
      <c r="N2889" s="1" t="s">
        <v>630</v>
      </c>
      <c r="Q2889" s="1" t="s">
        <v>15339</v>
      </c>
      <c r="U2889" s="1" t="s">
        <v>41</v>
      </c>
      <c r="V2889" s="1" t="s">
        <v>41</v>
      </c>
      <c r="W2889" s="1" t="s">
        <v>41</v>
      </c>
      <c r="X2889" s="1" t="s">
        <v>82</v>
      </c>
      <c r="Y2889" s="1" t="s">
        <v>82</v>
      </c>
      <c r="Z2889" s="1" t="s">
        <v>41</v>
      </c>
      <c r="AA2889" s="1" t="s">
        <v>41</v>
      </c>
      <c r="AB2889" s="1" t="s">
        <v>15387</v>
      </c>
      <c r="AC2889" s="1" t="s">
        <v>15390</v>
      </c>
      <c r="AD2889" s="1" t="s">
        <v>7443</v>
      </c>
      <c r="AE2889" s="1" t="s">
        <v>7442</v>
      </c>
      <c r="AF2889" s="1" t="b">
        <v>0</v>
      </c>
    </row>
    <row r="2890" spans="1:32">
      <c r="A2890" s="1">
        <v>2865</v>
      </c>
      <c r="B2890" s="1" t="s">
        <v>27</v>
      </c>
      <c r="C2890" s="1" t="s">
        <v>28</v>
      </c>
      <c r="G2890" s="1" t="s">
        <v>7444</v>
      </c>
      <c r="H2890" s="1" t="s">
        <v>7407</v>
      </c>
      <c r="I2890" s="1" t="s">
        <v>38</v>
      </c>
      <c r="J2890" s="1" t="s">
        <v>7412</v>
      </c>
      <c r="K2890" s="1" t="s">
        <v>7445</v>
      </c>
      <c r="L2890" s="1" t="s">
        <v>32</v>
      </c>
      <c r="M2890" s="1" t="s">
        <v>15295</v>
      </c>
      <c r="N2890" s="1" t="s">
        <v>635</v>
      </c>
      <c r="Q2890" s="1" t="s">
        <v>15341</v>
      </c>
      <c r="R2890" s="1" t="s">
        <v>15344</v>
      </c>
      <c r="S2890" s="1">
        <v>111</v>
      </c>
      <c r="U2890" s="1" t="s">
        <v>41</v>
      </c>
      <c r="V2890" s="1" t="s">
        <v>41</v>
      </c>
      <c r="W2890" s="1" t="s">
        <v>41</v>
      </c>
      <c r="X2890" s="1" t="s">
        <v>82</v>
      </c>
      <c r="Y2890" s="1" t="s">
        <v>82</v>
      </c>
      <c r="Z2890" s="1" t="s">
        <v>41</v>
      </c>
      <c r="AA2890" s="1" t="s">
        <v>41</v>
      </c>
      <c r="AB2890" s="1" t="s">
        <v>15387</v>
      </c>
      <c r="AC2890" s="1" t="s">
        <v>15390</v>
      </c>
      <c r="AD2890" s="1" t="s">
        <v>7443</v>
      </c>
      <c r="AE2890" s="1" t="s">
        <v>636</v>
      </c>
      <c r="AF2890" s="1" t="b">
        <v>0</v>
      </c>
    </row>
    <row r="2891" spans="1:32">
      <c r="A2891" s="1">
        <v>2866</v>
      </c>
      <c r="B2891" s="1" t="s">
        <v>27</v>
      </c>
      <c r="C2891" s="1" t="s">
        <v>28</v>
      </c>
      <c r="G2891" s="1" t="s">
        <v>7446</v>
      </c>
      <c r="H2891" s="1" t="s">
        <v>7407</v>
      </c>
      <c r="I2891" s="1" t="s">
        <v>38</v>
      </c>
      <c r="J2891" s="1" t="s">
        <v>7412</v>
      </c>
      <c r="K2891" s="1" t="s">
        <v>7447</v>
      </c>
      <c r="L2891" s="1" t="s">
        <v>135</v>
      </c>
      <c r="M2891" s="1" t="s">
        <v>15303</v>
      </c>
      <c r="N2891" s="1" t="s">
        <v>40</v>
      </c>
      <c r="Q2891" s="1" t="s">
        <v>15339</v>
      </c>
      <c r="U2891" s="1" t="s">
        <v>82</v>
      </c>
      <c r="V2891" s="1" t="s">
        <v>41</v>
      </c>
      <c r="W2891" s="1" t="s">
        <v>41</v>
      </c>
      <c r="X2891" s="1" t="s">
        <v>41</v>
      </c>
      <c r="Y2891" s="1" t="s">
        <v>41</v>
      </c>
      <c r="Z2891" s="1" t="s">
        <v>41</v>
      </c>
      <c r="AA2891" s="1" t="s">
        <v>41</v>
      </c>
      <c r="AB2891" s="1" t="s">
        <v>15387</v>
      </c>
      <c r="AC2891" s="1" t="s">
        <v>15390</v>
      </c>
      <c r="AD2891" s="1" t="s">
        <v>7449</v>
      </c>
      <c r="AE2891" s="1" t="s">
        <v>7448</v>
      </c>
      <c r="AF2891" s="1" t="b">
        <v>0</v>
      </c>
    </row>
    <row r="2892" spans="1:32">
      <c r="A2892" s="1">
        <v>2867</v>
      </c>
      <c r="B2892" s="1" t="s">
        <v>27</v>
      </c>
      <c r="C2892" s="1" t="s">
        <v>460</v>
      </c>
      <c r="G2892" s="1" t="s">
        <v>7450</v>
      </c>
      <c r="H2892" s="1" t="s">
        <v>7451</v>
      </c>
      <c r="I2892" s="1" t="s">
        <v>7</v>
      </c>
      <c r="J2892" s="1" t="s">
        <v>879</v>
      </c>
      <c r="K2892" s="1" t="s">
        <v>7452</v>
      </c>
      <c r="L2892" s="1" t="s">
        <v>32</v>
      </c>
      <c r="M2892" s="1" t="s">
        <v>15293</v>
      </c>
      <c r="Q2892" s="1" t="s">
        <v>15339</v>
      </c>
      <c r="AD2892" s="1" t="s">
        <v>7454</v>
      </c>
      <c r="AE2892" s="1" t="s">
        <v>7453</v>
      </c>
      <c r="AF2892" s="1" t="b">
        <v>0</v>
      </c>
    </row>
    <row r="2893" spans="1:32">
      <c r="A2893" s="1">
        <v>2868</v>
      </c>
      <c r="B2893" s="1" t="s">
        <v>27</v>
      </c>
      <c r="C2893" s="1" t="s">
        <v>460</v>
      </c>
      <c r="G2893" s="1" t="s">
        <v>7455</v>
      </c>
      <c r="H2893" s="1" t="s">
        <v>7451</v>
      </c>
      <c r="I2893" s="1" t="s">
        <v>34</v>
      </c>
      <c r="J2893" s="1" t="s">
        <v>7452</v>
      </c>
      <c r="K2893" s="1" t="s">
        <v>7456</v>
      </c>
      <c r="L2893" s="1" t="s">
        <v>135</v>
      </c>
      <c r="M2893" s="1" t="s">
        <v>15293</v>
      </c>
      <c r="Q2893" s="1" t="s">
        <v>15339</v>
      </c>
      <c r="U2893" s="1" t="s">
        <v>82</v>
      </c>
      <c r="V2893" s="1" t="s">
        <v>41</v>
      </c>
      <c r="W2893" s="1" t="s">
        <v>41</v>
      </c>
      <c r="X2893" s="1" t="s">
        <v>41</v>
      </c>
      <c r="Y2893" s="1" t="s">
        <v>41</v>
      </c>
      <c r="Z2893" s="1" t="s">
        <v>41</v>
      </c>
      <c r="AA2893" s="1" t="s">
        <v>41</v>
      </c>
      <c r="AB2893" s="1" t="s">
        <v>42</v>
      </c>
      <c r="AC2893" s="1" t="s">
        <v>42</v>
      </c>
      <c r="AD2893" s="1" t="s">
        <v>7458</v>
      </c>
      <c r="AE2893" s="1" t="s">
        <v>7457</v>
      </c>
      <c r="AF2893" s="1" t="b">
        <v>0</v>
      </c>
    </row>
    <row r="2894" spans="1:32">
      <c r="A2894" s="1">
        <v>2869</v>
      </c>
      <c r="B2894" s="1" t="s">
        <v>27</v>
      </c>
      <c r="C2894" s="1" t="s">
        <v>460</v>
      </c>
      <c r="G2894" s="1" t="s">
        <v>7459</v>
      </c>
      <c r="H2894" s="1" t="s">
        <v>7451</v>
      </c>
      <c r="I2894" s="1" t="s">
        <v>38</v>
      </c>
      <c r="J2894" s="1" t="s">
        <v>7456</v>
      </c>
      <c r="K2894" s="1" t="s">
        <v>7460</v>
      </c>
      <c r="L2894" s="1" t="s">
        <v>32</v>
      </c>
      <c r="M2894" s="1" t="s">
        <v>15295</v>
      </c>
      <c r="N2894" s="1" t="s">
        <v>7461</v>
      </c>
      <c r="Q2894" s="1" t="s">
        <v>15341</v>
      </c>
      <c r="R2894" s="1" t="s">
        <v>7461</v>
      </c>
      <c r="S2894" s="1">
        <v>177</v>
      </c>
      <c r="U2894" s="1" t="s">
        <v>41</v>
      </c>
      <c r="V2894" s="1" t="s">
        <v>41</v>
      </c>
      <c r="W2894" s="1" t="s">
        <v>41</v>
      </c>
      <c r="X2894" s="1" t="s">
        <v>41</v>
      </c>
      <c r="Y2894" s="1" t="s">
        <v>41</v>
      </c>
      <c r="Z2894" s="1" t="s">
        <v>41</v>
      </c>
      <c r="AA2894" s="1" t="s">
        <v>41</v>
      </c>
      <c r="AB2894" s="1" t="s">
        <v>15387</v>
      </c>
      <c r="AC2894" s="1" t="s">
        <v>15390</v>
      </c>
      <c r="AD2894" s="1" t="s">
        <v>7463</v>
      </c>
      <c r="AE2894" s="1" t="s">
        <v>7462</v>
      </c>
      <c r="AF2894" s="1" t="b">
        <v>0</v>
      </c>
    </row>
    <row r="2895" spans="1:32">
      <c r="A2895" s="1">
        <v>2870</v>
      </c>
      <c r="B2895" s="1" t="s">
        <v>27</v>
      </c>
      <c r="C2895" s="1" t="s">
        <v>460</v>
      </c>
      <c r="G2895" s="1" t="s">
        <v>7464</v>
      </c>
      <c r="H2895" s="1" t="s">
        <v>7451</v>
      </c>
      <c r="I2895" s="1" t="s">
        <v>38</v>
      </c>
      <c r="J2895" s="1" t="s">
        <v>7456</v>
      </c>
      <c r="K2895" s="1" t="s">
        <v>7465</v>
      </c>
      <c r="L2895" s="1" t="s">
        <v>135</v>
      </c>
      <c r="M2895" s="1" t="s">
        <v>15313</v>
      </c>
      <c r="N2895" s="1" t="s">
        <v>613</v>
      </c>
      <c r="Q2895" s="1" t="s">
        <v>15339</v>
      </c>
      <c r="U2895" s="1" t="s">
        <v>82</v>
      </c>
      <c r="V2895" s="1" t="s">
        <v>82</v>
      </c>
      <c r="W2895" s="1" t="s">
        <v>82</v>
      </c>
      <c r="X2895" s="1" t="s">
        <v>41</v>
      </c>
      <c r="Y2895" s="1" t="s">
        <v>41</v>
      </c>
      <c r="Z2895" s="1" t="s">
        <v>41</v>
      </c>
      <c r="AA2895" s="1" t="s">
        <v>41</v>
      </c>
      <c r="AB2895" s="1" t="s">
        <v>15387</v>
      </c>
      <c r="AC2895" s="1" t="s">
        <v>15390</v>
      </c>
      <c r="AD2895" s="1" t="s">
        <v>7467</v>
      </c>
      <c r="AE2895" s="1" t="s">
        <v>7466</v>
      </c>
      <c r="AF2895" s="1" t="b">
        <v>0</v>
      </c>
    </row>
    <row r="2896" spans="1:32">
      <c r="A2896" s="1">
        <v>2871</v>
      </c>
      <c r="B2896" s="1" t="s">
        <v>27</v>
      </c>
      <c r="C2896" s="1" t="s">
        <v>460</v>
      </c>
      <c r="G2896" s="1" t="s">
        <v>7468</v>
      </c>
      <c r="H2896" s="1" t="s">
        <v>7451</v>
      </c>
      <c r="I2896" s="1" t="s">
        <v>38</v>
      </c>
      <c r="J2896" s="1" t="s">
        <v>7456</v>
      </c>
      <c r="K2896" s="1" t="s">
        <v>7469</v>
      </c>
      <c r="L2896" s="1" t="s">
        <v>32</v>
      </c>
      <c r="M2896" s="1" t="s">
        <v>15295</v>
      </c>
      <c r="N2896" s="1" t="s">
        <v>376</v>
      </c>
      <c r="Q2896" s="1" t="s">
        <v>15341</v>
      </c>
      <c r="R2896" s="1" t="s">
        <v>376</v>
      </c>
      <c r="S2896" s="1">
        <v>139</v>
      </c>
      <c r="U2896" s="1" t="s">
        <v>82</v>
      </c>
      <c r="V2896" s="1" t="s">
        <v>82</v>
      </c>
      <c r="W2896" s="1" t="s">
        <v>82</v>
      </c>
      <c r="X2896" s="1" t="s">
        <v>41</v>
      </c>
      <c r="Y2896" s="1" t="s">
        <v>41</v>
      </c>
      <c r="Z2896" s="1" t="s">
        <v>41</v>
      </c>
      <c r="AA2896" s="1" t="s">
        <v>41</v>
      </c>
      <c r="AB2896" s="1" t="s">
        <v>15387</v>
      </c>
      <c r="AC2896" s="1" t="s">
        <v>15390</v>
      </c>
      <c r="AD2896" s="1" t="s">
        <v>7467</v>
      </c>
      <c r="AE2896" s="1" t="s">
        <v>377</v>
      </c>
      <c r="AF2896" s="1" t="b">
        <v>0</v>
      </c>
    </row>
    <row r="2897" spans="1:32">
      <c r="A2897" s="1">
        <v>2872</v>
      </c>
      <c r="B2897" s="1" t="s">
        <v>27</v>
      </c>
      <c r="C2897" s="1" t="s">
        <v>460</v>
      </c>
      <c r="G2897" s="1" t="s">
        <v>7470</v>
      </c>
      <c r="H2897" s="1" t="s">
        <v>7451</v>
      </c>
      <c r="I2897" s="1" t="s">
        <v>38</v>
      </c>
      <c r="J2897" s="1" t="s">
        <v>7456</v>
      </c>
      <c r="K2897" s="1" t="s">
        <v>7471</v>
      </c>
      <c r="L2897" s="1" t="s">
        <v>135</v>
      </c>
      <c r="M2897" s="1" t="s">
        <v>15311</v>
      </c>
      <c r="N2897" s="1" t="s">
        <v>630</v>
      </c>
      <c r="Q2897" s="1" t="s">
        <v>15339</v>
      </c>
      <c r="U2897" s="1" t="s">
        <v>41</v>
      </c>
      <c r="V2897" s="1" t="s">
        <v>82</v>
      </c>
      <c r="W2897" s="1" t="s">
        <v>82</v>
      </c>
      <c r="X2897" s="1" t="s">
        <v>41</v>
      </c>
      <c r="Y2897" s="1" t="s">
        <v>41</v>
      </c>
      <c r="Z2897" s="1" t="s">
        <v>41</v>
      </c>
      <c r="AA2897" s="1" t="s">
        <v>41</v>
      </c>
      <c r="AB2897" s="1" t="s">
        <v>15387</v>
      </c>
      <c r="AC2897" s="1" t="s">
        <v>15390</v>
      </c>
      <c r="AD2897" s="1" t="s">
        <v>7473</v>
      </c>
      <c r="AE2897" s="1" t="s">
        <v>7472</v>
      </c>
      <c r="AF2897" s="1" t="b">
        <v>0</v>
      </c>
    </row>
    <row r="2898" spans="1:32">
      <c r="A2898" s="1">
        <v>2873</v>
      </c>
      <c r="B2898" s="1" t="s">
        <v>27</v>
      </c>
      <c r="C2898" s="1" t="s">
        <v>460</v>
      </c>
      <c r="G2898" s="1" t="s">
        <v>7474</v>
      </c>
      <c r="H2898" s="1" t="s">
        <v>7451</v>
      </c>
      <c r="I2898" s="1" t="s">
        <v>38</v>
      </c>
      <c r="J2898" s="1" t="s">
        <v>7456</v>
      </c>
      <c r="K2898" s="1" t="s">
        <v>7475</v>
      </c>
      <c r="L2898" s="1" t="s">
        <v>32</v>
      </c>
      <c r="M2898" s="1" t="s">
        <v>15295</v>
      </c>
      <c r="N2898" s="1" t="s">
        <v>635</v>
      </c>
      <c r="Q2898" s="1" t="s">
        <v>15341</v>
      </c>
      <c r="R2898" s="1" t="s">
        <v>15344</v>
      </c>
      <c r="S2898" s="1">
        <v>111</v>
      </c>
      <c r="U2898" s="1" t="s">
        <v>41</v>
      </c>
      <c r="V2898" s="1" t="s">
        <v>82</v>
      </c>
      <c r="W2898" s="1" t="s">
        <v>82</v>
      </c>
      <c r="X2898" s="1" t="s">
        <v>41</v>
      </c>
      <c r="Y2898" s="1" t="s">
        <v>41</v>
      </c>
      <c r="Z2898" s="1" t="s">
        <v>41</v>
      </c>
      <c r="AA2898" s="1" t="s">
        <v>41</v>
      </c>
      <c r="AB2898" s="1" t="s">
        <v>15387</v>
      </c>
      <c r="AC2898" s="1" t="s">
        <v>15390</v>
      </c>
      <c r="AD2898" s="1" t="s">
        <v>7473</v>
      </c>
      <c r="AE2898" s="1" t="s">
        <v>636</v>
      </c>
      <c r="AF2898" s="1" t="b">
        <v>0</v>
      </c>
    </row>
    <row r="2899" spans="1:32">
      <c r="A2899" s="1">
        <v>2874</v>
      </c>
      <c r="B2899" s="1" t="s">
        <v>27</v>
      </c>
      <c r="C2899" s="1" t="s">
        <v>460</v>
      </c>
      <c r="G2899" s="1" t="s">
        <v>7476</v>
      </c>
      <c r="H2899" s="1" t="s">
        <v>7451</v>
      </c>
      <c r="I2899" s="1" t="s">
        <v>34</v>
      </c>
      <c r="J2899" s="1" t="s">
        <v>7456</v>
      </c>
      <c r="K2899" s="1" t="s">
        <v>7477</v>
      </c>
      <c r="L2899" s="1" t="s">
        <v>135</v>
      </c>
      <c r="M2899" s="1" t="s">
        <v>15293</v>
      </c>
      <c r="Q2899" s="1" t="s">
        <v>15339</v>
      </c>
      <c r="U2899" s="1" t="s">
        <v>82</v>
      </c>
      <c r="V2899" s="1" t="s">
        <v>41</v>
      </c>
      <c r="W2899" s="1" t="s">
        <v>41</v>
      </c>
      <c r="X2899" s="1" t="s">
        <v>41</v>
      </c>
      <c r="Y2899" s="1" t="s">
        <v>41</v>
      </c>
      <c r="Z2899" s="1" t="s">
        <v>41</v>
      </c>
      <c r="AA2899" s="1" t="s">
        <v>41</v>
      </c>
      <c r="AB2899" s="1" t="s">
        <v>42</v>
      </c>
      <c r="AC2899" s="1" t="s">
        <v>42</v>
      </c>
      <c r="AD2899" s="1" t="s">
        <v>7478</v>
      </c>
      <c r="AF2899" s="1" t="b">
        <v>0</v>
      </c>
    </row>
    <row r="2900" spans="1:32">
      <c r="A2900" s="1">
        <v>2875</v>
      </c>
      <c r="B2900" s="1" t="s">
        <v>27</v>
      </c>
      <c r="C2900" s="1" t="s">
        <v>460</v>
      </c>
      <c r="G2900" s="1" t="s">
        <v>7479</v>
      </c>
      <c r="H2900" s="1" t="s">
        <v>7451</v>
      </c>
      <c r="I2900" s="1" t="s">
        <v>38</v>
      </c>
      <c r="J2900" s="1" t="s">
        <v>7477</v>
      </c>
      <c r="K2900" s="1" t="s">
        <v>733</v>
      </c>
      <c r="L2900" s="1" t="s">
        <v>135</v>
      </c>
      <c r="M2900" s="1" t="s">
        <v>15306</v>
      </c>
      <c r="N2900" s="1" t="s">
        <v>384</v>
      </c>
      <c r="O2900" s="1" t="s">
        <v>82</v>
      </c>
      <c r="P2900" s="1" t="s">
        <v>729</v>
      </c>
      <c r="Q2900" s="1" t="s">
        <v>15339</v>
      </c>
      <c r="U2900" s="1" t="s">
        <v>41</v>
      </c>
      <c r="V2900" s="1" t="s">
        <v>82</v>
      </c>
      <c r="W2900" s="1" t="s">
        <v>82</v>
      </c>
      <c r="X2900" s="1" t="s">
        <v>41</v>
      </c>
      <c r="Y2900" s="1" t="s">
        <v>41</v>
      </c>
      <c r="Z2900" s="1" t="s">
        <v>41</v>
      </c>
      <c r="AA2900" s="1" t="s">
        <v>41</v>
      </c>
      <c r="AB2900" s="1" t="s">
        <v>15387</v>
      </c>
      <c r="AC2900" s="1" t="s">
        <v>15390</v>
      </c>
      <c r="AD2900" s="1" t="s">
        <v>735</v>
      </c>
      <c r="AE2900" s="1" t="s">
        <v>734</v>
      </c>
      <c r="AF2900" s="1" t="b">
        <v>0</v>
      </c>
    </row>
    <row r="2901" spans="1:32">
      <c r="A2901" s="1">
        <v>2876</v>
      </c>
      <c r="B2901" s="1" t="s">
        <v>27</v>
      </c>
      <c r="C2901" s="1" t="s">
        <v>460</v>
      </c>
      <c r="G2901" s="1" t="s">
        <v>7480</v>
      </c>
      <c r="H2901" s="1" t="s">
        <v>7451</v>
      </c>
      <c r="I2901" s="1" t="s">
        <v>38</v>
      </c>
      <c r="J2901" s="1" t="s">
        <v>7477</v>
      </c>
      <c r="K2901" s="1" t="s">
        <v>737</v>
      </c>
      <c r="L2901" s="1" t="s">
        <v>32</v>
      </c>
      <c r="M2901" s="1" t="s">
        <v>15295</v>
      </c>
      <c r="N2901" s="1" t="s">
        <v>376</v>
      </c>
      <c r="O2901" s="1" t="s">
        <v>82</v>
      </c>
      <c r="P2901" s="1" t="s">
        <v>729</v>
      </c>
      <c r="Q2901" s="1" t="s">
        <v>15341</v>
      </c>
      <c r="R2901" s="1" t="s">
        <v>376</v>
      </c>
      <c r="S2901" s="1">
        <v>139</v>
      </c>
      <c r="U2901" s="1" t="s">
        <v>41</v>
      </c>
      <c r="V2901" s="1" t="s">
        <v>82</v>
      </c>
      <c r="W2901" s="1" t="s">
        <v>82</v>
      </c>
      <c r="X2901" s="1" t="s">
        <v>41</v>
      </c>
      <c r="Y2901" s="1" t="s">
        <v>41</v>
      </c>
      <c r="Z2901" s="1" t="s">
        <v>41</v>
      </c>
      <c r="AA2901" s="1" t="s">
        <v>41</v>
      </c>
      <c r="AB2901" s="1" t="s">
        <v>15387</v>
      </c>
      <c r="AC2901" s="1" t="s">
        <v>15390</v>
      </c>
      <c r="AD2901" s="1" t="s">
        <v>735</v>
      </c>
      <c r="AE2901" s="1" t="s">
        <v>377</v>
      </c>
      <c r="AF2901" s="1" t="b">
        <v>0</v>
      </c>
    </row>
    <row r="2902" spans="1:32">
      <c r="A2902" s="1">
        <v>2877</v>
      </c>
      <c r="B2902" s="1" t="s">
        <v>27</v>
      </c>
      <c r="C2902" s="1" t="s">
        <v>460</v>
      </c>
      <c r="G2902" s="1" t="s">
        <v>7481</v>
      </c>
      <c r="H2902" s="1" t="s">
        <v>7451</v>
      </c>
      <c r="I2902" s="1" t="s">
        <v>38</v>
      </c>
      <c r="J2902" s="1" t="s">
        <v>7477</v>
      </c>
      <c r="K2902" s="1" t="s">
        <v>739</v>
      </c>
      <c r="L2902" s="1" t="s">
        <v>135</v>
      </c>
      <c r="M2902" s="1" t="s">
        <v>15304</v>
      </c>
      <c r="N2902" s="1" t="s">
        <v>40</v>
      </c>
      <c r="O2902" s="1" t="s">
        <v>82</v>
      </c>
      <c r="P2902" s="1" t="s">
        <v>729</v>
      </c>
      <c r="Q2902" s="1" t="s">
        <v>15339</v>
      </c>
      <c r="U2902" s="1" t="s">
        <v>82</v>
      </c>
      <c r="V2902" s="1" t="s">
        <v>41</v>
      </c>
      <c r="W2902" s="1" t="s">
        <v>41</v>
      </c>
      <c r="X2902" s="1" t="s">
        <v>41</v>
      </c>
      <c r="Y2902" s="1" t="s">
        <v>41</v>
      </c>
      <c r="Z2902" s="1" t="s">
        <v>41</v>
      </c>
      <c r="AA2902" s="1" t="s">
        <v>41</v>
      </c>
      <c r="AB2902" s="1" t="s">
        <v>15387</v>
      </c>
      <c r="AC2902" s="1" t="s">
        <v>15389</v>
      </c>
      <c r="AD2902" s="1" t="s">
        <v>741</v>
      </c>
      <c r="AE2902" s="1" t="s">
        <v>740</v>
      </c>
      <c r="AF2902" s="1" t="b">
        <v>0</v>
      </c>
    </row>
    <row r="2903" spans="1:32">
      <c r="A2903" s="1">
        <v>2878</v>
      </c>
      <c r="B2903" s="1" t="s">
        <v>27</v>
      </c>
      <c r="C2903" s="1" t="s">
        <v>460</v>
      </c>
      <c r="G2903" s="1" t="s">
        <v>7482</v>
      </c>
      <c r="H2903" s="1" t="s">
        <v>7451</v>
      </c>
      <c r="I2903" s="1" t="s">
        <v>38</v>
      </c>
      <c r="J2903" s="1" t="s">
        <v>7477</v>
      </c>
      <c r="K2903" s="1" t="s">
        <v>743</v>
      </c>
      <c r="L2903" s="1" t="s">
        <v>53</v>
      </c>
      <c r="M2903" s="1" t="s">
        <v>15297</v>
      </c>
      <c r="N2903" s="1" t="s">
        <v>115</v>
      </c>
      <c r="O2903" s="1" t="s">
        <v>82</v>
      </c>
      <c r="P2903" s="1" t="s">
        <v>729</v>
      </c>
      <c r="Q2903" s="1" t="s">
        <v>15339</v>
      </c>
      <c r="U2903" s="1" t="s">
        <v>41</v>
      </c>
      <c r="V2903" s="1" t="s">
        <v>41</v>
      </c>
      <c r="W2903" s="1" t="s">
        <v>41</v>
      </c>
      <c r="X2903" s="1" t="s">
        <v>41</v>
      </c>
      <c r="Y2903" s="1" t="s">
        <v>41</v>
      </c>
      <c r="Z2903" s="1" t="s">
        <v>41</v>
      </c>
      <c r="AA2903" s="1" t="s">
        <v>41</v>
      </c>
      <c r="AB2903" s="1" t="s">
        <v>15387</v>
      </c>
      <c r="AC2903" s="1" t="s">
        <v>15390</v>
      </c>
      <c r="AD2903" s="1" t="s">
        <v>745</v>
      </c>
      <c r="AE2903" s="1" t="s">
        <v>744</v>
      </c>
      <c r="AF2903" s="1" t="b">
        <v>0</v>
      </c>
    </row>
    <row r="2904" spans="1:32">
      <c r="A2904" s="1">
        <v>2879</v>
      </c>
      <c r="B2904" s="1" t="s">
        <v>27</v>
      </c>
      <c r="C2904" s="1" t="s">
        <v>460</v>
      </c>
      <c r="G2904" s="1" t="s">
        <v>7483</v>
      </c>
      <c r="H2904" s="1" t="s">
        <v>7451</v>
      </c>
      <c r="I2904" s="1" t="s">
        <v>38</v>
      </c>
      <c r="J2904" s="1" t="s">
        <v>7477</v>
      </c>
      <c r="K2904" s="1" t="s">
        <v>747</v>
      </c>
      <c r="L2904" s="1" t="s">
        <v>53</v>
      </c>
      <c r="M2904" s="1" t="s">
        <v>15297</v>
      </c>
      <c r="N2904" s="1" t="s">
        <v>115</v>
      </c>
      <c r="O2904" s="1" t="s">
        <v>82</v>
      </c>
      <c r="P2904" s="1" t="s">
        <v>729</v>
      </c>
      <c r="Q2904" s="1" t="s">
        <v>15339</v>
      </c>
      <c r="U2904" s="1" t="s">
        <v>41</v>
      </c>
      <c r="V2904" s="1" t="s">
        <v>41</v>
      </c>
      <c r="W2904" s="1" t="s">
        <v>41</v>
      </c>
      <c r="X2904" s="1" t="s">
        <v>41</v>
      </c>
      <c r="Y2904" s="1" t="s">
        <v>41</v>
      </c>
      <c r="Z2904" s="1" t="s">
        <v>41</v>
      </c>
      <c r="AA2904" s="1" t="s">
        <v>41</v>
      </c>
      <c r="AB2904" s="1" t="s">
        <v>15387</v>
      </c>
      <c r="AC2904" s="1" t="s">
        <v>15390</v>
      </c>
      <c r="AD2904" s="1" t="s">
        <v>749</v>
      </c>
      <c r="AE2904" s="1" t="s">
        <v>748</v>
      </c>
      <c r="AF2904" s="1" t="b">
        <v>0</v>
      </c>
    </row>
    <row r="2905" spans="1:32">
      <c r="A2905" s="1">
        <v>2880</v>
      </c>
      <c r="B2905" s="1" t="s">
        <v>27</v>
      </c>
      <c r="C2905" s="1" t="s">
        <v>460</v>
      </c>
      <c r="G2905" s="1" t="s">
        <v>7484</v>
      </c>
      <c r="H2905" s="1" t="s">
        <v>7451</v>
      </c>
      <c r="I2905" s="1" t="s">
        <v>38</v>
      </c>
      <c r="J2905" s="1" t="s">
        <v>7477</v>
      </c>
      <c r="K2905" s="1" t="s">
        <v>751</v>
      </c>
      <c r="L2905" s="1" t="s">
        <v>135</v>
      </c>
      <c r="M2905" s="1" t="s">
        <v>15305</v>
      </c>
      <c r="N2905" s="1" t="s">
        <v>371</v>
      </c>
      <c r="O2905" s="1" t="s">
        <v>82</v>
      </c>
      <c r="P2905" s="1" t="s">
        <v>729</v>
      </c>
      <c r="Q2905" s="1" t="s">
        <v>15339</v>
      </c>
      <c r="U2905" s="1" t="s">
        <v>41</v>
      </c>
      <c r="V2905" s="1" t="s">
        <v>82</v>
      </c>
      <c r="W2905" s="1" t="s">
        <v>82</v>
      </c>
      <c r="X2905" s="1" t="s">
        <v>41</v>
      </c>
      <c r="Y2905" s="1" t="s">
        <v>41</v>
      </c>
      <c r="Z2905" s="1" t="s">
        <v>41</v>
      </c>
      <c r="AA2905" s="1" t="s">
        <v>41</v>
      </c>
      <c r="AB2905" s="1" t="s">
        <v>15387</v>
      </c>
      <c r="AC2905" s="1" t="s">
        <v>15390</v>
      </c>
      <c r="AD2905" s="1" t="s">
        <v>753</v>
      </c>
      <c r="AE2905" s="1" t="s">
        <v>752</v>
      </c>
      <c r="AF2905" s="1" t="b">
        <v>0</v>
      </c>
    </row>
    <row r="2906" spans="1:32">
      <c r="A2906" s="1">
        <v>2881</v>
      </c>
      <c r="B2906" s="1" t="s">
        <v>27</v>
      </c>
      <c r="C2906" s="1" t="s">
        <v>460</v>
      </c>
      <c r="G2906" s="1" t="s">
        <v>7485</v>
      </c>
      <c r="H2906" s="1" t="s">
        <v>7451</v>
      </c>
      <c r="I2906" s="1" t="s">
        <v>38</v>
      </c>
      <c r="J2906" s="1" t="s">
        <v>7477</v>
      </c>
      <c r="K2906" s="1" t="s">
        <v>755</v>
      </c>
      <c r="L2906" s="1" t="s">
        <v>32</v>
      </c>
      <c r="M2906" s="1" t="s">
        <v>15295</v>
      </c>
      <c r="N2906" s="1" t="s">
        <v>376</v>
      </c>
      <c r="O2906" s="1" t="s">
        <v>82</v>
      </c>
      <c r="P2906" s="1" t="s">
        <v>729</v>
      </c>
      <c r="Q2906" s="1" t="s">
        <v>15341</v>
      </c>
      <c r="R2906" s="1" t="s">
        <v>376</v>
      </c>
      <c r="S2906" s="1">
        <v>139</v>
      </c>
      <c r="U2906" s="1" t="s">
        <v>41</v>
      </c>
      <c r="V2906" s="1" t="s">
        <v>82</v>
      </c>
      <c r="W2906" s="1" t="s">
        <v>82</v>
      </c>
      <c r="X2906" s="1" t="s">
        <v>41</v>
      </c>
      <c r="Y2906" s="1" t="s">
        <v>41</v>
      </c>
      <c r="Z2906" s="1" t="s">
        <v>41</v>
      </c>
      <c r="AA2906" s="1" t="s">
        <v>41</v>
      </c>
      <c r="AB2906" s="1" t="s">
        <v>15387</v>
      </c>
      <c r="AC2906" s="1" t="s">
        <v>15390</v>
      </c>
      <c r="AD2906" s="1" t="s">
        <v>753</v>
      </c>
      <c r="AE2906" s="1" t="s">
        <v>377</v>
      </c>
      <c r="AF2906" s="1" t="b">
        <v>0</v>
      </c>
    </row>
    <row r="2907" spans="1:32">
      <c r="A2907" s="1">
        <v>2882</v>
      </c>
      <c r="B2907" s="1" t="s">
        <v>27</v>
      </c>
      <c r="C2907" s="1" t="s">
        <v>460</v>
      </c>
      <c r="G2907" s="1" t="s">
        <v>7486</v>
      </c>
      <c r="H2907" s="1" t="s">
        <v>7451</v>
      </c>
      <c r="I2907" s="1" t="s">
        <v>38</v>
      </c>
      <c r="J2907" s="1" t="s">
        <v>7477</v>
      </c>
      <c r="K2907" s="1" t="s">
        <v>757</v>
      </c>
      <c r="L2907" s="1" t="s">
        <v>53</v>
      </c>
      <c r="M2907" s="1" t="s">
        <v>15299</v>
      </c>
      <c r="N2907" s="1" t="s">
        <v>40</v>
      </c>
      <c r="O2907" s="1" t="s">
        <v>82</v>
      </c>
      <c r="P2907" s="1" t="s">
        <v>729</v>
      </c>
      <c r="Q2907" s="1" t="s">
        <v>15339</v>
      </c>
      <c r="U2907" s="1" t="s">
        <v>41</v>
      </c>
      <c r="V2907" s="1" t="s">
        <v>41</v>
      </c>
      <c r="W2907" s="1" t="s">
        <v>41</v>
      </c>
      <c r="X2907" s="1" t="s">
        <v>41</v>
      </c>
      <c r="Y2907" s="1" t="s">
        <v>41</v>
      </c>
      <c r="Z2907" s="1" t="s">
        <v>41</v>
      </c>
      <c r="AA2907" s="1" t="s">
        <v>41</v>
      </c>
      <c r="AB2907" s="1" t="s">
        <v>15387</v>
      </c>
      <c r="AC2907" s="1" t="s">
        <v>15390</v>
      </c>
      <c r="AD2907" s="1" t="s">
        <v>759</v>
      </c>
      <c r="AE2907" s="1" t="s">
        <v>758</v>
      </c>
      <c r="AF2907" s="1" t="b">
        <v>0</v>
      </c>
    </row>
    <row r="2908" spans="1:32">
      <c r="A2908" s="1">
        <v>2883</v>
      </c>
      <c r="B2908" s="1" t="s">
        <v>27</v>
      </c>
      <c r="C2908" s="1" t="s">
        <v>460</v>
      </c>
      <c r="G2908" s="1" t="s">
        <v>7487</v>
      </c>
      <c r="H2908" s="1" t="s">
        <v>7451</v>
      </c>
      <c r="I2908" s="1" t="s">
        <v>38</v>
      </c>
      <c r="J2908" s="1" t="s">
        <v>7477</v>
      </c>
      <c r="K2908" s="1" t="s">
        <v>761</v>
      </c>
      <c r="L2908" s="1" t="s">
        <v>135</v>
      </c>
      <c r="M2908" s="1" t="s">
        <v>15295</v>
      </c>
      <c r="N2908" s="1" t="s">
        <v>376</v>
      </c>
      <c r="O2908" s="1" t="s">
        <v>82</v>
      </c>
      <c r="P2908" s="1" t="s">
        <v>729</v>
      </c>
      <c r="Q2908" s="1" t="s">
        <v>15341</v>
      </c>
      <c r="R2908" s="1" t="s">
        <v>376</v>
      </c>
      <c r="S2908" s="1">
        <v>139</v>
      </c>
      <c r="U2908" s="1" t="s">
        <v>82</v>
      </c>
      <c r="V2908" s="1" t="s">
        <v>41</v>
      </c>
      <c r="W2908" s="1" t="s">
        <v>41</v>
      </c>
      <c r="X2908" s="1" t="s">
        <v>41</v>
      </c>
      <c r="Y2908" s="1" t="s">
        <v>41</v>
      </c>
      <c r="Z2908" s="1" t="s">
        <v>41</v>
      </c>
      <c r="AA2908" s="1" t="s">
        <v>41</v>
      </c>
      <c r="AB2908" s="1" t="s">
        <v>15387</v>
      </c>
      <c r="AC2908" s="1" t="s">
        <v>15389</v>
      </c>
      <c r="AD2908" s="1" t="s">
        <v>763</v>
      </c>
      <c r="AE2908" s="1" t="s">
        <v>762</v>
      </c>
      <c r="AF2908" s="1" t="b">
        <v>0</v>
      </c>
    </row>
    <row r="2909" spans="1:32">
      <c r="A2909" s="1">
        <v>2884</v>
      </c>
      <c r="B2909" s="1" t="s">
        <v>27</v>
      </c>
      <c r="C2909" s="1" t="s">
        <v>460</v>
      </c>
      <c r="G2909" s="1" t="s">
        <v>7488</v>
      </c>
      <c r="H2909" s="1" t="s">
        <v>7451</v>
      </c>
      <c r="I2909" s="1" t="s">
        <v>38</v>
      </c>
      <c r="J2909" s="1" t="s">
        <v>7477</v>
      </c>
      <c r="K2909" s="1" t="s">
        <v>2307</v>
      </c>
      <c r="L2909" s="1" t="s">
        <v>53</v>
      </c>
      <c r="M2909" s="1" t="s">
        <v>15304</v>
      </c>
      <c r="N2909" s="1" t="s">
        <v>40</v>
      </c>
      <c r="O2909" s="1" t="s">
        <v>82</v>
      </c>
      <c r="P2909" s="1" t="s">
        <v>729</v>
      </c>
      <c r="Q2909" s="1" t="s">
        <v>15339</v>
      </c>
      <c r="U2909" s="1" t="s">
        <v>41</v>
      </c>
      <c r="V2909" s="1" t="s">
        <v>41</v>
      </c>
      <c r="W2909" s="1" t="s">
        <v>41</v>
      </c>
      <c r="X2909" s="1" t="s">
        <v>41</v>
      </c>
      <c r="Y2909" s="1" t="s">
        <v>41</v>
      </c>
      <c r="Z2909" s="1" t="s">
        <v>41</v>
      </c>
      <c r="AA2909" s="1" t="s">
        <v>41</v>
      </c>
      <c r="AB2909" s="1" t="s">
        <v>15387</v>
      </c>
      <c r="AC2909" s="1" t="s">
        <v>15390</v>
      </c>
      <c r="AD2909" s="1" t="s">
        <v>2309</v>
      </c>
      <c r="AE2909" s="1" t="s">
        <v>2308</v>
      </c>
      <c r="AF2909" s="1" t="b">
        <v>0</v>
      </c>
    </row>
    <row r="2910" spans="1:32">
      <c r="A2910" s="1">
        <v>2885</v>
      </c>
      <c r="B2910" s="1" t="s">
        <v>27</v>
      </c>
      <c r="C2910" s="1" t="s">
        <v>460</v>
      </c>
      <c r="G2910" s="1" t="s">
        <v>7489</v>
      </c>
      <c r="H2910" s="1" t="s">
        <v>7451</v>
      </c>
      <c r="I2910" s="1" t="s">
        <v>38</v>
      </c>
      <c r="J2910" s="1" t="s">
        <v>7477</v>
      </c>
      <c r="K2910" s="1" t="s">
        <v>2311</v>
      </c>
      <c r="L2910" s="1" t="s">
        <v>135</v>
      </c>
      <c r="M2910" s="1" t="s">
        <v>15302</v>
      </c>
      <c r="N2910" s="1" t="s">
        <v>40</v>
      </c>
      <c r="O2910" s="1" t="s">
        <v>82</v>
      </c>
      <c r="P2910" s="1" t="s">
        <v>729</v>
      </c>
      <c r="Q2910" s="1" t="s">
        <v>15339</v>
      </c>
      <c r="U2910" s="1" t="s">
        <v>82</v>
      </c>
      <c r="V2910" s="1" t="s">
        <v>41</v>
      </c>
      <c r="W2910" s="1" t="s">
        <v>41</v>
      </c>
      <c r="X2910" s="1" t="s">
        <v>41</v>
      </c>
      <c r="Y2910" s="1" t="s">
        <v>41</v>
      </c>
      <c r="Z2910" s="1" t="s">
        <v>41</v>
      </c>
      <c r="AA2910" s="1" t="s">
        <v>41</v>
      </c>
      <c r="AB2910" s="1" t="s">
        <v>15387</v>
      </c>
      <c r="AC2910" s="1" t="s">
        <v>15389</v>
      </c>
      <c r="AD2910" s="1" t="s">
        <v>2313</v>
      </c>
      <c r="AE2910" s="1" t="s">
        <v>2312</v>
      </c>
      <c r="AF2910" s="1" t="b">
        <v>0</v>
      </c>
    </row>
    <row r="2911" spans="1:32">
      <c r="A2911" s="1">
        <v>2886</v>
      </c>
      <c r="B2911" s="1" t="s">
        <v>27</v>
      </c>
      <c r="C2911" s="1" t="s">
        <v>460</v>
      </c>
      <c r="G2911" s="1" t="s">
        <v>7490</v>
      </c>
      <c r="H2911" s="1" t="s">
        <v>7451</v>
      </c>
      <c r="I2911" s="1" t="s">
        <v>38</v>
      </c>
      <c r="J2911" s="1" t="s">
        <v>7477</v>
      </c>
      <c r="K2911" s="1" t="s">
        <v>2315</v>
      </c>
      <c r="L2911" s="1" t="s">
        <v>135</v>
      </c>
      <c r="M2911" s="1" t="s">
        <v>15295</v>
      </c>
      <c r="N2911" s="1" t="s">
        <v>344</v>
      </c>
      <c r="O2911" s="1" t="s">
        <v>82</v>
      </c>
      <c r="P2911" s="1" t="s">
        <v>729</v>
      </c>
      <c r="Q2911" s="1" t="s">
        <v>15341</v>
      </c>
      <c r="R2911" s="1" t="s">
        <v>344</v>
      </c>
      <c r="S2911" s="1">
        <v>58</v>
      </c>
      <c r="U2911" s="1" t="s">
        <v>82</v>
      </c>
      <c r="V2911" s="1" t="s">
        <v>41</v>
      </c>
      <c r="W2911" s="1" t="s">
        <v>41</v>
      </c>
      <c r="X2911" s="1" t="s">
        <v>41</v>
      </c>
      <c r="Y2911" s="1" t="s">
        <v>41</v>
      </c>
      <c r="Z2911" s="1" t="s">
        <v>41</v>
      </c>
      <c r="AA2911" s="1" t="s">
        <v>41</v>
      </c>
      <c r="AB2911" s="1" t="s">
        <v>15387</v>
      </c>
      <c r="AC2911" s="1" t="s">
        <v>15390</v>
      </c>
      <c r="AD2911" s="1" t="s">
        <v>2317</v>
      </c>
      <c r="AE2911" s="1" t="s">
        <v>2316</v>
      </c>
      <c r="AF2911" s="1" t="b">
        <v>0</v>
      </c>
    </row>
    <row r="2912" spans="1:32">
      <c r="A2912" s="1">
        <v>2887</v>
      </c>
      <c r="B2912" s="1" t="s">
        <v>27</v>
      </c>
      <c r="C2912" s="1" t="s">
        <v>460</v>
      </c>
      <c r="G2912" s="1" t="s">
        <v>7491</v>
      </c>
      <c r="H2912" s="1" t="s">
        <v>7451</v>
      </c>
      <c r="I2912" s="1" t="s">
        <v>38</v>
      </c>
      <c r="J2912" s="1" t="s">
        <v>7477</v>
      </c>
      <c r="K2912" s="1" t="s">
        <v>2319</v>
      </c>
      <c r="L2912" s="1" t="s">
        <v>53</v>
      </c>
      <c r="M2912" s="1" t="s">
        <v>15304</v>
      </c>
      <c r="N2912" s="1" t="s">
        <v>40</v>
      </c>
      <c r="O2912" s="1" t="s">
        <v>82</v>
      </c>
      <c r="P2912" s="1" t="s">
        <v>729</v>
      </c>
      <c r="Q2912" s="1" t="s">
        <v>15339</v>
      </c>
      <c r="U2912" s="1" t="s">
        <v>41</v>
      </c>
      <c r="V2912" s="1" t="s">
        <v>41</v>
      </c>
      <c r="W2912" s="1" t="s">
        <v>41</v>
      </c>
      <c r="X2912" s="1" t="s">
        <v>41</v>
      </c>
      <c r="Y2912" s="1" t="s">
        <v>41</v>
      </c>
      <c r="Z2912" s="1" t="s">
        <v>41</v>
      </c>
      <c r="AA2912" s="1" t="s">
        <v>41</v>
      </c>
      <c r="AB2912" s="1" t="s">
        <v>15387</v>
      </c>
      <c r="AC2912" s="1" t="s">
        <v>15389</v>
      </c>
      <c r="AD2912" s="1" t="s">
        <v>2321</v>
      </c>
      <c r="AE2912" s="1" t="s">
        <v>2320</v>
      </c>
      <c r="AF2912" s="1" t="b">
        <v>0</v>
      </c>
    </row>
    <row r="2913" spans="1:32">
      <c r="A2913" s="1">
        <v>2888</v>
      </c>
      <c r="B2913" s="1" t="s">
        <v>27</v>
      </c>
      <c r="C2913" s="1" t="s">
        <v>460</v>
      </c>
      <c r="G2913" s="1" t="s">
        <v>7492</v>
      </c>
      <c r="H2913" s="1" t="s">
        <v>7451</v>
      </c>
      <c r="I2913" s="1" t="s">
        <v>38</v>
      </c>
      <c r="J2913" s="1" t="s">
        <v>7477</v>
      </c>
      <c r="K2913" s="1" t="s">
        <v>2323</v>
      </c>
      <c r="L2913" s="1" t="s">
        <v>32</v>
      </c>
      <c r="M2913" s="1" t="s">
        <v>15295</v>
      </c>
      <c r="N2913" s="1" t="s">
        <v>2324</v>
      </c>
      <c r="O2913" s="1" t="s">
        <v>82</v>
      </c>
      <c r="P2913" s="1" t="s">
        <v>729</v>
      </c>
      <c r="Q2913" s="1" t="s">
        <v>15341</v>
      </c>
      <c r="R2913" s="1" t="s">
        <v>2324</v>
      </c>
      <c r="S2913" s="1">
        <v>271</v>
      </c>
      <c r="U2913" s="1" t="s">
        <v>41</v>
      </c>
      <c r="V2913" s="1" t="s">
        <v>41</v>
      </c>
      <c r="W2913" s="1" t="s">
        <v>41</v>
      </c>
      <c r="X2913" s="1" t="s">
        <v>41</v>
      </c>
      <c r="Y2913" s="1" t="s">
        <v>41</v>
      </c>
      <c r="Z2913" s="1" t="s">
        <v>41</v>
      </c>
      <c r="AA2913" s="1" t="s">
        <v>41</v>
      </c>
      <c r="AB2913" s="1" t="s">
        <v>15387</v>
      </c>
      <c r="AC2913" s="1" t="s">
        <v>15390</v>
      </c>
      <c r="AD2913" s="1" t="s">
        <v>2326</v>
      </c>
      <c r="AE2913" s="1" t="s">
        <v>2325</v>
      </c>
      <c r="AF2913" s="1" t="b">
        <v>0</v>
      </c>
    </row>
    <row r="2914" spans="1:32">
      <c r="A2914" s="1">
        <v>2889</v>
      </c>
      <c r="B2914" s="1" t="s">
        <v>27</v>
      </c>
      <c r="C2914" s="1" t="s">
        <v>460</v>
      </c>
      <c r="G2914" s="1" t="s">
        <v>7493</v>
      </c>
      <c r="H2914" s="1" t="s">
        <v>7451</v>
      </c>
      <c r="I2914" s="1" t="s">
        <v>38</v>
      </c>
      <c r="J2914" s="1" t="s">
        <v>7477</v>
      </c>
      <c r="K2914" s="1" t="s">
        <v>2328</v>
      </c>
      <c r="L2914" s="1" t="s">
        <v>53</v>
      </c>
      <c r="M2914" s="1" t="s">
        <v>15320</v>
      </c>
      <c r="N2914" s="1" t="s">
        <v>40</v>
      </c>
      <c r="O2914" s="1" t="s">
        <v>82</v>
      </c>
      <c r="P2914" s="1" t="s">
        <v>729</v>
      </c>
      <c r="Q2914" s="1" t="s">
        <v>15339</v>
      </c>
      <c r="U2914" s="1" t="s">
        <v>41</v>
      </c>
      <c r="V2914" s="1" t="s">
        <v>41</v>
      </c>
      <c r="W2914" s="1" t="s">
        <v>41</v>
      </c>
      <c r="X2914" s="1" t="s">
        <v>41</v>
      </c>
      <c r="Y2914" s="1" t="s">
        <v>41</v>
      </c>
      <c r="Z2914" s="1" t="s">
        <v>41</v>
      </c>
      <c r="AA2914" s="1" t="s">
        <v>41</v>
      </c>
      <c r="AB2914" s="1" t="s">
        <v>15387</v>
      </c>
      <c r="AC2914" s="1" t="s">
        <v>15390</v>
      </c>
      <c r="AD2914" s="1" t="s">
        <v>2330</v>
      </c>
      <c r="AE2914" s="1" t="s">
        <v>2329</v>
      </c>
      <c r="AF2914" s="1" t="b">
        <v>0</v>
      </c>
    </row>
    <row r="2915" spans="1:32">
      <c r="A2915" s="1">
        <v>2890</v>
      </c>
      <c r="B2915" s="1" t="s">
        <v>27</v>
      </c>
      <c r="C2915" s="1" t="s">
        <v>460</v>
      </c>
      <c r="G2915" s="1" t="s">
        <v>7494</v>
      </c>
      <c r="H2915" s="1" t="s">
        <v>7451</v>
      </c>
      <c r="I2915" s="1" t="s">
        <v>38</v>
      </c>
      <c r="J2915" s="1" t="s">
        <v>7477</v>
      </c>
      <c r="K2915" s="1" t="s">
        <v>2332</v>
      </c>
      <c r="L2915" s="1" t="s">
        <v>53</v>
      </c>
      <c r="M2915" s="1" t="s">
        <v>15295</v>
      </c>
      <c r="N2915" s="1" t="s">
        <v>476</v>
      </c>
      <c r="O2915" s="1" t="s">
        <v>82</v>
      </c>
      <c r="P2915" s="1" t="s">
        <v>729</v>
      </c>
      <c r="Q2915" s="1" t="s">
        <v>15340</v>
      </c>
      <c r="R2915" s="1" t="s">
        <v>476</v>
      </c>
      <c r="S2915" s="1">
        <v>168</v>
      </c>
      <c r="U2915" s="1" t="s">
        <v>41</v>
      </c>
      <c r="V2915" s="1" t="s">
        <v>41</v>
      </c>
      <c r="W2915" s="1" t="s">
        <v>41</v>
      </c>
      <c r="X2915" s="1" t="s">
        <v>41</v>
      </c>
      <c r="Y2915" s="1" t="s">
        <v>41</v>
      </c>
      <c r="Z2915" s="1" t="s">
        <v>41</v>
      </c>
      <c r="AA2915" s="1" t="s">
        <v>41</v>
      </c>
      <c r="AB2915" s="1" t="s">
        <v>15387</v>
      </c>
      <c r="AC2915" s="1" t="s">
        <v>15390</v>
      </c>
      <c r="AD2915" s="1" t="s">
        <v>2334</v>
      </c>
      <c r="AE2915" s="1" t="s">
        <v>2333</v>
      </c>
      <c r="AF2915" s="1" t="b">
        <v>0</v>
      </c>
    </row>
    <row r="2916" spans="1:32">
      <c r="A2916" s="1">
        <v>2891</v>
      </c>
      <c r="B2916" s="1" t="s">
        <v>27</v>
      </c>
      <c r="C2916" s="1" t="s">
        <v>460</v>
      </c>
      <c r="G2916" s="1" t="s">
        <v>7495</v>
      </c>
      <c r="H2916" s="1" t="s">
        <v>7451</v>
      </c>
      <c r="I2916" s="1" t="s">
        <v>34</v>
      </c>
      <c r="J2916" s="1" t="s">
        <v>7477</v>
      </c>
      <c r="K2916" s="1" t="s">
        <v>310</v>
      </c>
      <c r="L2916" s="1" t="s">
        <v>53</v>
      </c>
      <c r="M2916" s="1" t="s">
        <v>15293</v>
      </c>
      <c r="O2916" s="1" t="s">
        <v>82</v>
      </c>
      <c r="P2916" s="1" t="s">
        <v>729</v>
      </c>
      <c r="Q2916" s="1" t="s">
        <v>15339</v>
      </c>
      <c r="AD2916" s="1" t="s">
        <v>2336</v>
      </c>
      <c r="AE2916" s="1" t="s">
        <v>311</v>
      </c>
      <c r="AF2916" s="1" t="b">
        <v>0</v>
      </c>
    </row>
    <row r="2917" spans="1:32">
      <c r="A2917" s="1">
        <v>2892</v>
      </c>
      <c r="B2917" s="1" t="s">
        <v>27</v>
      </c>
      <c r="C2917" s="1" t="s">
        <v>460</v>
      </c>
      <c r="G2917" s="1" t="s">
        <v>7496</v>
      </c>
      <c r="H2917" s="1" t="s">
        <v>7451</v>
      </c>
      <c r="I2917" s="1" t="s">
        <v>38</v>
      </c>
      <c r="J2917" s="1" t="s">
        <v>310</v>
      </c>
      <c r="K2917" s="1" t="s">
        <v>314</v>
      </c>
      <c r="L2917" s="1" t="s">
        <v>135</v>
      </c>
      <c r="M2917" s="1" t="s">
        <v>15303</v>
      </c>
      <c r="N2917" s="1" t="s">
        <v>315</v>
      </c>
      <c r="Q2917" s="1" t="s">
        <v>15339</v>
      </c>
      <c r="U2917" s="1" t="s">
        <v>82</v>
      </c>
      <c r="V2917" s="1" t="s">
        <v>317</v>
      </c>
      <c r="W2917" s="1" t="s">
        <v>41</v>
      </c>
      <c r="X2917" s="1" t="s">
        <v>317</v>
      </c>
      <c r="Y2917" s="1" t="s">
        <v>41</v>
      </c>
      <c r="AA2917" s="1" t="s">
        <v>41</v>
      </c>
      <c r="AB2917" s="1" t="s">
        <v>15388</v>
      </c>
      <c r="AC2917" s="1" t="s">
        <v>15390</v>
      </c>
      <c r="AD2917" s="1" t="s">
        <v>322</v>
      </c>
      <c r="AE2917" s="1" t="s">
        <v>316</v>
      </c>
      <c r="AF2917" s="1" t="b">
        <v>0</v>
      </c>
    </row>
    <row r="2918" spans="1:32">
      <c r="A2918" s="1">
        <v>2893</v>
      </c>
      <c r="B2918" s="1" t="s">
        <v>27</v>
      </c>
      <c r="C2918" s="1" t="s">
        <v>460</v>
      </c>
      <c r="G2918" s="1" t="s">
        <v>7497</v>
      </c>
      <c r="H2918" s="1" t="s">
        <v>7451</v>
      </c>
      <c r="I2918" s="1" t="s">
        <v>38</v>
      </c>
      <c r="J2918" s="1" t="s">
        <v>310</v>
      </c>
      <c r="K2918" s="1" t="s">
        <v>320</v>
      </c>
      <c r="L2918" s="1" t="s">
        <v>32</v>
      </c>
      <c r="M2918" s="1" t="s">
        <v>15304</v>
      </c>
      <c r="N2918" s="1" t="s">
        <v>40</v>
      </c>
      <c r="Q2918" s="1" t="s">
        <v>15339</v>
      </c>
      <c r="U2918" s="1" t="s">
        <v>41</v>
      </c>
      <c r="V2918" s="1" t="s">
        <v>41</v>
      </c>
      <c r="W2918" s="1" t="s">
        <v>41</v>
      </c>
      <c r="X2918" s="1" t="s">
        <v>41</v>
      </c>
      <c r="Y2918" s="1" t="s">
        <v>41</v>
      </c>
      <c r="Z2918" s="1" t="s">
        <v>41</v>
      </c>
      <c r="AA2918" s="1" t="s">
        <v>41</v>
      </c>
      <c r="AB2918" s="1" t="s">
        <v>15388</v>
      </c>
      <c r="AC2918" s="1" t="s">
        <v>15390</v>
      </c>
      <c r="AD2918" s="1" t="s">
        <v>322</v>
      </c>
      <c r="AE2918" s="1" t="s">
        <v>321</v>
      </c>
      <c r="AF2918" s="1" t="b">
        <v>0</v>
      </c>
    </row>
    <row r="2919" spans="1:32">
      <c r="A2919" s="1">
        <v>2894</v>
      </c>
      <c r="B2919" s="1" t="s">
        <v>27</v>
      </c>
      <c r="C2919" s="1" t="s">
        <v>460</v>
      </c>
      <c r="G2919" s="1" t="s">
        <v>7498</v>
      </c>
      <c r="H2919" s="1" t="s">
        <v>7451</v>
      </c>
      <c r="I2919" s="1" t="s">
        <v>38</v>
      </c>
      <c r="J2919" s="1" t="s">
        <v>310</v>
      </c>
      <c r="K2919" s="1" t="s">
        <v>324</v>
      </c>
      <c r="L2919" s="1" t="s">
        <v>32</v>
      </c>
      <c r="M2919" s="1" t="s">
        <v>15294</v>
      </c>
      <c r="N2919" s="1" t="s">
        <v>40</v>
      </c>
      <c r="Q2919" s="1" t="s">
        <v>15339</v>
      </c>
      <c r="U2919" s="1" t="s">
        <v>41</v>
      </c>
      <c r="V2919" s="1" t="s">
        <v>317</v>
      </c>
      <c r="W2919" s="1" t="s">
        <v>41</v>
      </c>
      <c r="X2919" s="1" t="s">
        <v>317</v>
      </c>
      <c r="Y2919" s="1" t="s">
        <v>41</v>
      </c>
      <c r="AA2919" s="1" t="s">
        <v>41</v>
      </c>
      <c r="AB2919" s="1" t="s">
        <v>15388</v>
      </c>
      <c r="AC2919" s="1" t="s">
        <v>15390</v>
      </c>
      <c r="AD2919" s="1" t="s">
        <v>322</v>
      </c>
      <c r="AE2919" s="1" t="s">
        <v>325</v>
      </c>
      <c r="AF2919" s="1" t="b">
        <v>0</v>
      </c>
    </row>
    <row r="2920" spans="1:32">
      <c r="A2920" s="1">
        <v>2895</v>
      </c>
      <c r="B2920" s="1" t="s">
        <v>27</v>
      </c>
      <c r="C2920" s="1" t="s">
        <v>460</v>
      </c>
      <c r="G2920" s="1" t="s">
        <v>7499</v>
      </c>
      <c r="H2920" s="1" t="s">
        <v>7451</v>
      </c>
      <c r="I2920" s="1" t="s">
        <v>38</v>
      </c>
      <c r="J2920" s="1" t="s">
        <v>310</v>
      </c>
      <c r="K2920" s="1" t="s">
        <v>327</v>
      </c>
      <c r="L2920" s="1" t="s">
        <v>32</v>
      </c>
      <c r="M2920" s="1" t="s">
        <v>15299</v>
      </c>
      <c r="N2920" s="1" t="s">
        <v>40</v>
      </c>
      <c r="Q2920" s="1" t="s">
        <v>15339</v>
      </c>
      <c r="U2920" s="1" t="s">
        <v>41</v>
      </c>
      <c r="V2920" s="1" t="s">
        <v>41</v>
      </c>
      <c r="W2920" s="1" t="s">
        <v>41</v>
      </c>
      <c r="X2920" s="1" t="s">
        <v>41</v>
      </c>
      <c r="Y2920" s="1" t="s">
        <v>41</v>
      </c>
      <c r="Z2920" s="1" t="s">
        <v>41</v>
      </c>
      <c r="AA2920" s="1" t="s">
        <v>41</v>
      </c>
      <c r="AB2920" s="1" t="s">
        <v>15388</v>
      </c>
      <c r="AC2920" s="1" t="s">
        <v>15390</v>
      </c>
      <c r="AD2920" s="1" t="s">
        <v>322</v>
      </c>
      <c r="AE2920" s="1" t="s">
        <v>328</v>
      </c>
      <c r="AF2920" s="1" t="b">
        <v>0</v>
      </c>
    </row>
    <row r="2921" spans="1:32">
      <c r="A2921" s="1">
        <v>2896</v>
      </c>
      <c r="B2921" s="1" t="s">
        <v>27</v>
      </c>
      <c r="C2921" s="1" t="s">
        <v>460</v>
      </c>
      <c r="G2921" s="1" t="s">
        <v>7500</v>
      </c>
      <c r="H2921" s="1" t="s">
        <v>7451</v>
      </c>
      <c r="I2921" s="1" t="s">
        <v>38</v>
      </c>
      <c r="J2921" s="1" t="s">
        <v>310</v>
      </c>
      <c r="K2921" s="1" t="s">
        <v>330</v>
      </c>
      <c r="L2921" s="1" t="s">
        <v>53</v>
      </c>
      <c r="M2921" s="1" t="s">
        <v>15299</v>
      </c>
      <c r="N2921" s="1" t="s">
        <v>40</v>
      </c>
      <c r="Q2921" s="1" t="s">
        <v>15339</v>
      </c>
      <c r="U2921" s="1" t="s">
        <v>41</v>
      </c>
      <c r="V2921" s="1" t="s">
        <v>41</v>
      </c>
      <c r="W2921" s="1" t="s">
        <v>41</v>
      </c>
      <c r="X2921" s="1" t="s">
        <v>41</v>
      </c>
      <c r="Y2921" s="1" t="s">
        <v>41</v>
      </c>
      <c r="Z2921" s="1" t="s">
        <v>41</v>
      </c>
      <c r="AA2921" s="1" t="s">
        <v>41</v>
      </c>
      <c r="AB2921" s="1" t="s">
        <v>15388</v>
      </c>
      <c r="AC2921" s="1" t="s">
        <v>15390</v>
      </c>
      <c r="AD2921" s="1" t="s">
        <v>322</v>
      </c>
      <c r="AE2921" s="1" t="s">
        <v>144</v>
      </c>
      <c r="AF2921" s="1" t="b">
        <v>0</v>
      </c>
    </row>
    <row r="2922" spans="1:32">
      <c r="A2922" s="1">
        <v>2897</v>
      </c>
      <c r="B2922" s="1" t="s">
        <v>27</v>
      </c>
      <c r="C2922" s="1" t="s">
        <v>460</v>
      </c>
      <c r="G2922" s="1" t="s">
        <v>7501</v>
      </c>
      <c r="H2922" s="1" t="s">
        <v>7451</v>
      </c>
      <c r="I2922" s="1" t="s">
        <v>38</v>
      </c>
      <c r="J2922" s="1" t="s">
        <v>310</v>
      </c>
      <c r="K2922" s="1" t="s">
        <v>332</v>
      </c>
      <c r="L2922" s="1" t="s">
        <v>135</v>
      </c>
      <c r="M2922" s="1" t="s">
        <v>15303</v>
      </c>
      <c r="N2922" s="1" t="s">
        <v>333</v>
      </c>
      <c r="Q2922" s="1" t="s">
        <v>15339</v>
      </c>
      <c r="U2922" s="1" t="s">
        <v>41</v>
      </c>
      <c r="V2922" s="1" t="s">
        <v>41</v>
      </c>
      <c r="W2922" s="1" t="s">
        <v>41</v>
      </c>
      <c r="X2922" s="1" t="s">
        <v>41</v>
      </c>
      <c r="Y2922" s="1" t="s">
        <v>41</v>
      </c>
      <c r="Z2922" s="1" t="s">
        <v>41</v>
      </c>
      <c r="AA2922" s="1" t="s">
        <v>41</v>
      </c>
      <c r="AB2922" s="1" t="s">
        <v>15388</v>
      </c>
      <c r="AC2922" s="1" t="s">
        <v>15390</v>
      </c>
      <c r="AD2922" s="1" t="s">
        <v>335</v>
      </c>
      <c r="AE2922" s="1" t="s">
        <v>334</v>
      </c>
      <c r="AF2922" s="1" t="b">
        <v>0</v>
      </c>
    </row>
    <row r="2923" spans="1:32">
      <c r="A2923" s="1">
        <v>2898</v>
      </c>
      <c r="B2923" s="1" t="s">
        <v>27</v>
      </c>
      <c r="C2923" s="1" t="s">
        <v>460</v>
      </c>
      <c r="G2923" s="1" t="s">
        <v>7502</v>
      </c>
      <c r="H2923" s="1" t="s">
        <v>7451</v>
      </c>
      <c r="I2923" s="1" t="s">
        <v>38</v>
      </c>
      <c r="J2923" s="1" t="s">
        <v>310</v>
      </c>
      <c r="K2923" s="1" t="s">
        <v>337</v>
      </c>
      <c r="L2923" s="1" t="s">
        <v>32</v>
      </c>
      <c r="M2923" s="1" t="s">
        <v>15304</v>
      </c>
      <c r="N2923" s="1" t="s">
        <v>40</v>
      </c>
      <c r="Q2923" s="1" t="s">
        <v>15339</v>
      </c>
      <c r="U2923" s="1" t="s">
        <v>41</v>
      </c>
      <c r="V2923" s="1" t="s">
        <v>41</v>
      </c>
      <c r="W2923" s="1" t="s">
        <v>41</v>
      </c>
      <c r="X2923" s="1" t="s">
        <v>41</v>
      </c>
      <c r="Y2923" s="1" t="s">
        <v>41</v>
      </c>
      <c r="Z2923" s="1" t="s">
        <v>41</v>
      </c>
      <c r="AA2923" s="1" t="s">
        <v>41</v>
      </c>
      <c r="AB2923" s="1" t="s">
        <v>15388</v>
      </c>
      <c r="AC2923" s="1" t="s">
        <v>15390</v>
      </c>
      <c r="AD2923" s="1" t="s">
        <v>335</v>
      </c>
      <c r="AE2923" s="1" t="s">
        <v>321</v>
      </c>
      <c r="AF2923" s="1" t="b">
        <v>0</v>
      </c>
    </row>
    <row r="2924" spans="1:32">
      <c r="A2924" s="1">
        <v>2899</v>
      </c>
      <c r="B2924" s="1" t="s">
        <v>27</v>
      </c>
      <c r="C2924" s="1" t="s">
        <v>460</v>
      </c>
      <c r="G2924" s="1" t="s">
        <v>7503</v>
      </c>
      <c r="H2924" s="1" t="s">
        <v>7451</v>
      </c>
      <c r="I2924" s="1" t="s">
        <v>34</v>
      </c>
      <c r="J2924" s="1" t="s">
        <v>7456</v>
      </c>
      <c r="K2924" s="1" t="s">
        <v>7504</v>
      </c>
      <c r="L2924" s="1" t="s">
        <v>135</v>
      </c>
      <c r="M2924" s="1" t="s">
        <v>15293</v>
      </c>
      <c r="Q2924" s="1" t="s">
        <v>15339</v>
      </c>
      <c r="U2924" s="1" t="s">
        <v>82</v>
      </c>
      <c r="V2924" s="1" t="s">
        <v>41</v>
      </c>
      <c r="W2924" s="1" t="s">
        <v>41</v>
      </c>
      <c r="X2924" s="1" t="s">
        <v>41</v>
      </c>
      <c r="Y2924" s="1" t="s">
        <v>41</v>
      </c>
      <c r="Z2924" s="1" t="s">
        <v>41</v>
      </c>
      <c r="AA2924" s="1" t="s">
        <v>41</v>
      </c>
      <c r="AB2924" s="1" t="s">
        <v>42</v>
      </c>
      <c r="AC2924" s="1" t="s">
        <v>42</v>
      </c>
      <c r="AD2924" s="1" t="s">
        <v>7506</v>
      </c>
      <c r="AE2924" s="1" t="s">
        <v>7505</v>
      </c>
      <c r="AF2924" s="1" t="b">
        <v>0</v>
      </c>
    </row>
    <row r="2925" spans="1:32">
      <c r="A2925" s="1">
        <v>2900</v>
      </c>
      <c r="B2925" s="1" t="s">
        <v>27</v>
      </c>
      <c r="C2925" s="1" t="s">
        <v>460</v>
      </c>
      <c r="G2925" s="1" t="s">
        <v>7507</v>
      </c>
      <c r="H2925" s="1" t="s">
        <v>7451</v>
      </c>
      <c r="I2925" s="1" t="s">
        <v>38</v>
      </c>
      <c r="J2925" s="1" t="s">
        <v>7504</v>
      </c>
      <c r="K2925" s="1" t="s">
        <v>7508</v>
      </c>
      <c r="L2925" s="1" t="s">
        <v>32</v>
      </c>
      <c r="M2925" s="1" t="s">
        <v>15295</v>
      </c>
      <c r="N2925" s="1" t="s">
        <v>7509</v>
      </c>
      <c r="Q2925" s="1" t="s">
        <v>15341</v>
      </c>
      <c r="R2925" s="1" t="s">
        <v>7509</v>
      </c>
      <c r="S2925" s="1">
        <v>60</v>
      </c>
      <c r="U2925" s="1" t="s">
        <v>41</v>
      </c>
      <c r="V2925" s="1" t="s">
        <v>41</v>
      </c>
      <c r="W2925" s="1" t="s">
        <v>41</v>
      </c>
      <c r="X2925" s="1" t="s">
        <v>41</v>
      </c>
      <c r="Y2925" s="1" t="s">
        <v>41</v>
      </c>
      <c r="Z2925" s="1" t="s">
        <v>41</v>
      </c>
      <c r="AA2925" s="1" t="s">
        <v>41</v>
      </c>
      <c r="AB2925" s="1" t="s">
        <v>15387</v>
      </c>
      <c r="AC2925" s="1" t="s">
        <v>15390</v>
      </c>
      <c r="AD2925" s="1" t="s">
        <v>7511</v>
      </c>
      <c r="AE2925" s="1" t="s">
        <v>7510</v>
      </c>
      <c r="AF2925" s="1" t="b">
        <v>0</v>
      </c>
    </row>
    <row r="2926" spans="1:32">
      <c r="A2926" s="1">
        <v>2901</v>
      </c>
      <c r="B2926" s="1" t="s">
        <v>27</v>
      </c>
      <c r="C2926" s="1" t="s">
        <v>460</v>
      </c>
      <c r="G2926" s="1" t="s">
        <v>7512</v>
      </c>
      <c r="H2926" s="1" t="s">
        <v>7451</v>
      </c>
      <c r="I2926" s="1" t="s">
        <v>38</v>
      </c>
      <c r="J2926" s="1" t="s">
        <v>7504</v>
      </c>
      <c r="K2926" s="1" t="s">
        <v>7513</v>
      </c>
      <c r="L2926" s="1" t="s">
        <v>135</v>
      </c>
      <c r="M2926" s="1" t="s">
        <v>15311</v>
      </c>
      <c r="N2926" s="1" t="s">
        <v>630</v>
      </c>
      <c r="Q2926" s="1" t="s">
        <v>15339</v>
      </c>
      <c r="U2926" s="1" t="s">
        <v>41</v>
      </c>
      <c r="V2926" s="1" t="s">
        <v>41</v>
      </c>
      <c r="W2926" s="1" t="s">
        <v>41</v>
      </c>
      <c r="X2926" s="1" t="s">
        <v>82</v>
      </c>
      <c r="Y2926" s="1" t="s">
        <v>82</v>
      </c>
      <c r="Z2926" s="1" t="s">
        <v>41</v>
      </c>
      <c r="AA2926" s="1" t="s">
        <v>41</v>
      </c>
      <c r="AB2926" s="1" t="s">
        <v>15387</v>
      </c>
      <c r="AC2926" s="1" t="s">
        <v>15390</v>
      </c>
      <c r="AD2926" s="1" t="s">
        <v>7515</v>
      </c>
      <c r="AE2926" s="1" t="s">
        <v>7514</v>
      </c>
      <c r="AF2926" s="1" t="b">
        <v>0</v>
      </c>
    </row>
    <row r="2927" spans="1:32">
      <c r="A2927" s="1">
        <v>2902</v>
      </c>
      <c r="B2927" s="1" t="s">
        <v>27</v>
      </c>
      <c r="C2927" s="1" t="s">
        <v>460</v>
      </c>
      <c r="G2927" s="1" t="s">
        <v>7516</v>
      </c>
      <c r="H2927" s="1" t="s">
        <v>7451</v>
      </c>
      <c r="I2927" s="1" t="s">
        <v>38</v>
      </c>
      <c r="J2927" s="1" t="s">
        <v>7504</v>
      </c>
      <c r="K2927" s="1" t="s">
        <v>7517</v>
      </c>
      <c r="L2927" s="1" t="s">
        <v>32</v>
      </c>
      <c r="M2927" s="1" t="s">
        <v>15295</v>
      </c>
      <c r="N2927" s="1" t="s">
        <v>635</v>
      </c>
      <c r="Q2927" s="1" t="s">
        <v>15341</v>
      </c>
      <c r="R2927" s="1" t="s">
        <v>15344</v>
      </c>
      <c r="S2927" s="1">
        <v>111</v>
      </c>
      <c r="U2927" s="1" t="s">
        <v>41</v>
      </c>
      <c r="V2927" s="1" t="s">
        <v>41</v>
      </c>
      <c r="W2927" s="1" t="s">
        <v>41</v>
      </c>
      <c r="X2927" s="1" t="s">
        <v>82</v>
      </c>
      <c r="Y2927" s="1" t="s">
        <v>82</v>
      </c>
      <c r="Z2927" s="1" t="s">
        <v>41</v>
      </c>
      <c r="AA2927" s="1" t="s">
        <v>41</v>
      </c>
      <c r="AB2927" s="1" t="s">
        <v>15387</v>
      </c>
      <c r="AC2927" s="1" t="s">
        <v>15390</v>
      </c>
      <c r="AD2927" s="1" t="s">
        <v>7515</v>
      </c>
      <c r="AE2927" s="1" t="s">
        <v>636</v>
      </c>
      <c r="AF2927" s="1" t="b">
        <v>0</v>
      </c>
    </row>
    <row r="2928" spans="1:32">
      <c r="A2928" s="1">
        <v>2903</v>
      </c>
      <c r="B2928" s="1" t="s">
        <v>27</v>
      </c>
      <c r="C2928" s="1" t="s">
        <v>460</v>
      </c>
      <c r="G2928" s="1" t="s">
        <v>7518</v>
      </c>
      <c r="H2928" s="1" t="s">
        <v>7451</v>
      </c>
      <c r="I2928" s="1" t="s">
        <v>34</v>
      </c>
      <c r="J2928" s="1" t="s">
        <v>7504</v>
      </c>
      <c r="K2928" s="1" t="s">
        <v>7519</v>
      </c>
      <c r="L2928" s="1" t="s">
        <v>135</v>
      </c>
      <c r="M2928" s="1" t="s">
        <v>15293</v>
      </c>
      <c r="Q2928" s="1" t="s">
        <v>15339</v>
      </c>
      <c r="U2928" s="1" t="s">
        <v>82</v>
      </c>
      <c r="V2928" s="1" t="s">
        <v>41</v>
      </c>
      <c r="W2928" s="1" t="s">
        <v>41</v>
      </c>
      <c r="X2928" s="1" t="s">
        <v>41</v>
      </c>
      <c r="Y2928" s="1" t="s">
        <v>41</v>
      </c>
      <c r="Z2928" s="1" t="s">
        <v>41</v>
      </c>
      <c r="AA2928" s="1" t="s">
        <v>41</v>
      </c>
      <c r="AB2928" s="1" t="s">
        <v>42</v>
      </c>
      <c r="AC2928" s="1" t="s">
        <v>42</v>
      </c>
      <c r="AD2928" s="1" t="s">
        <v>7521</v>
      </c>
      <c r="AE2928" s="1" t="s">
        <v>7520</v>
      </c>
      <c r="AF2928" s="1" t="b">
        <v>0</v>
      </c>
    </row>
    <row r="2929" spans="1:32">
      <c r="A2929" s="1">
        <v>2904</v>
      </c>
      <c r="B2929" s="1" t="s">
        <v>27</v>
      </c>
      <c r="C2929" s="1" t="s">
        <v>460</v>
      </c>
      <c r="G2929" s="1" t="s">
        <v>7522</v>
      </c>
      <c r="H2929" s="1" t="s">
        <v>7451</v>
      </c>
      <c r="I2929" s="1" t="s">
        <v>38</v>
      </c>
      <c r="J2929" s="1" t="s">
        <v>7519</v>
      </c>
      <c r="K2929" s="1" t="s">
        <v>7523</v>
      </c>
      <c r="L2929" s="1" t="s">
        <v>45</v>
      </c>
      <c r="M2929" s="1" t="s">
        <v>15317</v>
      </c>
      <c r="N2929" s="1" t="s">
        <v>1535</v>
      </c>
      <c r="Q2929" s="1" t="s">
        <v>15339</v>
      </c>
      <c r="U2929" s="1" t="s">
        <v>41</v>
      </c>
      <c r="V2929" s="1" t="s">
        <v>82</v>
      </c>
      <c r="W2929" s="1" t="s">
        <v>82</v>
      </c>
      <c r="X2929" s="1" t="s">
        <v>41</v>
      </c>
      <c r="Y2929" s="1" t="s">
        <v>41</v>
      </c>
      <c r="Z2929" s="1" t="s">
        <v>41</v>
      </c>
      <c r="AA2929" s="1" t="s">
        <v>41</v>
      </c>
      <c r="AB2929" s="1" t="s">
        <v>15387</v>
      </c>
      <c r="AC2929" s="1" t="s">
        <v>15390</v>
      </c>
      <c r="AD2929" s="1" t="s">
        <v>7525</v>
      </c>
      <c r="AE2929" s="1" t="s">
        <v>7524</v>
      </c>
      <c r="AF2929" s="1" t="b">
        <v>0</v>
      </c>
    </row>
    <row r="2930" spans="1:32">
      <c r="A2930" s="1">
        <v>2905</v>
      </c>
      <c r="B2930" s="1" t="s">
        <v>27</v>
      </c>
      <c r="C2930" s="1" t="s">
        <v>460</v>
      </c>
      <c r="G2930" s="1" t="s">
        <v>7526</v>
      </c>
      <c r="H2930" s="1" t="s">
        <v>7451</v>
      </c>
      <c r="I2930" s="1" t="s">
        <v>38</v>
      </c>
      <c r="J2930" s="1" t="s">
        <v>7519</v>
      </c>
      <c r="K2930" s="1" t="s">
        <v>7527</v>
      </c>
      <c r="L2930" s="1" t="s">
        <v>32</v>
      </c>
      <c r="M2930" s="1" t="s">
        <v>15295</v>
      </c>
      <c r="N2930" s="1" t="s">
        <v>376</v>
      </c>
      <c r="Q2930" s="1" t="s">
        <v>15341</v>
      </c>
      <c r="R2930" s="1" t="s">
        <v>376</v>
      </c>
      <c r="S2930" s="1">
        <v>139</v>
      </c>
      <c r="U2930" s="1" t="s">
        <v>41</v>
      </c>
      <c r="V2930" s="1" t="s">
        <v>82</v>
      </c>
      <c r="W2930" s="1" t="s">
        <v>82</v>
      </c>
      <c r="X2930" s="1" t="s">
        <v>41</v>
      </c>
      <c r="Y2930" s="1" t="s">
        <v>41</v>
      </c>
      <c r="Z2930" s="1" t="s">
        <v>41</v>
      </c>
      <c r="AA2930" s="1" t="s">
        <v>41</v>
      </c>
      <c r="AB2930" s="1" t="s">
        <v>15387</v>
      </c>
      <c r="AC2930" s="1" t="s">
        <v>15390</v>
      </c>
      <c r="AD2930" s="1" t="s">
        <v>7525</v>
      </c>
      <c r="AE2930" s="1" t="s">
        <v>377</v>
      </c>
      <c r="AF2930" s="1" t="b">
        <v>0</v>
      </c>
    </row>
    <row r="2931" spans="1:32">
      <c r="A2931" s="1">
        <v>2906</v>
      </c>
      <c r="B2931" s="1" t="s">
        <v>27</v>
      </c>
      <c r="C2931" s="1" t="s">
        <v>460</v>
      </c>
      <c r="G2931" s="1" t="s">
        <v>7528</v>
      </c>
      <c r="H2931" s="1" t="s">
        <v>7451</v>
      </c>
      <c r="I2931" s="1" t="s">
        <v>38</v>
      </c>
      <c r="J2931" s="1" t="s">
        <v>7519</v>
      </c>
      <c r="K2931" s="1" t="s">
        <v>7529</v>
      </c>
      <c r="L2931" s="1" t="s">
        <v>53</v>
      </c>
      <c r="M2931" s="1" t="s">
        <v>15311</v>
      </c>
      <c r="N2931" s="1" t="s">
        <v>673</v>
      </c>
      <c r="Q2931" s="1" t="s">
        <v>15339</v>
      </c>
      <c r="U2931" s="1" t="s">
        <v>41</v>
      </c>
      <c r="V2931" s="1" t="s">
        <v>41</v>
      </c>
      <c r="W2931" s="1" t="s">
        <v>41</v>
      </c>
      <c r="X2931" s="1" t="s">
        <v>41</v>
      </c>
      <c r="Y2931" s="1" t="s">
        <v>41</v>
      </c>
      <c r="Z2931" s="1" t="s">
        <v>41</v>
      </c>
      <c r="AA2931" s="1" t="s">
        <v>41</v>
      </c>
      <c r="AB2931" s="1" t="s">
        <v>15387</v>
      </c>
      <c r="AC2931" s="1" t="s">
        <v>15390</v>
      </c>
      <c r="AD2931" s="1" t="s">
        <v>7531</v>
      </c>
      <c r="AE2931" s="1" t="s">
        <v>7530</v>
      </c>
      <c r="AF2931" s="1" t="b">
        <v>0</v>
      </c>
    </row>
    <row r="2932" spans="1:32">
      <c r="A2932" s="1">
        <v>2907</v>
      </c>
      <c r="B2932" s="1" t="s">
        <v>27</v>
      </c>
      <c r="C2932" s="1" t="s">
        <v>460</v>
      </c>
      <c r="G2932" s="1" t="s">
        <v>7532</v>
      </c>
      <c r="H2932" s="1" t="s">
        <v>7451</v>
      </c>
      <c r="I2932" s="1" t="s">
        <v>38</v>
      </c>
      <c r="J2932" s="1" t="s">
        <v>7519</v>
      </c>
      <c r="K2932" s="1" t="s">
        <v>7533</v>
      </c>
      <c r="L2932" s="1" t="s">
        <v>53</v>
      </c>
      <c r="M2932" s="1" t="s">
        <v>15311</v>
      </c>
      <c r="N2932" s="1" t="s">
        <v>673</v>
      </c>
      <c r="Q2932" s="1" t="s">
        <v>15339</v>
      </c>
      <c r="U2932" s="1" t="s">
        <v>41</v>
      </c>
      <c r="V2932" s="1" t="s">
        <v>41</v>
      </c>
      <c r="W2932" s="1" t="s">
        <v>41</v>
      </c>
      <c r="X2932" s="1" t="s">
        <v>41</v>
      </c>
      <c r="Y2932" s="1" t="s">
        <v>41</v>
      </c>
      <c r="Z2932" s="1" t="s">
        <v>41</v>
      </c>
      <c r="AA2932" s="1" t="s">
        <v>41</v>
      </c>
      <c r="AB2932" s="1" t="s">
        <v>15387</v>
      </c>
      <c r="AC2932" s="1" t="s">
        <v>15390</v>
      </c>
      <c r="AD2932" s="1" t="s">
        <v>7535</v>
      </c>
      <c r="AE2932" s="1" t="s">
        <v>7534</v>
      </c>
      <c r="AF2932" s="1" t="b">
        <v>0</v>
      </c>
    </row>
    <row r="2933" spans="1:32">
      <c r="A2933" s="1">
        <v>2908</v>
      </c>
      <c r="B2933" s="1" t="s">
        <v>27</v>
      </c>
      <c r="C2933" s="1" t="s">
        <v>460</v>
      </c>
      <c r="G2933" s="1" t="s">
        <v>7536</v>
      </c>
      <c r="H2933" s="1" t="s">
        <v>7451</v>
      </c>
      <c r="I2933" s="1" t="s">
        <v>38</v>
      </c>
      <c r="J2933" s="1" t="s">
        <v>7519</v>
      </c>
      <c r="K2933" s="1" t="s">
        <v>7537</v>
      </c>
      <c r="L2933" s="1" t="s">
        <v>53</v>
      </c>
      <c r="M2933" s="1" t="s">
        <v>15311</v>
      </c>
      <c r="N2933" s="1" t="s">
        <v>673</v>
      </c>
      <c r="Q2933" s="1" t="s">
        <v>15339</v>
      </c>
      <c r="U2933" s="1" t="s">
        <v>41</v>
      </c>
      <c r="V2933" s="1" t="s">
        <v>41</v>
      </c>
      <c r="W2933" s="1" t="s">
        <v>41</v>
      </c>
      <c r="X2933" s="1" t="s">
        <v>41</v>
      </c>
      <c r="Y2933" s="1" t="s">
        <v>41</v>
      </c>
      <c r="Z2933" s="1" t="s">
        <v>41</v>
      </c>
      <c r="AA2933" s="1" t="s">
        <v>41</v>
      </c>
      <c r="AB2933" s="1" t="s">
        <v>15387</v>
      </c>
      <c r="AC2933" s="1" t="s">
        <v>15390</v>
      </c>
      <c r="AD2933" s="1" t="s">
        <v>7539</v>
      </c>
      <c r="AE2933" s="1" t="s">
        <v>7538</v>
      </c>
      <c r="AF2933" s="1" t="b">
        <v>0</v>
      </c>
    </row>
    <row r="2934" spans="1:32">
      <c r="A2934" s="1">
        <v>2909</v>
      </c>
      <c r="B2934" s="1" t="s">
        <v>27</v>
      </c>
      <c r="C2934" s="1" t="s">
        <v>460</v>
      </c>
      <c r="G2934" s="1" t="s">
        <v>7540</v>
      </c>
      <c r="H2934" s="1" t="s">
        <v>7451</v>
      </c>
      <c r="I2934" s="1" t="s">
        <v>34</v>
      </c>
      <c r="J2934" s="1" t="s">
        <v>7519</v>
      </c>
      <c r="K2934" s="1" t="s">
        <v>7541</v>
      </c>
      <c r="L2934" s="1" t="s">
        <v>53</v>
      </c>
      <c r="M2934" s="1" t="s">
        <v>15293</v>
      </c>
      <c r="Q2934" s="1" t="s">
        <v>15339</v>
      </c>
      <c r="AD2934" s="1" t="s">
        <v>7543</v>
      </c>
      <c r="AE2934" s="1" t="s">
        <v>7542</v>
      </c>
      <c r="AF2934" s="1" t="b">
        <v>0</v>
      </c>
    </row>
    <row r="2935" spans="1:32">
      <c r="A2935" s="1">
        <v>2910</v>
      </c>
      <c r="B2935" s="1" t="s">
        <v>27</v>
      </c>
      <c r="C2935" s="1" t="s">
        <v>460</v>
      </c>
      <c r="G2935" s="1" t="s">
        <v>7544</v>
      </c>
      <c r="H2935" s="1" t="s">
        <v>7451</v>
      </c>
      <c r="I2935" s="1" t="s">
        <v>38</v>
      </c>
      <c r="J2935" s="1" t="s">
        <v>7541</v>
      </c>
      <c r="K2935" s="1" t="s">
        <v>7545</v>
      </c>
      <c r="L2935" s="1" t="s">
        <v>53</v>
      </c>
      <c r="M2935" s="1" t="s">
        <v>15311</v>
      </c>
      <c r="N2935" s="1" t="s">
        <v>673</v>
      </c>
      <c r="Q2935" s="1" t="s">
        <v>15339</v>
      </c>
      <c r="U2935" s="1" t="s">
        <v>41</v>
      </c>
      <c r="V2935" s="1" t="s">
        <v>41</v>
      </c>
      <c r="W2935" s="1" t="s">
        <v>41</v>
      </c>
      <c r="X2935" s="1" t="s">
        <v>41</v>
      </c>
      <c r="Y2935" s="1" t="s">
        <v>41</v>
      </c>
      <c r="Z2935" s="1" t="s">
        <v>41</v>
      </c>
      <c r="AA2935" s="1" t="s">
        <v>41</v>
      </c>
      <c r="AB2935" s="1" t="s">
        <v>15387</v>
      </c>
      <c r="AC2935" s="1" t="s">
        <v>15390</v>
      </c>
      <c r="AD2935" s="1" t="s">
        <v>7547</v>
      </c>
      <c r="AE2935" s="1" t="s">
        <v>7546</v>
      </c>
      <c r="AF2935" s="1" t="b">
        <v>0</v>
      </c>
    </row>
    <row r="2936" spans="1:32">
      <c r="A2936" s="1">
        <v>2911</v>
      </c>
      <c r="B2936" s="1" t="s">
        <v>27</v>
      </c>
      <c r="C2936" s="1" t="s">
        <v>460</v>
      </c>
      <c r="G2936" s="1" t="s">
        <v>7548</v>
      </c>
      <c r="H2936" s="1" t="s">
        <v>7451</v>
      </c>
      <c r="I2936" s="1" t="s">
        <v>38</v>
      </c>
      <c r="J2936" s="1" t="s">
        <v>7541</v>
      </c>
      <c r="K2936" s="1" t="s">
        <v>7549</v>
      </c>
      <c r="L2936" s="1" t="s">
        <v>135</v>
      </c>
      <c r="M2936" s="1" t="s">
        <v>15311</v>
      </c>
      <c r="N2936" s="1" t="s">
        <v>630</v>
      </c>
      <c r="Q2936" s="1" t="s">
        <v>15339</v>
      </c>
      <c r="U2936" s="1" t="s">
        <v>41</v>
      </c>
      <c r="V2936" s="1" t="s">
        <v>41</v>
      </c>
      <c r="W2936" s="1" t="s">
        <v>41</v>
      </c>
      <c r="X2936" s="1" t="s">
        <v>82</v>
      </c>
      <c r="Y2936" s="1" t="s">
        <v>82</v>
      </c>
      <c r="Z2936" s="1" t="s">
        <v>41</v>
      </c>
      <c r="AA2936" s="1" t="s">
        <v>41</v>
      </c>
      <c r="AB2936" s="1" t="s">
        <v>15387</v>
      </c>
      <c r="AC2936" s="1" t="s">
        <v>15390</v>
      </c>
      <c r="AD2936" s="1" t="s">
        <v>7551</v>
      </c>
      <c r="AE2936" s="1" t="s">
        <v>7550</v>
      </c>
      <c r="AF2936" s="1" t="b">
        <v>0</v>
      </c>
    </row>
    <row r="2937" spans="1:32">
      <c r="A2937" s="1">
        <v>2912</v>
      </c>
      <c r="B2937" s="1" t="s">
        <v>27</v>
      </c>
      <c r="C2937" s="1" t="s">
        <v>460</v>
      </c>
      <c r="G2937" s="1" t="s">
        <v>7552</v>
      </c>
      <c r="H2937" s="1" t="s">
        <v>7451</v>
      </c>
      <c r="I2937" s="1" t="s">
        <v>38</v>
      </c>
      <c r="J2937" s="1" t="s">
        <v>7541</v>
      </c>
      <c r="K2937" s="1" t="s">
        <v>7553</v>
      </c>
      <c r="L2937" s="1" t="s">
        <v>32</v>
      </c>
      <c r="M2937" s="1" t="s">
        <v>15295</v>
      </c>
      <c r="N2937" s="1" t="s">
        <v>635</v>
      </c>
      <c r="Q2937" s="1" t="s">
        <v>15341</v>
      </c>
      <c r="R2937" s="1" t="s">
        <v>15344</v>
      </c>
      <c r="S2937" s="1">
        <v>111</v>
      </c>
      <c r="U2937" s="1" t="s">
        <v>41</v>
      </c>
      <c r="V2937" s="1" t="s">
        <v>41</v>
      </c>
      <c r="W2937" s="1" t="s">
        <v>41</v>
      </c>
      <c r="X2937" s="1" t="s">
        <v>82</v>
      </c>
      <c r="Y2937" s="1" t="s">
        <v>82</v>
      </c>
      <c r="Z2937" s="1" t="s">
        <v>41</v>
      </c>
      <c r="AA2937" s="1" t="s">
        <v>41</v>
      </c>
      <c r="AB2937" s="1" t="s">
        <v>15387</v>
      </c>
      <c r="AC2937" s="1" t="s">
        <v>15390</v>
      </c>
      <c r="AD2937" s="1" t="s">
        <v>7551</v>
      </c>
      <c r="AE2937" s="1" t="s">
        <v>636</v>
      </c>
      <c r="AF2937" s="1" t="b">
        <v>0</v>
      </c>
    </row>
    <row r="2938" spans="1:32">
      <c r="A2938" s="1">
        <v>2913</v>
      </c>
      <c r="B2938" s="1" t="s">
        <v>27</v>
      </c>
      <c r="C2938" s="1" t="s">
        <v>460</v>
      </c>
      <c r="G2938" s="1" t="s">
        <v>7554</v>
      </c>
      <c r="H2938" s="1" t="s">
        <v>7451</v>
      </c>
      <c r="I2938" s="1" t="s">
        <v>34</v>
      </c>
      <c r="J2938" s="1" t="s">
        <v>7519</v>
      </c>
      <c r="K2938" s="1" t="s">
        <v>7555</v>
      </c>
      <c r="L2938" s="1" t="s">
        <v>53</v>
      </c>
      <c r="M2938" s="1" t="s">
        <v>15293</v>
      </c>
      <c r="Q2938" s="1" t="s">
        <v>15339</v>
      </c>
      <c r="AD2938" s="1" t="s">
        <v>7557</v>
      </c>
      <c r="AE2938" s="1" t="s">
        <v>7556</v>
      </c>
      <c r="AF2938" s="1" t="b">
        <v>0</v>
      </c>
    </row>
    <row r="2939" spans="1:32">
      <c r="A2939" s="1">
        <v>2914</v>
      </c>
      <c r="B2939" s="1" t="s">
        <v>27</v>
      </c>
      <c r="C2939" s="1" t="s">
        <v>460</v>
      </c>
      <c r="G2939" s="1" t="s">
        <v>7558</v>
      </c>
      <c r="H2939" s="1" t="s">
        <v>7451</v>
      </c>
      <c r="I2939" s="1" t="s">
        <v>38</v>
      </c>
      <c r="J2939" s="1" t="s">
        <v>7555</v>
      </c>
      <c r="K2939" s="1" t="s">
        <v>7559</v>
      </c>
      <c r="L2939" s="1" t="s">
        <v>32</v>
      </c>
      <c r="M2939" s="1" t="s">
        <v>15299</v>
      </c>
      <c r="N2939" s="1" t="s">
        <v>40</v>
      </c>
      <c r="Q2939" s="1" t="s">
        <v>15339</v>
      </c>
      <c r="U2939" s="1" t="s">
        <v>41</v>
      </c>
      <c r="V2939" s="1" t="s">
        <v>41</v>
      </c>
      <c r="W2939" s="1" t="s">
        <v>41</v>
      </c>
      <c r="X2939" s="1" t="s">
        <v>41</v>
      </c>
      <c r="Y2939" s="1" t="s">
        <v>41</v>
      </c>
      <c r="Z2939" s="1" t="s">
        <v>41</v>
      </c>
      <c r="AA2939" s="1" t="s">
        <v>41</v>
      </c>
      <c r="AB2939" s="1" t="s">
        <v>15387</v>
      </c>
      <c r="AC2939" s="1" t="s">
        <v>15390</v>
      </c>
      <c r="AD2939" s="1" t="s">
        <v>7561</v>
      </c>
      <c r="AE2939" s="1" t="s">
        <v>7560</v>
      </c>
      <c r="AF2939" s="1" t="b">
        <v>0</v>
      </c>
    </row>
    <row r="2940" spans="1:32">
      <c r="A2940" s="1">
        <v>2915</v>
      </c>
      <c r="B2940" s="1" t="s">
        <v>27</v>
      </c>
      <c r="C2940" s="1" t="s">
        <v>460</v>
      </c>
      <c r="G2940" s="1" t="s">
        <v>7562</v>
      </c>
      <c r="H2940" s="1" t="s">
        <v>7451</v>
      </c>
      <c r="I2940" s="1" t="s">
        <v>38</v>
      </c>
      <c r="J2940" s="1" t="s">
        <v>7555</v>
      </c>
      <c r="K2940" s="1" t="s">
        <v>7563</v>
      </c>
      <c r="L2940" s="1" t="s">
        <v>53</v>
      </c>
      <c r="M2940" s="1" t="s">
        <v>15311</v>
      </c>
      <c r="N2940" s="1" t="s">
        <v>673</v>
      </c>
      <c r="Q2940" s="1" t="s">
        <v>15339</v>
      </c>
      <c r="U2940" s="1" t="s">
        <v>41</v>
      </c>
      <c r="V2940" s="1" t="s">
        <v>41</v>
      </c>
      <c r="W2940" s="1" t="s">
        <v>41</v>
      </c>
      <c r="X2940" s="1" t="s">
        <v>41</v>
      </c>
      <c r="Y2940" s="1" t="s">
        <v>41</v>
      </c>
      <c r="Z2940" s="1" t="s">
        <v>41</v>
      </c>
      <c r="AA2940" s="1" t="s">
        <v>41</v>
      </c>
      <c r="AB2940" s="1" t="s">
        <v>15387</v>
      </c>
      <c r="AC2940" s="1" t="s">
        <v>15390</v>
      </c>
      <c r="AD2940" s="1" t="s">
        <v>7565</v>
      </c>
      <c r="AE2940" s="1" t="s">
        <v>7564</v>
      </c>
      <c r="AF2940" s="1" t="b">
        <v>0</v>
      </c>
    </row>
    <row r="2941" spans="1:32">
      <c r="A2941" s="1">
        <v>2916</v>
      </c>
      <c r="B2941" s="1" t="s">
        <v>27</v>
      </c>
      <c r="C2941" s="1" t="s">
        <v>460</v>
      </c>
      <c r="G2941" s="1" t="s">
        <v>7566</v>
      </c>
      <c r="H2941" s="1" t="s">
        <v>7451</v>
      </c>
      <c r="I2941" s="1" t="s">
        <v>38</v>
      </c>
      <c r="J2941" s="1" t="s">
        <v>7555</v>
      </c>
      <c r="K2941" s="1" t="s">
        <v>7567</v>
      </c>
      <c r="L2941" s="1" t="s">
        <v>53</v>
      </c>
      <c r="M2941" s="1" t="s">
        <v>15295</v>
      </c>
      <c r="N2941" s="1" t="s">
        <v>476</v>
      </c>
      <c r="Q2941" s="1" t="s">
        <v>15340</v>
      </c>
      <c r="R2941" s="1" t="s">
        <v>476</v>
      </c>
      <c r="S2941" s="1">
        <v>168</v>
      </c>
      <c r="U2941" s="1" t="s">
        <v>41</v>
      </c>
      <c r="V2941" s="1" t="s">
        <v>41</v>
      </c>
      <c r="W2941" s="1" t="s">
        <v>41</v>
      </c>
      <c r="X2941" s="1" t="s">
        <v>41</v>
      </c>
      <c r="Y2941" s="1" t="s">
        <v>41</v>
      </c>
      <c r="Z2941" s="1" t="s">
        <v>41</v>
      </c>
      <c r="AA2941" s="1" t="s">
        <v>41</v>
      </c>
      <c r="AB2941" s="1" t="s">
        <v>15387</v>
      </c>
      <c r="AC2941" s="1" t="s">
        <v>15390</v>
      </c>
      <c r="AD2941" s="1" t="s">
        <v>7569</v>
      </c>
      <c r="AE2941" s="1" t="s">
        <v>7568</v>
      </c>
      <c r="AF2941" s="1" t="b">
        <v>0</v>
      </c>
    </row>
    <row r="2942" spans="1:32">
      <c r="A2942" s="1">
        <v>2917</v>
      </c>
      <c r="B2942" s="1" t="s">
        <v>27</v>
      </c>
      <c r="C2942" s="1" t="s">
        <v>460</v>
      </c>
      <c r="G2942" s="1" t="s">
        <v>7570</v>
      </c>
      <c r="H2942" s="1" t="s">
        <v>7451</v>
      </c>
      <c r="I2942" s="1" t="s">
        <v>38</v>
      </c>
      <c r="J2942" s="1" t="s">
        <v>7555</v>
      </c>
      <c r="K2942" s="1" t="s">
        <v>7571</v>
      </c>
      <c r="L2942" s="1" t="s">
        <v>53</v>
      </c>
      <c r="M2942" s="1" t="s">
        <v>15295</v>
      </c>
      <c r="N2942" s="1" t="s">
        <v>476</v>
      </c>
      <c r="Q2942" s="1" t="s">
        <v>15340</v>
      </c>
      <c r="R2942" s="1" t="s">
        <v>476</v>
      </c>
      <c r="S2942" s="1">
        <v>168</v>
      </c>
      <c r="U2942" s="1" t="s">
        <v>41</v>
      </c>
      <c r="V2942" s="1" t="s">
        <v>41</v>
      </c>
      <c r="W2942" s="1" t="s">
        <v>41</v>
      </c>
      <c r="X2942" s="1" t="s">
        <v>41</v>
      </c>
      <c r="Y2942" s="1" t="s">
        <v>41</v>
      </c>
      <c r="Z2942" s="1" t="s">
        <v>41</v>
      </c>
      <c r="AA2942" s="1" t="s">
        <v>41</v>
      </c>
      <c r="AB2942" s="1" t="s">
        <v>15387</v>
      </c>
      <c r="AC2942" s="1" t="s">
        <v>15390</v>
      </c>
      <c r="AD2942" s="1" t="s">
        <v>7573</v>
      </c>
      <c r="AE2942" s="1" t="s">
        <v>7572</v>
      </c>
      <c r="AF2942" s="1" t="b">
        <v>0</v>
      </c>
    </row>
    <row r="2943" spans="1:32">
      <c r="A2943" s="1">
        <v>2918</v>
      </c>
      <c r="B2943" s="1" t="s">
        <v>27</v>
      </c>
      <c r="C2943" s="1" t="s">
        <v>460</v>
      </c>
      <c r="G2943" s="1" t="s">
        <v>7574</v>
      </c>
      <c r="H2943" s="1" t="s">
        <v>7451</v>
      </c>
      <c r="I2943" s="1" t="s">
        <v>34</v>
      </c>
      <c r="J2943" s="1" t="s">
        <v>7555</v>
      </c>
      <c r="K2943" s="1" t="s">
        <v>7575</v>
      </c>
      <c r="L2943" s="1" t="s">
        <v>135</v>
      </c>
      <c r="M2943" s="1" t="s">
        <v>15293</v>
      </c>
      <c r="Q2943" s="1" t="s">
        <v>15339</v>
      </c>
      <c r="U2943" s="1" t="s">
        <v>82</v>
      </c>
      <c r="V2943" s="1" t="s">
        <v>41</v>
      </c>
      <c r="W2943" s="1" t="s">
        <v>41</v>
      </c>
      <c r="X2943" s="1" t="s">
        <v>41</v>
      </c>
      <c r="Y2943" s="1" t="s">
        <v>41</v>
      </c>
      <c r="Z2943" s="1" t="s">
        <v>41</v>
      </c>
      <c r="AA2943" s="1" t="s">
        <v>41</v>
      </c>
      <c r="AB2943" s="1" t="s">
        <v>42</v>
      </c>
      <c r="AC2943" s="1" t="s">
        <v>42</v>
      </c>
      <c r="AD2943" s="1" t="s">
        <v>7577</v>
      </c>
      <c r="AE2943" s="1" t="s">
        <v>7576</v>
      </c>
      <c r="AF2943" s="1" t="b">
        <v>0</v>
      </c>
    </row>
    <row r="2944" spans="1:32">
      <c r="A2944" s="1">
        <v>2919</v>
      </c>
      <c r="B2944" s="1" t="s">
        <v>27</v>
      </c>
      <c r="C2944" s="1" t="s">
        <v>460</v>
      </c>
      <c r="G2944" s="1" t="s">
        <v>7578</v>
      </c>
      <c r="H2944" s="1" t="s">
        <v>7451</v>
      </c>
      <c r="I2944" s="1" t="s">
        <v>38</v>
      </c>
      <c r="J2944" s="1" t="s">
        <v>7575</v>
      </c>
      <c r="K2944" s="1" t="s">
        <v>7579</v>
      </c>
      <c r="L2944" s="1" t="s">
        <v>32</v>
      </c>
      <c r="M2944" s="1" t="s">
        <v>15299</v>
      </c>
      <c r="N2944" s="1" t="s">
        <v>40</v>
      </c>
      <c r="Q2944" s="1" t="s">
        <v>15339</v>
      </c>
      <c r="U2944" s="1" t="s">
        <v>41</v>
      </c>
      <c r="V2944" s="1" t="s">
        <v>41</v>
      </c>
      <c r="W2944" s="1" t="s">
        <v>41</v>
      </c>
      <c r="X2944" s="1" t="s">
        <v>41</v>
      </c>
      <c r="Y2944" s="1" t="s">
        <v>41</v>
      </c>
      <c r="Z2944" s="1" t="s">
        <v>41</v>
      </c>
      <c r="AA2944" s="1" t="s">
        <v>41</v>
      </c>
      <c r="AB2944" s="1" t="s">
        <v>15387</v>
      </c>
      <c r="AC2944" s="1" t="s">
        <v>15390</v>
      </c>
      <c r="AD2944" s="1" t="s">
        <v>7581</v>
      </c>
      <c r="AE2944" s="1" t="s">
        <v>7580</v>
      </c>
      <c r="AF2944" s="1" t="b">
        <v>0</v>
      </c>
    </row>
    <row r="2945" spans="1:32">
      <c r="A2945" s="1">
        <v>2920</v>
      </c>
      <c r="B2945" s="1" t="s">
        <v>27</v>
      </c>
      <c r="C2945" s="1" t="s">
        <v>460</v>
      </c>
      <c r="G2945" s="1" t="s">
        <v>7582</v>
      </c>
      <c r="H2945" s="1" t="s">
        <v>7451</v>
      </c>
      <c r="I2945" s="1" t="s">
        <v>38</v>
      </c>
      <c r="J2945" s="1" t="s">
        <v>7575</v>
      </c>
      <c r="K2945" s="1" t="s">
        <v>7583</v>
      </c>
      <c r="L2945" s="1" t="s">
        <v>53</v>
      </c>
      <c r="M2945" s="1" t="s">
        <v>15299</v>
      </c>
      <c r="N2945" s="1" t="s">
        <v>40</v>
      </c>
      <c r="Q2945" s="1" t="s">
        <v>15339</v>
      </c>
      <c r="U2945" s="1" t="s">
        <v>41</v>
      </c>
      <c r="V2945" s="1" t="s">
        <v>41</v>
      </c>
      <c r="W2945" s="1" t="s">
        <v>41</v>
      </c>
      <c r="X2945" s="1" t="s">
        <v>41</v>
      </c>
      <c r="Y2945" s="1" t="s">
        <v>41</v>
      </c>
      <c r="Z2945" s="1" t="s">
        <v>41</v>
      </c>
      <c r="AA2945" s="1" t="s">
        <v>41</v>
      </c>
      <c r="AB2945" s="1" t="s">
        <v>15387</v>
      </c>
      <c r="AC2945" s="1" t="s">
        <v>15390</v>
      </c>
      <c r="AD2945" s="1" t="s">
        <v>7585</v>
      </c>
      <c r="AE2945" s="1" t="s">
        <v>7584</v>
      </c>
      <c r="AF2945" s="1" t="b">
        <v>0</v>
      </c>
    </row>
    <row r="2946" spans="1:32">
      <c r="A2946" s="1">
        <v>2921</v>
      </c>
      <c r="B2946" s="1" t="s">
        <v>27</v>
      </c>
      <c r="C2946" s="1" t="s">
        <v>460</v>
      </c>
      <c r="G2946" s="1" t="s">
        <v>7586</v>
      </c>
      <c r="H2946" s="1" t="s">
        <v>7451</v>
      </c>
      <c r="I2946" s="1" t="s">
        <v>34</v>
      </c>
      <c r="J2946" s="1" t="s">
        <v>7555</v>
      </c>
      <c r="K2946" s="1" t="s">
        <v>7587</v>
      </c>
      <c r="L2946" s="1" t="s">
        <v>135</v>
      </c>
      <c r="M2946" s="1" t="s">
        <v>15293</v>
      </c>
      <c r="Q2946" s="1" t="s">
        <v>15339</v>
      </c>
      <c r="U2946" s="1" t="s">
        <v>82</v>
      </c>
      <c r="V2946" s="1" t="s">
        <v>41</v>
      </c>
      <c r="W2946" s="1" t="s">
        <v>41</v>
      </c>
      <c r="X2946" s="1" t="s">
        <v>41</v>
      </c>
      <c r="Y2946" s="1" t="s">
        <v>41</v>
      </c>
      <c r="Z2946" s="1" t="s">
        <v>41</v>
      </c>
      <c r="AA2946" s="1" t="s">
        <v>41</v>
      </c>
      <c r="AB2946" s="1" t="s">
        <v>42</v>
      </c>
      <c r="AC2946" s="1" t="s">
        <v>42</v>
      </c>
      <c r="AD2946" s="1" t="s">
        <v>7589</v>
      </c>
      <c r="AE2946" s="1" t="s">
        <v>7588</v>
      </c>
      <c r="AF2946" s="1" t="b">
        <v>0</v>
      </c>
    </row>
    <row r="2947" spans="1:32">
      <c r="A2947" s="1">
        <v>2922</v>
      </c>
      <c r="B2947" s="1" t="s">
        <v>27</v>
      </c>
      <c r="C2947" s="1" t="s">
        <v>460</v>
      </c>
      <c r="G2947" s="1" t="s">
        <v>7590</v>
      </c>
      <c r="H2947" s="1" t="s">
        <v>7451</v>
      </c>
      <c r="I2947" s="1" t="s">
        <v>38</v>
      </c>
      <c r="J2947" s="1" t="s">
        <v>7587</v>
      </c>
      <c r="K2947" s="1" t="s">
        <v>7591</v>
      </c>
      <c r="L2947" s="1" t="s">
        <v>135</v>
      </c>
      <c r="M2947" s="1" t="s">
        <v>15311</v>
      </c>
      <c r="N2947" s="1" t="s">
        <v>630</v>
      </c>
      <c r="Q2947" s="1" t="s">
        <v>15339</v>
      </c>
      <c r="U2947" s="1" t="s">
        <v>41</v>
      </c>
      <c r="V2947" s="1" t="s">
        <v>41</v>
      </c>
      <c r="W2947" s="1" t="s">
        <v>41</v>
      </c>
      <c r="X2947" s="1" t="s">
        <v>82</v>
      </c>
      <c r="Y2947" s="1" t="s">
        <v>82</v>
      </c>
      <c r="Z2947" s="1" t="s">
        <v>41</v>
      </c>
      <c r="AA2947" s="1" t="s">
        <v>41</v>
      </c>
      <c r="AB2947" s="1" t="s">
        <v>15387</v>
      </c>
      <c r="AC2947" s="1" t="s">
        <v>15390</v>
      </c>
      <c r="AD2947" s="1" t="s">
        <v>7593</v>
      </c>
      <c r="AE2947" s="1" t="s">
        <v>7592</v>
      </c>
      <c r="AF2947" s="1" t="b">
        <v>0</v>
      </c>
    </row>
    <row r="2948" spans="1:32">
      <c r="A2948" s="1">
        <v>2923</v>
      </c>
      <c r="B2948" s="1" t="s">
        <v>27</v>
      </c>
      <c r="C2948" s="1" t="s">
        <v>460</v>
      </c>
      <c r="G2948" s="1" t="s">
        <v>7594</v>
      </c>
      <c r="H2948" s="1" t="s">
        <v>7451</v>
      </c>
      <c r="I2948" s="1" t="s">
        <v>38</v>
      </c>
      <c r="J2948" s="1" t="s">
        <v>7587</v>
      </c>
      <c r="K2948" s="1" t="s">
        <v>7595</v>
      </c>
      <c r="L2948" s="1" t="s">
        <v>32</v>
      </c>
      <c r="M2948" s="1" t="s">
        <v>15295</v>
      </c>
      <c r="N2948" s="1" t="s">
        <v>635</v>
      </c>
      <c r="Q2948" s="1" t="s">
        <v>15341</v>
      </c>
      <c r="R2948" s="1" t="s">
        <v>15344</v>
      </c>
      <c r="S2948" s="1">
        <v>111</v>
      </c>
      <c r="U2948" s="1" t="s">
        <v>41</v>
      </c>
      <c r="V2948" s="1" t="s">
        <v>41</v>
      </c>
      <c r="W2948" s="1" t="s">
        <v>41</v>
      </c>
      <c r="X2948" s="1" t="s">
        <v>82</v>
      </c>
      <c r="Y2948" s="1" t="s">
        <v>82</v>
      </c>
      <c r="Z2948" s="1" t="s">
        <v>41</v>
      </c>
      <c r="AA2948" s="1" t="s">
        <v>41</v>
      </c>
      <c r="AB2948" s="1" t="s">
        <v>15387</v>
      </c>
      <c r="AC2948" s="1" t="s">
        <v>15390</v>
      </c>
      <c r="AD2948" s="1" t="s">
        <v>7593</v>
      </c>
      <c r="AE2948" s="1" t="s">
        <v>636</v>
      </c>
      <c r="AF2948" s="1" t="b">
        <v>0</v>
      </c>
    </row>
    <row r="2949" spans="1:32">
      <c r="A2949" s="1">
        <v>2924</v>
      </c>
      <c r="B2949" s="1" t="s">
        <v>27</v>
      </c>
      <c r="C2949" s="1" t="s">
        <v>460</v>
      </c>
      <c r="G2949" s="1" t="s">
        <v>7596</v>
      </c>
      <c r="H2949" s="1" t="s">
        <v>7451</v>
      </c>
      <c r="I2949" s="1" t="s">
        <v>34</v>
      </c>
      <c r="J2949" s="1" t="s">
        <v>7519</v>
      </c>
      <c r="K2949" s="1" t="s">
        <v>7597</v>
      </c>
      <c r="L2949" s="1" t="s">
        <v>135</v>
      </c>
      <c r="M2949" s="1" t="s">
        <v>15293</v>
      </c>
      <c r="Q2949" s="1" t="s">
        <v>15339</v>
      </c>
      <c r="U2949" s="1" t="s">
        <v>82</v>
      </c>
      <c r="V2949" s="1" t="s">
        <v>41</v>
      </c>
      <c r="W2949" s="1" t="s">
        <v>41</v>
      </c>
      <c r="X2949" s="1" t="s">
        <v>41</v>
      </c>
      <c r="Y2949" s="1" t="s">
        <v>41</v>
      </c>
      <c r="Z2949" s="1" t="s">
        <v>41</v>
      </c>
      <c r="AA2949" s="1" t="s">
        <v>41</v>
      </c>
      <c r="AB2949" s="1" t="s">
        <v>42</v>
      </c>
      <c r="AC2949" s="1" t="s">
        <v>42</v>
      </c>
      <c r="AD2949" s="1" t="s">
        <v>7599</v>
      </c>
      <c r="AE2949" s="1" t="s">
        <v>7598</v>
      </c>
      <c r="AF2949" s="1" t="b">
        <v>0</v>
      </c>
    </row>
    <row r="2950" spans="1:32">
      <c r="A2950" s="1">
        <v>2925</v>
      </c>
      <c r="B2950" s="1" t="s">
        <v>27</v>
      </c>
      <c r="C2950" s="1" t="s">
        <v>460</v>
      </c>
      <c r="G2950" s="1" t="s">
        <v>7600</v>
      </c>
      <c r="H2950" s="1" t="s">
        <v>7451</v>
      </c>
      <c r="I2950" s="1" t="s">
        <v>38</v>
      </c>
      <c r="J2950" s="1" t="s">
        <v>7597</v>
      </c>
      <c r="K2950" s="1" t="s">
        <v>7601</v>
      </c>
      <c r="L2950" s="1" t="s">
        <v>32</v>
      </c>
      <c r="M2950" s="1" t="s">
        <v>15295</v>
      </c>
      <c r="N2950" s="1" t="s">
        <v>7602</v>
      </c>
      <c r="Q2950" s="1" t="s">
        <v>15341</v>
      </c>
      <c r="R2950" s="1" t="s">
        <v>15352</v>
      </c>
      <c r="S2950" s="1">
        <v>352</v>
      </c>
      <c r="U2950" s="1" t="s">
        <v>41</v>
      </c>
      <c r="V2950" s="1" t="s">
        <v>41</v>
      </c>
      <c r="W2950" s="1" t="s">
        <v>41</v>
      </c>
      <c r="X2950" s="1" t="s">
        <v>41</v>
      </c>
      <c r="Y2950" s="1" t="s">
        <v>41</v>
      </c>
      <c r="Z2950" s="1" t="s">
        <v>41</v>
      </c>
      <c r="AA2950" s="1" t="s">
        <v>41</v>
      </c>
      <c r="AB2950" s="1" t="s">
        <v>15387</v>
      </c>
      <c r="AC2950" s="1" t="s">
        <v>15390</v>
      </c>
      <c r="AD2950" s="1" t="s">
        <v>7604</v>
      </c>
      <c r="AE2950" s="1" t="s">
        <v>7603</v>
      </c>
      <c r="AF2950" s="1" t="b">
        <v>0</v>
      </c>
    </row>
    <row r="2951" spans="1:32">
      <c r="A2951" s="1">
        <v>2926</v>
      </c>
      <c r="B2951" s="1" t="s">
        <v>27</v>
      </c>
      <c r="C2951" s="1" t="s">
        <v>460</v>
      </c>
      <c r="G2951" s="1" t="s">
        <v>7605</v>
      </c>
      <c r="H2951" s="1" t="s">
        <v>7451</v>
      </c>
      <c r="I2951" s="1" t="s">
        <v>38</v>
      </c>
      <c r="J2951" s="1" t="s">
        <v>7597</v>
      </c>
      <c r="K2951" s="1" t="s">
        <v>7606</v>
      </c>
      <c r="L2951" s="1" t="s">
        <v>135</v>
      </c>
      <c r="M2951" s="1" t="s">
        <v>15311</v>
      </c>
      <c r="N2951" s="1" t="s">
        <v>630</v>
      </c>
      <c r="Q2951" s="1" t="s">
        <v>15339</v>
      </c>
      <c r="U2951" s="1" t="s">
        <v>41</v>
      </c>
      <c r="V2951" s="1" t="s">
        <v>41</v>
      </c>
      <c r="W2951" s="1" t="s">
        <v>41</v>
      </c>
      <c r="X2951" s="1" t="s">
        <v>82</v>
      </c>
      <c r="Y2951" s="1" t="s">
        <v>82</v>
      </c>
      <c r="Z2951" s="1" t="s">
        <v>41</v>
      </c>
      <c r="AA2951" s="1" t="s">
        <v>41</v>
      </c>
      <c r="AB2951" s="1" t="s">
        <v>15387</v>
      </c>
      <c r="AC2951" s="1" t="s">
        <v>15390</v>
      </c>
      <c r="AD2951" s="1" t="s">
        <v>7608</v>
      </c>
      <c r="AE2951" s="1" t="s">
        <v>7607</v>
      </c>
      <c r="AF2951" s="1" t="b">
        <v>0</v>
      </c>
    </row>
    <row r="2952" spans="1:32">
      <c r="A2952" s="1">
        <v>2927</v>
      </c>
      <c r="B2952" s="1" t="s">
        <v>27</v>
      </c>
      <c r="C2952" s="1" t="s">
        <v>460</v>
      </c>
      <c r="G2952" s="1" t="s">
        <v>7609</v>
      </c>
      <c r="H2952" s="1" t="s">
        <v>7451</v>
      </c>
      <c r="I2952" s="1" t="s">
        <v>38</v>
      </c>
      <c r="J2952" s="1" t="s">
        <v>7597</v>
      </c>
      <c r="K2952" s="1" t="s">
        <v>7610</v>
      </c>
      <c r="L2952" s="1" t="s">
        <v>32</v>
      </c>
      <c r="M2952" s="1" t="s">
        <v>15295</v>
      </c>
      <c r="N2952" s="1" t="s">
        <v>635</v>
      </c>
      <c r="Q2952" s="1" t="s">
        <v>15341</v>
      </c>
      <c r="R2952" s="1" t="s">
        <v>15344</v>
      </c>
      <c r="S2952" s="1">
        <v>111</v>
      </c>
      <c r="U2952" s="1" t="s">
        <v>41</v>
      </c>
      <c r="V2952" s="1" t="s">
        <v>41</v>
      </c>
      <c r="W2952" s="1" t="s">
        <v>41</v>
      </c>
      <c r="X2952" s="1" t="s">
        <v>82</v>
      </c>
      <c r="Y2952" s="1" t="s">
        <v>82</v>
      </c>
      <c r="Z2952" s="1" t="s">
        <v>41</v>
      </c>
      <c r="AA2952" s="1" t="s">
        <v>41</v>
      </c>
      <c r="AB2952" s="1" t="s">
        <v>15387</v>
      </c>
      <c r="AC2952" s="1" t="s">
        <v>15390</v>
      </c>
      <c r="AD2952" s="1" t="s">
        <v>7608</v>
      </c>
      <c r="AE2952" s="1" t="s">
        <v>636</v>
      </c>
      <c r="AF2952" s="1" t="b">
        <v>0</v>
      </c>
    </row>
    <row r="2953" spans="1:32">
      <c r="A2953" s="1">
        <v>2928</v>
      </c>
      <c r="B2953" s="1" t="s">
        <v>27</v>
      </c>
      <c r="C2953" s="1" t="s">
        <v>28</v>
      </c>
      <c r="G2953" s="1" t="s">
        <v>7611</v>
      </c>
      <c r="H2953" s="1" t="s">
        <v>7612</v>
      </c>
      <c r="I2953" s="1" t="s">
        <v>7</v>
      </c>
      <c r="J2953" s="1" t="s">
        <v>879</v>
      </c>
      <c r="K2953" s="1" t="s">
        <v>7613</v>
      </c>
      <c r="L2953" s="1" t="s">
        <v>32</v>
      </c>
      <c r="M2953" s="1" t="s">
        <v>15293</v>
      </c>
      <c r="Q2953" s="1" t="s">
        <v>15339</v>
      </c>
      <c r="AD2953" s="1" t="s">
        <v>7615</v>
      </c>
      <c r="AE2953" s="1" t="s">
        <v>7614</v>
      </c>
      <c r="AF2953" s="1" t="b">
        <v>0</v>
      </c>
    </row>
    <row r="2954" spans="1:32">
      <c r="A2954" s="1">
        <v>2929</v>
      </c>
      <c r="B2954" s="1" t="s">
        <v>27</v>
      </c>
      <c r="C2954" s="1" t="s">
        <v>460</v>
      </c>
      <c r="G2954" s="1" t="s">
        <v>7616</v>
      </c>
      <c r="H2954" s="1" t="s">
        <v>7612</v>
      </c>
      <c r="I2954" s="1" t="s">
        <v>38</v>
      </c>
      <c r="J2954" s="1" t="s">
        <v>7613</v>
      </c>
      <c r="K2954" s="1" t="s">
        <v>7617</v>
      </c>
      <c r="L2954" s="1" t="s">
        <v>53</v>
      </c>
      <c r="M2954" s="1" t="s">
        <v>15298</v>
      </c>
      <c r="N2954" s="1" t="s">
        <v>123</v>
      </c>
      <c r="Q2954" s="1" t="s">
        <v>15339</v>
      </c>
      <c r="U2954" s="1" t="s">
        <v>41</v>
      </c>
      <c r="V2954" s="1" t="s">
        <v>41</v>
      </c>
      <c r="W2954" s="1" t="s">
        <v>41</v>
      </c>
      <c r="X2954" s="1" t="s">
        <v>41</v>
      </c>
      <c r="Y2954" s="1" t="s">
        <v>41</v>
      </c>
      <c r="Z2954" s="1" t="s">
        <v>41</v>
      </c>
      <c r="AA2954" s="1" t="s">
        <v>41</v>
      </c>
      <c r="AB2954" s="1" t="s">
        <v>15388</v>
      </c>
      <c r="AC2954" s="1" t="s">
        <v>15390</v>
      </c>
      <c r="AD2954" s="1" t="s">
        <v>7619</v>
      </c>
      <c r="AE2954" s="1" t="s">
        <v>7618</v>
      </c>
      <c r="AF2954" s="1" t="b">
        <v>0</v>
      </c>
    </row>
    <row r="2955" spans="1:32">
      <c r="A2955" s="1">
        <v>2930</v>
      </c>
      <c r="B2955" s="1" t="s">
        <v>27</v>
      </c>
      <c r="C2955" s="1" t="s">
        <v>28</v>
      </c>
      <c r="G2955" s="1" t="s">
        <v>7620</v>
      </c>
      <c r="H2955" s="1" t="s">
        <v>7612</v>
      </c>
      <c r="I2955" s="1" t="s">
        <v>34</v>
      </c>
      <c r="J2955" s="1" t="s">
        <v>7613</v>
      </c>
      <c r="K2955" s="1" t="s">
        <v>7621</v>
      </c>
      <c r="L2955" s="1" t="s">
        <v>135</v>
      </c>
      <c r="M2955" s="1" t="s">
        <v>15293</v>
      </c>
      <c r="Q2955" s="1" t="s">
        <v>15339</v>
      </c>
      <c r="U2955" s="1" t="s">
        <v>82</v>
      </c>
      <c r="V2955" s="1" t="s">
        <v>41</v>
      </c>
      <c r="W2955" s="1" t="s">
        <v>41</v>
      </c>
      <c r="X2955" s="1" t="s">
        <v>41</v>
      </c>
      <c r="Y2955" s="1" t="s">
        <v>41</v>
      </c>
      <c r="Z2955" s="1" t="s">
        <v>41</v>
      </c>
      <c r="AA2955" s="1" t="s">
        <v>41</v>
      </c>
      <c r="AB2955" s="1" t="s">
        <v>42</v>
      </c>
      <c r="AC2955" s="1" t="s">
        <v>42</v>
      </c>
      <c r="AD2955" s="1" t="s">
        <v>7623</v>
      </c>
      <c r="AE2955" s="1" t="s">
        <v>7622</v>
      </c>
      <c r="AF2955" s="1" t="b">
        <v>0</v>
      </c>
    </row>
    <row r="2956" spans="1:32">
      <c r="A2956" s="1">
        <v>2931</v>
      </c>
      <c r="B2956" s="1" t="s">
        <v>27</v>
      </c>
      <c r="C2956" s="1" t="s">
        <v>28</v>
      </c>
      <c r="G2956" s="1" t="s">
        <v>7624</v>
      </c>
      <c r="H2956" s="1" t="s">
        <v>7612</v>
      </c>
      <c r="I2956" s="1" t="s">
        <v>38</v>
      </c>
      <c r="J2956" s="1" t="s">
        <v>7621</v>
      </c>
      <c r="K2956" s="1" t="s">
        <v>7625</v>
      </c>
      <c r="L2956" s="1" t="s">
        <v>135</v>
      </c>
      <c r="M2956" s="1" t="s">
        <v>15311</v>
      </c>
      <c r="N2956" s="1" t="s">
        <v>630</v>
      </c>
      <c r="Q2956" s="1" t="s">
        <v>15339</v>
      </c>
      <c r="U2956" s="1" t="s">
        <v>41</v>
      </c>
      <c r="V2956" s="1" t="s">
        <v>41</v>
      </c>
      <c r="W2956" s="1" t="s">
        <v>41</v>
      </c>
      <c r="X2956" s="1" t="s">
        <v>82</v>
      </c>
      <c r="Y2956" s="1" t="s">
        <v>82</v>
      </c>
      <c r="Z2956" s="1" t="s">
        <v>41</v>
      </c>
      <c r="AA2956" s="1" t="s">
        <v>41</v>
      </c>
      <c r="AB2956" s="1" t="s">
        <v>15387</v>
      </c>
      <c r="AC2956" s="1" t="s">
        <v>15390</v>
      </c>
      <c r="AD2956" s="1" t="s">
        <v>7627</v>
      </c>
      <c r="AE2956" s="1" t="s">
        <v>7626</v>
      </c>
      <c r="AF2956" s="1" t="b">
        <v>0</v>
      </c>
    </row>
    <row r="2957" spans="1:32">
      <c r="A2957" s="1">
        <v>2932</v>
      </c>
      <c r="B2957" s="1" t="s">
        <v>27</v>
      </c>
      <c r="C2957" s="1" t="s">
        <v>28</v>
      </c>
      <c r="G2957" s="1" t="s">
        <v>7628</v>
      </c>
      <c r="H2957" s="1" t="s">
        <v>7612</v>
      </c>
      <c r="I2957" s="1" t="s">
        <v>38</v>
      </c>
      <c r="J2957" s="1" t="s">
        <v>7621</v>
      </c>
      <c r="K2957" s="1" t="s">
        <v>7629</v>
      </c>
      <c r="L2957" s="1" t="s">
        <v>32</v>
      </c>
      <c r="M2957" s="1" t="s">
        <v>15295</v>
      </c>
      <c r="N2957" s="1" t="s">
        <v>635</v>
      </c>
      <c r="Q2957" s="1" t="s">
        <v>15341</v>
      </c>
      <c r="R2957" s="1" t="s">
        <v>15344</v>
      </c>
      <c r="S2957" s="1">
        <v>111</v>
      </c>
      <c r="U2957" s="1" t="s">
        <v>41</v>
      </c>
      <c r="V2957" s="1" t="s">
        <v>41</v>
      </c>
      <c r="W2957" s="1" t="s">
        <v>41</v>
      </c>
      <c r="X2957" s="1" t="s">
        <v>82</v>
      </c>
      <c r="Y2957" s="1" t="s">
        <v>82</v>
      </c>
      <c r="Z2957" s="1" t="s">
        <v>41</v>
      </c>
      <c r="AA2957" s="1" t="s">
        <v>41</v>
      </c>
      <c r="AB2957" s="1" t="s">
        <v>15387</v>
      </c>
      <c r="AC2957" s="1" t="s">
        <v>15390</v>
      </c>
      <c r="AD2957" s="1" t="s">
        <v>7627</v>
      </c>
      <c r="AE2957" s="1" t="s">
        <v>636</v>
      </c>
      <c r="AF2957" s="1" t="b">
        <v>0</v>
      </c>
    </row>
    <row r="2958" spans="1:32">
      <c r="A2958" s="1">
        <v>2933</v>
      </c>
      <c r="B2958" s="1" t="s">
        <v>27</v>
      </c>
      <c r="C2958" s="1" t="s">
        <v>28</v>
      </c>
      <c r="G2958" s="1" t="s">
        <v>7630</v>
      </c>
      <c r="H2958" s="1" t="s">
        <v>7612</v>
      </c>
      <c r="I2958" s="1" t="s">
        <v>38</v>
      </c>
      <c r="J2958" s="1" t="s">
        <v>7621</v>
      </c>
      <c r="K2958" s="1" t="s">
        <v>7631</v>
      </c>
      <c r="L2958" s="1" t="s">
        <v>135</v>
      </c>
      <c r="M2958" s="1" t="s">
        <v>15311</v>
      </c>
      <c r="N2958" s="1" t="s">
        <v>630</v>
      </c>
      <c r="Q2958" s="1" t="s">
        <v>15339</v>
      </c>
      <c r="U2958" s="1" t="s">
        <v>41</v>
      </c>
      <c r="V2958" s="1" t="s">
        <v>41</v>
      </c>
      <c r="W2958" s="1" t="s">
        <v>41</v>
      </c>
      <c r="X2958" s="1" t="s">
        <v>82</v>
      </c>
      <c r="Y2958" s="1" t="s">
        <v>82</v>
      </c>
      <c r="Z2958" s="1" t="s">
        <v>41</v>
      </c>
      <c r="AA2958" s="1" t="s">
        <v>41</v>
      </c>
      <c r="AB2958" s="1" t="s">
        <v>15387</v>
      </c>
      <c r="AC2958" s="1" t="s">
        <v>15390</v>
      </c>
      <c r="AD2958" s="1" t="s">
        <v>7633</v>
      </c>
      <c r="AE2958" s="1" t="s">
        <v>7632</v>
      </c>
      <c r="AF2958" s="1" t="b">
        <v>0</v>
      </c>
    </row>
    <row r="2959" spans="1:32">
      <c r="A2959" s="1">
        <v>2934</v>
      </c>
      <c r="B2959" s="1" t="s">
        <v>27</v>
      </c>
      <c r="C2959" s="1" t="s">
        <v>28</v>
      </c>
      <c r="G2959" s="1" t="s">
        <v>7634</v>
      </c>
      <c r="H2959" s="1" t="s">
        <v>7612</v>
      </c>
      <c r="I2959" s="1" t="s">
        <v>38</v>
      </c>
      <c r="J2959" s="1" t="s">
        <v>7621</v>
      </c>
      <c r="K2959" s="1" t="s">
        <v>7635</v>
      </c>
      <c r="L2959" s="1" t="s">
        <v>32</v>
      </c>
      <c r="M2959" s="1" t="s">
        <v>15295</v>
      </c>
      <c r="N2959" s="1" t="s">
        <v>635</v>
      </c>
      <c r="Q2959" s="1" t="s">
        <v>15341</v>
      </c>
      <c r="R2959" s="1" t="s">
        <v>15344</v>
      </c>
      <c r="S2959" s="1">
        <v>111</v>
      </c>
      <c r="U2959" s="1" t="s">
        <v>41</v>
      </c>
      <c r="V2959" s="1" t="s">
        <v>41</v>
      </c>
      <c r="W2959" s="1" t="s">
        <v>41</v>
      </c>
      <c r="X2959" s="1" t="s">
        <v>82</v>
      </c>
      <c r="Y2959" s="1" t="s">
        <v>82</v>
      </c>
      <c r="Z2959" s="1" t="s">
        <v>41</v>
      </c>
      <c r="AA2959" s="1" t="s">
        <v>41</v>
      </c>
      <c r="AB2959" s="1" t="s">
        <v>15387</v>
      </c>
      <c r="AC2959" s="1" t="s">
        <v>15390</v>
      </c>
      <c r="AD2959" s="1" t="s">
        <v>7633</v>
      </c>
      <c r="AE2959" s="1" t="s">
        <v>636</v>
      </c>
      <c r="AF2959" s="1" t="b">
        <v>0</v>
      </c>
    </row>
    <row r="2960" spans="1:32">
      <c r="A2960" s="1">
        <v>2935</v>
      </c>
      <c r="B2960" s="1" t="s">
        <v>27</v>
      </c>
      <c r="C2960" s="1" t="s">
        <v>28</v>
      </c>
      <c r="G2960" s="1" t="s">
        <v>7636</v>
      </c>
      <c r="H2960" s="1" t="s">
        <v>7612</v>
      </c>
      <c r="I2960" s="1" t="s">
        <v>38</v>
      </c>
      <c r="J2960" s="1" t="s">
        <v>7621</v>
      </c>
      <c r="K2960" s="1" t="s">
        <v>7637</v>
      </c>
      <c r="L2960" s="1" t="s">
        <v>53</v>
      </c>
      <c r="M2960" s="1" t="s">
        <v>15295</v>
      </c>
      <c r="N2960" s="1" t="s">
        <v>7638</v>
      </c>
      <c r="Q2960" s="1" t="s">
        <v>15341</v>
      </c>
      <c r="R2960" s="1" t="s">
        <v>7638</v>
      </c>
      <c r="S2960" s="1">
        <v>259</v>
      </c>
      <c r="U2960" s="1" t="s">
        <v>41</v>
      </c>
      <c r="V2960" s="1" t="s">
        <v>41</v>
      </c>
      <c r="W2960" s="1" t="s">
        <v>41</v>
      </c>
      <c r="X2960" s="1" t="s">
        <v>41</v>
      </c>
      <c r="Y2960" s="1" t="s">
        <v>41</v>
      </c>
      <c r="Z2960" s="1" t="s">
        <v>41</v>
      </c>
      <c r="AA2960" s="1" t="s">
        <v>41</v>
      </c>
      <c r="AB2960" s="1" t="s">
        <v>15387</v>
      </c>
      <c r="AC2960" s="1" t="s">
        <v>15390</v>
      </c>
      <c r="AD2960" s="1" t="s">
        <v>7640</v>
      </c>
      <c r="AE2960" s="1" t="s">
        <v>7639</v>
      </c>
      <c r="AF2960" s="1" t="b">
        <v>0</v>
      </c>
    </row>
    <row r="2961" spans="1:32">
      <c r="A2961" s="1">
        <v>2936</v>
      </c>
      <c r="B2961" s="1" t="s">
        <v>27</v>
      </c>
      <c r="C2961" s="1" t="s">
        <v>28</v>
      </c>
      <c r="G2961" s="1" t="s">
        <v>7641</v>
      </c>
      <c r="H2961" s="1" t="s">
        <v>7612</v>
      </c>
      <c r="I2961" s="1" t="s">
        <v>34</v>
      </c>
      <c r="J2961" s="1" t="s">
        <v>7621</v>
      </c>
      <c r="K2961" s="1" t="s">
        <v>7642</v>
      </c>
      <c r="L2961" s="1" t="s">
        <v>53</v>
      </c>
      <c r="M2961" s="1" t="s">
        <v>15293</v>
      </c>
      <c r="Q2961" s="1" t="s">
        <v>15339</v>
      </c>
      <c r="U2961" s="1" t="s">
        <v>41</v>
      </c>
      <c r="W2961" s="1" t="s">
        <v>41</v>
      </c>
      <c r="Y2961" s="1" t="s">
        <v>41</v>
      </c>
      <c r="AA2961" s="1" t="s">
        <v>41</v>
      </c>
      <c r="AB2961" s="1" t="s">
        <v>15387</v>
      </c>
      <c r="AC2961" s="1" t="s">
        <v>15390</v>
      </c>
      <c r="AD2961" s="1" t="s">
        <v>7643</v>
      </c>
      <c r="AF2961" s="1" t="b">
        <v>0</v>
      </c>
    </row>
    <row r="2962" spans="1:32">
      <c r="A2962" s="1">
        <v>2937</v>
      </c>
      <c r="B2962" s="1" t="s">
        <v>27</v>
      </c>
      <c r="C2962" s="1" t="s">
        <v>28</v>
      </c>
      <c r="G2962" s="1" t="s">
        <v>7644</v>
      </c>
      <c r="H2962" s="1" t="s">
        <v>7612</v>
      </c>
      <c r="I2962" s="1" t="s">
        <v>38</v>
      </c>
      <c r="J2962" s="1" t="s">
        <v>7642</v>
      </c>
      <c r="K2962" s="1" t="s">
        <v>242</v>
      </c>
      <c r="L2962" s="1" t="s">
        <v>32</v>
      </c>
      <c r="M2962" s="1" t="s">
        <v>15300</v>
      </c>
      <c r="N2962" s="1" t="s">
        <v>243</v>
      </c>
      <c r="O2962" s="1" t="s">
        <v>82</v>
      </c>
      <c r="P2962" s="1" t="s">
        <v>7645</v>
      </c>
      <c r="Q2962" s="1" t="s">
        <v>15339</v>
      </c>
      <c r="U2962" s="1" t="s">
        <v>41</v>
      </c>
      <c r="V2962" s="1" t="s">
        <v>41</v>
      </c>
      <c r="W2962" s="1" t="s">
        <v>41</v>
      </c>
      <c r="X2962" s="1" t="s">
        <v>41</v>
      </c>
      <c r="Y2962" s="1" t="s">
        <v>41</v>
      </c>
      <c r="Z2962" s="1" t="s">
        <v>41</v>
      </c>
      <c r="AA2962" s="1" t="s">
        <v>41</v>
      </c>
      <c r="AB2962" s="1" t="s">
        <v>15387</v>
      </c>
      <c r="AC2962" s="1" t="s">
        <v>15389</v>
      </c>
      <c r="AD2962" s="1" t="s">
        <v>245</v>
      </c>
      <c r="AE2962" s="1" t="s">
        <v>244</v>
      </c>
      <c r="AF2962" s="1" t="b">
        <v>0</v>
      </c>
    </row>
    <row r="2963" spans="1:32">
      <c r="A2963" s="1">
        <v>2938</v>
      </c>
      <c r="B2963" s="1" t="s">
        <v>27</v>
      </c>
      <c r="C2963" s="1" t="s">
        <v>28</v>
      </c>
      <c r="G2963" s="1" t="s">
        <v>7646</v>
      </c>
      <c r="H2963" s="1" t="s">
        <v>7612</v>
      </c>
      <c r="I2963" s="1" t="s">
        <v>38</v>
      </c>
      <c r="J2963" s="1" t="s">
        <v>7642</v>
      </c>
      <c r="K2963" s="1" t="s">
        <v>247</v>
      </c>
      <c r="L2963" s="1" t="s">
        <v>135</v>
      </c>
      <c r="M2963" s="1" t="s">
        <v>15294</v>
      </c>
      <c r="N2963" s="1" t="s">
        <v>40</v>
      </c>
      <c r="O2963" s="1" t="s">
        <v>82</v>
      </c>
      <c r="P2963" s="1" t="s">
        <v>7645</v>
      </c>
      <c r="Q2963" s="1" t="s">
        <v>15339</v>
      </c>
      <c r="U2963" s="1" t="s">
        <v>82</v>
      </c>
      <c r="V2963" s="1" t="s">
        <v>41</v>
      </c>
      <c r="W2963" s="1" t="s">
        <v>41</v>
      </c>
      <c r="X2963" s="1" t="s">
        <v>41</v>
      </c>
      <c r="Y2963" s="1" t="s">
        <v>41</v>
      </c>
      <c r="Z2963" s="1" t="s">
        <v>41</v>
      </c>
      <c r="AA2963" s="1" t="s">
        <v>41</v>
      </c>
      <c r="AB2963" s="1" t="s">
        <v>15388</v>
      </c>
      <c r="AC2963" s="1" t="s">
        <v>15390</v>
      </c>
      <c r="AD2963" s="1" t="s">
        <v>248</v>
      </c>
      <c r="AF2963" s="1" t="b">
        <v>0</v>
      </c>
    </row>
    <row r="2964" spans="1:32">
      <c r="A2964" s="1">
        <v>2939</v>
      </c>
      <c r="B2964" s="1" t="s">
        <v>27</v>
      </c>
      <c r="C2964" s="1" t="s">
        <v>28</v>
      </c>
      <c r="G2964" s="1" t="s">
        <v>7647</v>
      </c>
      <c r="H2964" s="1" t="s">
        <v>7612</v>
      </c>
      <c r="I2964" s="1" t="s">
        <v>38</v>
      </c>
      <c r="J2964" s="1" t="s">
        <v>7642</v>
      </c>
      <c r="K2964" s="1" t="s">
        <v>250</v>
      </c>
      <c r="L2964" s="1" t="s">
        <v>32</v>
      </c>
      <c r="M2964" s="1" t="s">
        <v>15295</v>
      </c>
      <c r="N2964" s="1" t="s">
        <v>251</v>
      </c>
      <c r="O2964" s="1" t="s">
        <v>82</v>
      </c>
      <c r="P2964" s="1" t="s">
        <v>7645</v>
      </c>
      <c r="Q2964" s="1" t="s">
        <v>15341</v>
      </c>
      <c r="R2964" s="1" t="s">
        <v>251</v>
      </c>
      <c r="S2964" s="1">
        <v>12</v>
      </c>
      <c r="U2964" s="1" t="s">
        <v>41</v>
      </c>
      <c r="V2964" s="1" t="s">
        <v>41</v>
      </c>
      <c r="W2964" s="1" t="s">
        <v>41</v>
      </c>
      <c r="X2964" s="1" t="s">
        <v>41</v>
      </c>
      <c r="Y2964" s="1" t="s">
        <v>41</v>
      </c>
      <c r="Z2964" s="1" t="s">
        <v>41</v>
      </c>
      <c r="AA2964" s="1" t="s">
        <v>41</v>
      </c>
      <c r="AB2964" s="1" t="s">
        <v>15388</v>
      </c>
      <c r="AC2964" s="1" t="s">
        <v>15390</v>
      </c>
      <c r="AD2964" s="1" t="s">
        <v>248</v>
      </c>
      <c r="AE2964" s="1" t="s">
        <v>7648</v>
      </c>
      <c r="AF2964" s="1" t="b">
        <v>0</v>
      </c>
    </row>
    <row r="2965" spans="1:32">
      <c r="A2965" s="1">
        <v>2940</v>
      </c>
      <c r="B2965" s="1" t="s">
        <v>27</v>
      </c>
      <c r="C2965" s="1" t="s">
        <v>28</v>
      </c>
      <c r="G2965" s="1" t="s">
        <v>7649</v>
      </c>
      <c r="H2965" s="1" t="s">
        <v>7612</v>
      </c>
      <c r="I2965" s="1" t="s">
        <v>38</v>
      </c>
      <c r="J2965" s="1" t="s">
        <v>7642</v>
      </c>
      <c r="K2965" s="1" t="s">
        <v>254</v>
      </c>
      <c r="L2965" s="1" t="s">
        <v>53</v>
      </c>
      <c r="M2965" s="1" t="s">
        <v>15299</v>
      </c>
      <c r="N2965" s="1" t="s">
        <v>40</v>
      </c>
      <c r="O2965" s="1" t="s">
        <v>82</v>
      </c>
      <c r="P2965" s="1" t="s">
        <v>7645</v>
      </c>
      <c r="Q2965" s="1" t="s">
        <v>15339</v>
      </c>
      <c r="U2965" s="1" t="s">
        <v>41</v>
      </c>
      <c r="V2965" s="1" t="s">
        <v>41</v>
      </c>
      <c r="W2965" s="1" t="s">
        <v>41</v>
      </c>
      <c r="X2965" s="1" t="s">
        <v>41</v>
      </c>
      <c r="Y2965" s="1" t="s">
        <v>41</v>
      </c>
      <c r="Z2965" s="1" t="s">
        <v>41</v>
      </c>
      <c r="AA2965" s="1" t="s">
        <v>41</v>
      </c>
      <c r="AB2965" s="1" t="s">
        <v>15388</v>
      </c>
      <c r="AC2965" s="1" t="s">
        <v>15390</v>
      </c>
      <c r="AD2965" s="1" t="s">
        <v>248</v>
      </c>
      <c r="AE2965" s="1" t="s">
        <v>144</v>
      </c>
      <c r="AF2965" s="1" t="b">
        <v>0</v>
      </c>
    </row>
    <row r="2966" spans="1:32">
      <c r="A2966" s="1">
        <v>2942</v>
      </c>
      <c r="B2966" s="1" t="s">
        <v>27</v>
      </c>
      <c r="C2966" s="1" t="s">
        <v>28</v>
      </c>
      <c r="G2966" s="1" t="s">
        <v>7650</v>
      </c>
      <c r="H2966" s="1" t="s">
        <v>7612</v>
      </c>
      <c r="I2966" s="1" t="s">
        <v>34</v>
      </c>
      <c r="J2966" s="1" t="s">
        <v>7621</v>
      </c>
      <c r="K2966" s="1" t="s">
        <v>310</v>
      </c>
      <c r="L2966" s="1" t="s">
        <v>53</v>
      </c>
      <c r="M2966" s="1" t="s">
        <v>15293</v>
      </c>
      <c r="Q2966" s="1" t="s">
        <v>15339</v>
      </c>
      <c r="AD2966" s="1" t="s">
        <v>7651</v>
      </c>
      <c r="AE2966" s="1" t="s">
        <v>690</v>
      </c>
      <c r="AF2966" s="1" t="b">
        <v>0</v>
      </c>
    </row>
    <row r="2967" spans="1:32">
      <c r="A2967" s="1">
        <v>2943</v>
      </c>
      <c r="B2967" s="1" t="s">
        <v>27</v>
      </c>
      <c r="C2967" s="1" t="s">
        <v>28</v>
      </c>
      <c r="G2967" s="1" t="s">
        <v>7652</v>
      </c>
      <c r="H2967" s="1" t="s">
        <v>7612</v>
      </c>
      <c r="I2967" s="1" t="s">
        <v>38</v>
      </c>
      <c r="J2967" s="1" t="s">
        <v>310</v>
      </c>
      <c r="K2967" s="1" t="s">
        <v>314</v>
      </c>
      <c r="L2967" s="1" t="s">
        <v>135</v>
      </c>
      <c r="M2967" s="1" t="s">
        <v>15303</v>
      </c>
      <c r="N2967" s="1" t="s">
        <v>315</v>
      </c>
      <c r="Q2967" s="1" t="s">
        <v>15339</v>
      </c>
      <c r="U2967" s="1" t="s">
        <v>82</v>
      </c>
      <c r="V2967" s="1" t="s">
        <v>317</v>
      </c>
      <c r="W2967" s="1" t="s">
        <v>41</v>
      </c>
      <c r="X2967" s="1" t="s">
        <v>317</v>
      </c>
      <c r="Y2967" s="1" t="s">
        <v>41</v>
      </c>
      <c r="AA2967" s="1" t="s">
        <v>41</v>
      </c>
      <c r="AB2967" s="1" t="s">
        <v>15388</v>
      </c>
      <c r="AC2967" s="1" t="s">
        <v>15390</v>
      </c>
      <c r="AD2967" s="1" t="s">
        <v>322</v>
      </c>
      <c r="AE2967" s="1" t="s">
        <v>316</v>
      </c>
      <c r="AF2967" s="1" t="b">
        <v>0</v>
      </c>
    </row>
    <row r="2968" spans="1:32">
      <c r="A2968" s="1">
        <v>2944</v>
      </c>
      <c r="B2968" s="1" t="s">
        <v>27</v>
      </c>
      <c r="C2968" s="1" t="s">
        <v>28</v>
      </c>
      <c r="G2968" s="1" t="s">
        <v>7653</v>
      </c>
      <c r="H2968" s="1" t="s">
        <v>7612</v>
      </c>
      <c r="I2968" s="1" t="s">
        <v>38</v>
      </c>
      <c r="J2968" s="1" t="s">
        <v>310</v>
      </c>
      <c r="K2968" s="1" t="s">
        <v>320</v>
      </c>
      <c r="L2968" s="1" t="s">
        <v>32</v>
      </c>
      <c r="M2968" s="1" t="s">
        <v>15304</v>
      </c>
      <c r="N2968" s="1" t="s">
        <v>40</v>
      </c>
      <c r="Q2968" s="1" t="s">
        <v>15339</v>
      </c>
      <c r="U2968" s="1" t="s">
        <v>41</v>
      </c>
      <c r="V2968" s="1" t="s">
        <v>41</v>
      </c>
      <c r="W2968" s="1" t="s">
        <v>41</v>
      </c>
      <c r="X2968" s="1" t="s">
        <v>41</v>
      </c>
      <c r="Y2968" s="1" t="s">
        <v>41</v>
      </c>
      <c r="Z2968" s="1" t="s">
        <v>41</v>
      </c>
      <c r="AA2968" s="1" t="s">
        <v>41</v>
      </c>
      <c r="AB2968" s="1" t="s">
        <v>15388</v>
      </c>
      <c r="AC2968" s="1" t="s">
        <v>15390</v>
      </c>
      <c r="AD2968" s="1" t="s">
        <v>322</v>
      </c>
      <c r="AE2968" s="1" t="s">
        <v>321</v>
      </c>
      <c r="AF2968" s="1" t="b">
        <v>0</v>
      </c>
    </row>
    <row r="2969" spans="1:32">
      <c r="A2969" s="1">
        <v>2945</v>
      </c>
      <c r="B2969" s="1" t="s">
        <v>27</v>
      </c>
      <c r="C2969" s="1" t="s">
        <v>28</v>
      </c>
      <c r="G2969" s="1" t="s">
        <v>7654</v>
      </c>
      <c r="H2969" s="1" t="s">
        <v>7612</v>
      </c>
      <c r="I2969" s="1" t="s">
        <v>38</v>
      </c>
      <c r="J2969" s="1" t="s">
        <v>310</v>
      </c>
      <c r="K2969" s="1" t="s">
        <v>324</v>
      </c>
      <c r="L2969" s="1" t="s">
        <v>32</v>
      </c>
      <c r="M2969" s="1" t="s">
        <v>15294</v>
      </c>
      <c r="N2969" s="1" t="s">
        <v>40</v>
      </c>
      <c r="Q2969" s="1" t="s">
        <v>15339</v>
      </c>
      <c r="U2969" s="1" t="s">
        <v>41</v>
      </c>
      <c r="V2969" s="1" t="s">
        <v>317</v>
      </c>
      <c r="W2969" s="1" t="s">
        <v>41</v>
      </c>
      <c r="X2969" s="1" t="s">
        <v>317</v>
      </c>
      <c r="Y2969" s="1" t="s">
        <v>41</v>
      </c>
      <c r="AA2969" s="1" t="s">
        <v>41</v>
      </c>
      <c r="AB2969" s="1" t="s">
        <v>15388</v>
      </c>
      <c r="AC2969" s="1" t="s">
        <v>15390</v>
      </c>
      <c r="AD2969" s="1" t="s">
        <v>322</v>
      </c>
      <c r="AE2969" s="1" t="s">
        <v>325</v>
      </c>
      <c r="AF2969" s="1" t="b">
        <v>0</v>
      </c>
    </row>
    <row r="2970" spans="1:32">
      <c r="A2970" s="1">
        <v>2946</v>
      </c>
      <c r="B2970" s="1" t="s">
        <v>27</v>
      </c>
      <c r="C2970" s="1" t="s">
        <v>28</v>
      </c>
      <c r="G2970" s="1" t="s">
        <v>7655</v>
      </c>
      <c r="H2970" s="1" t="s">
        <v>7612</v>
      </c>
      <c r="I2970" s="1" t="s">
        <v>38</v>
      </c>
      <c r="J2970" s="1" t="s">
        <v>310</v>
      </c>
      <c r="K2970" s="1" t="s">
        <v>327</v>
      </c>
      <c r="L2970" s="1" t="s">
        <v>32</v>
      </c>
      <c r="M2970" s="1" t="s">
        <v>15299</v>
      </c>
      <c r="N2970" s="1" t="s">
        <v>40</v>
      </c>
      <c r="Q2970" s="1" t="s">
        <v>15339</v>
      </c>
      <c r="U2970" s="1" t="s">
        <v>41</v>
      </c>
      <c r="V2970" s="1" t="s">
        <v>41</v>
      </c>
      <c r="W2970" s="1" t="s">
        <v>41</v>
      </c>
      <c r="X2970" s="1" t="s">
        <v>41</v>
      </c>
      <c r="Y2970" s="1" t="s">
        <v>41</v>
      </c>
      <c r="Z2970" s="1" t="s">
        <v>41</v>
      </c>
      <c r="AA2970" s="1" t="s">
        <v>41</v>
      </c>
      <c r="AB2970" s="1" t="s">
        <v>15388</v>
      </c>
      <c r="AC2970" s="1" t="s">
        <v>15390</v>
      </c>
      <c r="AD2970" s="1" t="s">
        <v>322</v>
      </c>
      <c r="AE2970" s="1" t="s">
        <v>328</v>
      </c>
      <c r="AF2970" s="1" t="b">
        <v>0</v>
      </c>
    </row>
    <row r="2971" spans="1:32">
      <c r="A2971" s="1">
        <v>2947</v>
      </c>
      <c r="B2971" s="1" t="s">
        <v>27</v>
      </c>
      <c r="C2971" s="1" t="s">
        <v>28</v>
      </c>
      <c r="G2971" s="1" t="s">
        <v>7656</v>
      </c>
      <c r="H2971" s="1" t="s">
        <v>7612</v>
      </c>
      <c r="I2971" s="1" t="s">
        <v>38</v>
      </c>
      <c r="J2971" s="1" t="s">
        <v>310</v>
      </c>
      <c r="K2971" s="1" t="s">
        <v>330</v>
      </c>
      <c r="L2971" s="1" t="s">
        <v>53</v>
      </c>
      <c r="M2971" s="1" t="s">
        <v>15299</v>
      </c>
      <c r="N2971" s="1" t="s">
        <v>40</v>
      </c>
      <c r="Q2971" s="1" t="s">
        <v>15339</v>
      </c>
      <c r="U2971" s="1" t="s">
        <v>41</v>
      </c>
      <c r="V2971" s="1" t="s">
        <v>41</v>
      </c>
      <c r="W2971" s="1" t="s">
        <v>41</v>
      </c>
      <c r="X2971" s="1" t="s">
        <v>41</v>
      </c>
      <c r="Y2971" s="1" t="s">
        <v>41</v>
      </c>
      <c r="Z2971" s="1" t="s">
        <v>41</v>
      </c>
      <c r="AA2971" s="1" t="s">
        <v>41</v>
      </c>
      <c r="AB2971" s="1" t="s">
        <v>15388</v>
      </c>
      <c r="AC2971" s="1" t="s">
        <v>15390</v>
      </c>
      <c r="AD2971" s="1" t="s">
        <v>322</v>
      </c>
      <c r="AE2971" s="1" t="s">
        <v>144</v>
      </c>
      <c r="AF2971" s="1" t="b">
        <v>0</v>
      </c>
    </row>
    <row r="2972" spans="1:32">
      <c r="A2972" s="1">
        <v>2948</v>
      </c>
      <c r="B2972" s="1" t="s">
        <v>27</v>
      </c>
      <c r="C2972" s="1" t="s">
        <v>28</v>
      </c>
      <c r="G2972" s="1" t="s">
        <v>7657</v>
      </c>
      <c r="H2972" s="1" t="s">
        <v>7612</v>
      </c>
      <c r="I2972" s="1" t="s">
        <v>38</v>
      </c>
      <c r="J2972" s="1" t="s">
        <v>310</v>
      </c>
      <c r="K2972" s="1" t="s">
        <v>332</v>
      </c>
      <c r="L2972" s="1" t="s">
        <v>135</v>
      </c>
      <c r="M2972" s="1" t="s">
        <v>15303</v>
      </c>
      <c r="N2972" s="1" t="s">
        <v>333</v>
      </c>
      <c r="Q2972" s="1" t="s">
        <v>15339</v>
      </c>
      <c r="U2972" s="1" t="s">
        <v>41</v>
      </c>
      <c r="V2972" s="1" t="s">
        <v>41</v>
      </c>
      <c r="W2972" s="1" t="s">
        <v>41</v>
      </c>
      <c r="X2972" s="1" t="s">
        <v>41</v>
      </c>
      <c r="Y2972" s="1" t="s">
        <v>41</v>
      </c>
      <c r="Z2972" s="1" t="s">
        <v>41</v>
      </c>
      <c r="AA2972" s="1" t="s">
        <v>41</v>
      </c>
      <c r="AB2972" s="1" t="s">
        <v>15388</v>
      </c>
      <c r="AC2972" s="1" t="s">
        <v>15390</v>
      </c>
      <c r="AD2972" s="1" t="s">
        <v>335</v>
      </c>
      <c r="AE2972" s="1" t="s">
        <v>334</v>
      </c>
      <c r="AF2972" s="1" t="b">
        <v>0</v>
      </c>
    </row>
    <row r="2973" spans="1:32">
      <c r="A2973" s="1">
        <v>2949</v>
      </c>
      <c r="B2973" s="1" t="s">
        <v>27</v>
      </c>
      <c r="C2973" s="1" t="s">
        <v>28</v>
      </c>
      <c r="G2973" s="1" t="s">
        <v>7658</v>
      </c>
      <c r="H2973" s="1" t="s">
        <v>7612</v>
      </c>
      <c r="I2973" s="1" t="s">
        <v>38</v>
      </c>
      <c r="J2973" s="1" t="s">
        <v>310</v>
      </c>
      <c r="K2973" s="1" t="s">
        <v>337</v>
      </c>
      <c r="L2973" s="1" t="s">
        <v>32</v>
      </c>
      <c r="M2973" s="1" t="s">
        <v>15304</v>
      </c>
      <c r="N2973" s="1" t="s">
        <v>40</v>
      </c>
      <c r="Q2973" s="1" t="s">
        <v>15339</v>
      </c>
      <c r="U2973" s="1" t="s">
        <v>41</v>
      </c>
      <c r="V2973" s="1" t="s">
        <v>41</v>
      </c>
      <c r="W2973" s="1" t="s">
        <v>41</v>
      </c>
      <c r="X2973" s="1" t="s">
        <v>41</v>
      </c>
      <c r="Y2973" s="1" t="s">
        <v>41</v>
      </c>
      <c r="Z2973" s="1" t="s">
        <v>41</v>
      </c>
      <c r="AA2973" s="1" t="s">
        <v>41</v>
      </c>
      <c r="AB2973" s="1" t="s">
        <v>15388</v>
      </c>
      <c r="AC2973" s="1" t="s">
        <v>15390</v>
      </c>
      <c r="AD2973" s="1" t="s">
        <v>335</v>
      </c>
      <c r="AE2973" s="1" t="s">
        <v>321</v>
      </c>
      <c r="AF2973" s="1" t="b">
        <v>0</v>
      </c>
    </row>
    <row r="2974" spans="1:32">
      <c r="A2974" s="1">
        <v>2950</v>
      </c>
      <c r="B2974" s="1" t="s">
        <v>27</v>
      </c>
      <c r="C2974" s="1" t="s">
        <v>28</v>
      </c>
      <c r="G2974" s="1" t="s">
        <v>7659</v>
      </c>
      <c r="H2974" s="1" t="s">
        <v>7660</v>
      </c>
      <c r="I2974" s="1" t="s">
        <v>7</v>
      </c>
      <c r="J2974" s="1" t="s">
        <v>879</v>
      </c>
      <c r="K2974" s="1" t="s">
        <v>7661</v>
      </c>
      <c r="L2974" s="1" t="s">
        <v>32</v>
      </c>
      <c r="M2974" s="1" t="s">
        <v>15293</v>
      </c>
      <c r="Q2974" s="1" t="s">
        <v>15339</v>
      </c>
      <c r="AD2974" s="1" t="s">
        <v>7663</v>
      </c>
      <c r="AE2974" s="1" t="s">
        <v>7662</v>
      </c>
      <c r="AF2974" s="1" t="b">
        <v>0</v>
      </c>
    </row>
    <row r="2975" spans="1:32">
      <c r="A2975" s="1">
        <v>2951</v>
      </c>
      <c r="B2975" s="1" t="s">
        <v>27</v>
      </c>
      <c r="C2975" s="1" t="s">
        <v>28</v>
      </c>
      <c r="G2975" s="1" t="s">
        <v>7664</v>
      </c>
      <c r="H2975" s="1" t="s">
        <v>7660</v>
      </c>
      <c r="I2975" s="1" t="s">
        <v>34</v>
      </c>
      <c r="J2975" s="1" t="s">
        <v>7661</v>
      </c>
      <c r="K2975" s="1" t="s">
        <v>7665</v>
      </c>
      <c r="L2975" s="1" t="s">
        <v>53</v>
      </c>
      <c r="M2975" s="1" t="s">
        <v>15293</v>
      </c>
      <c r="Q2975" s="1" t="s">
        <v>15339</v>
      </c>
      <c r="AD2975" s="1" t="s">
        <v>7666</v>
      </c>
      <c r="AE2975" s="1" t="s">
        <v>7662</v>
      </c>
      <c r="AF2975" s="1" t="b">
        <v>0</v>
      </c>
    </row>
    <row r="2976" spans="1:32">
      <c r="A2976" s="1">
        <v>2952</v>
      </c>
      <c r="B2976" s="1" t="s">
        <v>27</v>
      </c>
      <c r="C2976" s="1" t="s">
        <v>28</v>
      </c>
      <c r="G2976" s="1" t="s">
        <v>7667</v>
      </c>
      <c r="H2976" s="1" t="s">
        <v>7660</v>
      </c>
      <c r="I2976" s="1" t="s">
        <v>38</v>
      </c>
      <c r="J2976" s="1" t="s">
        <v>7665</v>
      </c>
      <c r="K2976" s="1" t="s">
        <v>7668</v>
      </c>
      <c r="L2976" s="1" t="s">
        <v>53</v>
      </c>
      <c r="M2976" s="1" t="s">
        <v>15295</v>
      </c>
      <c r="N2976" s="1" t="s">
        <v>476</v>
      </c>
      <c r="Q2976" s="1" t="s">
        <v>15340</v>
      </c>
      <c r="R2976" s="1" t="s">
        <v>476</v>
      </c>
      <c r="S2976" s="1">
        <v>168</v>
      </c>
      <c r="U2976" s="1" t="s">
        <v>41</v>
      </c>
      <c r="V2976" s="1" t="s">
        <v>41</v>
      </c>
      <c r="W2976" s="1" t="s">
        <v>41</v>
      </c>
      <c r="X2976" s="1" t="s">
        <v>41</v>
      </c>
      <c r="Y2976" s="1" t="s">
        <v>41</v>
      </c>
      <c r="Z2976" s="1" t="s">
        <v>41</v>
      </c>
      <c r="AA2976" s="1" t="s">
        <v>41</v>
      </c>
      <c r="AB2976" s="1" t="s">
        <v>15387</v>
      </c>
      <c r="AC2976" s="1" t="s">
        <v>15389</v>
      </c>
      <c r="AD2976" s="1" t="s">
        <v>7670</v>
      </c>
      <c r="AE2976" s="1" t="s">
        <v>7669</v>
      </c>
      <c r="AF2976" s="1" t="b">
        <v>0</v>
      </c>
    </row>
    <row r="2977" spans="1:32">
      <c r="A2977" s="1">
        <v>2953</v>
      </c>
      <c r="B2977" s="1" t="s">
        <v>27</v>
      </c>
      <c r="C2977" s="1" t="s">
        <v>28</v>
      </c>
      <c r="G2977" s="1" t="s">
        <v>7671</v>
      </c>
      <c r="H2977" s="1" t="s">
        <v>7660</v>
      </c>
      <c r="I2977" s="1" t="s">
        <v>38</v>
      </c>
      <c r="J2977" s="1" t="s">
        <v>7665</v>
      </c>
      <c r="K2977" s="1" t="s">
        <v>7672</v>
      </c>
      <c r="L2977" s="1" t="s">
        <v>53</v>
      </c>
      <c r="M2977" s="1" t="s">
        <v>15311</v>
      </c>
      <c r="N2977" s="1" t="s">
        <v>630</v>
      </c>
      <c r="Q2977" s="1" t="s">
        <v>15339</v>
      </c>
      <c r="U2977" s="1" t="s">
        <v>41</v>
      </c>
      <c r="V2977" s="1" t="s">
        <v>41</v>
      </c>
      <c r="W2977" s="1" t="s">
        <v>41</v>
      </c>
      <c r="X2977" s="1" t="s">
        <v>82</v>
      </c>
      <c r="Y2977" s="1" t="s">
        <v>41</v>
      </c>
      <c r="Z2977" s="1" t="s">
        <v>41</v>
      </c>
      <c r="AA2977" s="1" t="s">
        <v>41</v>
      </c>
      <c r="AB2977" s="1" t="s">
        <v>15387</v>
      </c>
      <c r="AC2977" s="1" t="s">
        <v>15390</v>
      </c>
      <c r="AD2977" s="1" t="s">
        <v>7674</v>
      </c>
      <c r="AE2977" s="1" t="s">
        <v>7673</v>
      </c>
      <c r="AF2977" s="1" t="b">
        <v>0</v>
      </c>
    </row>
    <row r="2978" spans="1:32">
      <c r="A2978" s="1">
        <v>2954</v>
      </c>
      <c r="B2978" s="1" t="s">
        <v>27</v>
      </c>
      <c r="C2978" s="1" t="s">
        <v>28</v>
      </c>
      <c r="G2978" s="1" t="s">
        <v>7675</v>
      </c>
      <c r="H2978" s="1" t="s">
        <v>7660</v>
      </c>
      <c r="I2978" s="1" t="s">
        <v>38</v>
      </c>
      <c r="J2978" s="1" t="s">
        <v>7665</v>
      </c>
      <c r="K2978" s="1" t="s">
        <v>7676</v>
      </c>
      <c r="L2978" s="1" t="s">
        <v>32</v>
      </c>
      <c r="M2978" s="1" t="s">
        <v>15295</v>
      </c>
      <c r="N2978" s="1" t="s">
        <v>635</v>
      </c>
      <c r="Q2978" s="1" t="s">
        <v>15341</v>
      </c>
      <c r="R2978" s="1" t="s">
        <v>15344</v>
      </c>
      <c r="S2978" s="1">
        <v>111</v>
      </c>
      <c r="U2978" s="1" t="s">
        <v>41</v>
      </c>
      <c r="V2978" s="1" t="s">
        <v>41</v>
      </c>
      <c r="W2978" s="1" t="s">
        <v>41</v>
      </c>
      <c r="X2978" s="1" t="s">
        <v>82</v>
      </c>
      <c r="Y2978" s="1" t="s">
        <v>41</v>
      </c>
      <c r="Z2978" s="1" t="s">
        <v>41</v>
      </c>
      <c r="AA2978" s="1" t="s">
        <v>41</v>
      </c>
      <c r="AB2978" s="1" t="s">
        <v>15387</v>
      </c>
      <c r="AC2978" s="1" t="s">
        <v>15390</v>
      </c>
      <c r="AD2978" s="1" t="s">
        <v>7674</v>
      </c>
      <c r="AE2978" s="1" t="s">
        <v>636</v>
      </c>
      <c r="AF2978" s="1" t="b">
        <v>0</v>
      </c>
    </row>
    <row r="2979" spans="1:32">
      <c r="A2979" s="1">
        <v>2955</v>
      </c>
      <c r="B2979" s="1" t="s">
        <v>27</v>
      </c>
      <c r="C2979" s="1" t="s">
        <v>28</v>
      </c>
      <c r="G2979" s="1" t="s">
        <v>7677</v>
      </c>
      <c r="H2979" s="1" t="s">
        <v>7660</v>
      </c>
      <c r="I2979" s="1" t="s">
        <v>38</v>
      </c>
      <c r="J2979" s="1" t="s">
        <v>7665</v>
      </c>
      <c r="K2979" s="1" t="s">
        <v>7678</v>
      </c>
      <c r="L2979" s="1" t="s">
        <v>53</v>
      </c>
      <c r="M2979" s="1" t="s">
        <v>15295</v>
      </c>
      <c r="N2979" s="1" t="s">
        <v>7679</v>
      </c>
      <c r="Q2979" s="1" t="s">
        <v>15341</v>
      </c>
      <c r="R2979" s="1" t="s">
        <v>7679</v>
      </c>
      <c r="S2979" s="1">
        <v>103</v>
      </c>
      <c r="U2979" s="1" t="s">
        <v>41</v>
      </c>
      <c r="V2979" s="1" t="s">
        <v>41</v>
      </c>
      <c r="W2979" s="1" t="s">
        <v>41</v>
      </c>
      <c r="X2979" s="1" t="s">
        <v>41</v>
      </c>
      <c r="Y2979" s="1" t="s">
        <v>41</v>
      </c>
      <c r="Z2979" s="1" t="s">
        <v>41</v>
      </c>
      <c r="AA2979" s="1" t="s">
        <v>41</v>
      </c>
      <c r="AB2979" s="1" t="s">
        <v>15387</v>
      </c>
      <c r="AC2979" s="1" t="s">
        <v>15390</v>
      </c>
      <c r="AD2979" s="1" t="s">
        <v>7681</v>
      </c>
      <c r="AE2979" s="1" t="s">
        <v>7680</v>
      </c>
      <c r="AF2979" s="1" t="b">
        <v>0</v>
      </c>
    </row>
    <row r="2980" spans="1:32">
      <c r="A2980" s="1">
        <v>2956</v>
      </c>
      <c r="B2980" s="1" t="s">
        <v>27</v>
      </c>
      <c r="C2980" s="1" t="s">
        <v>28</v>
      </c>
      <c r="G2980" s="1" t="s">
        <v>7682</v>
      </c>
      <c r="H2980" s="1" t="s">
        <v>7660</v>
      </c>
      <c r="I2980" s="1" t="s">
        <v>34</v>
      </c>
      <c r="J2980" s="1" t="s">
        <v>7665</v>
      </c>
      <c r="K2980" s="1" t="s">
        <v>310</v>
      </c>
      <c r="L2980" s="1" t="s">
        <v>53</v>
      </c>
      <c r="M2980" s="1" t="s">
        <v>15293</v>
      </c>
      <c r="Q2980" s="1" t="s">
        <v>15339</v>
      </c>
      <c r="AD2980" s="1" t="s">
        <v>7683</v>
      </c>
      <c r="AE2980" s="1" t="s">
        <v>690</v>
      </c>
      <c r="AF2980" s="1" t="b">
        <v>0</v>
      </c>
    </row>
    <row r="2981" spans="1:32">
      <c r="A2981" s="1">
        <v>2957</v>
      </c>
      <c r="B2981" s="1" t="s">
        <v>27</v>
      </c>
      <c r="C2981" s="1" t="s">
        <v>28</v>
      </c>
      <c r="G2981" s="1" t="s">
        <v>7684</v>
      </c>
      <c r="H2981" s="1" t="s">
        <v>7660</v>
      </c>
      <c r="I2981" s="1" t="s">
        <v>38</v>
      </c>
      <c r="J2981" s="1" t="s">
        <v>310</v>
      </c>
      <c r="K2981" s="1" t="s">
        <v>314</v>
      </c>
      <c r="L2981" s="1" t="s">
        <v>135</v>
      </c>
      <c r="M2981" s="1" t="s">
        <v>15303</v>
      </c>
      <c r="N2981" s="1" t="s">
        <v>315</v>
      </c>
      <c r="Q2981" s="1" t="s">
        <v>15339</v>
      </c>
      <c r="U2981" s="1" t="s">
        <v>82</v>
      </c>
      <c r="V2981" s="1" t="s">
        <v>317</v>
      </c>
      <c r="W2981" s="1" t="s">
        <v>41</v>
      </c>
      <c r="X2981" s="1" t="s">
        <v>317</v>
      </c>
      <c r="Y2981" s="1" t="s">
        <v>41</v>
      </c>
      <c r="AA2981" s="1" t="s">
        <v>41</v>
      </c>
      <c r="AB2981" s="1" t="s">
        <v>15388</v>
      </c>
      <c r="AC2981" s="1" t="s">
        <v>15390</v>
      </c>
      <c r="AD2981" s="1" t="s">
        <v>322</v>
      </c>
      <c r="AE2981" s="1" t="s">
        <v>316</v>
      </c>
      <c r="AF2981" s="1" t="b">
        <v>0</v>
      </c>
    </row>
    <row r="2982" spans="1:32">
      <c r="A2982" s="1">
        <v>2958</v>
      </c>
      <c r="B2982" s="1" t="s">
        <v>27</v>
      </c>
      <c r="C2982" s="1" t="s">
        <v>28</v>
      </c>
      <c r="G2982" s="1" t="s">
        <v>7685</v>
      </c>
      <c r="H2982" s="1" t="s">
        <v>7660</v>
      </c>
      <c r="I2982" s="1" t="s">
        <v>38</v>
      </c>
      <c r="J2982" s="1" t="s">
        <v>310</v>
      </c>
      <c r="K2982" s="1" t="s">
        <v>320</v>
      </c>
      <c r="L2982" s="1" t="s">
        <v>32</v>
      </c>
      <c r="M2982" s="1" t="s">
        <v>15304</v>
      </c>
      <c r="N2982" s="1" t="s">
        <v>40</v>
      </c>
      <c r="Q2982" s="1" t="s">
        <v>15339</v>
      </c>
      <c r="U2982" s="1" t="s">
        <v>41</v>
      </c>
      <c r="V2982" s="1" t="s">
        <v>41</v>
      </c>
      <c r="W2982" s="1" t="s">
        <v>41</v>
      </c>
      <c r="X2982" s="1" t="s">
        <v>41</v>
      </c>
      <c r="Y2982" s="1" t="s">
        <v>41</v>
      </c>
      <c r="Z2982" s="1" t="s">
        <v>41</v>
      </c>
      <c r="AA2982" s="1" t="s">
        <v>41</v>
      </c>
      <c r="AB2982" s="1" t="s">
        <v>15388</v>
      </c>
      <c r="AC2982" s="1" t="s">
        <v>15390</v>
      </c>
      <c r="AD2982" s="1" t="s">
        <v>322</v>
      </c>
      <c r="AE2982" s="1" t="s">
        <v>321</v>
      </c>
      <c r="AF2982" s="1" t="b">
        <v>0</v>
      </c>
    </row>
    <row r="2983" spans="1:32">
      <c r="A2983" s="1">
        <v>2959</v>
      </c>
      <c r="B2983" s="1" t="s">
        <v>27</v>
      </c>
      <c r="C2983" s="1" t="s">
        <v>28</v>
      </c>
      <c r="G2983" s="1" t="s">
        <v>7686</v>
      </c>
      <c r="H2983" s="1" t="s">
        <v>7660</v>
      </c>
      <c r="I2983" s="1" t="s">
        <v>38</v>
      </c>
      <c r="J2983" s="1" t="s">
        <v>310</v>
      </c>
      <c r="K2983" s="1" t="s">
        <v>324</v>
      </c>
      <c r="L2983" s="1" t="s">
        <v>32</v>
      </c>
      <c r="M2983" s="1" t="s">
        <v>15294</v>
      </c>
      <c r="N2983" s="1" t="s">
        <v>40</v>
      </c>
      <c r="Q2983" s="1" t="s">
        <v>15339</v>
      </c>
      <c r="U2983" s="1" t="s">
        <v>41</v>
      </c>
      <c r="V2983" s="1" t="s">
        <v>317</v>
      </c>
      <c r="W2983" s="1" t="s">
        <v>41</v>
      </c>
      <c r="X2983" s="1" t="s">
        <v>317</v>
      </c>
      <c r="Y2983" s="1" t="s">
        <v>41</v>
      </c>
      <c r="AA2983" s="1" t="s">
        <v>41</v>
      </c>
      <c r="AB2983" s="1" t="s">
        <v>15388</v>
      </c>
      <c r="AC2983" s="1" t="s">
        <v>15390</v>
      </c>
      <c r="AD2983" s="1" t="s">
        <v>322</v>
      </c>
      <c r="AE2983" s="1" t="s">
        <v>325</v>
      </c>
      <c r="AF2983" s="1" t="b">
        <v>0</v>
      </c>
    </row>
    <row r="2984" spans="1:32">
      <c r="A2984" s="1">
        <v>2960</v>
      </c>
      <c r="B2984" s="1" t="s">
        <v>27</v>
      </c>
      <c r="C2984" s="1" t="s">
        <v>28</v>
      </c>
      <c r="G2984" s="1" t="s">
        <v>7687</v>
      </c>
      <c r="H2984" s="1" t="s">
        <v>7660</v>
      </c>
      <c r="I2984" s="1" t="s">
        <v>38</v>
      </c>
      <c r="J2984" s="1" t="s">
        <v>310</v>
      </c>
      <c r="K2984" s="1" t="s">
        <v>327</v>
      </c>
      <c r="L2984" s="1" t="s">
        <v>32</v>
      </c>
      <c r="M2984" s="1" t="s">
        <v>15299</v>
      </c>
      <c r="N2984" s="1" t="s">
        <v>40</v>
      </c>
      <c r="Q2984" s="1" t="s">
        <v>15339</v>
      </c>
      <c r="U2984" s="1" t="s">
        <v>41</v>
      </c>
      <c r="V2984" s="1" t="s">
        <v>41</v>
      </c>
      <c r="W2984" s="1" t="s">
        <v>41</v>
      </c>
      <c r="X2984" s="1" t="s">
        <v>41</v>
      </c>
      <c r="Y2984" s="1" t="s">
        <v>41</v>
      </c>
      <c r="Z2984" s="1" t="s">
        <v>41</v>
      </c>
      <c r="AA2984" s="1" t="s">
        <v>41</v>
      </c>
      <c r="AB2984" s="1" t="s">
        <v>15388</v>
      </c>
      <c r="AC2984" s="1" t="s">
        <v>15390</v>
      </c>
      <c r="AD2984" s="1" t="s">
        <v>322</v>
      </c>
      <c r="AE2984" s="1" t="s">
        <v>328</v>
      </c>
      <c r="AF2984" s="1" t="b">
        <v>0</v>
      </c>
    </row>
    <row r="2985" spans="1:32">
      <c r="A2985" s="1">
        <v>2961</v>
      </c>
      <c r="B2985" s="1" t="s">
        <v>27</v>
      </c>
      <c r="C2985" s="1" t="s">
        <v>28</v>
      </c>
      <c r="G2985" s="1" t="s">
        <v>7688</v>
      </c>
      <c r="H2985" s="1" t="s">
        <v>7660</v>
      </c>
      <c r="I2985" s="1" t="s">
        <v>38</v>
      </c>
      <c r="J2985" s="1" t="s">
        <v>310</v>
      </c>
      <c r="K2985" s="1" t="s">
        <v>330</v>
      </c>
      <c r="L2985" s="1" t="s">
        <v>53</v>
      </c>
      <c r="M2985" s="1" t="s">
        <v>15299</v>
      </c>
      <c r="N2985" s="1" t="s">
        <v>40</v>
      </c>
      <c r="Q2985" s="1" t="s">
        <v>15339</v>
      </c>
      <c r="U2985" s="1" t="s">
        <v>41</v>
      </c>
      <c r="V2985" s="1" t="s">
        <v>41</v>
      </c>
      <c r="W2985" s="1" t="s">
        <v>41</v>
      </c>
      <c r="X2985" s="1" t="s">
        <v>41</v>
      </c>
      <c r="Y2985" s="1" t="s">
        <v>41</v>
      </c>
      <c r="Z2985" s="1" t="s">
        <v>41</v>
      </c>
      <c r="AA2985" s="1" t="s">
        <v>41</v>
      </c>
      <c r="AB2985" s="1" t="s">
        <v>15388</v>
      </c>
      <c r="AC2985" s="1" t="s">
        <v>15390</v>
      </c>
      <c r="AD2985" s="1" t="s">
        <v>322</v>
      </c>
      <c r="AE2985" s="1" t="s">
        <v>144</v>
      </c>
      <c r="AF2985" s="1" t="b">
        <v>0</v>
      </c>
    </row>
    <row r="2986" spans="1:32">
      <c r="A2986" s="1">
        <v>2962</v>
      </c>
      <c r="B2986" s="1" t="s">
        <v>27</v>
      </c>
      <c r="C2986" s="1" t="s">
        <v>28</v>
      </c>
      <c r="G2986" s="1" t="s">
        <v>7689</v>
      </c>
      <c r="H2986" s="1" t="s">
        <v>7660</v>
      </c>
      <c r="I2986" s="1" t="s">
        <v>38</v>
      </c>
      <c r="J2986" s="1" t="s">
        <v>310</v>
      </c>
      <c r="K2986" s="1" t="s">
        <v>332</v>
      </c>
      <c r="L2986" s="1" t="s">
        <v>135</v>
      </c>
      <c r="M2986" s="1" t="s">
        <v>15303</v>
      </c>
      <c r="N2986" s="1" t="s">
        <v>333</v>
      </c>
      <c r="Q2986" s="1" t="s">
        <v>15339</v>
      </c>
      <c r="U2986" s="1" t="s">
        <v>41</v>
      </c>
      <c r="V2986" s="1" t="s">
        <v>41</v>
      </c>
      <c r="W2986" s="1" t="s">
        <v>41</v>
      </c>
      <c r="X2986" s="1" t="s">
        <v>41</v>
      </c>
      <c r="Y2986" s="1" t="s">
        <v>41</v>
      </c>
      <c r="Z2986" s="1" t="s">
        <v>41</v>
      </c>
      <c r="AA2986" s="1" t="s">
        <v>41</v>
      </c>
      <c r="AB2986" s="1" t="s">
        <v>15388</v>
      </c>
      <c r="AC2986" s="1" t="s">
        <v>15390</v>
      </c>
      <c r="AD2986" s="1" t="s">
        <v>335</v>
      </c>
      <c r="AE2986" s="1" t="s">
        <v>334</v>
      </c>
      <c r="AF2986" s="1" t="b">
        <v>0</v>
      </c>
    </row>
    <row r="2987" spans="1:32">
      <c r="A2987" s="1">
        <v>2963</v>
      </c>
      <c r="B2987" s="1" t="s">
        <v>27</v>
      </c>
      <c r="C2987" s="1" t="s">
        <v>28</v>
      </c>
      <c r="G2987" s="1" t="s">
        <v>7690</v>
      </c>
      <c r="H2987" s="1" t="s">
        <v>7660</v>
      </c>
      <c r="I2987" s="1" t="s">
        <v>38</v>
      </c>
      <c r="J2987" s="1" t="s">
        <v>310</v>
      </c>
      <c r="K2987" s="1" t="s">
        <v>337</v>
      </c>
      <c r="L2987" s="1" t="s">
        <v>32</v>
      </c>
      <c r="M2987" s="1" t="s">
        <v>15304</v>
      </c>
      <c r="N2987" s="1" t="s">
        <v>40</v>
      </c>
      <c r="Q2987" s="1" t="s">
        <v>15339</v>
      </c>
      <c r="U2987" s="1" t="s">
        <v>41</v>
      </c>
      <c r="V2987" s="1" t="s">
        <v>41</v>
      </c>
      <c r="W2987" s="1" t="s">
        <v>41</v>
      </c>
      <c r="X2987" s="1" t="s">
        <v>41</v>
      </c>
      <c r="Y2987" s="1" t="s">
        <v>41</v>
      </c>
      <c r="Z2987" s="1" t="s">
        <v>41</v>
      </c>
      <c r="AA2987" s="1" t="s">
        <v>41</v>
      </c>
      <c r="AB2987" s="1" t="s">
        <v>15388</v>
      </c>
      <c r="AC2987" s="1" t="s">
        <v>15390</v>
      </c>
      <c r="AD2987" s="1" t="s">
        <v>335</v>
      </c>
      <c r="AE2987" s="1" t="s">
        <v>321</v>
      </c>
      <c r="AF2987" s="1" t="b">
        <v>0</v>
      </c>
    </row>
    <row r="2988" spans="1:32">
      <c r="A2988" s="1">
        <v>2964</v>
      </c>
      <c r="B2988" s="1" t="s">
        <v>27</v>
      </c>
      <c r="C2988" s="1" t="s">
        <v>28</v>
      </c>
      <c r="G2988" s="1" t="s">
        <v>7691</v>
      </c>
      <c r="H2988" s="1" t="s">
        <v>7692</v>
      </c>
      <c r="I2988" s="1" t="s">
        <v>7</v>
      </c>
      <c r="J2988" s="1" t="s">
        <v>879</v>
      </c>
      <c r="K2988" s="1" t="s">
        <v>7693</v>
      </c>
      <c r="L2988" s="1" t="s">
        <v>32</v>
      </c>
      <c r="M2988" s="1" t="s">
        <v>15293</v>
      </c>
      <c r="Q2988" s="1" t="s">
        <v>15339</v>
      </c>
      <c r="AD2988" s="1" t="s">
        <v>7695</v>
      </c>
      <c r="AE2988" s="1" t="s">
        <v>7694</v>
      </c>
      <c r="AF2988" s="1" t="b">
        <v>0</v>
      </c>
    </row>
    <row r="2989" spans="1:32">
      <c r="A2989" s="1">
        <v>2965</v>
      </c>
      <c r="B2989" s="1" t="s">
        <v>27</v>
      </c>
      <c r="C2989" s="1" t="s">
        <v>28</v>
      </c>
      <c r="G2989" s="1" t="s">
        <v>7696</v>
      </c>
      <c r="H2989" s="1" t="s">
        <v>7692</v>
      </c>
      <c r="I2989" s="1" t="s">
        <v>34</v>
      </c>
      <c r="J2989" s="1" t="s">
        <v>7693</v>
      </c>
      <c r="K2989" s="1" t="s">
        <v>7697</v>
      </c>
      <c r="L2989" s="1" t="s">
        <v>135</v>
      </c>
      <c r="M2989" s="1" t="s">
        <v>15293</v>
      </c>
      <c r="Q2989" s="1" t="s">
        <v>15339</v>
      </c>
      <c r="U2989" s="1" t="s">
        <v>82</v>
      </c>
      <c r="V2989" s="1" t="s">
        <v>41</v>
      </c>
      <c r="W2989" s="1" t="s">
        <v>41</v>
      </c>
      <c r="X2989" s="1" t="s">
        <v>41</v>
      </c>
      <c r="Y2989" s="1" t="s">
        <v>41</v>
      </c>
      <c r="Z2989" s="1" t="s">
        <v>41</v>
      </c>
      <c r="AA2989" s="1" t="s">
        <v>41</v>
      </c>
      <c r="AB2989" s="1" t="s">
        <v>42</v>
      </c>
      <c r="AC2989" s="1" t="s">
        <v>42</v>
      </c>
      <c r="AD2989" s="1" t="s">
        <v>7699</v>
      </c>
      <c r="AE2989" s="1" t="s">
        <v>7698</v>
      </c>
      <c r="AF2989" s="1" t="b">
        <v>0</v>
      </c>
    </row>
    <row r="2990" spans="1:32">
      <c r="A2990" s="1">
        <v>2966</v>
      </c>
      <c r="B2990" s="1" t="s">
        <v>27</v>
      </c>
      <c r="C2990" s="1" t="s">
        <v>28</v>
      </c>
      <c r="G2990" s="1" t="s">
        <v>7700</v>
      </c>
      <c r="H2990" s="1" t="s">
        <v>7692</v>
      </c>
      <c r="I2990" s="1" t="s">
        <v>38</v>
      </c>
      <c r="J2990" s="1" t="s">
        <v>7697</v>
      </c>
      <c r="K2990" s="1" t="s">
        <v>7701</v>
      </c>
      <c r="L2990" s="1" t="s">
        <v>53</v>
      </c>
      <c r="M2990" s="1" t="s">
        <v>15295</v>
      </c>
      <c r="N2990" s="1" t="s">
        <v>476</v>
      </c>
      <c r="Q2990" s="1" t="s">
        <v>15340</v>
      </c>
      <c r="R2990" s="1" t="s">
        <v>476</v>
      </c>
      <c r="S2990" s="1">
        <v>168</v>
      </c>
      <c r="U2990" s="1" t="s">
        <v>41</v>
      </c>
      <c r="V2990" s="1" t="s">
        <v>41</v>
      </c>
      <c r="W2990" s="1" t="s">
        <v>41</v>
      </c>
      <c r="X2990" s="1" t="s">
        <v>41</v>
      </c>
      <c r="Y2990" s="1" t="s">
        <v>41</v>
      </c>
      <c r="Z2990" s="1" t="s">
        <v>41</v>
      </c>
      <c r="AA2990" s="1" t="s">
        <v>41</v>
      </c>
      <c r="AB2990" s="1" t="s">
        <v>15387</v>
      </c>
      <c r="AC2990" s="1" t="s">
        <v>15390</v>
      </c>
      <c r="AD2990" s="1" t="s">
        <v>7703</v>
      </c>
      <c r="AE2990" s="1" t="s">
        <v>7702</v>
      </c>
      <c r="AF2990" s="1" t="b">
        <v>0</v>
      </c>
    </row>
    <row r="2991" spans="1:32">
      <c r="A2991" s="1">
        <v>2967</v>
      </c>
      <c r="B2991" s="1" t="s">
        <v>27</v>
      </c>
      <c r="C2991" s="1" t="s">
        <v>28</v>
      </c>
      <c r="G2991" s="1" t="s">
        <v>7704</v>
      </c>
      <c r="H2991" s="1" t="s">
        <v>7692</v>
      </c>
      <c r="I2991" s="1" t="s">
        <v>38</v>
      </c>
      <c r="J2991" s="1" t="s">
        <v>7697</v>
      </c>
      <c r="K2991" s="1" t="s">
        <v>7705</v>
      </c>
      <c r="L2991" s="1" t="s">
        <v>135</v>
      </c>
      <c r="M2991" s="1" t="s">
        <v>15295</v>
      </c>
      <c r="N2991" s="1" t="s">
        <v>7706</v>
      </c>
      <c r="Q2991" s="1" t="s">
        <v>15341</v>
      </c>
      <c r="U2991" s="1" t="s">
        <v>82</v>
      </c>
      <c r="V2991" s="1" t="s">
        <v>41</v>
      </c>
      <c r="W2991" s="1" t="s">
        <v>41</v>
      </c>
      <c r="X2991" s="1" t="s">
        <v>41</v>
      </c>
      <c r="Y2991" s="1" t="s">
        <v>41</v>
      </c>
      <c r="Z2991" s="1" t="s">
        <v>41</v>
      </c>
      <c r="AA2991" s="1" t="s">
        <v>41</v>
      </c>
      <c r="AB2991" s="1" t="s">
        <v>15387</v>
      </c>
      <c r="AC2991" s="1" t="s">
        <v>15390</v>
      </c>
      <c r="AD2991" s="1" t="s">
        <v>7708</v>
      </c>
      <c r="AE2991" s="1" t="s">
        <v>7707</v>
      </c>
      <c r="AF2991" s="1" t="b">
        <v>0</v>
      </c>
    </row>
    <row r="2992" spans="1:32">
      <c r="A2992" s="1">
        <v>2968</v>
      </c>
      <c r="B2992" s="1" t="s">
        <v>27</v>
      </c>
      <c r="C2992" s="1" t="s">
        <v>28</v>
      </c>
      <c r="G2992" s="1" t="s">
        <v>7709</v>
      </c>
      <c r="H2992" s="1" t="s">
        <v>7692</v>
      </c>
      <c r="I2992" s="1" t="s">
        <v>38</v>
      </c>
      <c r="J2992" s="1" t="s">
        <v>7697</v>
      </c>
      <c r="K2992" s="1" t="s">
        <v>7710</v>
      </c>
      <c r="L2992" s="1" t="s">
        <v>53</v>
      </c>
      <c r="M2992" s="1" t="s">
        <v>15295</v>
      </c>
      <c r="N2992" s="1" t="s">
        <v>584</v>
      </c>
      <c r="Q2992" s="1" t="s">
        <v>15339</v>
      </c>
      <c r="U2992" s="1" t="s">
        <v>41</v>
      </c>
      <c r="V2992" s="1" t="s">
        <v>41</v>
      </c>
      <c r="W2992" s="1" t="s">
        <v>41</v>
      </c>
      <c r="X2992" s="1" t="s">
        <v>41</v>
      </c>
      <c r="Y2992" s="1" t="s">
        <v>41</v>
      </c>
      <c r="Z2992" s="1" t="s">
        <v>41</v>
      </c>
      <c r="AA2992" s="1" t="s">
        <v>41</v>
      </c>
      <c r="AB2992" s="1" t="s">
        <v>15387</v>
      </c>
      <c r="AC2992" s="1" t="s">
        <v>15390</v>
      </c>
      <c r="AD2992" s="1" t="s">
        <v>7712</v>
      </c>
      <c r="AE2992" s="1" t="s">
        <v>7711</v>
      </c>
      <c r="AF2992" s="1" t="b">
        <v>0</v>
      </c>
    </row>
    <row r="2993" spans="1:32">
      <c r="A2993" s="1">
        <v>2969</v>
      </c>
      <c r="B2993" s="1" t="s">
        <v>27</v>
      </c>
      <c r="C2993" s="1" t="s">
        <v>28</v>
      </c>
      <c r="G2993" s="1" t="s">
        <v>7713</v>
      </c>
      <c r="H2993" s="1" t="s">
        <v>7692</v>
      </c>
      <c r="I2993" s="1" t="s">
        <v>38</v>
      </c>
      <c r="J2993" s="1" t="s">
        <v>7697</v>
      </c>
      <c r="K2993" s="1" t="s">
        <v>7714</v>
      </c>
      <c r="L2993" s="1" t="s">
        <v>53</v>
      </c>
      <c r="M2993" s="1" t="s">
        <v>15312</v>
      </c>
      <c r="N2993" s="1" t="s">
        <v>40</v>
      </c>
      <c r="Q2993" s="1" t="s">
        <v>15339</v>
      </c>
      <c r="U2993" s="1" t="s">
        <v>41</v>
      </c>
      <c r="V2993" s="1" t="s">
        <v>41</v>
      </c>
      <c r="W2993" s="1" t="s">
        <v>41</v>
      </c>
      <c r="X2993" s="1" t="s">
        <v>41</v>
      </c>
      <c r="Y2993" s="1" t="s">
        <v>41</v>
      </c>
      <c r="Z2993" s="1" t="s">
        <v>41</v>
      </c>
      <c r="AA2993" s="1" t="s">
        <v>41</v>
      </c>
      <c r="AB2993" s="1" t="s">
        <v>15387</v>
      </c>
      <c r="AC2993" s="1" t="s">
        <v>15390</v>
      </c>
      <c r="AD2993" s="1" t="s">
        <v>7712</v>
      </c>
      <c r="AE2993" s="1" t="s">
        <v>589</v>
      </c>
      <c r="AF2993" s="1" t="b">
        <v>0</v>
      </c>
    </row>
    <row r="2994" spans="1:32">
      <c r="A2994" s="1">
        <v>2970</v>
      </c>
      <c r="B2994" s="1" t="s">
        <v>27</v>
      </c>
      <c r="C2994" s="1" t="s">
        <v>28</v>
      </c>
      <c r="G2994" s="1" t="s">
        <v>7715</v>
      </c>
      <c r="H2994" s="1" t="s">
        <v>7692</v>
      </c>
      <c r="I2994" s="1" t="s">
        <v>38</v>
      </c>
      <c r="J2994" s="1" t="s">
        <v>7697</v>
      </c>
      <c r="K2994" s="1" t="s">
        <v>7716</v>
      </c>
      <c r="L2994" s="1" t="s">
        <v>53</v>
      </c>
      <c r="M2994" s="1" t="s">
        <v>15294</v>
      </c>
      <c r="N2994" s="1" t="s">
        <v>40</v>
      </c>
      <c r="Q2994" s="1" t="s">
        <v>15339</v>
      </c>
      <c r="U2994" s="1" t="s">
        <v>41</v>
      </c>
      <c r="V2994" s="1" t="s">
        <v>41</v>
      </c>
      <c r="W2994" s="1" t="s">
        <v>41</v>
      </c>
      <c r="X2994" s="1" t="s">
        <v>41</v>
      </c>
      <c r="Y2994" s="1" t="s">
        <v>41</v>
      </c>
      <c r="Z2994" s="1" t="s">
        <v>41</v>
      </c>
      <c r="AA2994" s="1" t="s">
        <v>41</v>
      </c>
      <c r="AB2994" s="1" t="s">
        <v>15387</v>
      </c>
      <c r="AC2994" s="1" t="s">
        <v>15390</v>
      </c>
      <c r="AD2994" s="1" t="s">
        <v>7712</v>
      </c>
      <c r="AE2994" s="1" t="s">
        <v>592</v>
      </c>
      <c r="AF2994" s="1" t="b">
        <v>0</v>
      </c>
    </row>
    <row r="2995" spans="1:32">
      <c r="A2995" s="1">
        <v>2971</v>
      </c>
      <c r="B2995" s="1" t="s">
        <v>27</v>
      </c>
      <c r="C2995" s="1" t="s">
        <v>28</v>
      </c>
      <c r="G2995" s="1" t="s">
        <v>7717</v>
      </c>
      <c r="H2995" s="1" t="s">
        <v>7692</v>
      </c>
      <c r="I2995" s="1" t="s">
        <v>38</v>
      </c>
      <c r="J2995" s="1" t="s">
        <v>7697</v>
      </c>
      <c r="K2995" s="1" t="s">
        <v>7718</v>
      </c>
      <c r="L2995" s="1" t="s">
        <v>53</v>
      </c>
      <c r="M2995" s="1" t="s">
        <v>15299</v>
      </c>
      <c r="N2995" s="1" t="s">
        <v>40</v>
      </c>
      <c r="Q2995" s="1" t="s">
        <v>15339</v>
      </c>
      <c r="U2995" s="1" t="s">
        <v>41</v>
      </c>
      <c r="V2995" s="1" t="s">
        <v>41</v>
      </c>
      <c r="W2995" s="1" t="s">
        <v>41</v>
      </c>
      <c r="X2995" s="1" t="s">
        <v>41</v>
      </c>
      <c r="Y2995" s="1" t="s">
        <v>41</v>
      </c>
      <c r="Z2995" s="1" t="s">
        <v>41</v>
      </c>
      <c r="AA2995" s="1" t="s">
        <v>41</v>
      </c>
      <c r="AB2995" s="1" t="s">
        <v>15387</v>
      </c>
      <c r="AC2995" s="1" t="s">
        <v>15390</v>
      </c>
      <c r="AD2995" s="1" t="s">
        <v>7712</v>
      </c>
      <c r="AE2995" s="1" t="s">
        <v>595</v>
      </c>
      <c r="AF2995" s="1" t="b">
        <v>0</v>
      </c>
    </row>
    <row r="2996" spans="1:32">
      <c r="A2996" s="1">
        <v>2972</v>
      </c>
      <c r="B2996" s="1" t="s">
        <v>27</v>
      </c>
      <c r="C2996" s="1" t="s">
        <v>28</v>
      </c>
      <c r="G2996" s="1" t="s">
        <v>7719</v>
      </c>
      <c r="H2996" s="1" t="s">
        <v>7692</v>
      </c>
      <c r="I2996" s="1" t="s">
        <v>38</v>
      </c>
      <c r="J2996" s="1" t="s">
        <v>7697</v>
      </c>
      <c r="K2996" s="1" t="s">
        <v>7720</v>
      </c>
      <c r="L2996" s="1" t="s">
        <v>53</v>
      </c>
      <c r="M2996" s="1" t="s">
        <v>15294</v>
      </c>
      <c r="N2996" s="1" t="s">
        <v>40</v>
      </c>
      <c r="Q2996" s="1" t="s">
        <v>15339</v>
      </c>
      <c r="U2996" s="1" t="s">
        <v>41</v>
      </c>
      <c r="V2996" s="1" t="s">
        <v>41</v>
      </c>
      <c r="W2996" s="1" t="s">
        <v>41</v>
      </c>
      <c r="X2996" s="1" t="s">
        <v>41</v>
      </c>
      <c r="Y2996" s="1" t="s">
        <v>41</v>
      </c>
      <c r="Z2996" s="1" t="s">
        <v>41</v>
      </c>
      <c r="AA2996" s="1" t="s">
        <v>41</v>
      </c>
      <c r="AB2996" s="1" t="s">
        <v>15387</v>
      </c>
      <c r="AC2996" s="1" t="s">
        <v>15390</v>
      </c>
      <c r="AD2996" s="1" t="s">
        <v>7712</v>
      </c>
      <c r="AE2996" s="1" t="s">
        <v>598</v>
      </c>
      <c r="AF2996" s="1" t="b">
        <v>0</v>
      </c>
    </row>
    <row r="2997" spans="1:32">
      <c r="A2997" s="1">
        <v>2973</v>
      </c>
      <c r="B2997" s="1" t="s">
        <v>27</v>
      </c>
      <c r="C2997" s="1" t="s">
        <v>28</v>
      </c>
      <c r="G2997" s="1" t="s">
        <v>7721</v>
      </c>
      <c r="H2997" s="1" t="s">
        <v>7692</v>
      </c>
      <c r="I2997" s="1" t="s">
        <v>38</v>
      </c>
      <c r="J2997" s="1" t="s">
        <v>7697</v>
      </c>
      <c r="K2997" s="1" t="s">
        <v>7722</v>
      </c>
      <c r="L2997" s="1" t="s">
        <v>53</v>
      </c>
      <c r="M2997" s="1" t="s">
        <v>15294</v>
      </c>
      <c r="N2997" s="1" t="s">
        <v>40</v>
      </c>
      <c r="Q2997" s="1" t="s">
        <v>15339</v>
      </c>
      <c r="U2997" s="1" t="s">
        <v>41</v>
      </c>
      <c r="V2997" s="1" t="s">
        <v>41</v>
      </c>
      <c r="W2997" s="1" t="s">
        <v>41</v>
      </c>
      <c r="X2997" s="1" t="s">
        <v>41</v>
      </c>
      <c r="Y2997" s="1" t="s">
        <v>41</v>
      </c>
      <c r="Z2997" s="1" t="s">
        <v>41</v>
      </c>
      <c r="AA2997" s="1" t="s">
        <v>41</v>
      </c>
      <c r="AB2997" s="1" t="s">
        <v>15387</v>
      </c>
      <c r="AC2997" s="1" t="s">
        <v>15390</v>
      </c>
      <c r="AD2997" s="1" t="s">
        <v>7712</v>
      </c>
      <c r="AE2997" s="1" t="s">
        <v>601</v>
      </c>
      <c r="AF2997" s="1" t="b">
        <v>0</v>
      </c>
    </row>
    <row r="2998" spans="1:32">
      <c r="A2998" s="1">
        <v>2974</v>
      </c>
      <c r="B2998" s="1" t="s">
        <v>27</v>
      </c>
      <c r="C2998" s="1" t="s">
        <v>28</v>
      </c>
      <c r="G2998" s="1" t="s">
        <v>7723</v>
      </c>
      <c r="H2998" s="1" t="s">
        <v>7692</v>
      </c>
      <c r="I2998" s="1" t="s">
        <v>38</v>
      </c>
      <c r="J2998" s="1" t="s">
        <v>7697</v>
      </c>
      <c r="K2998" s="1" t="s">
        <v>7724</v>
      </c>
      <c r="L2998" s="1" t="s">
        <v>53</v>
      </c>
      <c r="M2998" s="1" t="s">
        <v>15303</v>
      </c>
      <c r="N2998" s="1" t="s">
        <v>40</v>
      </c>
      <c r="Q2998" s="1" t="s">
        <v>15339</v>
      </c>
      <c r="U2998" s="1" t="s">
        <v>41</v>
      </c>
      <c r="V2998" s="1" t="s">
        <v>41</v>
      </c>
      <c r="W2998" s="1" t="s">
        <v>41</v>
      </c>
      <c r="X2998" s="1" t="s">
        <v>41</v>
      </c>
      <c r="Y2998" s="1" t="s">
        <v>41</v>
      </c>
      <c r="Z2998" s="1" t="s">
        <v>41</v>
      </c>
      <c r="AA2998" s="1" t="s">
        <v>41</v>
      </c>
      <c r="AB2998" s="1" t="s">
        <v>15387</v>
      </c>
      <c r="AC2998" s="1" t="s">
        <v>15390</v>
      </c>
      <c r="AD2998" s="1" t="s">
        <v>7712</v>
      </c>
      <c r="AE2998" s="1" t="s">
        <v>604</v>
      </c>
      <c r="AF2998" s="1" t="b">
        <v>0</v>
      </c>
    </row>
    <row r="2999" spans="1:32">
      <c r="A2999" s="1">
        <v>2975</v>
      </c>
      <c r="B2999" s="1" t="s">
        <v>27</v>
      </c>
      <c r="C2999" s="1" t="s">
        <v>28</v>
      </c>
      <c r="G2999" s="1" t="s">
        <v>7725</v>
      </c>
      <c r="H2999" s="1" t="s">
        <v>7692</v>
      </c>
      <c r="I2999" s="1" t="s">
        <v>38</v>
      </c>
      <c r="J2999" s="1" t="s">
        <v>7697</v>
      </c>
      <c r="K2999" s="1" t="s">
        <v>7726</v>
      </c>
      <c r="L2999" s="1" t="s">
        <v>53</v>
      </c>
      <c r="M2999" s="1" t="s">
        <v>15299</v>
      </c>
      <c r="N2999" s="1" t="s">
        <v>40</v>
      </c>
      <c r="Q2999" s="1" t="s">
        <v>15339</v>
      </c>
      <c r="U2999" s="1" t="s">
        <v>41</v>
      </c>
      <c r="V2999" s="1" t="s">
        <v>41</v>
      </c>
      <c r="W2999" s="1" t="s">
        <v>41</v>
      </c>
      <c r="X2999" s="1" t="s">
        <v>41</v>
      </c>
      <c r="Y2999" s="1" t="s">
        <v>41</v>
      </c>
      <c r="Z2999" s="1" t="s">
        <v>41</v>
      </c>
      <c r="AA2999" s="1" t="s">
        <v>41</v>
      </c>
      <c r="AB2999" s="1" t="s">
        <v>15387</v>
      </c>
      <c r="AC2999" s="1" t="s">
        <v>15390</v>
      </c>
      <c r="AD2999" s="1" t="s">
        <v>7712</v>
      </c>
      <c r="AE2999" s="1" t="s">
        <v>144</v>
      </c>
      <c r="AF2999" s="1" t="b">
        <v>0</v>
      </c>
    </row>
    <row r="3000" spans="1:32">
      <c r="A3000" s="1">
        <v>2976</v>
      </c>
      <c r="B3000" s="1" t="s">
        <v>27</v>
      </c>
      <c r="C3000" s="1" t="s">
        <v>28</v>
      </c>
      <c r="G3000" s="1" t="s">
        <v>7727</v>
      </c>
      <c r="H3000" s="1" t="s">
        <v>7692</v>
      </c>
      <c r="I3000" s="1" t="s">
        <v>34</v>
      </c>
      <c r="J3000" s="1" t="s">
        <v>7697</v>
      </c>
      <c r="K3000" s="1" t="s">
        <v>310</v>
      </c>
      <c r="L3000" s="1" t="s">
        <v>53</v>
      </c>
      <c r="M3000" s="1" t="s">
        <v>15293</v>
      </c>
      <c r="Q3000" s="1" t="s">
        <v>15339</v>
      </c>
      <c r="AD3000" s="1" t="s">
        <v>7728</v>
      </c>
      <c r="AE3000" s="1" t="s">
        <v>690</v>
      </c>
      <c r="AF3000" s="1" t="b">
        <v>0</v>
      </c>
    </row>
    <row r="3001" spans="1:32">
      <c r="A3001" s="1">
        <v>2977</v>
      </c>
      <c r="B3001" s="1" t="s">
        <v>27</v>
      </c>
      <c r="C3001" s="1" t="s">
        <v>28</v>
      </c>
      <c r="G3001" s="1" t="s">
        <v>7729</v>
      </c>
      <c r="H3001" s="1" t="s">
        <v>7692</v>
      </c>
      <c r="I3001" s="1" t="s">
        <v>38</v>
      </c>
      <c r="J3001" s="1" t="s">
        <v>310</v>
      </c>
      <c r="K3001" s="1" t="s">
        <v>314</v>
      </c>
      <c r="L3001" s="1" t="s">
        <v>135</v>
      </c>
      <c r="M3001" s="1" t="s">
        <v>15303</v>
      </c>
      <c r="N3001" s="1" t="s">
        <v>315</v>
      </c>
      <c r="Q3001" s="1" t="s">
        <v>15339</v>
      </c>
      <c r="U3001" s="1" t="s">
        <v>82</v>
      </c>
      <c r="V3001" s="1" t="s">
        <v>317</v>
      </c>
      <c r="W3001" s="1" t="s">
        <v>41</v>
      </c>
      <c r="X3001" s="1" t="s">
        <v>317</v>
      </c>
      <c r="Y3001" s="1" t="s">
        <v>41</v>
      </c>
      <c r="AA3001" s="1" t="s">
        <v>41</v>
      </c>
      <c r="AB3001" s="1" t="s">
        <v>15388</v>
      </c>
      <c r="AC3001" s="1" t="s">
        <v>15390</v>
      </c>
      <c r="AD3001" s="1" t="s">
        <v>322</v>
      </c>
      <c r="AE3001" s="1" t="s">
        <v>316</v>
      </c>
      <c r="AF3001" s="1" t="b">
        <v>0</v>
      </c>
    </row>
    <row r="3002" spans="1:32">
      <c r="A3002" s="1">
        <v>2978</v>
      </c>
      <c r="B3002" s="1" t="s">
        <v>27</v>
      </c>
      <c r="C3002" s="1" t="s">
        <v>28</v>
      </c>
      <c r="G3002" s="1" t="s">
        <v>7730</v>
      </c>
      <c r="H3002" s="1" t="s">
        <v>7692</v>
      </c>
      <c r="I3002" s="1" t="s">
        <v>38</v>
      </c>
      <c r="J3002" s="1" t="s">
        <v>310</v>
      </c>
      <c r="K3002" s="1" t="s">
        <v>320</v>
      </c>
      <c r="L3002" s="1" t="s">
        <v>32</v>
      </c>
      <c r="M3002" s="1" t="s">
        <v>15304</v>
      </c>
      <c r="N3002" s="1" t="s">
        <v>40</v>
      </c>
      <c r="Q3002" s="1" t="s">
        <v>15339</v>
      </c>
      <c r="U3002" s="1" t="s">
        <v>41</v>
      </c>
      <c r="V3002" s="1" t="s">
        <v>41</v>
      </c>
      <c r="W3002" s="1" t="s">
        <v>41</v>
      </c>
      <c r="X3002" s="1" t="s">
        <v>41</v>
      </c>
      <c r="Y3002" s="1" t="s">
        <v>41</v>
      </c>
      <c r="Z3002" s="1" t="s">
        <v>41</v>
      </c>
      <c r="AA3002" s="1" t="s">
        <v>41</v>
      </c>
      <c r="AB3002" s="1" t="s">
        <v>15388</v>
      </c>
      <c r="AC3002" s="1" t="s">
        <v>15390</v>
      </c>
      <c r="AD3002" s="1" t="s">
        <v>322</v>
      </c>
      <c r="AE3002" s="1" t="s">
        <v>321</v>
      </c>
      <c r="AF3002" s="1" t="b">
        <v>0</v>
      </c>
    </row>
    <row r="3003" spans="1:32">
      <c r="A3003" s="1">
        <v>2979</v>
      </c>
      <c r="B3003" s="1" t="s">
        <v>27</v>
      </c>
      <c r="C3003" s="1" t="s">
        <v>28</v>
      </c>
      <c r="G3003" s="1" t="s">
        <v>7731</v>
      </c>
      <c r="H3003" s="1" t="s">
        <v>7692</v>
      </c>
      <c r="I3003" s="1" t="s">
        <v>38</v>
      </c>
      <c r="J3003" s="1" t="s">
        <v>310</v>
      </c>
      <c r="K3003" s="1" t="s">
        <v>324</v>
      </c>
      <c r="L3003" s="1" t="s">
        <v>32</v>
      </c>
      <c r="M3003" s="1" t="s">
        <v>15294</v>
      </c>
      <c r="N3003" s="1" t="s">
        <v>40</v>
      </c>
      <c r="Q3003" s="1" t="s">
        <v>15339</v>
      </c>
      <c r="U3003" s="1" t="s">
        <v>41</v>
      </c>
      <c r="V3003" s="1" t="s">
        <v>317</v>
      </c>
      <c r="W3003" s="1" t="s">
        <v>41</v>
      </c>
      <c r="X3003" s="1" t="s">
        <v>317</v>
      </c>
      <c r="Y3003" s="1" t="s">
        <v>41</v>
      </c>
      <c r="AA3003" s="1" t="s">
        <v>41</v>
      </c>
      <c r="AB3003" s="1" t="s">
        <v>15388</v>
      </c>
      <c r="AC3003" s="1" t="s">
        <v>15390</v>
      </c>
      <c r="AD3003" s="1" t="s">
        <v>322</v>
      </c>
      <c r="AE3003" s="1" t="s">
        <v>325</v>
      </c>
      <c r="AF3003" s="1" t="b">
        <v>0</v>
      </c>
    </row>
    <row r="3004" spans="1:32">
      <c r="A3004" s="1">
        <v>2980</v>
      </c>
      <c r="B3004" s="1" t="s">
        <v>27</v>
      </c>
      <c r="C3004" s="1" t="s">
        <v>28</v>
      </c>
      <c r="G3004" s="1" t="s">
        <v>7732</v>
      </c>
      <c r="H3004" s="1" t="s">
        <v>7692</v>
      </c>
      <c r="I3004" s="1" t="s">
        <v>38</v>
      </c>
      <c r="J3004" s="1" t="s">
        <v>310</v>
      </c>
      <c r="K3004" s="1" t="s">
        <v>327</v>
      </c>
      <c r="L3004" s="1" t="s">
        <v>32</v>
      </c>
      <c r="M3004" s="1" t="s">
        <v>15299</v>
      </c>
      <c r="N3004" s="1" t="s">
        <v>40</v>
      </c>
      <c r="Q3004" s="1" t="s">
        <v>15339</v>
      </c>
      <c r="U3004" s="1" t="s">
        <v>41</v>
      </c>
      <c r="V3004" s="1" t="s">
        <v>41</v>
      </c>
      <c r="W3004" s="1" t="s">
        <v>41</v>
      </c>
      <c r="X3004" s="1" t="s">
        <v>41</v>
      </c>
      <c r="Y3004" s="1" t="s">
        <v>41</v>
      </c>
      <c r="Z3004" s="1" t="s">
        <v>41</v>
      </c>
      <c r="AA3004" s="1" t="s">
        <v>41</v>
      </c>
      <c r="AB3004" s="1" t="s">
        <v>15388</v>
      </c>
      <c r="AC3004" s="1" t="s">
        <v>15390</v>
      </c>
      <c r="AD3004" s="1" t="s">
        <v>322</v>
      </c>
      <c r="AE3004" s="1" t="s">
        <v>328</v>
      </c>
      <c r="AF3004" s="1" t="b">
        <v>0</v>
      </c>
    </row>
    <row r="3005" spans="1:32">
      <c r="A3005" s="1">
        <v>2981</v>
      </c>
      <c r="B3005" s="1" t="s">
        <v>27</v>
      </c>
      <c r="C3005" s="1" t="s">
        <v>28</v>
      </c>
      <c r="G3005" s="1" t="s">
        <v>7733</v>
      </c>
      <c r="H3005" s="1" t="s">
        <v>7692</v>
      </c>
      <c r="I3005" s="1" t="s">
        <v>38</v>
      </c>
      <c r="J3005" s="1" t="s">
        <v>310</v>
      </c>
      <c r="K3005" s="1" t="s">
        <v>330</v>
      </c>
      <c r="L3005" s="1" t="s">
        <v>53</v>
      </c>
      <c r="M3005" s="1" t="s">
        <v>15299</v>
      </c>
      <c r="N3005" s="1" t="s">
        <v>40</v>
      </c>
      <c r="Q3005" s="1" t="s">
        <v>15339</v>
      </c>
      <c r="U3005" s="1" t="s">
        <v>41</v>
      </c>
      <c r="V3005" s="1" t="s">
        <v>41</v>
      </c>
      <c r="W3005" s="1" t="s">
        <v>41</v>
      </c>
      <c r="X3005" s="1" t="s">
        <v>41</v>
      </c>
      <c r="Y3005" s="1" t="s">
        <v>41</v>
      </c>
      <c r="Z3005" s="1" t="s">
        <v>41</v>
      </c>
      <c r="AA3005" s="1" t="s">
        <v>41</v>
      </c>
      <c r="AB3005" s="1" t="s">
        <v>15388</v>
      </c>
      <c r="AC3005" s="1" t="s">
        <v>15390</v>
      </c>
      <c r="AD3005" s="1" t="s">
        <v>322</v>
      </c>
      <c r="AE3005" s="1" t="s">
        <v>144</v>
      </c>
      <c r="AF3005" s="1" t="b">
        <v>0</v>
      </c>
    </row>
    <row r="3006" spans="1:32">
      <c r="A3006" s="1">
        <v>2982</v>
      </c>
      <c r="B3006" s="1" t="s">
        <v>27</v>
      </c>
      <c r="C3006" s="1" t="s">
        <v>28</v>
      </c>
      <c r="G3006" s="1" t="s">
        <v>7734</v>
      </c>
      <c r="H3006" s="1" t="s">
        <v>7692</v>
      </c>
      <c r="I3006" s="1" t="s">
        <v>38</v>
      </c>
      <c r="J3006" s="1" t="s">
        <v>310</v>
      </c>
      <c r="K3006" s="1" t="s">
        <v>332</v>
      </c>
      <c r="L3006" s="1" t="s">
        <v>135</v>
      </c>
      <c r="M3006" s="1" t="s">
        <v>15303</v>
      </c>
      <c r="N3006" s="1" t="s">
        <v>333</v>
      </c>
      <c r="Q3006" s="1" t="s">
        <v>15339</v>
      </c>
      <c r="U3006" s="1" t="s">
        <v>41</v>
      </c>
      <c r="V3006" s="1" t="s">
        <v>41</v>
      </c>
      <c r="W3006" s="1" t="s">
        <v>41</v>
      </c>
      <c r="X3006" s="1" t="s">
        <v>41</v>
      </c>
      <c r="Y3006" s="1" t="s">
        <v>41</v>
      </c>
      <c r="Z3006" s="1" t="s">
        <v>41</v>
      </c>
      <c r="AA3006" s="1" t="s">
        <v>41</v>
      </c>
      <c r="AB3006" s="1" t="s">
        <v>15388</v>
      </c>
      <c r="AC3006" s="1" t="s">
        <v>15390</v>
      </c>
      <c r="AD3006" s="1" t="s">
        <v>335</v>
      </c>
      <c r="AE3006" s="1" t="s">
        <v>334</v>
      </c>
      <c r="AF3006" s="1" t="b">
        <v>0</v>
      </c>
    </row>
    <row r="3007" spans="1:32">
      <c r="A3007" s="1">
        <v>2983</v>
      </c>
      <c r="B3007" s="1" t="s">
        <v>27</v>
      </c>
      <c r="C3007" s="1" t="s">
        <v>28</v>
      </c>
      <c r="G3007" s="1" t="s">
        <v>7735</v>
      </c>
      <c r="H3007" s="1" t="s">
        <v>7692</v>
      </c>
      <c r="I3007" s="1" t="s">
        <v>38</v>
      </c>
      <c r="J3007" s="1" t="s">
        <v>310</v>
      </c>
      <c r="K3007" s="1" t="s">
        <v>337</v>
      </c>
      <c r="L3007" s="1" t="s">
        <v>32</v>
      </c>
      <c r="M3007" s="1" t="s">
        <v>15304</v>
      </c>
      <c r="N3007" s="1" t="s">
        <v>40</v>
      </c>
      <c r="Q3007" s="1" t="s">
        <v>15339</v>
      </c>
      <c r="U3007" s="1" t="s">
        <v>41</v>
      </c>
      <c r="V3007" s="1" t="s">
        <v>41</v>
      </c>
      <c r="W3007" s="1" t="s">
        <v>41</v>
      </c>
      <c r="X3007" s="1" t="s">
        <v>41</v>
      </c>
      <c r="Y3007" s="1" t="s">
        <v>41</v>
      </c>
      <c r="Z3007" s="1" t="s">
        <v>41</v>
      </c>
      <c r="AA3007" s="1" t="s">
        <v>41</v>
      </c>
      <c r="AB3007" s="1" t="s">
        <v>15388</v>
      </c>
      <c r="AC3007" s="1" t="s">
        <v>15390</v>
      </c>
      <c r="AD3007" s="1" t="s">
        <v>335</v>
      </c>
      <c r="AE3007" s="1" t="s">
        <v>321</v>
      </c>
      <c r="AF3007" s="1" t="b">
        <v>0</v>
      </c>
    </row>
    <row r="3008" spans="1:32">
      <c r="A3008" s="1">
        <v>2984</v>
      </c>
      <c r="B3008" s="1" t="s">
        <v>27</v>
      </c>
      <c r="C3008" s="1" t="s">
        <v>28</v>
      </c>
      <c r="G3008" s="1" t="s">
        <v>7736</v>
      </c>
      <c r="H3008" s="1" t="s">
        <v>1296</v>
      </c>
      <c r="I3008" s="1" t="s">
        <v>7</v>
      </c>
      <c r="J3008" s="1" t="s">
        <v>879</v>
      </c>
      <c r="K3008" s="1" t="s">
        <v>7737</v>
      </c>
      <c r="L3008" s="1" t="s">
        <v>32</v>
      </c>
      <c r="M3008" s="1" t="s">
        <v>15293</v>
      </c>
      <c r="Q3008" s="1" t="s">
        <v>15339</v>
      </c>
      <c r="AD3008" s="1" t="s">
        <v>7739</v>
      </c>
      <c r="AE3008" s="1" t="s">
        <v>7738</v>
      </c>
      <c r="AF3008" s="1" t="b">
        <v>0</v>
      </c>
    </row>
    <row r="3009" spans="1:32">
      <c r="A3009" s="1">
        <v>2985</v>
      </c>
      <c r="B3009" s="1" t="s">
        <v>27</v>
      </c>
      <c r="C3009" s="1" t="s">
        <v>28</v>
      </c>
      <c r="G3009" s="1" t="s">
        <v>7740</v>
      </c>
      <c r="H3009" s="1" t="s">
        <v>1296</v>
      </c>
      <c r="I3009" s="1" t="s">
        <v>34</v>
      </c>
      <c r="J3009" s="1" t="s">
        <v>7737</v>
      </c>
      <c r="K3009" s="1" t="s">
        <v>7741</v>
      </c>
      <c r="L3009" s="1" t="s">
        <v>135</v>
      </c>
      <c r="M3009" s="1" t="s">
        <v>15293</v>
      </c>
      <c r="Q3009" s="1" t="s">
        <v>15339</v>
      </c>
      <c r="U3009" s="1" t="s">
        <v>82</v>
      </c>
      <c r="V3009" s="1" t="s">
        <v>41</v>
      </c>
      <c r="W3009" s="1" t="s">
        <v>41</v>
      </c>
      <c r="X3009" s="1" t="s">
        <v>41</v>
      </c>
      <c r="Y3009" s="1" t="s">
        <v>41</v>
      </c>
      <c r="Z3009" s="1" t="s">
        <v>41</v>
      </c>
      <c r="AA3009" s="1" t="s">
        <v>41</v>
      </c>
      <c r="AB3009" s="1" t="s">
        <v>42</v>
      </c>
      <c r="AC3009" s="1" t="s">
        <v>42</v>
      </c>
      <c r="AD3009" s="1" t="s">
        <v>7743</v>
      </c>
      <c r="AE3009" s="1" t="s">
        <v>7742</v>
      </c>
      <c r="AF3009" s="1" t="b">
        <v>0</v>
      </c>
    </row>
    <row r="3010" spans="1:32">
      <c r="A3010" s="1">
        <v>2986</v>
      </c>
      <c r="B3010" s="1" t="s">
        <v>27</v>
      </c>
      <c r="C3010" s="1" t="s">
        <v>28</v>
      </c>
      <c r="G3010" s="1" t="s">
        <v>7744</v>
      </c>
      <c r="H3010" s="1" t="s">
        <v>1296</v>
      </c>
      <c r="I3010" s="1" t="s">
        <v>38</v>
      </c>
      <c r="J3010" s="1" t="s">
        <v>7741</v>
      </c>
      <c r="K3010" s="1" t="s">
        <v>733</v>
      </c>
      <c r="L3010" s="1" t="s">
        <v>135</v>
      </c>
      <c r="M3010" s="1" t="s">
        <v>15306</v>
      </c>
      <c r="N3010" s="1" t="s">
        <v>384</v>
      </c>
      <c r="O3010" s="1" t="s">
        <v>82</v>
      </c>
      <c r="P3010" s="1" t="s">
        <v>729</v>
      </c>
      <c r="Q3010" s="1" t="s">
        <v>15339</v>
      </c>
      <c r="U3010" s="1" t="s">
        <v>41</v>
      </c>
      <c r="V3010" s="1" t="s">
        <v>82</v>
      </c>
      <c r="W3010" s="1" t="s">
        <v>82</v>
      </c>
      <c r="X3010" s="1" t="s">
        <v>41</v>
      </c>
      <c r="Y3010" s="1" t="s">
        <v>41</v>
      </c>
      <c r="Z3010" s="1" t="s">
        <v>41</v>
      </c>
      <c r="AA3010" s="1" t="s">
        <v>41</v>
      </c>
      <c r="AB3010" s="1" t="s">
        <v>15387</v>
      </c>
      <c r="AC3010" s="1" t="s">
        <v>15390</v>
      </c>
      <c r="AD3010" s="1" t="s">
        <v>735</v>
      </c>
      <c r="AE3010" s="1" t="s">
        <v>734</v>
      </c>
      <c r="AF3010" s="1" t="b">
        <v>0</v>
      </c>
    </row>
    <row r="3011" spans="1:32">
      <c r="A3011" s="1">
        <v>2987</v>
      </c>
      <c r="B3011" s="1" t="s">
        <v>27</v>
      </c>
      <c r="C3011" s="1" t="s">
        <v>28</v>
      </c>
      <c r="G3011" s="1" t="s">
        <v>7745</v>
      </c>
      <c r="H3011" s="1" t="s">
        <v>1296</v>
      </c>
      <c r="I3011" s="1" t="s">
        <v>38</v>
      </c>
      <c r="J3011" s="1" t="s">
        <v>7741</v>
      </c>
      <c r="K3011" s="1" t="s">
        <v>737</v>
      </c>
      <c r="L3011" s="1" t="s">
        <v>32</v>
      </c>
      <c r="M3011" s="1" t="s">
        <v>15295</v>
      </c>
      <c r="N3011" s="1" t="s">
        <v>376</v>
      </c>
      <c r="O3011" s="1" t="s">
        <v>82</v>
      </c>
      <c r="P3011" s="1" t="s">
        <v>729</v>
      </c>
      <c r="Q3011" s="1" t="s">
        <v>15341</v>
      </c>
      <c r="R3011" s="1" t="s">
        <v>376</v>
      </c>
      <c r="S3011" s="1">
        <v>139</v>
      </c>
      <c r="U3011" s="1" t="s">
        <v>41</v>
      </c>
      <c r="V3011" s="1" t="s">
        <v>82</v>
      </c>
      <c r="W3011" s="1" t="s">
        <v>82</v>
      </c>
      <c r="X3011" s="1" t="s">
        <v>41</v>
      </c>
      <c r="Y3011" s="1" t="s">
        <v>41</v>
      </c>
      <c r="Z3011" s="1" t="s">
        <v>41</v>
      </c>
      <c r="AA3011" s="1" t="s">
        <v>41</v>
      </c>
      <c r="AB3011" s="1" t="s">
        <v>15387</v>
      </c>
      <c r="AC3011" s="1" t="s">
        <v>15390</v>
      </c>
      <c r="AD3011" s="1" t="s">
        <v>735</v>
      </c>
      <c r="AE3011" s="1" t="s">
        <v>377</v>
      </c>
      <c r="AF3011" s="1" t="b">
        <v>0</v>
      </c>
    </row>
    <row r="3012" spans="1:32">
      <c r="A3012" s="1">
        <v>2988</v>
      </c>
      <c r="B3012" s="1" t="s">
        <v>27</v>
      </c>
      <c r="C3012" s="1" t="s">
        <v>28</v>
      </c>
      <c r="G3012" s="1" t="s">
        <v>7746</v>
      </c>
      <c r="H3012" s="1" t="s">
        <v>1296</v>
      </c>
      <c r="I3012" s="1" t="s">
        <v>38</v>
      </c>
      <c r="J3012" s="1" t="s">
        <v>7741</v>
      </c>
      <c r="K3012" s="1" t="s">
        <v>739</v>
      </c>
      <c r="L3012" s="1" t="s">
        <v>135</v>
      </c>
      <c r="M3012" s="1" t="s">
        <v>15304</v>
      </c>
      <c r="N3012" s="1" t="s">
        <v>40</v>
      </c>
      <c r="O3012" s="1" t="s">
        <v>82</v>
      </c>
      <c r="P3012" s="1" t="s">
        <v>729</v>
      </c>
      <c r="Q3012" s="1" t="s">
        <v>15339</v>
      </c>
      <c r="U3012" s="1" t="s">
        <v>82</v>
      </c>
      <c r="V3012" s="1" t="s">
        <v>41</v>
      </c>
      <c r="W3012" s="1" t="s">
        <v>41</v>
      </c>
      <c r="X3012" s="1" t="s">
        <v>41</v>
      </c>
      <c r="Y3012" s="1" t="s">
        <v>41</v>
      </c>
      <c r="Z3012" s="1" t="s">
        <v>41</v>
      </c>
      <c r="AA3012" s="1" t="s">
        <v>41</v>
      </c>
      <c r="AB3012" s="1" t="s">
        <v>15387</v>
      </c>
      <c r="AC3012" s="1" t="s">
        <v>15389</v>
      </c>
      <c r="AD3012" s="1" t="s">
        <v>741</v>
      </c>
      <c r="AE3012" s="1" t="s">
        <v>740</v>
      </c>
      <c r="AF3012" s="1" t="b">
        <v>0</v>
      </c>
    </row>
    <row r="3013" spans="1:32">
      <c r="A3013" s="1">
        <v>2989</v>
      </c>
      <c r="B3013" s="1" t="s">
        <v>27</v>
      </c>
      <c r="C3013" s="1" t="s">
        <v>28</v>
      </c>
      <c r="G3013" s="1" t="s">
        <v>7747</v>
      </c>
      <c r="H3013" s="1" t="s">
        <v>1296</v>
      </c>
      <c r="I3013" s="1" t="s">
        <v>38</v>
      </c>
      <c r="J3013" s="1" t="s">
        <v>7741</v>
      </c>
      <c r="K3013" s="1" t="s">
        <v>743</v>
      </c>
      <c r="L3013" s="1" t="s">
        <v>53</v>
      </c>
      <c r="M3013" s="1" t="s">
        <v>15297</v>
      </c>
      <c r="N3013" s="1" t="s">
        <v>115</v>
      </c>
      <c r="O3013" s="1" t="s">
        <v>82</v>
      </c>
      <c r="P3013" s="1" t="s">
        <v>729</v>
      </c>
      <c r="Q3013" s="1" t="s">
        <v>15339</v>
      </c>
      <c r="U3013" s="1" t="s">
        <v>41</v>
      </c>
      <c r="V3013" s="1" t="s">
        <v>41</v>
      </c>
      <c r="W3013" s="1" t="s">
        <v>41</v>
      </c>
      <c r="X3013" s="1" t="s">
        <v>41</v>
      </c>
      <c r="Y3013" s="1" t="s">
        <v>41</v>
      </c>
      <c r="Z3013" s="1" t="s">
        <v>41</v>
      </c>
      <c r="AA3013" s="1" t="s">
        <v>41</v>
      </c>
      <c r="AB3013" s="1" t="s">
        <v>15387</v>
      </c>
      <c r="AC3013" s="1" t="s">
        <v>15390</v>
      </c>
      <c r="AD3013" s="1" t="s">
        <v>745</v>
      </c>
      <c r="AE3013" s="1" t="s">
        <v>744</v>
      </c>
      <c r="AF3013" s="1" t="b">
        <v>0</v>
      </c>
    </row>
    <row r="3014" spans="1:32">
      <c r="A3014" s="1">
        <v>2990</v>
      </c>
      <c r="B3014" s="1" t="s">
        <v>27</v>
      </c>
      <c r="C3014" s="1" t="s">
        <v>28</v>
      </c>
      <c r="G3014" s="1" t="s">
        <v>7748</v>
      </c>
      <c r="H3014" s="1" t="s">
        <v>1296</v>
      </c>
      <c r="I3014" s="1" t="s">
        <v>38</v>
      </c>
      <c r="J3014" s="1" t="s">
        <v>7741</v>
      </c>
      <c r="K3014" s="1" t="s">
        <v>747</v>
      </c>
      <c r="L3014" s="1" t="s">
        <v>53</v>
      </c>
      <c r="M3014" s="1" t="s">
        <v>15297</v>
      </c>
      <c r="N3014" s="1" t="s">
        <v>115</v>
      </c>
      <c r="O3014" s="1" t="s">
        <v>82</v>
      </c>
      <c r="P3014" s="1" t="s">
        <v>729</v>
      </c>
      <c r="Q3014" s="1" t="s">
        <v>15339</v>
      </c>
      <c r="U3014" s="1" t="s">
        <v>41</v>
      </c>
      <c r="V3014" s="1" t="s">
        <v>41</v>
      </c>
      <c r="W3014" s="1" t="s">
        <v>41</v>
      </c>
      <c r="X3014" s="1" t="s">
        <v>41</v>
      </c>
      <c r="Y3014" s="1" t="s">
        <v>41</v>
      </c>
      <c r="Z3014" s="1" t="s">
        <v>41</v>
      </c>
      <c r="AA3014" s="1" t="s">
        <v>41</v>
      </c>
      <c r="AB3014" s="1" t="s">
        <v>15387</v>
      </c>
      <c r="AC3014" s="1" t="s">
        <v>15390</v>
      </c>
      <c r="AD3014" s="1" t="s">
        <v>749</v>
      </c>
      <c r="AE3014" s="1" t="s">
        <v>748</v>
      </c>
      <c r="AF3014" s="1" t="b">
        <v>0</v>
      </c>
    </row>
    <row r="3015" spans="1:32">
      <c r="A3015" s="1">
        <v>2991</v>
      </c>
      <c r="B3015" s="1" t="s">
        <v>27</v>
      </c>
      <c r="C3015" s="1" t="s">
        <v>28</v>
      </c>
      <c r="G3015" s="1" t="s">
        <v>7749</v>
      </c>
      <c r="H3015" s="1" t="s">
        <v>1296</v>
      </c>
      <c r="I3015" s="1" t="s">
        <v>38</v>
      </c>
      <c r="J3015" s="1" t="s">
        <v>7741</v>
      </c>
      <c r="K3015" s="1" t="s">
        <v>751</v>
      </c>
      <c r="L3015" s="1" t="s">
        <v>135</v>
      </c>
      <c r="M3015" s="1" t="s">
        <v>15305</v>
      </c>
      <c r="N3015" s="1" t="s">
        <v>371</v>
      </c>
      <c r="O3015" s="1" t="s">
        <v>82</v>
      </c>
      <c r="P3015" s="1" t="s">
        <v>729</v>
      </c>
      <c r="Q3015" s="1" t="s">
        <v>15339</v>
      </c>
      <c r="U3015" s="1" t="s">
        <v>41</v>
      </c>
      <c r="V3015" s="1" t="s">
        <v>82</v>
      </c>
      <c r="W3015" s="1" t="s">
        <v>82</v>
      </c>
      <c r="X3015" s="1" t="s">
        <v>41</v>
      </c>
      <c r="Y3015" s="1" t="s">
        <v>41</v>
      </c>
      <c r="Z3015" s="1" t="s">
        <v>41</v>
      </c>
      <c r="AA3015" s="1" t="s">
        <v>41</v>
      </c>
      <c r="AB3015" s="1" t="s">
        <v>15387</v>
      </c>
      <c r="AC3015" s="1" t="s">
        <v>15390</v>
      </c>
      <c r="AD3015" s="1" t="s">
        <v>753</v>
      </c>
      <c r="AE3015" s="1" t="s">
        <v>752</v>
      </c>
      <c r="AF3015" s="1" t="b">
        <v>0</v>
      </c>
    </row>
    <row r="3016" spans="1:32">
      <c r="A3016" s="1">
        <v>2992</v>
      </c>
      <c r="B3016" s="1" t="s">
        <v>27</v>
      </c>
      <c r="C3016" s="1" t="s">
        <v>28</v>
      </c>
      <c r="G3016" s="1" t="s">
        <v>7750</v>
      </c>
      <c r="H3016" s="1" t="s">
        <v>1296</v>
      </c>
      <c r="I3016" s="1" t="s">
        <v>38</v>
      </c>
      <c r="J3016" s="1" t="s">
        <v>7741</v>
      </c>
      <c r="K3016" s="1" t="s">
        <v>755</v>
      </c>
      <c r="L3016" s="1" t="s">
        <v>32</v>
      </c>
      <c r="M3016" s="1" t="s">
        <v>15295</v>
      </c>
      <c r="N3016" s="1" t="s">
        <v>376</v>
      </c>
      <c r="O3016" s="1" t="s">
        <v>82</v>
      </c>
      <c r="P3016" s="1" t="s">
        <v>729</v>
      </c>
      <c r="Q3016" s="1" t="s">
        <v>15341</v>
      </c>
      <c r="R3016" s="1" t="s">
        <v>376</v>
      </c>
      <c r="S3016" s="1">
        <v>139</v>
      </c>
      <c r="U3016" s="1" t="s">
        <v>41</v>
      </c>
      <c r="V3016" s="1" t="s">
        <v>82</v>
      </c>
      <c r="W3016" s="1" t="s">
        <v>82</v>
      </c>
      <c r="X3016" s="1" t="s">
        <v>41</v>
      </c>
      <c r="Y3016" s="1" t="s">
        <v>41</v>
      </c>
      <c r="Z3016" s="1" t="s">
        <v>41</v>
      </c>
      <c r="AA3016" s="1" t="s">
        <v>41</v>
      </c>
      <c r="AB3016" s="1" t="s">
        <v>15387</v>
      </c>
      <c r="AC3016" s="1" t="s">
        <v>15390</v>
      </c>
      <c r="AD3016" s="1" t="s">
        <v>753</v>
      </c>
      <c r="AE3016" s="1" t="s">
        <v>377</v>
      </c>
      <c r="AF3016" s="1" t="b">
        <v>0</v>
      </c>
    </row>
    <row r="3017" spans="1:32">
      <c r="A3017" s="1">
        <v>2993</v>
      </c>
      <c r="B3017" s="1" t="s">
        <v>27</v>
      </c>
      <c r="C3017" s="1" t="s">
        <v>28</v>
      </c>
      <c r="G3017" s="1" t="s">
        <v>7751</v>
      </c>
      <c r="H3017" s="1" t="s">
        <v>1296</v>
      </c>
      <c r="I3017" s="1" t="s">
        <v>38</v>
      </c>
      <c r="J3017" s="1" t="s">
        <v>7741</v>
      </c>
      <c r="K3017" s="1" t="s">
        <v>757</v>
      </c>
      <c r="L3017" s="1" t="s">
        <v>53</v>
      </c>
      <c r="M3017" s="1" t="s">
        <v>15299</v>
      </c>
      <c r="N3017" s="1" t="s">
        <v>40</v>
      </c>
      <c r="O3017" s="1" t="s">
        <v>82</v>
      </c>
      <c r="P3017" s="1" t="s">
        <v>729</v>
      </c>
      <c r="Q3017" s="1" t="s">
        <v>15339</v>
      </c>
      <c r="U3017" s="1" t="s">
        <v>41</v>
      </c>
      <c r="V3017" s="1" t="s">
        <v>41</v>
      </c>
      <c r="W3017" s="1" t="s">
        <v>41</v>
      </c>
      <c r="X3017" s="1" t="s">
        <v>41</v>
      </c>
      <c r="Y3017" s="1" t="s">
        <v>41</v>
      </c>
      <c r="Z3017" s="1" t="s">
        <v>41</v>
      </c>
      <c r="AA3017" s="1" t="s">
        <v>41</v>
      </c>
      <c r="AB3017" s="1" t="s">
        <v>15387</v>
      </c>
      <c r="AC3017" s="1" t="s">
        <v>15390</v>
      </c>
      <c r="AD3017" s="1" t="s">
        <v>759</v>
      </c>
      <c r="AE3017" s="1" t="s">
        <v>758</v>
      </c>
      <c r="AF3017" s="1" t="b">
        <v>0</v>
      </c>
    </row>
    <row r="3018" spans="1:32">
      <c r="A3018" s="1">
        <v>2994</v>
      </c>
      <c r="B3018" s="1" t="s">
        <v>27</v>
      </c>
      <c r="C3018" s="1" t="s">
        <v>28</v>
      </c>
      <c r="G3018" s="1" t="s">
        <v>7752</v>
      </c>
      <c r="H3018" s="1" t="s">
        <v>1296</v>
      </c>
      <c r="I3018" s="1" t="s">
        <v>38</v>
      </c>
      <c r="J3018" s="1" t="s">
        <v>7741</v>
      </c>
      <c r="K3018" s="1" t="s">
        <v>761</v>
      </c>
      <c r="L3018" s="1" t="s">
        <v>135</v>
      </c>
      <c r="M3018" s="1" t="s">
        <v>15295</v>
      </c>
      <c r="N3018" s="1" t="s">
        <v>376</v>
      </c>
      <c r="O3018" s="1" t="s">
        <v>82</v>
      </c>
      <c r="P3018" s="1" t="s">
        <v>729</v>
      </c>
      <c r="Q3018" s="1" t="s">
        <v>15341</v>
      </c>
      <c r="R3018" s="1" t="s">
        <v>376</v>
      </c>
      <c r="S3018" s="1">
        <v>139</v>
      </c>
      <c r="U3018" s="1" t="s">
        <v>82</v>
      </c>
      <c r="V3018" s="1" t="s">
        <v>41</v>
      </c>
      <c r="W3018" s="1" t="s">
        <v>41</v>
      </c>
      <c r="X3018" s="1" t="s">
        <v>41</v>
      </c>
      <c r="Y3018" s="1" t="s">
        <v>41</v>
      </c>
      <c r="Z3018" s="1" t="s">
        <v>41</v>
      </c>
      <c r="AA3018" s="1" t="s">
        <v>41</v>
      </c>
      <c r="AB3018" s="1" t="s">
        <v>15387</v>
      </c>
      <c r="AC3018" s="1" t="s">
        <v>15389</v>
      </c>
      <c r="AD3018" s="1" t="s">
        <v>763</v>
      </c>
      <c r="AE3018" s="1" t="s">
        <v>762</v>
      </c>
      <c r="AF3018" s="1" t="b">
        <v>0</v>
      </c>
    </row>
    <row r="3019" spans="1:32">
      <c r="A3019" s="1">
        <v>2995</v>
      </c>
      <c r="B3019" s="1" t="s">
        <v>27</v>
      </c>
      <c r="C3019" s="1" t="s">
        <v>28</v>
      </c>
      <c r="G3019" s="1" t="s">
        <v>7753</v>
      </c>
      <c r="H3019" s="1" t="s">
        <v>1296</v>
      </c>
      <c r="I3019" s="1" t="s">
        <v>38</v>
      </c>
      <c r="J3019" s="1" t="s">
        <v>7741</v>
      </c>
      <c r="K3019" s="1" t="s">
        <v>2307</v>
      </c>
      <c r="L3019" s="1" t="s">
        <v>53</v>
      </c>
      <c r="M3019" s="1" t="s">
        <v>15304</v>
      </c>
      <c r="N3019" s="1" t="s">
        <v>40</v>
      </c>
      <c r="O3019" s="1" t="s">
        <v>82</v>
      </c>
      <c r="P3019" s="1" t="s">
        <v>729</v>
      </c>
      <c r="Q3019" s="1" t="s">
        <v>15339</v>
      </c>
      <c r="U3019" s="1" t="s">
        <v>41</v>
      </c>
      <c r="V3019" s="1" t="s">
        <v>41</v>
      </c>
      <c r="W3019" s="1" t="s">
        <v>41</v>
      </c>
      <c r="X3019" s="1" t="s">
        <v>41</v>
      </c>
      <c r="Y3019" s="1" t="s">
        <v>41</v>
      </c>
      <c r="Z3019" s="1" t="s">
        <v>41</v>
      </c>
      <c r="AA3019" s="1" t="s">
        <v>41</v>
      </c>
      <c r="AB3019" s="1" t="s">
        <v>15387</v>
      </c>
      <c r="AC3019" s="1" t="s">
        <v>15390</v>
      </c>
      <c r="AD3019" s="1" t="s">
        <v>2309</v>
      </c>
      <c r="AE3019" s="1" t="s">
        <v>2308</v>
      </c>
      <c r="AF3019" s="1" t="b">
        <v>0</v>
      </c>
    </row>
    <row r="3020" spans="1:32">
      <c r="A3020" s="1">
        <v>2996</v>
      </c>
      <c r="B3020" s="1" t="s">
        <v>27</v>
      </c>
      <c r="C3020" s="1" t="s">
        <v>28</v>
      </c>
      <c r="G3020" s="1" t="s">
        <v>7754</v>
      </c>
      <c r="H3020" s="1" t="s">
        <v>1296</v>
      </c>
      <c r="I3020" s="1" t="s">
        <v>38</v>
      </c>
      <c r="J3020" s="1" t="s">
        <v>7741</v>
      </c>
      <c r="K3020" s="1" t="s">
        <v>2311</v>
      </c>
      <c r="L3020" s="1" t="s">
        <v>135</v>
      </c>
      <c r="M3020" s="1" t="s">
        <v>15302</v>
      </c>
      <c r="N3020" s="1" t="s">
        <v>40</v>
      </c>
      <c r="O3020" s="1" t="s">
        <v>82</v>
      </c>
      <c r="P3020" s="1" t="s">
        <v>729</v>
      </c>
      <c r="Q3020" s="1" t="s">
        <v>15339</v>
      </c>
      <c r="U3020" s="1" t="s">
        <v>82</v>
      </c>
      <c r="V3020" s="1" t="s">
        <v>41</v>
      </c>
      <c r="W3020" s="1" t="s">
        <v>41</v>
      </c>
      <c r="X3020" s="1" t="s">
        <v>41</v>
      </c>
      <c r="Y3020" s="1" t="s">
        <v>41</v>
      </c>
      <c r="Z3020" s="1" t="s">
        <v>41</v>
      </c>
      <c r="AA3020" s="1" t="s">
        <v>41</v>
      </c>
      <c r="AB3020" s="1" t="s">
        <v>15387</v>
      </c>
      <c r="AC3020" s="1" t="s">
        <v>15389</v>
      </c>
      <c r="AD3020" s="1" t="s">
        <v>2313</v>
      </c>
      <c r="AE3020" s="1" t="s">
        <v>2312</v>
      </c>
      <c r="AF3020" s="1" t="b">
        <v>0</v>
      </c>
    </row>
    <row r="3021" spans="1:32">
      <c r="A3021" s="1">
        <v>2997</v>
      </c>
      <c r="B3021" s="1" t="s">
        <v>27</v>
      </c>
      <c r="C3021" s="1" t="s">
        <v>28</v>
      </c>
      <c r="G3021" s="1" t="s">
        <v>7755</v>
      </c>
      <c r="H3021" s="1" t="s">
        <v>1296</v>
      </c>
      <c r="I3021" s="1" t="s">
        <v>38</v>
      </c>
      <c r="J3021" s="1" t="s">
        <v>7741</v>
      </c>
      <c r="K3021" s="1" t="s">
        <v>2315</v>
      </c>
      <c r="L3021" s="1" t="s">
        <v>135</v>
      </c>
      <c r="M3021" s="1" t="s">
        <v>15295</v>
      </c>
      <c r="N3021" s="1" t="s">
        <v>344</v>
      </c>
      <c r="O3021" s="1" t="s">
        <v>82</v>
      </c>
      <c r="P3021" s="1" t="s">
        <v>729</v>
      </c>
      <c r="Q3021" s="1" t="s">
        <v>15341</v>
      </c>
      <c r="R3021" s="1" t="s">
        <v>344</v>
      </c>
      <c r="S3021" s="1">
        <v>58</v>
      </c>
      <c r="U3021" s="1" t="s">
        <v>82</v>
      </c>
      <c r="V3021" s="1" t="s">
        <v>41</v>
      </c>
      <c r="W3021" s="1" t="s">
        <v>41</v>
      </c>
      <c r="X3021" s="1" t="s">
        <v>41</v>
      </c>
      <c r="Y3021" s="1" t="s">
        <v>41</v>
      </c>
      <c r="Z3021" s="1" t="s">
        <v>41</v>
      </c>
      <c r="AA3021" s="1" t="s">
        <v>41</v>
      </c>
      <c r="AB3021" s="1" t="s">
        <v>15387</v>
      </c>
      <c r="AC3021" s="1" t="s">
        <v>15390</v>
      </c>
      <c r="AD3021" s="1" t="s">
        <v>2317</v>
      </c>
      <c r="AE3021" s="1" t="s">
        <v>2316</v>
      </c>
      <c r="AF3021" s="1" t="b">
        <v>0</v>
      </c>
    </row>
    <row r="3022" spans="1:32">
      <c r="A3022" s="1">
        <v>2998</v>
      </c>
      <c r="B3022" s="1" t="s">
        <v>27</v>
      </c>
      <c r="C3022" s="1" t="s">
        <v>28</v>
      </c>
      <c r="G3022" s="1" t="s">
        <v>7756</v>
      </c>
      <c r="H3022" s="1" t="s">
        <v>1296</v>
      </c>
      <c r="I3022" s="1" t="s">
        <v>38</v>
      </c>
      <c r="J3022" s="1" t="s">
        <v>7741</v>
      </c>
      <c r="K3022" s="1" t="s">
        <v>2319</v>
      </c>
      <c r="L3022" s="1" t="s">
        <v>53</v>
      </c>
      <c r="M3022" s="1" t="s">
        <v>15304</v>
      </c>
      <c r="N3022" s="1" t="s">
        <v>40</v>
      </c>
      <c r="O3022" s="1" t="s">
        <v>82</v>
      </c>
      <c r="P3022" s="1" t="s">
        <v>729</v>
      </c>
      <c r="Q3022" s="1" t="s">
        <v>15339</v>
      </c>
      <c r="U3022" s="1" t="s">
        <v>41</v>
      </c>
      <c r="V3022" s="1" t="s">
        <v>41</v>
      </c>
      <c r="W3022" s="1" t="s">
        <v>41</v>
      </c>
      <c r="X3022" s="1" t="s">
        <v>41</v>
      </c>
      <c r="Y3022" s="1" t="s">
        <v>41</v>
      </c>
      <c r="Z3022" s="1" t="s">
        <v>41</v>
      </c>
      <c r="AA3022" s="1" t="s">
        <v>41</v>
      </c>
      <c r="AB3022" s="1" t="s">
        <v>15387</v>
      </c>
      <c r="AC3022" s="1" t="s">
        <v>15389</v>
      </c>
      <c r="AD3022" s="1" t="s">
        <v>2321</v>
      </c>
      <c r="AE3022" s="1" t="s">
        <v>2320</v>
      </c>
      <c r="AF3022" s="1" t="b">
        <v>0</v>
      </c>
    </row>
    <row r="3023" spans="1:32">
      <c r="A3023" s="1">
        <v>2999</v>
      </c>
      <c r="B3023" s="1" t="s">
        <v>27</v>
      </c>
      <c r="C3023" s="1" t="s">
        <v>28</v>
      </c>
      <c r="G3023" s="1" t="s">
        <v>7757</v>
      </c>
      <c r="H3023" s="1" t="s">
        <v>1296</v>
      </c>
      <c r="I3023" s="1" t="s">
        <v>38</v>
      </c>
      <c r="J3023" s="1" t="s">
        <v>7741</v>
      </c>
      <c r="K3023" s="1" t="s">
        <v>2323</v>
      </c>
      <c r="L3023" s="1" t="s">
        <v>32</v>
      </c>
      <c r="M3023" s="1" t="s">
        <v>15295</v>
      </c>
      <c r="N3023" s="1" t="s">
        <v>2324</v>
      </c>
      <c r="O3023" s="1" t="s">
        <v>82</v>
      </c>
      <c r="P3023" s="1" t="s">
        <v>729</v>
      </c>
      <c r="Q3023" s="1" t="s">
        <v>15341</v>
      </c>
      <c r="R3023" s="1" t="s">
        <v>2324</v>
      </c>
      <c r="S3023" s="1">
        <v>271</v>
      </c>
      <c r="U3023" s="1" t="s">
        <v>41</v>
      </c>
      <c r="V3023" s="1" t="s">
        <v>41</v>
      </c>
      <c r="W3023" s="1" t="s">
        <v>41</v>
      </c>
      <c r="X3023" s="1" t="s">
        <v>41</v>
      </c>
      <c r="Y3023" s="1" t="s">
        <v>41</v>
      </c>
      <c r="Z3023" s="1" t="s">
        <v>41</v>
      </c>
      <c r="AA3023" s="1" t="s">
        <v>41</v>
      </c>
      <c r="AB3023" s="1" t="s">
        <v>15387</v>
      </c>
      <c r="AC3023" s="1" t="s">
        <v>15390</v>
      </c>
      <c r="AD3023" s="1" t="s">
        <v>2326</v>
      </c>
      <c r="AE3023" s="1" t="s">
        <v>2325</v>
      </c>
      <c r="AF3023" s="1" t="b">
        <v>0</v>
      </c>
    </row>
    <row r="3024" spans="1:32">
      <c r="A3024" s="1">
        <v>3000</v>
      </c>
      <c r="B3024" s="1" t="s">
        <v>27</v>
      </c>
      <c r="C3024" s="1" t="s">
        <v>28</v>
      </c>
      <c r="G3024" s="1" t="s">
        <v>7758</v>
      </c>
      <c r="H3024" s="1" t="s">
        <v>1296</v>
      </c>
      <c r="I3024" s="1" t="s">
        <v>38</v>
      </c>
      <c r="J3024" s="1" t="s">
        <v>7741</v>
      </c>
      <c r="K3024" s="1" t="s">
        <v>2328</v>
      </c>
      <c r="L3024" s="1" t="s">
        <v>53</v>
      </c>
      <c r="M3024" s="1" t="s">
        <v>15320</v>
      </c>
      <c r="N3024" s="1" t="s">
        <v>40</v>
      </c>
      <c r="O3024" s="1" t="s">
        <v>82</v>
      </c>
      <c r="P3024" s="1" t="s">
        <v>729</v>
      </c>
      <c r="Q3024" s="1" t="s">
        <v>15339</v>
      </c>
      <c r="U3024" s="1" t="s">
        <v>41</v>
      </c>
      <c r="V3024" s="1" t="s">
        <v>41</v>
      </c>
      <c r="W3024" s="1" t="s">
        <v>41</v>
      </c>
      <c r="X3024" s="1" t="s">
        <v>41</v>
      </c>
      <c r="Y3024" s="1" t="s">
        <v>41</v>
      </c>
      <c r="Z3024" s="1" t="s">
        <v>41</v>
      </c>
      <c r="AA3024" s="1" t="s">
        <v>41</v>
      </c>
      <c r="AB3024" s="1" t="s">
        <v>15387</v>
      </c>
      <c r="AC3024" s="1" t="s">
        <v>15390</v>
      </c>
      <c r="AD3024" s="1" t="s">
        <v>2330</v>
      </c>
      <c r="AE3024" s="1" t="s">
        <v>2329</v>
      </c>
      <c r="AF3024" s="1" t="b">
        <v>0</v>
      </c>
    </row>
    <row r="3025" spans="1:32">
      <c r="A3025" s="1">
        <v>3001</v>
      </c>
      <c r="B3025" s="1" t="s">
        <v>27</v>
      </c>
      <c r="C3025" s="1" t="s">
        <v>460</v>
      </c>
      <c r="G3025" s="1" t="s">
        <v>7759</v>
      </c>
      <c r="H3025" s="1" t="s">
        <v>1296</v>
      </c>
      <c r="I3025" s="1" t="s">
        <v>38</v>
      </c>
      <c r="J3025" s="1" t="s">
        <v>7741</v>
      </c>
      <c r="K3025" s="1" t="s">
        <v>2332</v>
      </c>
      <c r="L3025" s="1" t="s">
        <v>53</v>
      </c>
      <c r="M3025" s="1" t="s">
        <v>15295</v>
      </c>
      <c r="N3025" s="1" t="s">
        <v>476</v>
      </c>
      <c r="O3025" s="1" t="s">
        <v>82</v>
      </c>
      <c r="P3025" s="1" t="s">
        <v>729</v>
      </c>
      <c r="Q3025" s="1" t="s">
        <v>15340</v>
      </c>
      <c r="R3025" s="1" t="s">
        <v>476</v>
      </c>
      <c r="S3025" s="1">
        <v>168</v>
      </c>
      <c r="U3025" s="1" t="s">
        <v>41</v>
      </c>
      <c r="V3025" s="1" t="s">
        <v>41</v>
      </c>
      <c r="W3025" s="1" t="s">
        <v>41</v>
      </c>
      <c r="X3025" s="1" t="s">
        <v>41</v>
      </c>
      <c r="Y3025" s="1" t="s">
        <v>41</v>
      </c>
      <c r="Z3025" s="1" t="s">
        <v>41</v>
      </c>
      <c r="AA3025" s="1" t="s">
        <v>41</v>
      </c>
      <c r="AB3025" s="1" t="s">
        <v>15387</v>
      </c>
      <c r="AC3025" s="1" t="s">
        <v>15390</v>
      </c>
      <c r="AD3025" s="1" t="s">
        <v>2334</v>
      </c>
      <c r="AE3025" s="1" t="s">
        <v>2333</v>
      </c>
      <c r="AF3025" s="1" t="b">
        <v>0</v>
      </c>
    </row>
    <row r="3026" spans="1:32">
      <c r="A3026" s="1">
        <v>3002</v>
      </c>
      <c r="B3026" s="1" t="s">
        <v>27</v>
      </c>
      <c r="C3026" s="1" t="s">
        <v>28</v>
      </c>
      <c r="G3026" s="1" t="s">
        <v>7760</v>
      </c>
      <c r="H3026" s="1" t="s">
        <v>1296</v>
      </c>
      <c r="I3026" s="1" t="s">
        <v>34</v>
      </c>
      <c r="J3026" s="1" t="s">
        <v>7741</v>
      </c>
      <c r="K3026" s="1" t="s">
        <v>310</v>
      </c>
      <c r="L3026" s="1" t="s">
        <v>53</v>
      </c>
      <c r="M3026" s="1" t="s">
        <v>15293</v>
      </c>
      <c r="O3026" s="1" t="s">
        <v>82</v>
      </c>
      <c r="P3026" s="1" t="s">
        <v>729</v>
      </c>
      <c r="Q3026" s="1" t="s">
        <v>15339</v>
      </c>
      <c r="AD3026" s="1" t="s">
        <v>2336</v>
      </c>
      <c r="AE3026" s="1" t="s">
        <v>311</v>
      </c>
      <c r="AF3026" s="1" t="b">
        <v>0</v>
      </c>
    </row>
    <row r="3027" spans="1:32">
      <c r="A3027" s="1">
        <v>3003</v>
      </c>
      <c r="B3027" s="1" t="s">
        <v>27</v>
      </c>
      <c r="C3027" s="1" t="s">
        <v>28</v>
      </c>
      <c r="G3027" s="1" t="s">
        <v>7761</v>
      </c>
      <c r="H3027" s="1" t="s">
        <v>1296</v>
      </c>
      <c r="I3027" s="1" t="s">
        <v>38</v>
      </c>
      <c r="J3027" s="1" t="s">
        <v>310</v>
      </c>
      <c r="K3027" s="1" t="s">
        <v>314</v>
      </c>
      <c r="L3027" s="1" t="s">
        <v>135</v>
      </c>
      <c r="M3027" s="1" t="s">
        <v>15303</v>
      </c>
      <c r="N3027" s="1" t="s">
        <v>315</v>
      </c>
      <c r="Q3027" s="1" t="s">
        <v>15339</v>
      </c>
      <c r="U3027" s="1" t="s">
        <v>82</v>
      </c>
      <c r="V3027" s="1" t="s">
        <v>317</v>
      </c>
      <c r="W3027" s="1" t="s">
        <v>41</v>
      </c>
      <c r="X3027" s="1" t="s">
        <v>317</v>
      </c>
      <c r="Y3027" s="1" t="s">
        <v>41</v>
      </c>
      <c r="AA3027" s="1" t="s">
        <v>41</v>
      </c>
      <c r="AB3027" s="1" t="s">
        <v>15388</v>
      </c>
      <c r="AC3027" s="1" t="s">
        <v>15390</v>
      </c>
      <c r="AD3027" s="1" t="s">
        <v>322</v>
      </c>
      <c r="AE3027" s="1" t="s">
        <v>316</v>
      </c>
      <c r="AF3027" s="1" t="b">
        <v>0</v>
      </c>
    </row>
    <row r="3028" spans="1:32">
      <c r="A3028" s="1">
        <v>3004</v>
      </c>
      <c r="B3028" s="1" t="s">
        <v>27</v>
      </c>
      <c r="C3028" s="1" t="s">
        <v>28</v>
      </c>
      <c r="G3028" s="1" t="s">
        <v>7762</v>
      </c>
      <c r="H3028" s="1" t="s">
        <v>1296</v>
      </c>
      <c r="I3028" s="1" t="s">
        <v>38</v>
      </c>
      <c r="J3028" s="1" t="s">
        <v>310</v>
      </c>
      <c r="K3028" s="1" t="s">
        <v>320</v>
      </c>
      <c r="L3028" s="1" t="s">
        <v>32</v>
      </c>
      <c r="M3028" s="1" t="s">
        <v>15304</v>
      </c>
      <c r="N3028" s="1" t="s">
        <v>40</v>
      </c>
      <c r="Q3028" s="1" t="s">
        <v>15339</v>
      </c>
      <c r="U3028" s="1" t="s">
        <v>41</v>
      </c>
      <c r="V3028" s="1" t="s">
        <v>41</v>
      </c>
      <c r="W3028" s="1" t="s">
        <v>41</v>
      </c>
      <c r="X3028" s="1" t="s">
        <v>41</v>
      </c>
      <c r="Y3028" s="1" t="s">
        <v>41</v>
      </c>
      <c r="Z3028" s="1" t="s">
        <v>41</v>
      </c>
      <c r="AA3028" s="1" t="s">
        <v>41</v>
      </c>
      <c r="AB3028" s="1" t="s">
        <v>15388</v>
      </c>
      <c r="AC3028" s="1" t="s">
        <v>15390</v>
      </c>
      <c r="AD3028" s="1" t="s">
        <v>322</v>
      </c>
      <c r="AE3028" s="1" t="s">
        <v>321</v>
      </c>
      <c r="AF3028" s="1" t="b">
        <v>0</v>
      </c>
    </row>
    <row r="3029" spans="1:32">
      <c r="A3029" s="1">
        <v>3005</v>
      </c>
      <c r="B3029" s="1" t="s">
        <v>27</v>
      </c>
      <c r="C3029" s="1" t="s">
        <v>28</v>
      </c>
      <c r="G3029" s="1" t="s">
        <v>7763</v>
      </c>
      <c r="H3029" s="1" t="s">
        <v>1296</v>
      </c>
      <c r="I3029" s="1" t="s">
        <v>38</v>
      </c>
      <c r="J3029" s="1" t="s">
        <v>310</v>
      </c>
      <c r="K3029" s="1" t="s">
        <v>324</v>
      </c>
      <c r="L3029" s="1" t="s">
        <v>32</v>
      </c>
      <c r="M3029" s="1" t="s">
        <v>15294</v>
      </c>
      <c r="N3029" s="1" t="s">
        <v>40</v>
      </c>
      <c r="Q3029" s="1" t="s">
        <v>15339</v>
      </c>
      <c r="U3029" s="1" t="s">
        <v>41</v>
      </c>
      <c r="V3029" s="1" t="s">
        <v>317</v>
      </c>
      <c r="W3029" s="1" t="s">
        <v>41</v>
      </c>
      <c r="X3029" s="1" t="s">
        <v>317</v>
      </c>
      <c r="Y3029" s="1" t="s">
        <v>41</v>
      </c>
      <c r="AA3029" s="1" t="s">
        <v>41</v>
      </c>
      <c r="AB3029" s="1" t="s">
        <v>15388</v>
      </c>
      <c r="AC3029" s="1" t="s">
        <v>15390</v>
      </c>
      <c r="AD3029" s="1" t="s">
        <v>322</v>
      </c>
      <c r="AE3029" s="1" t="s">
        <v>325</v>
      </c>
      <c r="AF3029" s="1" t="b">
        <v>0</v>
      </c>
    </row>
    <row r="3030" spans="1:32">
      <c r="A3030" s="1">
        <v>3006</v>
      </c>
      <c r="B3030" s="1" t="s">
        <v>27</v>
      </c>
      <c r="C3030" s="1" t="s">
        <v>28</v>
      </c>
      <c r="G3030" s="1" t="s">
        <v>7764</v>
      </c>
      <c r="H3030" s="1" t="s">
        <v>1296</v>
      </c>
      <c r="I3030" s="1" t="s">
        <v>38</v>
      </c>
      <c r="J3030" s="1" t="s">
        <v>310</v>
      </c>
      <c r="K3030" s="1" t="s">
        <v>327</v>
      </c>
      <c r="L3030" s="1" t="s">
        <v>32</v>
      </c>
      <c r="M3030" s="1" t="s">
        <v>15299</v>
      </c>
      <c r="N3030" s="1" t="s">
        <v>40</v>
      </c>
      <c r="Q3030" s="1" t="s">
        <v>15339</v>
      </c>
      <c r="U3030" s="1" t="s">
        <v>41</v>
      </c>
      <c r="V3030" s="1" t="s">
        <v>41</v>
      </c>
      <c r="W3030" s="1" t="s">
        <v>41</v>
      </c>
      <c r="X3030" s="1" t="s">
        <v>41</v>
      </c>
      <c r="Y3030" s="1" t="s">
        <v>41</v>
      </c>
      <c r="Z3030" s="1" t="s">
        <v>41</v>
      </c>
      <c r="AA3030" s="1" t="s">
        <v>41</v>
      </c>
      <c r="AB3030" s="1" t="s">
        <v>15388</v>
      </c>
      <c r="AC3030" s="1" t="s">
        <v>15390</v>
      </c>
      <c r="AD3030" s="1" t="s">
        <v>322</v>
      </c>
      <c r="AE3030" s="1" t="s">
        <v>328</v>
      </c>
      <c r="AF3030" s="1" t="b">
        <v>0</v>
      </c>
    </row>
    <row r="3031" spans="1:32">
      <c r="A3031" s="1">
        <v>3007</v>
      </c>
      <c r="B3031" s="1" t="s">
        <v>27</v>
      </c>
      <c r="C3031" s="1" t="s">
        <v>28</v>
      </c>
      <c r="G3031" s="1" t="s">
        <v>7765</v>
      </c>
      <c r="H3031" s="1" t="s">
        <v>1296</v>
      </c>
      <c r="I3031" s="1" t="s">
        <v>38</v>
      </c>
      <c r="J3031" s="1" t="s">
        <v>310</v>
      </c>
      <c r="K3031" s="1" t="s">
        <v>330</v>
      </c>
      <c r="L3031" s="1" t="s">
        <v>53</v>
      </c>
      <c r="M3031" s="1" t="s">
        <v>15299</v>
      </c>
      <c r="N3031" s="1" t="s">
        <v>40</v>
      </c>
      <c r="Q3031" s="1" t="s">
        <v>15339</v>
      </c>
      <c r="U3031" s="1" t="s">
        <v>41</v>
      </c>
      <c r="V3031" s="1" t="s">
        <v>41</v>
      </c>
      <c r="W3031" s="1" t="s">
        <v>41</v>
      </c>
      <c r="X3031" s="1" t="s">
        <v>41</v>
      </c>
      <c r="Y3031" s="1" t="s">
        <v>41</v>
      </c>
      <c r="Z3031" s="1" t="s">
        <v>41</v>
      </c>
      <c r="AA3031" s="1" t="s">
        <v>41</v>
      </c>
      <c r="AB3031" s="1" t="s">
        <v>15388</v>
      </c>
      <c r="AC3031" s="1" t="s">
        <v>15390</v>
      </c>
      <c r="AD3031" s="1" t="s">
        <v>322</v>
      </c>
      <c r="AE3031" s="1" t="s">
        <v>144</v>
      </c>
      <c r="AF3031" s="1" t="b">
        <v>0</v>
      </c>
    </row>
    <row r="3032" spans="1:32">
      <c r="A3032" s="1">
        <v>3008</v>
      </c>
      <c r="B3032" s="1" t="s">
        <v>27</v>
      </c>
      <c r="C3032" s="1" t="s">
        <v>28</v>
      </c>
      <c r="G3032" s="1" t="s">
        <v>7766</v>
      </c>
      <c r="H3032" s="1" t="s">
        <v>1296</v>
      </c>
      <c r="I3032" s="1" t="s">
        <v>38</v>
      </c>
      <c r="J3032" s="1" t="s">
        <v>310</v>
      </c>
      <c r="K3032" s="1" t="s">
        <v>332</v>
      </c>
      <c r="L3032" s="1" t="s">
        <v>135</v>
      </c>
      <c r="M3032" s="1" t="s">
        <v>15303</v>
      </c>
      <c r="N3032" s="1" t="s">
        <v>333</v>
      </c>
      <c r="Q3032" s="1" t="s">
        <v>15339</v>
      </c>
      <c r="U3032" s="1" t="s">
        <v>41</v>
      </c>
      <c r="V3032" s="1" t="s">
        <v>41</v>
      </c>
      <c r="W3032" s="1" t="s">
        <v>41</v>
      </c>
      <c r="X3032" s="1" t="s">
        <v>41</v>
      </c>
      <c r="Y3032" s="1" t="s">
        <v>41</v>
      </c>
      <c r="Z3032" s="1" t="s">
        <v>41</v>
      </c>
      <c r="AA3032" s="1" t="s">
        <v>41</v>
      </c>
      <c r="AB3032" s="1" t="s">
        <v>15388</v>
      </c>
      <c r="AC3032" s="1" t="s">
        <v>15390</v>
      </c>
      <c r="AD3032" s="1" t="s">
        <v>335</v>
      </c>
      <c r="AE3032" s="1" t="s">
        <v>334</v>
      </c>
      <c r="AF3032" s="1" t="b">
        <v>0</v>
      </c>
    </row>
    <row r="3033" spans="1:32">
      <c r="A3033" s="1">
        <v>3009</v>
      </c>
      <c r="B3033" s="1" t="s">
        <v>27</v>
      </c>
      <c r="C3033" s="1" t="s">
        <v>28</v>
      </c>
      <c r="G3033" s="1" t="s">
        <v>7767</v>
      </c>
      <c r="H3033" s="1" t="s">
        <v>1296</v>
      </c>
      <c r="I3033" s="1" t="s">
        <v>38</v>
      </c>
      <c r="J3033" s="1" t="s">
        <v>310</v>
      </c>
      <c r="K3033" s="1" t="s">
        <v>337</v>
      </c>
      <c r="L3033" s="1" t="s">
        <v>32</v>
      </c>
      <c r="M3033" s="1" t="s">
        <v>15304</v>
      </c>
      <c r="N3033" s="1" t="s">
        <v>40</v>
      </c>
      <c r="Q3033" s="1" t="s">
        <v>15339</v>
      </c>
      <c r="U3033" s="1" t="s">
        <v>41</v>
      </c>
      <c r="V3033" s="1" t="s">
        <v>41</v>
      </c>
      <c r="W3033" s="1" t="s">
        <v>41</v>
      </c>
      <c r="X3033" s="1" t="s">
        <v>41</v>
      </c>
      <c r="Y3033" s="1" t="s">
        <v>41</v>
      </c>
      <c r="Z3033" s="1" t="s">
        <v>41</v>
      </c>
      <c r="AA3033" s="1" t="s">
        <v>41</v>
      </c>
      <c r="AB3033" s="1" t="s">
        <v>15388</v>
      </c>
      <c r="AC3033" s="1" t="s">
        <v>15390</v>
      </c>
      <c r="AD3033" s="1" t="s">
        <v>335</v>
      </c>
      <c r="AE3033" s="1" t="s">
        <v>321</v>
      </c>
      <c r="AF3033" s="1" t="b">
        <v>0</v>
      </c>
    </row>
    <row r="3034" spans="1:32">
      <c r="A3034" s="1">
        <v>3010</v>
      </c>
      <c r="B3034" s="1" t="s">
        <v>27</v>
      </c>
      <c r="C3034" s="1" t="s">
        <v>28</v>
      </c>
      <c r="G3034" s="1" t="s">
        <v>7768</v>
      </c>
      <c r="H3034" s="1" t="s">
        <v>1296</v>
      </c>
      <c r="I3034" s="1" t="s">
        <v>34</v>
      </c>
      <c r="J3034" s="1" t="s">
        <v>7741</v>
      </c>
      <c r="K3034" s="1" t="s">
        <v>1323</v>
      </c>
      <c r="L3034" s="1" t="s">
        <v>53</v>
      </c>
      <c r="M3034" s="1" t="s">
        <v>15293</v>
      </c>
      <c r="O3034" s="1" t="s">
        <v>82</v>
      </c>
      <c r="P3034" s="1" t="s">
        <v>729</v>
      </c>
      <c r="Q3034" s="1" t="s">
        <v>15339</v>
      </c>
      <c r="AD3034" s="1" t="s">
        <v>7769</v>
      </c>
      <c r="AE3034" s="1" t="s">
        <v>7738</v>
      </c>
      <c r="AF3034" s="1" t="b">
        <v>0</v>
      </c>
    </row>
    <row r="3035" spans="1:32">
      <c r="A3035" s="1">
        <v>3011</v>
      </c>
      <c r="B3035" s="1" t="s">
        <v>27</v>
      </c>
      <c r="C3035" s="1" t="s">
        <v>28</v>
      </c>
      <c r="G3035" s="1" t="s">
        <v>7770</v>
      </c>
      <c r="H3035" s="1" t="s">
        <v>1296</v>
      </c>
      <c r="I3035" s="1" t="s">
        <v>38</v>
      </c>
      <c r="J3035" s="1" t="s">
        <v>1323</v>
      </c>
      <c r="K3035" s="1" t="s">
        <v>7771</v>
      </c>
      <c r="L3035" s="1" t="s">
        <v>53</v>
      </c>
      <c r="M3035" s="1" t="s">
        <v>15295</v>
      </c>
      <c r="N3035" s="1" t="s">
        <v>476</v>
      </c>
      <c r="Q3035" s="1" t="s">
        <v>15340</v>
      </c>
      <c r="R3035" s="1" t="s">
        <v>476</v>
      </c>
      <c r="S3035" s="1">
        <v>168</v>
      </c>
      <c r="U3035" s="1" t="s">
        <v>41</v>
      </c>
      <c r="V3035" s="1" t="s">
        <v>41</v>
      </c>
      <c r="W3035" s="1" t="s">
        <v>41</v>
      </c>
      <c r="X3035" s="1" t="s">
        <v>41</v>
      </c>
      <c r="Y3035" s="1" t="s">
        <v>41</v>
      </c>
      <c r="Z3035" s="1" t="s">
        <v>41</v>
      </c>
      <c r="AA3035" s="1" t="s">
        <v>41</v>
      </c>
      <c r="AB3035" s="1" t="s">
        <v>15387</v>
      </c>
      <c r="AC3035" s="1" t="s">
        <v>15390</v>
      </c>
      <c r="AD3035" s="1" t="s">
        <v>7773</v>
      </c>
      <c r="AE3035" s="1" t="s">
        <v>7772</v>
      </c>
      <c r="AF3035" s="1" t="b">
        <v>0</v>
      </c>
    </row>
    <row r="3036" spans="1:32">
      <c r="A3036" s="1">
        <v>3012</v>
      </c>
      <c r="B3036" s="1" t="s">
        <v>27</v>
      </c>
      <c r="C3036" s="1" t="s">
        <v>28</v>
      </c>
      <c r="G3036" s="1" t="s">
        <v>7774</v>
      </c>
      <c r="H3036" s="1" t="s">
        <v>1296</v>
      </c>
      <c r="I3036" s="1" t="s">
        <v>38</v>
      </c>
      <c r="J3036" s="1" t="s">
        <v>1323</v>
      </c>
      <c r="K3036" s="1" t="s">
        <v>7775</v>
      </c>
      <c r="L3036" s="1" t="s">
        <v>53</v>
      </c>
      <c r="M3036" s="1" t="s">
        <v>15304</v>
      </c>
      <c r="N3036" s="1" t="s">
        <v>40</v>
      </c>
      <c r="Q3036" s="1" t="s">
        <v>15339</v>
      </c>
      <c r="U3036" s="1" t="s">
        <v>41</v>
      </c>
      <c r="V3036" s="1" t="s">
        <v>41</v>
      </c>
      <c r="W3036" s="1" t="s">
        <v>41</v>
      </c>
      <c r="X3036" s="1" t="s">
        <v>41</v>
      </c>
      <c r="Y3036" s="1" t="s">
        <v>41</v>
      </c>
      <c r="Z3036" s="1" t="s">
        <v>41</v>
      </c>
      <c r="AA3036" s="1" t="s">
        <v>41</v>
      </c>
      <c r="AB3036" s="1" t="s">
        <v>15387</v>
      </c>
      <c r="AC3036" s="1" t="s">
        <v>15389</v>
      </c>
      <c r="AD3036" s="1" t="s">
        <v>7777</v>
      </c>
      <c r="AE3036" s="1" t="s">
        <v>7776</v>
      </c>
      <c r="AF3036" s="1" t="b">
        <v>0</v>
      </c>
    </row>
    <row r="3037" spans="1:32">
      <c r="A3037" s="1">
        <v>3013</v>
      </c>
      <c r="B3037" s="1" t="s">
        <v>27</v>
      </c>
      <c r="C3037" s="1" t="s">
        <v>28</v>
      </c>
      <c r="G3037" s="1" t="s">
        <v>7778</v>
      </c>
      <c r="H3037" s="1" t="s">
        <v>1296</v>
      </c>
      <c r="I3037" s="1" t="s">
        <v>38</v>
      </c>
      <c r="J3037" s="1" t="s">
        <v>1323</v>
      </c>
      <c r="K3037" s="1" t="s">
        <v>7779</v>
      </c>
      <c r="L3037" s="1" t="s">
        <v>135</v>
      </c>
      <c r="M3037" s="1" t="s">
        <v>15305</v>
      </c>
      <c r="N3037" s="1" t="s">
        <v>371</v>
      </c>
      <c r="Q3037" s="1" t="s">
        <v>15339</v>
      </c>
      <c r="U3037" s="1" t="s">
        <v>82</v>
      </c>
      <c r="V3037" s="1" t="s">
        <v>82</v>
      </c>
      <c r="W3037" s="1" t="s">
        <v>82</v>
      </c>
      <c r="X3037" s="1" t="s">
        <v>41</v>
      </c>
      <c r="Y3037" s="1" t="s">
        <v>41</v>
      </c>
      <c r="Z3037" s="1" t="s">
        <v>41</v>
      </c>
      <c r="AA3037" s="1" t="s">
        <v>41</v>
      </c>
      <c r="AB3037" s="1" t="s">
        <v>15387</v>
      </c>
      <c r="AC3037" s="1" t="s">
        <v>15389</v>
      </c>
      <c r="AD3037" s="1" t="s">
        <v>7781</v>
      </c>
      <c r="AE3037" s="1" t="s">
        <v>7780</v>
      </c>
      <c r="AF3037" s="1" t="b">
        <v>0</v>
      </c>
    </row>
    <row r="3038" spans="1:32">
      <c r="A3038" s="1">
        <v>3014</v>
      </c>
      <c r="B3038" s="1" t="s">
        <v>27</v>
      </c>
      <c r="C3038" s="1" t="s">
        <v>28</v>
      </c>
      <c r="G3038" s="1" t="s">
        <v>7782</v>
      </c>
      <c r="H3038" s="1" t="s">
        <v>1296</v>
      </c>
      <c r="I3038" s="1" t="s">
        <v>38</v>
      </c>
      <c r="J3038" s="1" t="s">
        <v>1323</v>
      </c>
      <c r="K3038" s="1" t="s">
        <v>7783</v>
      </c>
      <c r="L3038" s="1" t="s">
        <v>32</v>
      </c>
      <c r="M3038" s="1" t="s">
        <v>15295</v>
      </c>
      <c r="N3038" s="1" t="s">
        <v>376</v>
      </c>
      <c r="Q3038" s="1" t="s">
        <v>15341</v>
      </c>
      <c r="R3038" s="1" t="s">
        <v>376</v>
      </c>
      <c r="S3038" s="1">
        <v>139</v>
      </c>
      <c r="U3038" s="1" t="s">
        <v>82</v>
      </c>
      <c r="V3038" s="1" t="s">
        <v>82</v>
      </c>
      <c r="W3038" s="1" t="s">
        <v>82</v>
      </c>
      <c r="X3038" s="1" t="s">
        <v>41</v>
      </c>
      <c r="Y3038" s="1" t="s">
        <v>41</v>
      </c>
      <c r="Z3038" s="1" t="s">
        <v>41</v>
      </c>
      <c r="AA3038" s="1" t="s">
        <v>41</v>
      </c>
      <c r="AB3038" s="1" t="s">
        <v>15387</v>
      </c>
      <c r="AC3038" s="1" t="s">
        <v>15389</v>
      </c>
      <c r="AD3038" s="1" t="s">
        <v>7781</v>
      </c>
      <c r="AE3038" s="1" t="s">
        <v>377</v>
      </c>
      <c r="AF3038" s="1" t="b">
        <v>0</v>
      </c>
    </row>
    <row r="3039" spans="1:32">
      <c r="A3039" s="1">
        <v>3015</v>
      </c>
      <c r="B3039" s="1" t="s">
        <v>27</v>
      </c>
      <c r="C3039" s="1" t="s">
        <v>28</v>
      </c>
      <c r="G3039" s="1" t="s">
        <v>7784</v>
      </c>
      <c r="H3039" s="1" t="s">
        <v>1296</v>
      </c>
      <c r="I3039" s="1" t="s">
        <v>38</v>
      </c>
      <c r="J3039" s="1" t="s">
        <v>1323</v>
      </c>
      <c r="K3039" s="1" t="s">
        <v>7785</v>
      </c>
      <c r="L3039" s="1" t="s">
        <v>135</v>
      </c>
      <c r="M3039" s="1" t="s">
        <v>15305</v>
      </c>
      <c r="N3039" s="1" t="s">
        <v>371</v>
      </c>
      <c r="Q3039" s="1" t="s">
        <v>15339</v>
      </c>
      <c r="U3039" s="1" t="s">
        <v>82</v>
      </c>
      <c r="V3039" s="1" t="s">
        <v>82</v>
      </c>
      <c r="W3039" s="1" t="s">
        <v>82</v>
      </c>
      <c r="X3039" s="1" t="s">
        <v>41</v>
      </c>
      <c r="Y3039" s="1" t="s">
        <v>41</v>
      </c>
      <c r="Z3039" s="1" t="s">
        <v>41</v>
      </c>
      <c r="AA3039" s="1" t="s">
        <v>41</v>
      </c>
      <c r="AB3039" s="1" t="s">
        <v>15387</v>
      </c>
      <c r="AC3039" s="1" t="s">
        <v>15389</v>
      </c>
      <c r="AD3039" s="1" t="s">
        <v>7787</v>
      </c>
      <c r="AE3039" s="1" t="s">
        <v>7786</v>
      </c>
      <c r="AF3039" s="1" t="b">
        <v>0</v>
      </c>
    </row>
    <row r="3040" spans="1:32">
      <c r="A3040" s="1">
        <v>3016</v>
      </c>
      <c r="B3040" s="1" t="s">
        <v>27</v>
      </c>
      <c r="C3040" s="1" t="s">
        <v>28</v>
      </c>
      <c r="G3040" s="1" t="s">
        <v>7788</v>
      </c>
      <c r="H3040" s="1" t="s">
        <v>1296</v>
      </c>
      <c r="I3040" s="1" t="s">
        <v>38</v>
      </c>
      <c r="J3040" s="1" t="s">
        <v>1323</v>
      </c>
      <c r="K3040" s="1" t="s">
        <v>7789</v>
      </c>
      <c r="L3040" s="1" t="s">
        <v>32</v>
      </c>
      <c r="M3040" s="1" t="s">
        <v>15295</v>
      </c>
      <c r="N3040" s="1" t="s">
        <v>376</v>
      </c>
      <c r="Q3040" s="1" t="s">
        <v>15341</v>
      </c>
      <c r="R3040" s="1" t="s">
        <v>376</v>
      </c>
      <c r="S3040" s="1">
        <v>139</v>
      </c>
      <c r="U3040" s="1" t="s">
        <v>82</v>
      </c>
      <c r="V3040" s="1" t="s">
        <v>82</v>
      </c>
      <c r="W3040" s="1" t="s">
        <v>82</v>
      </c>
      <c r="X3040" s="1" t="s">
        <v>41</v>
      </c>
      <c r="Y3040" s="1" t="s">
        <v>41</v>
      </c>
      <c r="Z3040" s="1" t="s">
        <v>41</v>
      </c>
      <c r="AA3040" s="1" t="s">
        <v>41</v>
      </c>
      <c r="AB3040" s="1" t="s">
        <v>15387</v>
      </c>
      <c r="AC3040" s="1" t="s">
        <v>15389</v>
      </c>
      <c r="AD3040" s="1" t="s">
        <v>7787</v>
      </c>
      <c r="AE3040" s="1" t="s">
        <v>377</v>
      </c>
      <c r="AF3040" s="1" t="b">
        <v>0</v>
      </c>
    </row>
    <row r="3041" spans="1:32">
      <c r="A3041" s="1">
        <v>3017</v>
      </c>
      <c r="B3041" s="1" t="s">
        <v>27</v>
      </c>
      <c r="C3041" s="1" t="s">
        <v>28</v>
      </c>
      <c r="G3041" s="1" t="s">
        <v>7790</v>
      </c>
      <c r="H3041" s="1" t="s">
        <v>1296</v>
      </c>
      <c r="I3041" s="1" t="s">
        <v>38</v>
      </c>
      <c r="J3041" s="1" t="s">
        <v>1323</v>
      </c>
      <c r="K3041" s="1" t="s">
        <v>7791</v>
      </c>
      <c r="L3041" s="1" t="s">
        <v>53</v>
      </c>
      <c r="M3041" s="1" t="s">
        <v>15295</v>
      </c>
      <c r="N3041" s="1" t="s">
        <v>7792</v>
      </c>
      <c r="Q3041" s="1" t="s">
        <v>15341</v>
      </c>
      <c r="R3041" s="1" t="s">
        <v>7792</v>
      </c>
      <c r="S3041" s="1">
        <v>99</v>
      </c>
      <c r="U3041" s="1" t="s">
        <v>41</v>
      </c>
      <c r="V3041" s="1" t="s">
        <v>41</v>
      </c>
      <c r="W3041" s="1" t="s">
        <v>41</v>
      </c>
      <c r="X3041" s="1" t="s">
        <v>41</v>
      </c>
      <c r="Y3041" s="1" t="s">
        <v>41</v>
      </c>
      <c r="Z3041" s="1" t="s">
        <v>41</v>
      </c>
      <c r="AA3041" s="1" t="s">
        <v>41</v>
      </c>
      <c r="AB3041" s="1" t="s">
        <v>15387</v>
      </c>
      <c r="AC3041" s="1" t="s">
        <v>15389</v>
      </c>
      <c r="AD3041" s="1" t="s">
        <v>7794</v>
      </c>
      <c r="AE3041" s="1" t="s">
        <v>7793</v>
      </c>
      <c r="AF3041" s="1" t="b">
        <v>0</v>
      </c>
    </row>
    <row r="3042" spans="1:32">
      <c r="A3042" s="1">
        <v>3018</v>
      </c>
      <c r="B3042" s="1" t="s">
        <v>27</v>
      </c>
      <c r="C3042" s="1" t="s">
        <v>28</v>
      </c>
      <c r="G3042" s="1" t="s">
        <v>7795</v>
      </c>
      <c r="H3042" s="1" t="s">
        <v>1296</v>
      </c>
      <c r="I3042" s="1" t="s">
        <v>38</v>
      </c>
      <c r="J3042" s="1" t="s">
        <v>1323</v>
      </c>
      <c r="K3042" s="1" t="s">
        <v>7796</v>
      </c>
      <c r="L3042" s="1" t="s">
        <v>135</v>
      </c>
      <c r="M3042" s="1" t="s">
        <v>15305</v>
      </c>
      <c r="N3042" s="1" t="s">
        <v>371</v>
      </c>
      <c r="Q3042" s="1" t="s">
        <v>15339</v>
      </c>
      <c r="U3042" s="1" t="s">
        <v>82</v>
      </c>
      <c r="V3042" s="1" t="s">
        <v>82</v>
      </c>
      <c r="W3042" s="1" t="s">
        <v>82</v>
      </c>
      <c r="X3042" s="1" t="s">
        <v>41</v>
      </c>
      <c r="Y3042" s="1" t="s">
        <v>41</v>
      </c>
      <c r="Z3042" s="1" t="s">
        <v>41</v>
      </c>
      <c r="AA3042" s="1" t="s">
        <v>41</v>
      </c>
      <c r="AB3042" s="1" t="s">
        <v>15387</v>
      </c>
      <c r="AC3042" s="1" t="s">
        <v>15389</v>
      </c>
      <c r="AD3042" s="1" t="s">
        <v>7798</v>
      </c>
      <c r="AE3042" s="1" t="s">
        <v>7797</v>
      </c>
      <c r="AF3042" s="1" t="b">
        <v>0</v>
      </c>
    </row>
    <row r="3043" spans="1:32">
      <c r="A3043" s="1">
        <v>3019</v>
      </c>
      <c r="B3043" s="1" t="s">
        <v>27</v>
      </c>
      <c r="C3043" s="1" t="s">
        <v>28</v>
      </c>
      <c r="G3043" s="1" t="s">
        <v>7799</v>
      </c>
      <c r="H3043" s="1" t="s">
        <v>1296</v>
      </c>
      <c r="I3043" s="1" t="s">
        <v>38</v>
      </c>
      <c r="J3043" s="1" t="s">
        <v>1323</v>
      </c>
      <c r="K3043" s="1" t="s">
        <v>7800</v>
      </c>
      <c r="L3043" s="1" t="s">
        <v>32</v>
      </c>
      <c r="M3043" s="1" t="s">
        <v>15295</v>
      </c>
      <c r="N3043" s="1" t="s">
        <v>376</v>
      </c>
      <c r="Q3043" s="1" t="s">
        <v>15341</v>
      </c>
      <c r="R3043" s="1" t="s">
        <v>376</v>
      </c>
      <c r="S3043" s="1">
        <v>139</v>
      </c>
      <c r="U3043" s="1" t="s">
        <v>82</v>
      </c>
      <c r="V3043" s="1" t="s">
        <v>82</v>
      </c>
      <c r="W3043" s="1" t="s">
        <v>82</v>
      </c>
      <c r="X3043" s="1" t="s">
        <v>41</v>
      </c>
      <c r="Y3043" s="1" t="s">
        <v>41</v>
      </c>
      <c r="Z3043" s="1" t="s">
        <v>41</v>
      </c>
      <c r="AA3043" s="1" t="s">
        <v>41</v>
      </c>
      <c r="AB3043" s="1" t="s">
        <v>15387</v>
      </c>
      <c r="AC3043" s="1" t="s">
        <v>15389</v>
      </c>
      <c r="AD3043" s="1" t="s">
        <v>7798</v>
      </c>
      <c r="AE3043" s="1" t="s">
        <v>377</v>
      </c>
      <c r="AF3043" s="1" t="b">
        <v>0</v>
      </c>
    </row>
    <row r="3044" spans="1:32">
      <c r="A3044" s="1">
        <v>3020</v>
      </c>
      <c r="B3044" s="1" t="s">
        <v>27</v>
      </c>
      <c r="C3044" s="1" t="s">
        <v>28</v>
      </c>
      <c r="G3044" s="1" t="s">
        <v>7801</v>
      </c>
      <c r="H3044" s="1" t="s">
        <v>1296</v>
      </c>
      <c r="I3044" s="1" t="s">
        <v>38</v>
      </c>
      <c r="J3044" s="1" t="s">
        <v>1323</v>
      </c>
      <c r="K3044" s="1" t="s">
        <v>7802</v>
      </c>
      <c r="L3044" s="1" t="s">
        <v>135</v>
      </c>
      <c r="M3044" s="1" t="s">
        <v>15304</v>
      </c>
      <c r="N3044" s="1" t="s">
        <v>40</v>
      </c>
      <c r="Q3044" s="1" t="s">
        <v>15339</v>
      </c>
      <c r="U3044" s="1" t="s">
        <v>82</v>
      </c>
      <c r="V3044" s="1" t="s">
        <v>41</v>
      </c>
      <c r="W3044" s="1" t="s">
        <v>41</v>
      </c>
      <c r="X3044" s="1" t="s">
        <v>41</v>
      </c>
      <c r="Y3044" s="1" t="s">
        <v>41</v>
      </c>
      <c r="Z3044" s="1" t="s">
        <v>41</v>
      </c>
      <c r="AA3044" s="1" t="s">
        <v>41</v>
      </c>
      <c r="AB3044" s="1" t="s">
        <v>15387</v>
      </c>
      <c r="AC3044" s="1" t="s">
        <v>15389</v>
      </c>
      <c r="AD3044" s="1" t="s">
        <v>7804</v>
      </c>
      <c r="AE3044" s="1" t="s">
        <v>7803</v>
      </c>
      <c r="AF3044" s="1" t="b">
        <v>0</v>
      </c>
    </row>
    <row r="3045" spans="1:32">
      <c r="A3045" s="1">
        <v>3021</v>
      </c>
      <c r="B3045" s="1" t="s">
        <v>27</v>
      </c>
      <c r="C3045" s="1" t="s">
        <v>28</v>
      </c>
      <c r="G3045" s="1" t="s">
        <v>7805</v>
      </c>
      <c r="H3045" s="1" t="s">
        <v>1296</v>
      </c>
      <c r="I3045" s="1" t="s">
        <v>38</v>
      </c>
      <c r="J3045" s="1" t="s">
        <v>1323</v>
      </c>
      <c r="K3045" s="1" t="s">
        <v>7806</v>
      </c>
      <c r="L3045" s="1" t="s">
        <v>53</v>
      </c>
      <c r="M3045" s="1" t="s">
        <v>15305</v>
      </c>
      <c r="N3045" s="1" t="s">
        <v>647</v>
      </c>
      <c r="Q3045" s="1" t="s">
        <v>15339</v>
      </c>
      <c r="U3045" s="1" t="s">
        <v>41</v>
      </c>
      <c r="V3045" s="1" t="s">
        <v>41</v>
      </c>
      <c r="W3045" s="1" t="s">
        <v>41</v>
      </c>
      <c r="X3045" s="1" t="s">
        <v>41</v>
      </c>
      <c r="Y3045" s="1" t="s">
        <v>41</v>
      </c>
      <c r="Z3045" s="1" t="s">
        <v>41</v>
      </c>
      <c r="AA3045" s="1" t="s">
        <v>41</v>
      </c>
      <c r="AB3045" s="1" t="s">
        <v>15387</v>
      </c>
      <c r="AC3045" s="1" t="s">
        <v>15390</v>
      </c>
      <c r="AD3045" s="1" t="s">
        <v>7808</v>
      </c>
      <c r="AE3045" s="1" t="s">
        <v>7807</v>
      </c>
      <c r="AF3045" s="1" t="b">
        <v>0</v>
      </c>
    </row>
    <row r="3046" spans="1:32">
      <c r="A3046" s="1">
        <v>3022</v>
      </c>
      <c r="B3046" s="1" t="s">
        <v>27</v>
      </c>
      <c r="C3046" s="1" t="s">
        <v>28</v>
      </c>
      <c r="G3046" s="1" t="s">
        <v>7809</v>
      </c>
      <c r="H3046" s="1" t="s">
        <v>1296</v>
      </c>
      <c r="I3046" s="1" t="s">
        <v>38</v>
      </c>
      <c r="J3046" s="1" t="s">
        <v>1323</v>
      </c>
      <c r="K3046" s="1" t="s">
        <v>7810</v>
      </c>
      <c r="L3046" s="1" t="s">
        <v>53</v>
      </c>
      <c r="M3046" s="1" t="s">
        <v>15305</v>
      </c>
      <c r="N3046" s="1" t="s">
        <v>647</v>
      </c>
      <c r="Q3046" s="1" t="s">
        <v>15339</v>
      </c>
      <c r="U3046" s="1" t="s">
        <v>41</v>
      </c>
      <c r="V3046" s="1" t="s">
        <v>41</v>
      </c>
      <c r="W3046" s="1" t="s">
        <v>41</v>
      </c>
      <c r="X3046" s="1" t="s">
        <v>41</v>
      </c>
      <c r="Y3046" s="1" t="s">
        <v>41</v>
      </c>
      <c r="Z3046" s="1" t="s">
        <v>41</v>
      </c>
      <c r="AA3046" s="1" t="s">
        <v>41</v>
      </c>
      <c r="AB3046" s="1" t="s">
        <v>15387</v>
      </c>
      <c r="AC3046" s="1" t="s">
        <v>15390</v>
      </c>
      <c r="AD3046" s="1" t="s">
        <v>7812</v>
      </c>
      <c r="AE3046" s="1" t="s">
        <v>7811</v>
      </c>
      <c r="AF3046" s="1" t="b">
        <v>0</v>
      </c>
    </row>
    <row r="3047" spans="1:32">
      <c r="A3047" s="1">
        <v>3023</v>
      </c>
      <c r="B3047" s="1" t="s">
        <v>27</v>
      </c>
      <c r="C3047" s="1" t="s">
        <v>28</v>
      </c>
      <c r="G3047" s="1" t="s">
        <v>7813</v>
      </c>
      <c r="H3047" s="1" t="s">
        <v>1296</v>
      </c>
      <c r="I3047" s="1" t="s">
        <v>38</v>
      </c>
      <c r="J3047" s="1" t="s">
        <v>1323</v>
      </c>
      <c r="K3047" s="1" t="s">
        <v>7814</v>
      </c>
      <c r="L3047" s="1" t="s">
        <v>53</v>
      </c>
      <c r="M3047" s="1" t="s">
        <v>15305</v>
      </c>
      <c r="N3047" s="1" t="s">
        <v>647</v>
      </c>
      <c r="Q3047" s="1" t="s">
        <v>15339</v>
      </c>
      <c r="U3047" s="1" t="s">
        <v>41</v>
      </c>
      <c r="V3047" s="1" t="s">
        <v>41</v>
      </c>
      <c r="W3047" s="1" t="s">
        <v>41</v>
      </c>
      <c r="X3047" s="1" t="s">
        <v>41</v>
      </c>
      <c r="Y3047" s="1" t="s">
        <v>41</v>
      </c>
      <c r="Z3047" s="1" t="s">
        <v>41</v>
      </c>
      <c r="AA3047" s="1" t="s">
        <v>41</v>
      </c>
      <c r="AB3047" s="1" t="s">
        <v>15387</v>
      </c>
      <c r="AC3047" s="1" t="s">
        <v>15389</v>
      </c>
      <c r="AD3047" s="1" t="s">
        <v>7816</v>
      </c>
      <c r="AE3047" s="1" t="s">
        <v>7815</v>
      </c>
      <c r="AF3047" s="1" t="b">
        <v>0</v>
      </c>
    </row>
    <row r="3048" spans="1:32">
      <c r="A3048" s="1">
        <v>3024</v>
      </c>
      <c r="B3048" s="1" t="s">
        <v>27</v>
      </c>
      <c r="C3048" s="1" t="s">
        <v>28</v>
      </c>
      <c r="G3048" s="1" t="s">
        <v>7817</v>
      </c>
      <c r="H3048" s="1" t="s">
        <v>1296</v>
      </c>
      <c r="I3048" s="1" t="s">
        <v>38</v>
      </c>
      <c r="J3048" s="1" t="s">
        <v>1323</v>
      </c>
      <c r="K3048" s="1" t="s">
        <v>7818</v>
      </c>
      <c r="L3048" s="1" t="s">
        <v>135</v>
      </c>
      <c r="M3048" s="1" t="s">
        <v>15311</v>
      </c>
      <c r="N3048" s="1" t="s">
        <v>630</v>
      </c>
      <c r="Q3048" s="1" t="s">
        <v>15339</v>
      </c>
      <c r="U3048" s="1" t="s">
        <v>41</v>
      </c>
      <c r="V3048" s="1" t="s">
        <v>41</v>
      </c>
      <c r="W3048" s="1" t="s">
        <v>41</v>
      </c>
      <c r="X3048" s="1" t="s">
        <v>82</v>
      </c>
      <c r="Y3048" s="1" t="s">
        <v>82</v>
      </c>
      <c r="Z3048" s="1" t="s">
        <v>41</v>
      </c>
      <c r="AA3048" s="1" t="s">
        <v>41</v>
      </c>
      <c r="AB3048" s="1" t="s">
        <v>15387</v>
      </c>
      <c r="AC3048" s="1" t="s">
        <v>15389</v>
      </c>
      <c r="AD3048" s="1" t="s">
        <v>7819</v>
      </c>
      <c r="AE3048" s="1" t="s">
        <v>7807</v>
      </c>
      <c r="AF3048" s="1" t="b">
        <v>0</v>
      </c>
    </row>
    <row r="3049" spans="1:32">
      <c r="A3049" s="1">
        <v>3025</v>
      </c>
      <c r="B3049" s="1" t="s">
        <v>27</v>
      </c>
      <c r="C3049" s="1" t="s">
        <v>28</v>
      </c>
      <c r="G3049" s="1" t="s">
        <v>7820</v>
      </c>
      <c r="H3049" s="1" t="s">
        <v>1296</v>
      </c>
      <c r="I3049" s="1" t="s">
        <v>38</v>
      </c>
      <c r="J3049" s="1" t="s">
        <v>1323</v>
      </c>
      <c r="K3049" s="1" t="s">
        <v>7821</v>
      </c>
      <c r="L3049" s="1" t="s">
        <v>32</v>
      </c>
      <c r="M3049" s="1" t="s">
        <v>15295</v>
      </c>
      <c r="N3049" s="1" t="s">
        <v>635</v>
      </c>
      <c r="Q3049" s="1" t="s">
        <v>15341</v>
      </c>
      <c r="R3049" s="1" t="s">
        <v>15344</v>
      </c>
      <c r="S3049" s="1">
        <v>111</v>
      </c>
      <c r="U3049" s="1" t="s">
        <v>41</v>
      </c>
      <c r="V3049" s="1" t="s">
        <v>41</v>
      </c>
      <c r="W3049" s="1" t="s">
        <v>41</v>
      </c>
      <c r="X3049" s="1" t="s">
        <v>82</v>
      </c>
      <c r="Y3049" s="1" t="s">
        <v>82</v>
      </c>
      <c r="Z3049" s="1" t="s">
        <v>41</v>
      </c>
      <c r="AA3049" s="1" t="s">
        <v>41</v>
      </c>
      <c r="AB3049" s="1" t="s">
        <v>15387</v>
      </c>
      <c r="AC3049" s="1" t="s">
        <v>15389</v>
      </c>
      <c r="AD3049" s="1" t="s">
        <v>7819</v>
      </c>
      <c r="AE3049" s="1" t="s">
        <v>636</v>
      </c>
      <c r="AF3049" s="1" t="b">
        <v>0</v>
      </c>
    </row>
    <row r="3050" spans="1:32">
      <c r="A3050" s="1">
        <v>3026</v>
      </c>
      <c r="B3050" s="1" t="s">
        <v>27</v>
      </c>
      <c r="C3050" s="1" t="s">
        <v>28</v>
      </c>
      <c r="G3050" s="1" t="s">
        <v>7822</v>
      </c>
      <c r="H3050" s="1" t="s">
        <v>1296</v>
      </c>
      <c r="I3050" s="1" t="s">
        <v>38</v>
      </c>
      <c r="J3050" s="1" t="s">
        <v>1323</v>
      </c>
      <c r="K3050" s="1" t="s">
        <v>7823</v>
      </c>
      <c r="L3050" s="1" t="s">
        <v>135</v>
      </c>
      <c r="M3050" s="1" t="s">
        <v>15311</v>
      </c>
      <c r="N3050" s="1" t="s">
        <v>630</v>
      </c>
      <c r="Q3050" s="1" t="s">
        <v>15339</v>
      </c>
      <c r="U3050" s="1" t="s">
        <v>41</v>
      </c>
      <c r="V3050" s="1" t="s">
        <v>41</v>
      </c>
      <c r="W3050" s="1" t="s">
        <v>41</v>
      </c>
      <c r="X3050" s="1" t="s">
        <v>82</v>
      </c>
      <c r="Y3050" s="1" t="s">
        <v>82</v>
      </c>
      <c r="Z3050" s="1" t="s">
        <v>41</v>
      </c>
      <c r="AA3050" s="1" t="s">
        <v>41</v>
      </c>
      <c r="AB3050" s="1" t="s">
        <v>15387</v>
      </c>
      <c r="AC3050" s="1" t="s">
        <v>15389</v>
      </c>
      <c r="AD3050" s="1" t="s">
        <v>7824</v>
      </c>
      <c r="AE3050" s="1" t="s">
        <v>7811</v>
      </c>
      <c r="AF3050" s="1" t="b">
        <v>0</v>
      </c>
    </row>
    <row r="3051" spans="1:32">
      <c r="A3051" s="1">
        <v>3027</v>
      </c>
      <c r="B3051" s="1" t="s">
        <v>27</v>
      </c>
      <c r="C3051" s="1" t="s">
        <v>28</v>
      </c>
      <c r="G3051" s="1" t="s">
        <v>7825</v>
      </c>
      <c r="H3051" s="1" t="s">
        <v>1296</v>
      </c>
      <c r="I3051" s="1" t="s">
        <v>38</v>
      </c>
      <c r="J3051" s="1" t="s">
        <v>1323</v>
      </c>
      <c r="K3051" s="1" t="s">
        <v>7826</v>
      </c>
      <c r="L3051" s="1" t="s">
        <v>32</v>
      </c>
      <c r="M3051" s="1" t="s">
        <v>15295</v>
      </c>
      <c r="N3051" s="1" t="s">
        <v>635</v>
      </c>
      <c r="Q3051" s="1" t="s">
        <v>15341</v>
      </c>
      <c r="R3051" s="1" t="s">
        <v>15344</v>
      </c>
      <c r="S3051" s="1">
        <v>111</v>
      </c>
      <c r="U3051" s="1" t="s">
        <v>41</v>
      </c>
      <c r="V3051" s="1" t="s">
        <v>41</v>
      </c>
      <c r="W3051" s="1" t="s">
        <v>41</v>
      </c>
      <c r="X3051" s="1" t="s">
        <v>82</v>
      </c>
      <c r="Y3051" s="1" t="s">
        <v>82</v>
      </c>
      <c r="Z3051" s="1" t="s">
        <v>41</v>
      </c>
      <c r="AA3051" s="1" t="s">
        <v>41</v>
      </c>
      <c r="AB3051" s="1" t="s">
        <v>15387</v>
      </c>
      <c r="AC3051" s="1" t="s">
        <v>15389</v>
      </c>
      <c r="AD3051" s="1" t="s">
        <v>7824</v>
      </c>
      <c r="AE3051" s="1" t="s">
        <v>636</v>
      </c>
      <c r="AF3051" s="1" t="b">
        <v>0</v>
      </c>
    </row>
    <row r="3052" spans="1:32">
      <c r="A3052" s="1">
        <v>3028</v>
      </c>
      <c r="B3052" s="1" t="s">
        <v>27</v>
      </c>
      <c r="C3052" s="1" t="s">
        <v>28</v>
      </c>
      <c r="G3052" s="1" t="s">
        <v>7827</v>
      </c>
      <c r="H3052" s="1" t="s">
        <v>1296</v>
      </c>
      <c r="I3052" s="1" t="s">
        <v>38</v>
      </c>
      <c r="J3052" s="1" t="s">
        <v>1323</v>
      </c>
      <c r="K3052" s="1" t="s">
        <v>7828</v>
      </c>
      <c r="L3052" s="1" t="s">
        <v>135</v>
      </c>
      <c r="M3052" s="1" t="s">
        <v>15305</v>
      </c>
      <c r="N3052" s="1" t="s">
        <v>371</v>
      </c>
      <c r="Q3052" s="1" t="s">
        <v>15339</v>
      </c>
      <c r="U3052" s="1" t="s">
        <v>41</v>
      </c>
      <c r="V3052" s="1" t="s">
        <v>82</v>
      </c>
      <c r="W3052" s="1" t="s">
        <v>82</v>
      </c>
      <c r="X3052" s="1" t="s">
        <v>41</v>
      </c>
      <c r="Y3052" s="1" t="s">
        <v>41</v>
      </c>
      <c r="Z3052" s="1" t="s">
        <v>41</v>
      </c>
      <c r="AA3052" s="1" t="s">
        <v>41</v>
      </c>
      <c r="AB3052" s="1" t="s">
        <v>15387</v>
      </c>
      <c r="AC3052" s="1" t="s">
        <v>15389</v>
      </c>
      <c r="AD3052" s="1" t="s">
        <v>7830</v>
      </c>
      <c r="AE3052" s="1" t="s">
        <v>7829</v>
      </c>
      <c r="AF3052" s="1" t="b">
        <v>0</v>
      </c>
    </row>
    <row r="3053" spans="1:32">
      <c r="A3053" s="1">
        <v>3029</v>
      </c>
      <c r="B3053" s="1" t="s">
        <v>27</v>
      </c>
      <c r="C3053" s="1" t="s">
        <v>28</v>
      </c>
      <c r="G3053" s="1" t="s">
        <v>7831</v>
      </c>
      <c r="H3053" s="1" t="s">
        <v>1296</v>
      </c>
      <c r="I3053" s="1" t="s">
        <v>38</v>
      </c>
      <c r="J3053" s="1" t="s">
        <v>1323</v>
      </c>
      <c r="K3053" s="1" t="s">
        <v>7832</v>
      </c>
      <c r="L3053" s="1" t="s">
        <v>32</v>
      </c>
      <c r="M3053" s="1" t="s">
        <v>15295</v>
      </c>
      <c r="N3053" s="1" t="s">
        <v>376</v>
      </c>
      <c r="Q3053" s="1" t="s">
        <v>15341</v>
      </c>
      <c r="R3053" s="1" t="s">
        <v>376</v>
      </c>
      <c r="S3053" s="1">
        <v>139</v>
      </c>
      <c r="U3053" s="1" t="s">
        <v>41</v>
      </c>
      <c r="V3053" s="1" t="s">
        <v>82</v>
      </c>
      <c r="W3053" s="1" t="s">
        <v>82</v>
      </c>
      <c r="X3053" s="1" t="s">
        <v>41</v>
      </c>
      <c r="Y3053" s="1" t="s">
        <v>41</v>
      </c>
      <c r="Z3053" s="1" t="s">
        <v>41</v>
      </c>
      <c r="AA3053" s="1" t="s">
        <v>41</v>
      </c>
      <c r="AB3053" s="1" t="s">
        <v>15387</v>
      </c>
      <c r="AC3053" s="1" t="s">
        <v>15389</v>
      </c>
      <c r="AD3053" s="1" t="s">
        <v>7830</v>
      </c>
      <c r="AE3053" s="1" t="s">
        <v>377</v>
      </c>
      <c r="AF3053" s="1" t="b">
        <v>0</v>
      </c>
    </row>
    <row r="3054" spans="1:32">
      <c r="A3054" s="1">
        <v>3030</v>
      </c>
      <c r="B3054" s="1" t="s">
        <v>27</v>
      </c>
      <c r="C3054" s="1" t="s">
        <v>28</v>
      </c>
      <c r="G3054" s="1" t="s">
        <v>7833</v>
      </c>
      <c r="H3054" s="1" t="s">
        <v>1296</v>
      </c>
      <c r="I3054" s="1" t="s">
        <v>38</v>
      </c>
      <c r="J3054" s="1" t="s">
        <v>1323</v>
      </c>
      <c r="K3054" s="1" t="s">
        <v>7834</v>
      </c>
      <c r="L3054" s="1" t="s">
        <v>53</v>
      </c>
      <c r="M3054" s="1" t="s">
        <v>15328</v>
      </c>
      <c r="N3054" s="1" t="s">
        <v>7835</v>
      </c>
      <c r="Q3054" s="1" t="s">
        <v>15339</v>
      </c>
      <c r="U3054" s="1" t="s">
        <v>41</v>
      </c>
      <c r="V3054" s="1" t="s">
        <v>41</v>
      </c>
      <c r="W3054" s="1" t="s">
        <v>41</v>
      </c>
      <c r="X3054" s="1" t="s">
        <v>41</v>
      </c>
      <c r="Y3054" s="1" t="s">
        <v>41</v>
      </c>
      <c r="Z3054" s="1" t="s">
        <v>41</v>
      </c>
      <c r="AA3054" s="1" t="s">
        <v>41</v>
      </c>
      <c r="AB3054" s="1" t="s">
        <v>15387</v>
      </c>
      <c r="AC3054" s="1" t="s">
        <v>15389</v>
      </c>
      <c r="AD3054" s="1" t="s">
        <v>7837</v>
      </c>
      <c r="AE3054" s="1" t="s">
        <v>7836</v>
      </c>
      <c r="AF3054" s="1" t="b">
        <v>0</v>
      </c>
    </row>
    <row r="3055" spans="1:32">
      <c r="A3055" s="1">
        <v>3031</v>
      </c>
      <c r="B3055" s="1" t="s">
        <v>27</v>
      </c>
      <c r="C3055" s="1" t="s">
        <v>28</v>
      </c>
      <c r="G3055" s="1" t="s">
        <v>7838</v>
      </c>
      <c r="H3055" s="1" t="s">
        <v>1296</v>
      </c>
      <c r="I3055" s="1" t="s">
        <v>38</v>
      </c>
      <c r="J3055" s="1" t="s">
        <v>1323</v>
      </c>
      <c r="K3055" s="1" t="s">
        <v>7839</v>
      </c>
      <c r="L3055" s="1" t="s">
        <v>135</v>
      </c>
      <c r="M3055" s="1" t="s">
        <v>15311</v>
      </c>
      <c r="N3055" s="1" t="s">
        <v>630</v>
      </c>
      <c r="Q3055" s="1" t="s">
        <v>15339</v>
      </c>
      <c r="U3055" s="1" t="s">
        <v>82</v>
      </c>
      <c r="V3055" s="1" t="s">
        <v>41</v>
      </c>
      <c r="W3055" s="1" t="s">
        <v>41</v>
      </c>
      <c r="X3055" s="1" t="s">
        <v>82</v>
      </c>
      <c r="Y3055" s="1" t="s">
        <v>82</v>
      </c>
      <c r="Z3055" s="1" t="s">
        <v>41</v>
      </c>
      <c r="AA3055" s="1" t="s">
        <v>41</v>
      </c>
      <c r="AB3055" s="1" t="s">
        <v>15387</v>
      </c>
      <c r="AC3055" s="1" t="s">
        <v>15389</v>
      </c>
      <c r="AD3055" s="1" t="s">
        <v>7841</v>
      </c>
      <c r="AE3055" s="1" t="s">
        <v>7840</v>
      </c>
      <c r="AF3055" s="1" t="b">
        <v>0</v>
      </c>
    </row>
    <row r="3056" spans="1:32">
      <c r="A3056" s="1">
        <v>3032</v>
      </c>
      <c r="B3056" s="1" t="s">
        <v>27</v>
      </c>
      <c r="C3056" s="1" t="s">
        <v>28</v>
      </c>
      <c r="G3056" s="1" t="s">
        <v>7842</v>
      </c>
      <c r="H3056" s="1" t="s">
        <v>1296</v>
      </c>
      <c r="I3056" s="1" t="s">
        <v>38</v>
      </c>
      <c r="J3056" s="1" t="s">
        <v>1323</v>
      </c>
      <c r="K3056" s="1" t="s">
        <v>7843</v>
      </c>
      <c r="L3056" s="1" t="s">
        <v>32</v>
      </c>
      <c r="M3056" s="1" t="s">
        <v>15295</v>
      </c>
      <c r="N3056" s="1" t="s">
        <v>635</v>
      </c>
      <c r="Q3056" s="1" t="s">
        <v>15341</v>
      </c>
      <c r="R3056" s="1" t="s">
        <v>15344</v>
      </c>
      <c r="S3056" s="1">
        <v>111</v>
      </c>
      <c r="U3056" s="1" t="s">
        <v>82</v>
      </c>
      <c r="V3056" s="1" t="s">
        <v>41</v>
      </c>
      <c r="W3056" s="1" t="s">
        <v>41</v>
      </c>
      <c r="X3056" s="1" t="s">
        <v>82</v>
      </c>
      <c r="Y3056" s="1" t="s">
        <v>82</v>
      </c>
      <c r="Z3056" s="1" t="s">
        <v>41</v>
      </c>
      <c r="AA3056" s="1" t="s">
        <v>41</v>
      </c>
      <c r="AB3056" s="1" t="s">
        <v>15387</v>
      </c>
      <c r="AC3056" s="1" t="s">
        <v>15389</v>
      </c>
      <c r="AD3056" s="1" t="s">
        <v>7841</v>
      </c>
      <c r="AE3056" s="1" t="s">
        <v>636</v>
      </c>
      <c r="AF3056" s="1" t="b">
        <v>0</v>
      </c>
    </row>
    <row r="3057" spans="1:32">
      <c r="A3057" s="1">
        <v>3033</v>
      </c>
      <c r="B3057" s="1" t="s">
        <v>27</v>
      </c>
      <c r="C3057" s="1" t="s">
        <v>28</v>
      </c>
      <c r="G3057" s="1" t="s">
        <v>7844</v>
      </c>
      <c r="H3057" s="1" t="s">
        <v>1296</v>
      </c>
      <c r="I3057" s="1" t="s">
        <v>38</v>
      </c>
      <c r="J3057" s="1" t="s">
        <v>1323</v>
      </c>
      <c r="K3057" s="1" t="s">
        <v>7845</v>
      </c>
      <c r="L3057" s="1" t="s">
        <v>53</v>
      </c>
      <c r="M3057" s="1" t="s">
        <v>15295</v>
      </c>
      <c r="N3057" s="1" t="s">
        <v>476</v>
      </c>
      <c r="Q3057" s="1" t="s">
        <v>15340</v>
      </c>
      <c r="R3057" s="1" t="s">
        <v>476</v>
      </c>
      <c r="S3057" s="1">
        <v>168</v>
      </c>
      <c r="U3057" s="1" t="s">
        <v>41</v>
      </c>
      <c r="V3057" s="1" t="s">
        <v>41</v>
      </c>
      <c r="W3057" s="1" t="s">
        <v>41</v>
      </c>
      <c r="X3057" s="1" t="s">
        <v>41</v>
      </c>
      <c r="Y3057" s="1" t="s">
        <v>41</v>
      </c>
      <c r="Z3057" s="1" t="s">
        <v>41</v>
      </c>
      <c r="AA3057" s="1" t="s">
        <v>41</v>
      </c>
      <c r="AB3057" s="1" t="s">
        <v>15387</v>
      </c>
      <c r="AC3057" s="1" t="s">
        <v>15389</v>
      </c>
      <c r="AD3057" s="1" t="s">
        <v>7847</v>
      </c>
      <c r="AE3057" s="1" t="s">
        <v>7846</v>
      </c>
      <c r="AF3057" s="1" t="b">
        <v>0</v>
      </c>
    </row>
    <row r="3058" spans="1:32">
      <c r="A3058" s="1">
        <v>3034</v>
      </c>
      <c r="B3058" s="1" t="s">
        <v>27</v>
      </c>
      <c r="C3058" s="1" t="s">
        <v>28</v>
      </c>
      <c r="G3058" s="1" t="s">
        <v>7848</v>
      </c>
      <c r="H3058" s="1" t="s">
        <v>1296</v>
      </c>
      <c r="I3058" s="1" t="s">
        <v>34</v>
      </c>
      <c r="J3058" s="1" t="s">
        <v>1323</v>
      </c>
      <c r="K3058" s="1" t="s">
        <v>1297</v>
      </c>
      <c r="L3058" s="1" t="s">
        <v>53</v>
      </c>
      <c r="M3058" s="1" t="s">
        <v>15293</v>
      </c>
      <c r="Q3058" s="1" t="s">
        <v>15339</v>
      </c>
      <c r="AD3058" s="1" t="s">
        <v>7850</v>
      </c>
      <c r="AE3058" s="1" t="s">
        <v>7849</v>
      </c>
      <c r="AF3058" s="1" t="b">
        <v>0</v>
      </c>
    </row>
    <row r="3059" spans="1:32">
      <c r="A3059" s="1">
        <v>3035</v>
      </c>
      <c r="B3059" s="1" t="s">
        <v>27</v>
      </c>
      <c r="C3059" s="1" t="s">
        <v>28</v>
      </c>
      <c r="G3059" s="1" t="s">
        <v>7851</v>
      </c>
      <c r="H3059" s="1" t="s">
        <v>1296</v>
      </c>
      <c r="I3059" s="1" t="s">
        <v>38</v>
      </c>
      <c r="J3059" s="1" t="s">
        <v>1297</v>
      </c>
      <c r="K3059" s="1" t="s">
        <v>7852</v>
      </c>
      <c r="L3059" s="1" t="s">
        <v>53</v>
      </c>
      <c r="M3059" s="1" t="s">
        <v>15295</v>
      </c>
      <c r="N3059" s="1" t="s">
        <v>476</v>
      </c>
      <c r="Q3059" s="1" t="s">
        <v>15340</v>
      </c>
      <c r="R3059" s="1" t="s">
        <v>476</v>
      </c>
      <c r="S3059" s="1">
        <v>168</v>
      </c>
      <c r="U3059" s="1" t="s">
        <v>41</v>
      </c>
      <c r="V3059" s="1" t="s">
        <v>41</v>
      </c>
      <c r="W3059" s="1" t="s">
        <v>41</v>
      </c>
      <c r="X3059" s="1" t="s">
        <v>41</v>
      </c>
      <c r="Y3059" s="1" t="s">
        <v>41</v>
      </c>
      <c r="Z3059" s="1" t="s">
        <v>41</v>
      </c>
      <c r="AA3059" s="1" t="s">
        <v>41</v>
      </c>
      <c r="AB3059" s="1" t="s">
        <v>15387</v>
      </c>
      <c r="AC3059" s="1" t="s">
        <v>15390</v>
      </c>
      <c r="AD3059" s="1" t="s">
        <v>7854</v>
      </c>
      <c r="AE3059" s="1" t="s">
        <v>7853</v>
      </c>
      <c r="AF3059" s="1" t="b">
        <v>0</v>
      </c>
    </row>
    <row r="3060" spans="1:32">
      <c r="A3060" s="1">
        <v>3036</v>
      </c>
      <c r="B3060" s="1" t="s">
        <v>27</v>
      </c>
      <c r="C3060" s="1" t="s">
        <v>28</v>
      </c>
      <c r="G3060" s="1" t="s">
        <v>7855</v>
      </c>
      <c r="H3060" s="1" t="s">
        <v>1296</v>
      </c>
      <c r="I3060" s="1" t="s">
        <v>38</v>
      </c>
      <c r="J3060" s="1" t="s">
        <v>1297</v>
      </c>
      <c r="K3060" s="1" t="s">
        <v>7856</v>
      </c>
      <c r="L3060" s="1" t="s">
        <v>135</v>
      </c>
      <c r="M3060" s="1" t="s">
        <v>15304</v>
      </c>
      <c r="N3060" s="1" t="s">
        <v>40</v>
      </c>
      <c r="Q3060" s="1" t="s">
        <v>15339</v>
      </c>
      <c r="U3060" s="1" t="s">
        <v>82</v>
      </c>
      <c r="V3060" s="1" t="s">
        <v>41</v>
      </c>
      <c r="W3060" s="1" t="s">
        <v>41</v>
      </c>
      <c r="X3060" s="1" t="s">
        <v>41</v>
      </c>
      <c r="Y3060" s="1" t="s">
        <v>41</v>
      </c>
      <c r="Z3060" s="1" t="s">
        <v>41</v>
      </c>
      <c r="AA3060" s="1" t="s">
        <v>41</v>
      </c>
      <c r="AB3060" s="1" t="s">
        <v>15387</v>
      </c>
      <c r="AC3060" s="1" t="s">
        <v>15389</v>
      </c>
      <c r="AD3060" s="1" t="s">
        <v>7858</v>
      </c>
      <c r="AE3060" s="1" t="s">
        <v>7857</v>
      </c>
      <c r="AF3060" s="1" t="b">
        <v>0</v>
      </c>
    </row>
    <row r="3061" spans="1:32">
      <c r="A3061" s="1">
        <v>3037</v>
      </c>
      <c r="B3061" s="1" t="s">
        <v>27</v>
      </c>
      <c r="C3061" s="1" t="s">
        <v>28</v>
      </c>
      <c r="G3061" s="1" t="s">
        <v>7859</v>
      </c>
      <c r="H3061" s="1" t="s">
        <v>1296</v>
      </c>
      <c r="I3061" s="1" t="s">
        <v>38</v>
      </c>
      <c r="J3061" s="1" t="s">
        <v>1297</v>
      </c>
      <c r="K3061" s="1" t="s">
        <v>7860</v>
      </c>
      <c r="L3061" s="1" t="s">
        <v>135</v>
      </c>
      <c r="M3061" s="1" t="s">
        <v>15310</v>
      </c>
      <c r="N3061" s="1" t="s">
        <v>568</v>
      </c>
      <c r="Q3061" s="1" t="s">
        <v>15339</v>
      </c>
      <c r="U3061" s="1" t="s">
        <v>82</v>
      </c>
      <c r="V3061" s="1" t="s">
        <v>82</v>
      </c>
      <c r="W3061" s="1" t="s">
        <v>82</v>
      </c>
      <c r="X3061" s="1" t="s">
        <v>41</v>
      </c>
      <c r="Y3061" s="1" t="s">
        <v>41</v>
      </c>
      <c r="Z3061" s="1" t="s">
        <v>41</v>
      </c>
      <c r="AA3061" s="1" t="s">
        <v>41</v>
      </c>
      <c r="AB3061" s="1" t="s">
        <v>15387</v>
      </c>
      <c r="AC3061" s="1" t="s">
        <v>15389</v>
      </c>
      <c r="AD3061" s="1" t="s">
        <v>7862</v>
      </c>
      <c r="AE3061" s="1" t="s">
        <v>7861</v>
      </c>
      <c r="AF3061" s="1" t="b">
        <v>0</v>
      </c>
    </row>
    <row r="3062" spans="1:32">
      <c r="A3062" s="1">
        <v>3038</v>
      </c>
      <c r="B3062" s="1" t="s">
        <v>27</v>
      </c>
      <c r="C3062" s="1" t="s">
        <v>28</v>
      </c>
      <c r="G3062" s="1" t="s">
        <v>7863</v>
      </c>
      <c r="H3062" s="1" t="s">
        <v>1296</v>
      </c>
      <c r="I3062" s="1" t="s">
        <v>38</v>
      </c>
      <c r="J3062" s="1" t="s">
        <v>1297</v>
      </c>
      <c r="K3062" s="1" t="s">
        <v>7864</v>
      </c>
      <c r="L3062" s="1" t="s">
        <v>32</v>
      </c>
      <c r="M3062" s="1" t="s">
        <v>15295</v>
      </c>
      <c r="N3062" s="1" t="s">
        <v>376</v>
      </c>
      <c r="Q3062" s="1" t="s">
        <v>15341</v>
      </c>
      <c r="R3062" s="1" t="s">
        <v>376</v>
      </c>
      <c r="S3062" s="1">
        <v>139</v>
      </c>
      <c r="U3062" s="1" t="s">
        <v>82</v>
      </c>
      <c r="V3062" s="1" t="s">
        <v>82</v>
      </c>
      <c r="W3062" s="1" t="s">
        <v>82</v>
      </c>
      <c r="X3062" s="1" t="s">
        <v>41</v>
      </c>
      <c r="Y3062" s="1" t="s">
        <v>41</v>
      </c>
      <c r="Z3062" s="1" t="s">
        <v>41</v>
      </c>
      <c r="AA3062" s="1" t="s">
        <v>41</v>
      </c>
      <c r="AB3062" s="1" t="s">
        <v>15387</v>
      </c>
      <c r="AC3062" s="1" t="s">
        <v>15389</v>
      </c>
      <c r="AD3062" s="1" t="s">
        <v>7862</v>
      </c>
      <c r="AE3062" s="1" t="s">
        <v>377</v>
      </c>
      <c r="AF3062" s="1" t="b">
        <v>0</v>
      </c>
    </row>
    <row r="3063" spans="1:32">
      <c r="A3063" s="1">
        <v>3039</v>
      </c>
      <c r="B3063" s="1" t="s">
        <v>27</v>
      </c>
      <c r="C3063" s="1" t="s">
        <v>28</v>
      </c>
      <c r="G3063" s="1" t="s">
        <v>7865</v>
      </c>
      <c r="H3063" s="1" t="s">
        <v>1296</v>
      </c>
      <c r="I3063" s="1" t="s">
        <v>38</v>
      </c>
      <c r="J3063" s="1" t="s">
        <v>1297</v>
      </c>
      <c r="K3063" s="1" t="s">
        <v>7866</v>
      </c>
      <c r="L3063" s="1" t="s">
        <v>135</v>
      </c>
      <c r="M3063" s="1" t="s">
        <v>15295</v>
      </c>
      <c r="N3063" s="1" t="s">
        <v>7867</v>
      </c>
      <c r="Q3063" s="1" t="s">
        <v>15341</v>
      </c>
      <c r="R3063" s="1" t="s">
        <v>7867</v>
      </c>
      <c r="S3063" s="1">
        <v>137</v>
      </c>
      <c r="U3063" s="1" t="s">
        <v>82</v>
      </c>
      <c r="V3063" s="1" t="s">
        <v>41</v>
      </c>
      <c r="W3063" s="1" t="s">
        <v>41</v>
      </c>
      <c r="X3063" s="1" t="s">
        <v>41</v>
      </c>
      <c r="Y3063" s="1" t="s">
        <v>41</v>
      </c>
      <c r="Z3063" s="1" t="s">
        <v>41</v>
      </c>
      <c r="AA3063" s="1" t="s">
        <v>41</v>
      </c>
      <c r="AB3063" s="1" t="s">
        <v>15387</v>
      </c>
      <c r="AC3063" s="1" t="s">
        <v>15389</v>
      </c>
      <c r="AD3063" s="1" t="s">
        <v>7869</v>
      </c>
      <c r="AE3063" s="1" t="s">
        <v>7868</v>
      </c>
      <c r="AF3063" s="1" t="b">
        <v>0</v>
      </c>
    </row>
    <row r="3064" spans="1:32">
      <c r="A3064" s="1">
        <v>3055</v>
      </c>
      <c r="B3064" s="1" t="s">
        <v>27</v>
      </c>
      <c r="C3064" s="1" t="s">
        <v>28</v>
      </c>
      <c r="G3064" s="1" t="s">
        <v>7870</v>
      </c>
      <c r="H3064" s="1" t="s">
        <v>1296</v>
      </c>
      <c r="I3064" s="1" t="s">
        <v>38</v>
      </c>
      <c r="J3064" s="1" t="s">
        <v>1324</v>
      </c>
      <c r="K3064" s="1" t="s">
        <v>7871</v>
      </c>
      <c r="L3064" s="1" t="s">
        <v>135</v>
      </c>
      <c r="M3064" s="1" t="s">
        <v>15310</v>
      </c>
      <c r="N3064" s="1" t="s">
        <v>568</v>
      </c>
      <c r="Q3064" s="1" t="s">
        <v>15339</v>
      </c>
      <c r="U3064" s="1" t="s">
        <v>82</v>
      </c>
      <c r="V3064" s="1" t="s">
        <v>82</v>
      </c>
      <c r="W3064" s="1" t="s">
        <v>82</v>
      </c>
      <c r="X3064" s="1" t="s">
        <v>41</v>
      </c>
      <c r="Y3064" s="1" t="s">
        <v>41</v>
      </c>
      <c r="Z3064" s="1" t="s">
        <v>41</v>
      </c>
      <c r="AA3064" s="1" t="s">
        <v>41</v>
      </c>
      <c r="AB3064" s="1" t="s">
        <v>15387</v>
      </c>
      <c r="AC3064" s="1" t="s">
        <v>15390</v>
      </c>
      <c r="AD3064" s="1" t="s">
        <v>7873</v>
      </c>
      <c r="AE3064" s="1" t="s">
        <v>7872</v>
      </c>
      <c r="AF3064" s="1" t="b">
        <v>0</v>
      </c>
    </row>
    <row r="3065" spans="1:32">
      <c r="A3065" s="1">
        <v>3056</v>
      </c>
      <c r="B3065" s="1" t="s">
        <v>27</v>
      </c>
      <c r="C3065" s="1" t="s">
        <v>28</v>
      </c>
      <c r="G3065" s="1" t="s">
        <v>7874</v>
      </c>
      <c r="H3065" s="1" t="s">
        <v>1296</v>
      </c>
      <c r="I3065" s="1" t="s">
        <v>38</v>
      </c>
      <c r="J3065" s="1" t="s">
        <v>1324</v>
      </c>
      <c r="K3065" s="1" t="s">
        <v>7875</v>
      </c>
      <c r="L3065" s="1" t="s">
        <v>32</v>
      </c>
      <c r="M3065" s="1" t="s">
        <v>15295</v>
      </c>
      <c r="N3065" s="1" t="s">
        <v>376</v>
      </c>
      <c r="Q3065" s="1" t="s">
        <v>15341</v>
      </c>
      <c r="R3065" s="1" t="s">
        <v>376</v>
      </c>
      <c r="S3065" s="1">
        <v>139</v>
      </c>
      <c r="U3065" s="1" t="s">
        <v>82</v>
      </c>
      <c r="V3065" s="1" t="s">
        <v>82</v>
      </c>
      <c r="W3065" s="1" t="s">
        <v>82</v>
      </c>
      <c r="X3065" s="1" t="s">
        <v>41</v>
      </c>
      <c r="Y3065" s="1" t="s">
        <v>41</v>
      </c>
      <c r="Z3065" s="1" t="s">
        <v>41</v>
      </c>
      <c r="AA3065" s="1" t="s">
        <v>41</v>
      </c>
      <c r="AB3065" s="1" t="s">
        <v>15387</v>
      </c>
      <c r="AC3065" s="1" t="s">
        <v>15390</v>
      </c>
      <c r="AD3065" s="1" t="s">
        <v>7873</v>
      </c>
      <c r="AE3065" s="1" t="s">
        <v>377</v>
      </c>
      <c r="AF3065" s="1" t="b">
        <v>0</v>
      </c>
    </row>
    <row r="3066" spans="1:32">
      <c r="A3066" s="1">
        <v>3057</v>
      </c>
      <c r="B3066" s="1" t="s">
        <v>27</v>
      </c>
      <c r="C3066" s="1" t="s">
        <v>28</v>
      </c>
      <c r="G3066" s="1" t="s">
        <v>7876</v>
      </c>
      <c r="H3066" s="1" t="s">
        <v>1296</v>
      </c>
      <c r="I3066" s="1" t="s">
        <v>38</v>
      </c>
      <c r="J3066" s="1" t="s">
        <v>1324</v>
      </c>
      <c r="K3066" s="1" t="s">
        <v>7877</v>
      </c>
      <c r="L3066" s="1" t="s">
        <v>135</v>
      </c>
      <c r="M3066" s="1" t="s">
        <v>15310</v>
      </c>
      <c r="N3066" s="1" t="s">
        <v>568</v>
      </c>
      <c r="Q3066" s="1" t="s">
        <v>15339</v>
      </c>
      <c r="U3066" s="1" t="s">
        <v>82</v>
      </c>
      <c r="V3066" s="1" t="s">
        <v>82</v>
      </c>
      <c r="W3066" s="1" t="s">
        <v>82</v>
      </c>
      <c r="X3066" s="1" t="s">
        <v>41</v>
      </c>
      <c r="Y3066" s="1" t="s">
        <v>41</v>
      </c>
      <c r="Z3066" s="1" t="s">
        <v>41</v>
      </c>
      <c r="AA3066" s="1" t="s">
        <v>41</v>
      </c>
      <c r="AB3066" s="1" t="s">
        <v>15387</v>
      </c>
      <c r="AC3066" s="1" t="s">
        <v>15389</v>
      </c>
      <c r="AD3066" s="1" t="s">
        <v>7879</v>
      </c>
      <c r="AE3066" s="1" t="s">
        <v>7878</v>
      </c>
      <c r="AF3066" s="1" t="b">
        <v>0</v>
      </c>
    </row>
    <row r="3067" spans="1:32">
      <c r="A3067" s="1">
        <v>3058</v>
      </c>
      <c r="B3067" s="1" t="s">
        <v>27</v>
      </c>
      <c r="C3067" s="1" t="s">
        <v>28</v>
      </c>
      <c r="G3067" s="1" t="s">
        <v>7880</v>
      </c>
      <c r="H3067" s="1" t="s">
        <v>1296</v>
      </c>
      <c r="I3067" s="1" t="s">
        <v>38</v>
      </c>
      <c r="J3067" s="1" t="s">
        <v>1324</v>
      </c>
      <c r="K3067" s="1" t="s">
        <v>7881</v>
      </c>
      <c r="L3067" s="1" t="s">
        <v>32</v>
      </c>
      <c r="M3067" s="1" t="s">
        <v>15295</v>
      </c>
      <c r="N3067" s="1" t="s">
        <v>376</v>
      </c>
      <c r="Q3067" s="1" t="s">
        <v>15341</v>
      </c>
      <c r="R3067" s="1" t="s">
        <v>376</v>
      </c>
      <c r="S3067" s="1">
        <v>139</v>
      </c>
      <c r="U3067" s="1" t="s">
        <v>82</v>
      </c>
      <c r="V3067" s="1" t="s">
        <v>82</v>
      </c>
      <c r="W3067" s="1" t="s">
        <v>82</v>
      </c>
      <c r="X3067" s="1" t="s">
        <v>41</v>
      </c>
      <c r="Y3067" s="1" t="s">
        <v>41</v>
      </c>
      <c r="Z3067" s="1" t="s">
        <v>41</v>
      </c>
      <c r="AA3067" s="1" t="s">
        <v>41</v>
      </c>
      <c r="AB3067" s="1" t="s">
        <v>15387</v>
      </c>
      <c r="AC3067" s="1" t="s">
        <v>15389</v>
      </c>
      <c r="AD3067" s="1" t="s">
        <v>7879</v>
      </c>
      <c r="AE3067" s="1" t="s">
        <v>377</v>
      </c>
      <c r="AF3067" s="1" t="b">
        <v>0</v>
      </c>
    </row>
    <row r="3068" spans="1:32">
      <c r="A3068" s="1">
        <v>3059</v>
      </c>
      <c r="B3068" s="1" t="s">
        <v>27</v>
      </c>
      <c r="C3068" s="1" t="s">
        <v>28</v>
      </c>
      <c r="G3068" s="1" t="s">
        <v>7882</v>
      </c>
      <c r="H3068" s="1" t="s">
        <v>1296</v>
      </c>
      <c r="I3068" s="1" t="s">
        <v>38</v>
      </c>
      <c r="J3068" s="1" t="s">
        <v>1324</v>
      </c>
      <c r="K3068" s="1" t="s">
        <v>7883</v>
      </c>
      <c r="L3068" s="1" t="s">
        <v>135</v>
      </c>
      <c r="M3068" s="1" t="s">
        <v>15310</v>
      </c>
      <c r="N3068" s="1" t="s">
        <v>568</v>
      </c>
      <c r="Q3068" s="1" t="s">
        <v>15339</v>
      </c>
      <c r="U3068" s="1" t="s">
        <v>82</v>
      </c>
      <c r="V3068" s="1" t="s">
        <v>82</v>
      </c>
      <c r="W3068" s="1" t="s">
        <v>82</v>
      </c>
      <c r="X3068" s="1" t="s">
        <v>41</v>
      </c>
      <c r="Y3068" s="1" t="s">
        <v>41</v>
      </c>
      <c r="Z3068" s="1" t="s">
        <v>41</v>
      </c>
      <c r="AA3068" s="1" t="s">
        <v>41</v>
      </c>
      <c r="AB3068" s="1" t="s">
        <v>15387</v>
      </c>
      <c r="AC3068" s="1" t="s">
        <v>15390</v>
      </c>
      <c r="AD3068" s="1" t="s">
        <v>7885</v>
      </c>
      <c r="AE3068" s="1" t="s">
        <v>7884</v>
      </c>
      <c r="AF3068" s="1" t="b">
        <v>0</v>
      </c>
    </row>
    <row r="3069" spans="1:32">
      <c r="A3069" s="1">
        <v>3060</v>
      </c>
      <c r="B3069" s="1" t="s">
        <v>27</v>
      </c>
      <c r="C3069" s="1" t="s">
        <v>28</v>
      </c>
      <c r="G3069" s="1" t="s">
        <v>7886</v>
      </c>
      <c r="H3069" s="1" t="s">
        <v>1296</v>
      </c>
      <c r="I3069" s="1" t="s">
        <v>38</v>
      </c>
      <c r="J3069" s="1" t="s">
        <v>1324</v>
      </c>
      <c r="K3069" s="1" t="s">
        <v>7887</v>
      </c>
      <c r="L3069" s="1" t="s">
        <v>32</v>
      </c>
      <c r="M3069" s="1" t="s">
        <v>15295</v>
      </c>
      <c r="N3069" s="1" t="s">
        <v>376</v>
      </c>
      <c r="Q3069" s="1" t="s">
        <v>15341</v>
      </c>
      <c r="R3069" s="1" t="s">
        <v>376</v>
      </c>
      <c r="S3069" s="1">
        <v>139</v>
      </c>
      <c r="U3069" s="1" t="s">
        <v>82</v>
      </c>
      <c r="V3069" s="1" t="s">
        <v>82</v>
      </c>
      <c r="W3069" s="1" t="s">
        <v>82</v>
      </c>
      <c r="X3069" s="1" t="s">
        <v>41</v>
      </c>
      <c r="Y3069" s="1" t="s">
        <v>41</v>
      </c>
      <c r="Z3069" s="1" t="s">
        <v>41</v>
      </c>
      <c r="AA3069" s="1" t="s">
        <v>41</v>
      </c>
      <c r="AB3069" s="1" t="s">
        <v>15387</v>
      </c>
      <c r="AC3069" s="1" t="s">
        <v>15390</v>
      </c>
      <c r="AD3069" s="1" t="s">
        <v>7885</v>
      </c>
      <c r="AE3069" s="1" t="s">
        <v>377</v>
      </c>
      <c r="AF3069" s="1" t="b">
        <v>0</v>
      </c>
    </row>
    <row r="3070" spans="1:32">
      <c r="A3070" s="1">
        <v>3061</v>
      </c>
      <c r="B3070" s="1" t="s">
        <v>27</v>
      </c>
      <c r="C3070" s="1" t="s">
        <v>28</v>
      </c>
      <c r="G3070" s="1" t="s">
        <v>7888</v>
      </c>
      <c r="H3070" s="1" t="s">
        <v>1296</v>
      </c>
      <c r="I3070" s="1" t="s">
        <v>38</v>
      </c>
      <c r="J3070" s="1" t="s">
        <v>1324</v>
      </c>
      <c r="K3070" s="1" t="s">
        <v>7889</v>
      </c>
      <c r="L3070" s="1" t="s">
        <v>135</v>
      </c>
      <c r="M3070" s="1" t="s">
        <v>15310</v>
      </c>
      <c r="N3070" s="1" t="s">
        <v>568</v>
      </c>
      <c r="Q3070" s="1" t="s">
        <v>15339</v>
      </c>
      <c r="U3070" s="1" t="s">
        <v>82</v>
      </c>
      <c r="V3070" s="1" t="s">
        <v>82</v>
      </c>
      <c r="W3070" s="1" t="s">
        <v>82</v>
      </c>
      <c r="X3070" s="1" t="s">
        <v>41</v>
      </c>
      <c r="Y3070" s="1" t="s">
        <v>41</v>
      </c>
      <c r="Z3070" s="1" t="s">
        <v>41</v>
      </c>
      <c r="AA3070" s="1" t="s">
        <v>41</v>
      </c>
      <c r="AB3070" s="1" t="s">
        <v>15387</v>
      </c>
      <c r="AC3070" s="1" t="s">
        <v>15389</v>
      </c>
      <c r="AD3070" s="1" t="s">
        <v>7891</v>
      </c>
      <c r="AE3070" s="1" t="s">
        <v>7890</v>
      </c>
      <c r="AF3070" s="1" t="b">
        <v>0</v>
      </c>
    </row>
    <row r="3071" spans="1:32">
      <c r="A3071" s="1">
        <v>3062</v>
      </c>
      <c r="B3071" s="1" t="s">
        <v>27</v>
      </c>
      <c r="C3071" s="1" t="s">
        <v>28</v>
      </c>
      <c r="G3071" s="1" t="s">
        <v>7892</v>
      </c>
      <c r="H3071" s="1" t="s">
        <v>1296</v>
      </c>
      <c r="I3071" s="1" t="s">
        <v>38</v>
      </c>
      <c r="J3071" s="1" t="s">
        <v>1324</v>
      </c>
      <c r="K3071" s="1" t="s">
        <v>7893</v>
      </c>
      <c r="L3071" s="1" t="s">
        <v>32</v>
      </c>
      <c r="M3071" s="1" t="s">
        <v>15295</v>
      </c>
      <c r="N3071" s="1" t="s">
        <v>376</v>
      </c>
      <c r="Q3071" s="1" t="s">
        <v>15341</v>
      </c>
      <c r="R3071" s="1" t="s">
        <v>376</v>
      </c>
      <c r="S3071" s="1">
        <v>139</v>
      </c>
      <c r="U3071" s="1" t="s">
        <v>82</v>
      </c>
      <c r="V3071" s="1" t="s">
        <v>82</v>
      </c>
      <c r="W3071" s="1" t="s">
        <v>82</v>
      </c>
      <c r="X3071" s="1" t="s">
        <v>41</v>
      </c>
      <c r="Y3071" s="1" t="s">
        <v>41</v>
      </c>
      <c r="Z3071" s="1" t="s">
        <v>41</v>
      </c>
      <c r="AA3071" s="1" t="s">
        <v>41</v>
      </c>
      <c r="AB3071" s="1" t="s">
        <v>15387</v>
      </c>
      <c r="AC3071" s="1" t="s">
        <v>15389</v>
      </c>
      <c r="AD3071" s="1" t="s">
        <v>7891</v>
      </c>
      <c r="AE3071" s="1" t="s">
        <v>377</v>
      </c>
      <c r="AF3071" s="1" t="b">
        <v>0</v>
      </c>
    </row>
    <row r="3072" spans="1:32">
      <c r="A3072" s="1">
        <v>3063</v>
      </c>
      <c r="B3072" s="1" t="s">
        <v>27</v>
      </c>
      <c r="C3072" s="1" t="s">
        <v>28</v>
      </c>
      <c r="G3072" s="1" t="s">
        <v>7894</v>
      </c>
      <c r="H3072" s="1" t="s">
        <v>1296</v>
      </c>
      <c r="I3072" s="1" t="s">
        <v>38</v>
      </c>
      <c r="J3072" s="1" t="s">
        <v>1324</v>
      </c>
      <c r="K3072" s="1" t="s">
        <v>7895</v>
      </c>
      <c r="L3072" s="1" t="s">
        <v>135</v>
      </c>
      <c r="M3072" s="1" t="s">
        <v>15295</v>
      </c>
      <c r="N3072" s="1" t="s">
        <v>344</v>
      </c>
      <c r="Q3072" s="1" t="s">
        <v>15341</v>
      </c>
      <c r="R3072" s="1" t="s">
        <v>344</v>
      </c>
      <c r="S3072" s="1">
        <v>58</v>
      </c>
      <c r="U3072" s="1" t="s">
        <v>82</v>
      </c>
      <c r="V3072" s="1" t="s">
        <v>41</v>
      </c>
      <c r="W3072" s="1" t="s">
        <v>41</v>
      </c>
      <c r="X3072" s="1" t="s">
        <v>41</v>
      </c>
      <c r="Y3072" s="1" t="s">
        <v>41</v>
      </c>
      <c r="Z3072" s="1" t="s">
        <v>41</v>
      </c>
      <c r="AA3072" s="1" t="s">
        <v>41</v>
      </c>
      <c r="AB3072" s="1" t="s">
        <v>15387</v>
      </c>
      <c r="AC3072" s="1" t="s">
        <v>15390</v>
      </c>
      <c r="AD3072" s="1" t="s">
        <v>7897</v>
      </c>
      <c r="AE3072" s="1" t="s">
        <v>7896</v>
      </c>
      <c r="AF3072" s="1" t="b">
        <v>0</v>
      </c>
    </row>
    <row r="3073" spans="1:32">
      <c r="A3073" s="1">
        <v>3064</v>
      </c>
      <c r="B3073" s="1" t="s">
        <v>27</v>
      </c>
      <c r="C3073" s="1" t="s">
        <v>28</v>
      </c>
      <c r="G3073" s="1" t="s">
        <v>7898</v>
      </c>
      <c r="H3073" s="1" t="s">
        <v>1296</v>
      </c>
      <c r="I3073" s="1" t="s">
        <v>38</v>
      </c>
      <c r="J3073" s="1" t="s">
        <v>1324</v>
      </c>
      <c r="K3073" s="1" t="s">
        <v>7899</v>
      </c>
      <c r="L3073" s="1" t="s">
        <v>135</v>
      </c>
      <c r="M3073" s="1" t="s">
        <v>15310</v>
      </c>
      <c r="N3073" s="1" t="s">
        <v>568</v>
      </c>
      <c r="Q3073" s="1" t="s">
        <v>15339</v>
      </c>
      <c r="U3073" s="1" t="s">
        <v>82</v>
      </c>
      <c r="V3073" s="1" t="s">
        <v>82</v>
      </c>
      <c r="W3073" s="1" t="s">
        <v>82</v>
      </c>
      <c r="X3073" s="1" t="s">
        <v>41</v>
      </c>
      <c r="Y3073" s="1" t="s">
        <v>41</v>
      </c>
      <c r="Z3073" s="1" t="s">
        <v>41</v>
      </c>
      <c r="AA3073" s="1" t="s">
        <v>41</v>
      </c>
      <c r="AB3073" s="1" t="s">
        <v>15387</v>
      </c>
      <c r="AC3073" s="1" t="s">
        <v>15390</v>
      </c>
      <c r="AD3073" s="1" t="s">
        <v>7901</v>
      </c>
      <c r="AE3073" s="1" t="s">
        <v>7900</v>
      </c>
      <c r="AF3073" s="1" t="b">
        <v>0</v>
      </c>
    </row>
    <row r="3074" spans="1:32">
      <c r="A3074" s="1">
        <v>3065</v>
      </c>
      <c r="B3074" s="1" t="s">
        <v>27</v>
      </c>
      <c r="C3074" s="1" t="s">
        <v>28</v>
      </c>
      <c r="G3074" s="1" t="s">
        <v>7902</v>
      </c>
      <c r="H3074" s="1" t="s">
        <v>1296</v>
      </c>
      <c r="I3074" s="1" t="s">
        <v>38</v>
      </c>
      <c r="J3074" s="1" t="s">
        <v>1324</v>
      </c>
      <c r="K3074" s="1" t="s">
        <v>7903</v>
      </c>
      <c r="L3074" s="1" t="s">
        <v>32</v>
      </c>
      <c r="M3074" s="1" t="s">
        <v>15295</v>
      </c>
      <c r="N3074" s="1" t="s">
        <v>376</v>
      </c>
      <c r="Q3074" s="1" t="s">
        <v>15341</v>
      </c>
      <c r="R3074" s="1" t="s">
        <v>376</v>
      </c>
      <c r="S3074" s="1">
        <v>139</v>
      </c>
      <c r="U3074" s="1" t="s">
        <v>82</v>
      </c>
      <c r="V3074" s="1" t="s">
        <v>82</v>
      </c>
      <c r="W3074" s="1" t="s">
        <v>82</v>
      </c>
      <c r="X3074" s="1" t="s">
        <v>41</v>
      </c>
      <c r="Y3074" s="1" t="s">
        <v>41</v>
      </c>
      <c r="Z3074" s="1" t="s">
        <v>41</v>
      </c>
      <c r="AA3074" s="1" t="s">
        <v>41</v>
      </c>
      <c r="AB3074" s="1" t="s">
        <v>15387</v>
      </c>
      <c r="AC3074" s="1" t="s">
        <v>15390</v>
      </c>
      <c r="AD3074" s="1" t="s">
        <v>7901</v>
      </c>
      <c r="AE3074" s="1" t="s">
        <v>377</v>
      </c>
      <c r="AF3074" s="1" t="b">
        <v>0</v>
      </c>
    </row>
    <row r="3075" spans="1:32">
      <c r="A3075" s="1">
        <v>3066</v>
      </c>
      <c r="B3075" s="1" t="s">
        <v>27</v>
      </c>
      <c r="C3075" s="1" t="s">
        <v>28</v>
      </c>
      <c r="G3075" s="1" t="s">
        <v>7904</v>
      </c>
      <c r="H3075" s="1" t="s">
        <v>1296</v>
      </c>
      <c r="I3075" s="1" t="s">
        <v>38</v>
      </c>
      <c r="J3075" s="1" t="s">
        <v>1324</v>
      </c>
      <c r="K3075" s="1" t="s">
        <v>7905</v>
      </c>
      <c r="L3075" s="1" t="s">
        <v>53</v>
      </c>
      <c r="M3075" s="1" t="s">
        <v>15295</v>
      </c>
      <c r="N3075" s="1" t="s">
        <v>476</v>
      </c>
      <c r="Q3075" s="1" t="s">
        <v>15340</v>
      </c>
      <c r="R3075" s="1" t="s">
        <v>476</v>
      </c>
      <c r="S3075" s="1">
        <v>168</v>
      </c>
      <c r="U3075" s="1" t="s">
        <v>41</v>
      </c>
      <c r="V3075" s="1" t="s">
        <v>41</v>
      </c>
      <c r="W3075" s="1" t="s">
        <v>41</v>
      </c>
      <c r="X3075" s="1" t="s">
        <v>41</v>
      </c>
      <c r="Y3075" s="1" t="s">
        <v>41</v>
      </c>
      <c r="Z3075" s="1" t="s">
        <v>41</v>
      </c>
      <c r="AA3075" s="1" t="s">
        <v>41</v>
      </c>
      <c r="AB3075" s="1" t="s">
        <v>15387</v>
      </c>
      <c r="AC3075" s="1" t="s">
        <v>15389</v>
      </c>
      <c r="AD3075" s="1" t="s">
        <v>7907</v>
      </c>
      <c r="AE3075" s="1" t="s">
        <v>7906</v>
      </c>
      <c r="AF3075" s="1" t="b">
        <v>0</v>
      </c>
    </row>
    <row r="3076" spans="1:32">
      <c r="A3076" s="1">
        <v>3067</v>
      </c>
      <c r="B3076" s="1" t="s">
        <v>27</v>
      </c>
      <c r="C3076" s="1" t="s">
        <v>28</v>
      </c>
      <c r="G3076" s="1" t="s">
        <v>7908</v>
      </c>
      <c r="H3076" s="1" t="s">
        <v>1296</v>
      </c>
      <c r="I3076" s="1" t="s">
        <v>38</v>
      </c>
      <c r="J3076" s="1" t="s">
        <v>1324</v>
      </c>
      <c r="K3076" s="1" t="s">
        <v>7909</v>
      </c>
      <c r="L3076" s="1" t="s">
        <v>53</v>
      </c>
      <c r="M3076" s="1" t="s">
        <v>15295</v>
      </c>
      <c r="N3076" s="1" t="s">
        <v>476</v>
      </c>
      <c r="Q3076" s="1" t="s">
        <v>15340</v>
      </c>
      <c r="R3076" s="1" t="s">
        <v>476</v>
      </c>
      <c r="S3076" s="1">
        <v>168</v>
      </c>
      <c r="U3076" s="1" t="s">
        <v>41</v>
      </c>
      <c r="V3076" s="1" t="s">
        <v>41</v>
      </c>
      <c r="W3076" s="1" t="s">
        <v>41</v>
      </c>
      <c r="X3076" s="1" t="s">
        <v>41</v>
      </c>
      <c r="Y3076" s="1" t="s">
        <v>41</v>
      </c>
      <c r="Z3076" s="1" t="s">
        <v>41</v>
      </c>
      <c r="AA3076" s="1" t="s">
        <v>41</v>
      </c>
      <c r="AB3076" s="1" t="s">
        <v>15387</v>
      </c>
      <c r="AC3076" s="1" t="s">
        <v>15389</v>
      </c>
      <c r="AD3076" s="1" t="s">
        <v>7911</v>
      </c>
      <c r="AE3076" s="1" t="s">
        <v>7910</v>
      </c>
      <c r="AF3076" s="1" t="b">
        <v>0</v>
      </c>
    </row>
    <row r="3077" spans="1:32">
      <c r="A3077" s="1">
        <v>3068</v>
      </c>
      <c r="B3077" s="1" t="s">
        <v>27</v>
      </c>
      <c r="C3077" s="1" t="s">
        <v>28</v>
      </c>
      <c r="G3077" s="1" t="s">
        <v>7912</v>
      </c>
      <c r="H3077" s="1" t="s">
        <v>7913</v>
      </c>
      <c r="I3077" s="1" t="s">
        <v>7</v>
      </c>
      <c r="J3077" s="1" t="s">
        <v>879</v>
      </c>
      <c r="K3077" s="1" t="s">
        <v>7914</v>
      </c>
      <c r="L3077" s="1" t="s">
        <v>32</v>
      </c>
      <c r="M3077" s="1" t="s">
        <v>15293</v>
      </c>
      <c r="Q3077" s="1" t="s">
        <v>15339</v>
      </c>
      <c r="AD3077" s="1" t="s">
        <v>7916</v>
      </c>
      <c r="AE3077" s="1" t="s">
        <v>7915</v>
      </c>
      <c r="AF3077" s="1" t="b">
        <v>0</v>
      </c>
    </row>
    <row r="3078" spans="1:32">
      <c r="A3078" s="1">
        <v>3069</v>
      </c>
      <c r="B3078" s="1" t="s">
        <v>27</v>
      </c>
      <c r="C3078" s="1" t="s">
        <v>28</v>
      </c>
      <c r="G3078" s="1" t="s">
        <v>7917</v>
      </c>
      <c r="H3078" s="1" t="s">
        <v>7913</v>
      </c>
      <c r="I3078" s="1" t="s">
        <v>34</v>
      </c>
      <c r="J3078" s="1" t="s">
        <v>7914</v>
      </c>
      <c r="K3078" s="1" t="s">
        <v>7918</v>
      </c>
      <c r="L3078" s="1" t="s">
        <v>135</v>
      </c>
      <c r="M3078" s="1" t="s">
        <v>15293</v>
      </c>
      <c r="Q3078" s="1" t="s">
        <v>15339</v>
      </c>
      <c r="U3078" s="1" t="s">
        <v>82</v>
      </c>
      <c r="V3078" s="1" t="s">
        <v>41</v>
      </c>
      <c r="W3078" s="1" t="s">
        <v>41</v>
      </c>
      <c r="X3078" s="1" t="s">
        <v>41</v>
      </c>
      <c r="Y3078" s="1" t="s">
        <v>41</v>
      </c>
      <c r="Z3078" s="1" t="s">
        <v>41</v>
      </c>
      <c r="AA3078" s="1" t="s">
        <v>41</v>
      </c>
      <c r="AB3078" s="1" t="s">
        <v>42</v>
      </c>
      <c r="AC3078" s="1" t="s">
        <v>42</v>
      </c>
      <c r="AD3078" s="1" t="s">
        <v>7920</v>
      </c>
      <c r="AE3078" s="1" t="s">
        <v>7919</v>
      </c>
      <c r="AF3078" s="1" t="b">
        <v>0</v>
      </c>
    </row>
    <row r="3079" spans="1:32">
      <c r="A3079" s="1">
        <v>3070</v>
      </c>
      <c r="B3079" s="1" t="s">
        <v>27</v>
      </c>
      <c r="C3079" s="1" t="s">
        <v>28</v>
      </c>
      <c r="G3079" s="1" t="s">
        <v>7921</v>
      </c>
      <c r="H3079" s="1" t="s">
        <v>7913</v>
      </c>
      <c r="I3079" s="1" t="s">
        <v>38</v>
      </c>
      <c r="J3079" s="1" t="s">
        <v>7918</v>
      </c>
      <c r="K3079" s="1" t="s">
        <v>7922</v>
      </c>
      <c r="L3079" s="1" t="s">
        <v>135</v>
      </c>
      <c r="M3079" s="1" t="s">
        <v>15295</v>
      </c>
      <c r="N3079" s="1" t="s">
        <v>7923</v>
      </c>
      <c r="Q3079" s="1" t="s">
        <v>15341</v>
      </c>
      <c r="R3079" s="1" t="s">
        <v>7923</v>
      </c>
      <c r="S3079" s="1">
        <v>274</v>
      </c>
      <c r="U3079" s="1" t="s">
        <v>82</v>
      </c>
      <c r="V3079" s="1" t="s">
        <v>41</v>
      </c>
      <c r="W3079" s="1" t="s">
        <v>41</v>
      </c>
      <c r="X3079" s="1" t="s">
        <v>41</v>
      </c>
      <c r="Y3079" s="1" t="s">
        <v>41</v>
      </c>
      <c r="Z3079" s="1" t="s">
        <v>41</v>
      </c>
      <c r="AA3079" s="1" t="s">
        <v>41</v>
      </c>
      <c r="AB3079" s="1" t="s">
        <v>15387</v>
      </c>
      <c r="AC3079" s="1" t="s">
        <v>15390</v>
      </c>
      <c r="AD3079" s="1" t="s">
        <v>7925</v>
      </c>
      <c r="AE3079" s="1" t="s">
        <v>7924</v>
      </c>
      <c r="AF3079" s="1" t="b">
        <v>0</v>
      </c>
    </row>
    <row r="3080" spans="1:32">
      <c r="A3080" s="1">
        <v>3071</v>
      </c>
      <c r="B3080" s="1" t="s">
        <v>27</v>
      </c>
      <c r="C3080" s="1" t="s">
        <v>28</v>
      </c>
      <c r="G3080" s="1" t="s">
        <v>7926</v>
      </c>
      <c r="H3080" s="1" t="s">
        <v>7913</v>
      </c>
      <c r="I3080" s="1" t="s">
        <v>38</v>
      </c>
      <c r="J3080" s="1" t="s">
        <v>7918</v>
      </c>
      <c r="K3080" s="1" t="s">
        <v>7927</v>
      </c>
      <c r="L3080" s="1" t="s">
        <v>53</v>
      </c>
      <c r="M3080" s="1" t="s">
        <v>15294</v>
      </c>
      <c r="N3080" s="1" t="s">
        <v>40</v>
      </c>
      <c r="Q3080" s="1" t="s">
        <v>15339</v>
      </c>
      <c r="U3080" s="1" t="s">
        <v>41</v>
      </c>
      <c r="V3080" s="1" t="s">
        <v>41</v>
      </c>
      <c r="W3080" s="1" t="s">
        <v>41</v>
      </c>
      <c r="X3080" s="1" t="s">
        <v>41</v>
      </c>
      <c r="Y3080" s="1" t="s">
        <v>41</v>
      </c>
      <c r="Z3080" s="1" t="s">
        <v>41</v>
      </c>
      <c r="AA3080" s="1" t="s">
        <v>41</v>
      </c>
      <c r="AB3080" s="1" t="s">
        <v>15387</v>
      </c>
      <c r="AC3080" s="1" t="s">
        <v>15390</v>
      </c>
      <c r="AD3080" s="1" t="s">
        <v>7929</v>
      </c>
      <c r="AE3080" s="1" t="s">
        <v>7928</v>
      </c>
      <c r="AF3080" s="1" t="b">
        <v>0</v>
      </c>
    </row>
    <row r="3081" spans="1:32">
      <c r="A3081" s="1">
        <v>3072</v>
      </c>
      <c r="B3081" s="1" t="s">
        <v>27</v>
      </c>
      <c r="C3081" s="1" t="s">
        <v>28</v>
      </c>
      <c r="G3081" s="1" t="s">
        <v>7930</v>
      </c>
      <c r="H3081" s="1" t="s">
        <v>7913</v>
      </c>
      <c r="I3081" s="1" t="s">
        <v>38</v>
      </c>
      <c r="J3081" s="1" t="s">
        <v>7918</v>
      </c>
      <c r="K3081" s="1" t="s">
        <v>7931</v>
      </c>
      <c r="L3081" s="1" t="s">
        <v>53</v>
      </c>
      <c r="M3081" s="1" t="s">
        <v>15294</v>
      </c>
      <c r="N3081" s="1" t="s">
        <v>40</v>
      </c>
      <c r="Q3081" s="1" t="s">
        <v>15339</v>
      </c>
      <c r="U3081" s="1" t="s">
        <v>41</v>
      </c>
      <c r="V3081" s="1" t="s">
        <v>41</v>
      </c>
      <c r="W3081" s="1" t="s">
        <v>41</v>
      </c>
      <c r="X3081" s="1" t="s">
        <v>41</v>
      </c>
      <c r="Y3081" s="1" t="s">
        <v>41</v>
      </c>
      <c r="Z3081" s="1" t="s">
        <v>41</v>
      </c>
      <c r="AA3081" s="1" t="s">
        <v>41</v>
      </c>
      <c r="AB3081" s="1" t="s">
        <v>15387</v>
      </c>
      <c r="AC3081" s="1" t="s">
        <v>15390</v>
      </c>
      <c r="AD3081" s="1" t="s">
        <v>7933</v>
      </c>
      <c r="AE3081" s="1" t="s">
        <v>7932</v>
      </c>
      <c r="AF3081" s="1" t="b">
        <v>0</v>
      </c>
    </row>
    <row r="3082" spans="1:32">
      <c r="A3082" s="1">
        <v>3073</v>
      </c>
      <c r="B3082" s="1" t="s">
        <v>27</v>
      </c>
      <c r="C3082" s="1" t="s">
        <v>663</v>
      </c>
      <c r="G3082" s="1" t="s">
        <v>7934</v>
      </c>
      <c r="H3082" s="1" t="s">
        <v>7913</v>
      </c>
      <c r="I3082" s="1" t="s">
        <v>38</v>
      </c>
      <c r="J3082" s="1" t="s">
        <v>7918</v>
      </c>
      <c r="K3082" s="1" t="s">
        <v>7935</v>
      </c>
      <c r="L3082" s="1" t="s">
        <v>53</v>
      </c>
      <c r="M3082" s="1" t="s">
        <v>15295</v>
      </c>
      <c r="N3082" s="1" t="s">
        <v>476</v>
      </c>
      <c r="Q3082" s="1" t="s">
        <v>15340</v>
      </c>
      <c r="R3082" s="1" t="s">
        <v>476</v>
      </c>
      <c r="S3082" s="1">
        <v>168</v>
      </c>
      <c r="U3082" s="1" t="s">
        <v>41</v>
      </c>
      <c r="V3082" s="1" t="s">
        <v>41</v>
      </c>
      <c r="W3082" s="1" t="s">
        <v>41</v>
      </c>
      <c r="X3082" s="1" t="s">
        <v>41</v>
      </c>
      <c r="Y3082" s="1" t="s">
        <v>41</v>
      </c>
      <c r="Z3082" s="1" t="s">
        <v>41</v>
      </c>
      <c r="AA3082" s="1" t="s">
        <v>41</v>
      </c>
      <c r="AB3082" s="1" t="s">
        <v>15387</v>
      </c>
      <c r="AC3082" s="1" t="s">
        <v>15390</v>
      </c>
      <c r="AD3082" s="1" t="s">
        <v>7937</v>
      </c>
      <c r="AE3082" s="1" t="s">
        <v>7936</v>
      </c>
      <c r="AF3082" s="1" t="b">
        <v>0</v>
      </c>
    </row>
    <row r="3083" spans="1:32">
      <c r="A3083" s="1">
        <v>3074</v>
      </c>
      <c r="B3083" s="1" t="s">
        <v>27</v>
      </c>
      <c r="C3083" s="1" t="s">
        <v>460</v>
      </c>
      <c r="G3083" s="1" t="s">
        <v>7938</v>
      </c>
      <c r="H3083" s="1" t="s">
        <v>7913</v>
      </c>
      <c r="I3083" s="1" t="s">
        <v>38</v>
      </c>
      <c r="J3083" s="1" t="s">
        <v>7918</v>
      </c>
      <c r="K3083" s="1" t="s">
        <v>7939</v>
      </c>
      <c r="L3083" s="1" t="s">
        <v>53</v>
      </c>
      <c r="M3083" s="1" t="s">
        <v>15295</v>
      </c>
      <c r="N3083" s="1" t="s">
        <v>476</v>
      </c>
      <c r="Q3083" s="1" t="s">
        <v>15340</v>
      </c>
      <c r="R3083" s="1" t="s">
        <v>476</v>
      </c>
      <c r="S3083" s="1">
        <v>168</v>
      </c>
      <c r="U3083" s="1" t="s">
        <v>41</v>
      </c>
      <c r="V3083" s="1" t="s">
        <v>41</v>
      </c>
      <c r="W3083" s="1" t="s">
        <v>41</v>
      </c>
      <c r="X3083" s="1" t="s">
        <v>41</v>
      </c>
      <c r="Y3083" s="1" t="s">
        <v>41</v>
      </c>
      <c r="Z3083" s="1" t="s">
        <v>41</v>
      </c>
      <c r="AA3083" s="1" t="s">
        <v>41</v>
      </c>
      <c r="AB3083" s="1" t="s">
        <v>15387</v>
      </c>
      <c r="AC3083" s="1" t="s">
        <v>15390</v>
      </c>
      <c r="AD3083" s="1" t="s">
        <v>7941</v>
      </c>
      <c r="AE3083" s="1" t="s">
        <v>7940</v>
      </c>
      <c r="AF3083" s="1" t="b">
        <v>0</v>
      </c>
    </row>
    <row r="3084" spans="1:32">
      <c r="A3084" s="1">
        <v>3075</v>
      </c>
      <c r="B3084" s="1" t="s">
        <v>27</v>
      </c>
      <c r="C3084" s="1" t="s">
        <v>460</v>
      </c>
      <c r="G3084" s="1" t="s">
        <v>7942</v>
      </c>
      <c r="H3084" s="1" t="s">
        <v>7913</v>
      </c>
      <c r="I3084" s="1" t="s">
        <v>38</v>
      </c>
      <c r="J3084" s="1" t="s">
        <v>7918</v>
      </c>
      <c r="K3084" s="1" t="s">
        <v>7943</v>
      </c>
      <c r="L3084" s="1" t="s">
        <v>53</v>
      </c>
      <c r="M3084" s="1" t="s">
        <v>15295</v>
      </c>
      <c r="N3084" s="1" t="s">
        <v>7944</v>
      </c>
      <c r="Q3084" s="1" t="s">
        <v>15341</v>
      </c>
      <c r="R3084" s="1" t="s">
        <v>7944</v>
      </c>
      <c r="S3084" s="1">
        <v>275</v>
      </c>
      <c r="U3084" s="1" t="s">
        <v>41</v>
      </c>
      <c r="V3084" s="1" t="s">
        <v>41</v>
      </c>
      <c r="W3084" s="1" t="s">
        <v>41</v>
      </c>
      <c r="X3084" s="1" t="s">
        <v>41</v>
      </c>
      <c r="Y3084" s="1" t="s">
        <v>41</v>
      </c>
      <c r="Z3084" s="1" t="s">
        <v>41</v>
      </c>
      <c r="AA3084" s="1" t="s">
        <v>41</v>
      </c>
      <c r="AB3084" s="1" t="s">
        <v>15387</v>
      </c>
      <c r="AC3084" s="1" t="s">
        <v>15390</v>
      </c>
      <c r="AD3084" s="1" t="s">
        <v>7946</v>
      </c>
      <c r="AE3084" s="1" t="s">
        <v>7945</v>
      </c>
      <c r="AF3084" s="1" t="b">
        <v>0</v>
      </c>
    </row>
    <row r="3085" spans="1:32">
      <c r="A3085" s="1">
        <v>3076</v>
      </c>
      <c r="B3085" s="1" t="s">
        <v>27</v>
      </c>
      <c r="C3085" s="1" t="s">
        <v>28</v>
      </c>
      <c r="G3085" s="1" t="s">
        <v>7947</v>
      </c>
      <c r="H3085" s="1" t="s">
        <v>7913</v>
      </c>
      <c r="I3085" s="1" t="s">
        <v>34</v>
      </c>
      <c r="J3085" s="1" t="s">
        <v>7918</v>
      </c>
      <c r="K3085" s="1" t="s">
        <v>310</v>
      </c>
      <c r="L3085" s="1" t="s">
        <v>53</v>
      </c>
      <c r="M3085" s="1" t="s">
        <v>15293</v>
      </c>
      <c r="Q3085" s="1" t="s">
        <v>15339</v>
      </c>
      <c r="AD3085" s="1" t="s">
        <v>7948</v>
      </c>
      <c r="AE3085" s="1" t="s">
        <v>690</v>
      </c>
      <c r="AF3085" s="1" t="b">
        <v>0</v>
      </c>
    </row>
    <row r="3086" spans="1:32">
      <c r="A3086" s="1">
        <v>3077</v>
      </c>
      <c r="B3086" s="1" t="s">
        <v>27</v>
      </c>
      <c r="C3086" s="1" t="s">
        <v>28</v>
      </c>
      <c r="G3086" s="1" t="s">
        <v>7949</v>
      </c>
      <c r="H3086" s="1" t="s">
        <v>7913</v>
      </c>
      <c r="I3086" s="1" t="s">
        <v>38</v>
      </c>
      <c r="J3086" s="1" t="s">
        <v>310</v>
      </c>
      <c r="K3086" s="1" t="s">
        <v>314</v>
      </c>
      <c r="L3086" s="1" t="s">
        <v>135</v>
      </c>
      <c r="M3086" s="1" t="s">
        <v>15303</v>
      </c>
      <c r="N3086" s="1" t="s">
        <v>315</v>
      </c>
      <c r="Q3086" s="1" t="s">
        <v>15339</v>
      </c>
      <c r="U3086" s="1" t="s">
        <v>82</v>
      </c>
      <c r="V3086" s="1" t="s">
        <v>317</v>
      </c>
      <c r="W3086" s="1" t="s">
        <v>41</v>
      </c>
      <c r="X3086" s="1" t="s">
        <v>317</v>
      </c>
      <c r="Y3086" s="1" t="s">
        <v>41</v>
      </c>
      <c r="AA3086" s="1" t="s">
        <v>41</v>
      </c>
      <c r="AB3086" s="1" t="s">
        <v>15388</v>
      </c>
      <c r="AC3086" s="1" t="s">
        <v>15390</v>
      </c>
      <c r="AD3086" s="1" t="s">
        <v>322</v>
      </c>
      <c r="AE3086" s="1" t="s">
        <v>316</v>
      </c>
      <c r="AF3086" s="1" t="b">
        <v>0</v>
      </c>
    </row>
    <row r="3087" spans="1:32">
      <c r="A3087" s="1">
        <v>3078</v>
      </c>
      <c r="B3087" s="1" t="s">
        <v>27</v>
      </c>
      <c r="C3087" s="1" t="s">
        <v>28</v>
      </c>
      <c r="G3087" s="1" t="s">
        <v>7950</v>
      </c>
      <c r="H3087" s="1" t="s">
        <v>7913</v>
      </c>
      <c r="I3087" s="1" t="s">
        <v>38</v>
      </c>
      <c r="J3087" s="1" t="s">
        <v>310</v>
      </c>
      <c r="K3087" s="1" t="s">
        <v>320</v>
      </c>
      <c r="L3087" s="1" t="s">
        <v>32</v>
      </c>
      <c r="M3087" s="1" t="s">
        <v>15304</v>
      </c>
      <c r="N3087" s="1" t="s">
        <v>40</v>
      </c>
      <c r="Q3087" s="1" t="s">
        <v>15339</v>
      </c>
      <c r="U3087" s="1" t="s">
        <v>41</v>
      </c>
      <c r="V3087" s="1" t="s">
        <v>41</v>
      </c>
      <c r="W3087" s="1" t="s">
        <v>41</v>
      </c>
      <c r="X3087" s="1" t="s">
        <v>41</v>
      </c>
      <c r="Y3087" s="1" t="s">
        <v>41</v>
      </c>
      <c r="Z3087" s="1" t="s">
        <v>41</v>
      </c>
      <c r="AA3087" s="1" t="s">
        <v>41</v>
      </c>
      <c r="AB3087" s="1" t="s">
        <v>15388</v>
      </c>
      <c r="AC3087" s="1" t="s">
        <v>15390</v>
      </c>
      <c r="AD3087" s="1" t="s">
        <v>322</v>
      </c>
      <c r="AE3087" s="1" t="s">
        <v>321</v>
      </c>
      <c r="AF3087" s="1" t="b">
        <v>0</v>
      </c>
    </row>
    <row r="3088" spans="1:32">
      <c r="A3088" s="1">
        <v>3079</v>
      </c>
      <c r="B3088" s="1" t="s">
        <v>27</v>
      </c>
      <c r="C3088" s="1" t="s">
        <v>28</v>
      </c>
      <c r="G3088" s="1" t="s">
        <v>7951</v>
      </c>
      <c r="H3088" s="1" t="s">
        <v>7913</v>
      </c>
      <c r="I3088" s="1" t="s">
        <v>38</v>
      </c>
      <c r="J3088" s="1" t="s">
        <v>310</v>
      </c>
      <c r="K3088" s="1" t="s">
        <v>324</v>
      </c>
      <c r="L3088" s="1" t="s">
        <v>32</v>
      </c>
      <c r="M3088" s="1" t="s">
        <v>15294</v>
      </c>
      <c r="N3088" s="1" t="s">
        <v>40</v>
      </c>
      <c r="Q3088" s="1" t="s">
        <v>15339</v>
      </c>
      <c r="U3088" s="1" t="s">
        <v>41</v>
      </c>
      <c r="V3088" s="1" t="s">
        <v>317</v>
      </c>
      <c r="W3088" s="1" t="s">
        <v>41</v>
      </c>
      <c r="X3088" s="1" t="s">
        <v>317</v>
      </c>
      <c r="Y3088" s="1" t="s">
        <v>41</v>
      </c>
      <c r="AA3088" s="1" t="s">
        <v>41</v>
      </c>
      <c r="AB3088" s="1" t="s">
        <v>15388</v>
      </c>
      <c r="AC3088" s="1" t="s">
        <v>15390</v>
      </c>
      <c r="AD3088" s="1" t="s">
        <v>322</v>
      </c>
      <c r="AE3088" s="1" t="s">
        <v>325</v>
      </c>
      <c r="AF3088" s="1" t="b">
        <v>0</v>
      </c>
    </row>
    <row r="3089" spans="1:32">
      <c r="A3089" s="1">
        <v>3080</v>
      </c>
      <c r="B3089" s="1" t="s">
        <v>27</v>
      </c>
      <c r="C3089" s="1" t="s">
        <v>28</v>
      </c>
      <c r="G3089" s="1" t="s">
        <v>7952</v>
      </c>
      <c r="H3089" s="1" t="s">
        <v>7913</v>
      </c>
      <c r="I3089" s="1" t="s">
        <v>38</v>
      </c>
      <c r="J3089" s="1" t="s">
        <v>310</v>
      </c>
      <c r="K3089" s="1" t="s">
        <v>327</v>
      </c>
      <c r="L3089" s="1" t="s">
        <v>32</v>
      </c>
      <c r="M3089" s="1" t="s">
        <v>15299</v>
      </c>
      <c r="N3089" s="1" t="s">
        <v>40</v>
      </c>
      <c r="Q3089" s="1" t="s">
        <v>15339</v>
      </c>
      <c r="U3089" s="1" t="s">
        <v>41</v>
      </c>
      <c r="V3089" s="1" t="s">
        <v>41</v>
      </c>
      <c r="W3089" s="1" t="s">
        <v>41</v>
      </c>
      <c r="X3089" s="1" t="s">
        <v>41</v>
      </c>
      <c r="Y3089" s="1" t="s">
        <v>41</v>
      </c>
      <c r="Z3089" s="1" t="s">
        <v>41</v>
      </c>
      <c r="AA3089" s="1" t="s">
        <v>41</v>
      </c>
      <c r="AB3089" s="1" t="s">
        <v>15388</v>
      </c>
      <c r="AC3089" s="1" t="s">
        <v>15390</v>
      </c>
      <c r="AD3089" s="1" t="s">
        <v>322</v>
      </c>
      <c r="AE3089" s="1" t="s">
        <v>328</v>
      </c>
      <c r="AF3089" s="1" t="b">
        <v>0</v>
      </c>
    </row>
    <row r="3090" spans="1:32">
      <c r="A3090" s="1">
        <v>3081</v>
      </c>
      <c r="B3090" s="1" t="s">
        <v>27</v>
      </c>
      <c r="C3090" s="1" t="s">
        <v>28</v>
      </c>
      <c r="G3090" s="1" t="s">
        <v>7953</v>
      </c>
      <c r="H3090" s="1" t="s">
        <v>7913</v>
      </c>
      <c r="I3090" s="1" t="s">
        <v>38</v>
      </c>
      <c r="J3090" s="1" t="s">
        <v>310</v>
      </c>
      <c r="K3090" s="1" t="s">
        <v>330</v>
      </c>
      <c r="L3090" s="1" t="s">
        <v>53</v>
      </c>
      <c r="M3090" s="1" t="s">
        <v>15299</v>
      </c>
      <c r="N3090" s="1" t="s">
        <v>40</v>
      </c>
      <c r="Q3090" s="1" t="s">
        <v>15339</v>
      </c>
      <c r="U3090" s="1" t="s">
        <v>41</v>
      </c>
      <c r="V3090" s="1" t="s">
        <v>41</v>
      </c>
      <c r="W3090" s="1" t="s">
        <v>41</v>
      </c>
      <c r="X3090" s="1" t="s">
        <v>41</v>
      </c>
      <c r="Y3090" s="1" t="s">
        <v>41</v>
      </c>
      <c r="Z3090" s="1" t="s">
        <v>41</v>
      </c>
      <c r="AA3090" s="1" t="s">
        <v>41</v>
      </c>
      <c r="AB3090" s="1" t="s">
        <v>15388</v>
      </c>
      <c r="AC3090" s="1" t="s">
        <v>15390</v>
      </c>
      <c r="AD3090" s="1" t="s">
        <v>322</v>
      </c>
      <c r="AE3090" s="1" t="s">
        <v>144</v>
      </c>
      <c r="AF3090" s="1" t="b">
        <v>0</v>
      </c>
    </row>
    <row r="3091" spans="1:32">
      <c r="A3091" s="1">
        <v>3082</v>
      </c>
      <c r="B3091" s="1" t="s">
        <v>27</v>
      </c>
      <c r="C3091" s="1" t="s">
        <v>28</v>
      </c>
      <c r="G3091" s="1" t="s">
        <v>7954</v>
      </c>
      <c r="H3091" s="1" t="s">
        <v>7913</v>
      </c>
      <c r="I3091" s="1" t="s">
        <v>38</v>
      </c>
      <c r="J3091" s="1" t="s">
        <v>310</v>
      </c>
      <c r="K3091" s="1" t="s">
        <v>332</v>
      </c>
      <c r="L3091" s="1" t="s">
        <v>135</v>
      </c>
      <c r="M3091" s="1" t="s">
        <v>15303</v>
      </c>
      <c r="N3091" s="1" t="s">
        <v>333</v>
      </c>
      <c r="Q3091" s="1" t="s">
        <v>15339</v>
      </c>
      <c r="U3091" s="1" t="s">
        <v>41</v>
      </c>
      <c r="V3091" s="1" t="s">
        <v>41</v>
      </c>
      <c r="W3091" s="1" t="s">
        <v>41</v>
      </c>
      <c r="X3091" s="1" t="s">
        <v>41</v>
      </c>
      <c r="Y3091" s="1" t="s">
        <v>41</v>
      </c>
      <c r="Z3091" s="1" t="s">
        <v>41</v>
      </c>
      <c r="AA3091" s="1" t="s">
        <v>41</v>
      </c>
      <c r="AB3091" s="1" t="s">
        <v>15388</v>
      </c>
      <c r="AC3091" s="1" t="s">
        <v>15390</v>
      </c>
      <c r="AD3091" s="1" t="s">
        <v>335</v>
      </c>
      <c r="AE3091" s="1" t="s">
        <v>334</v>
      </c>
      <c r="AF3091" s="1" t="b">
        <v>0</v>
      </c>
    </row>
    <row r="3092" spans="1:32">
      <c r="A3092" s="1">
        <v>3083</v>
      </c>
      <c r="B3092" s="1" t="s">
        <v>27</v>
      </c>
      <c r="C3092" s="1" t="s">
        <v>28</v>
      </c>
      <c r="G3092" s="1" t="s">
        <v>7955</v>
      </c>
      <c r="H3092" s="1" t="s">
        <v>7913</v>
      </c>
      <c r="I3092" s="1" t="s">
        <v>38</v>
      </c>
      <c r="J3092" s="1" t="s">
        <v>310</v>
      </c>
      <c r="K3092" s="1" t="s">
        <v>337</v>
      </c>
      <c r="L3092" s="1" t="s">
        <v>32</v>
      </c>
      <c r="M3092" s="1" t="s">
        <v>15304</v>
      </c>
      <c r="N3092" s="1" t="s">
        <v>40</v>
      </c>
      <c r="Q3092" s="1" t="s">
        <v>15339</v>
      </c>
      <c r="U3092" s="1" t="s">
        <v>41</v>
      </c>
      <c r="V3092" s="1" t="s">
        <v>41</v>
      </c>
      <c r="W3092" s="1" t="s">
        <v>41</v>
      </c>
      <c r="X3092" s="1" t="s">
        <v>41</v>
      </c>
      <c r="Y3092" s="1" t="s">
        <v>41</v>
      </c>
      <c r="Z3092" s="1" t="s">
        <v>41</v>
      </c>
      <c r="AA3092" s="1" t="s">
        <v>41</v>
      </c>
      <c r="AB3092" s="1" t="s">
        <v>15388</v>
      </c>
      <c r="AC3092" s="1" t="s">
        <v>15390</v>
      </c>
      <c r="AD3092" s="1" t="s">
        <v>335</v>
      </c>
      <c r="AE3092" s="1" t="s">
        <v>321</v>
      </c>
      <c r="AF3092" s="1" t="b">
        <v>0</v>
      </c>
    </row>
    <row r="3093" spans="1:32">
      <c r="A3093" s="1">
        <v>3084</v>
      </c>
      <c r="B3093" s="1" t="s">
        <v>27</v>
      </c>
      <c r="C3093" s="1" t="s">
        <v>28</v>
      </c>
      <c r="G3093" s="1" t="s">
        <v>7956</v>
      </c>
      <c r="H3093" s="1" t="s">
        <v>7913</v>
      </c>
      <c r="I3093" s="1" t="s">
        <v>34</v>
      </c>
      <c r="J3093" s="1" t="s">
        <v>7918</v>
      </c>
      <c r="K3093" s="1" t="s">
        <v>7957</v>
      </c>
      <c r="L3093" s="1" t="s">
        <v>135</v>
      </c>
      <c r="M3093" s="1" t="s">
        <v>15293</v>
      </c>
      <c r="Q3093" s="1" t="s">
        <v>15339</v>
      </c>
      <c r="U3093" s="1" t="s">
        <v>82</v>
      </c>
      <c r="V3093" s="1" t="s">
        <v>41</v>
      </c>
      <c r="W3093" s="1" t="s">
        <v>41</v>
      </c>
      <c r="X3093" s="1" t="s">
        <v>41</v>
      </c>
      <c r="Y3093" s="1" t="s">
        <v>41</v>
      </c>
      <c r="Z3093" s="1" t="s">
        <v>41</v>
      </c>
      <c r="AA3093" s="1" t="s">
        <v>41</v>
      </c>
      <c r="AB3093" s="1" t="s">
        <v>42</v>
      </c>
      <c r="AC3093" s="1" t="s">
        <v>42</v>
      </c>
      <c r="AD3093" s="1" t="s">
        <v>7959</v>
      </c>
      <c r="AE3093" s="1" t="s">
        <v>7958</v>
      </c>
      <c r="AF3093" s="1" t="b">
        <v>0</v>
      </c>
    </row>
    <row r="3094" spans="1:32">
      <c r="A3094" s="1">
        <v>3085</v>
      </c>
      <c r="B3094" s="1" t="s">
        <v>27</v>
      </c>
      <c r="C3094" s="1" t="s">
        <v>28</v>
      </c>
      <c r="G3094" s="1" t="s">
        <v>7960</v>
      </c>
      <c r="H3094" s="1" t="s">
        <v>7913</v>
      </c>
      <c r="I3094" s="1" t="s">
        <v>38</v>
      </c>
      <c r="J3094" s="1" t="s">
        <v>7957</v>
      </c>
      <c r="K3094" s="1" t="s">
        <v>7961</v>
      </c>
      <c r="L3094" s="1" t="s">
        <v>53</v>
      </c>
      <c r="M3094" s="1" t="s">
        <v>15297</v>
      </c>
      <c r="N3094" s="1" t="s">
        <v>115</v>
      </c>
      <c r="Q3094" s="1" t="s">
        <v>15339</v>
      </c>
      <c r="U3094" s="1" t="s">
        <v>41</v>
      </c>
      <c r="V3094" s="1" t="s">
        <v>41</v>
      </c>
      <c r="W3094" s="1" t="s">
        <v>41</v>
      </c>
      <c r="X3094" s="1" t="s">
        <v>41</v>
      </c>
      <c r="Y3094" s="1" t="s">
        <v>41</v>
      </c>
      <c r="Z3094" s="1" t="s">
        <v>41</v>
      </c>
      <c r="AA3094" s="1" t="s">
        <v>41</v>
      </c>
      <c r="AB3094" s="1" t="s">
        <v>15387</v>
      </c>
      <c r="AC3094" s="1" t="s">
        <v>15390</v>
      </c>
      <c r="AD3094" s="1" t="s">
        <v>7963</v>
      </c>
      <c r="AE3094" s="1" t="s">
        <v>7962</v>
      </c>
      <c r="AF3094" s="1" t="b">
        <v>0</v>
      </c>
    </row>
    <row r="3095" spans="1:32">
      <c r="A3095" s="1">
        <v>3086</v>
      </c>
      <c r="B3095" s="1" t="s">
        <v>27</v>
      </c>
      <c r="C3095" s="1" t="s">
        <v>28</v>
      </c>
      <c r="G3095" s="1" t="s">
        <v>7964</v>
      </c>
      <c r="H3095" s="1" t="s">
        <v>7913</v>
      </c>
      <c r="I3095" s="1" t="s">
        <v>38</v>
      </c>
      <c r="J3095" s="1" t="s">
        <v>7957</v>
      </c>
      <c r="K3095" s="1" t="s">
        <v>7965</v>
      </c>
      <c r="L3095" s="1" t="s">
        <v>53</v>
      </c>
      <c r="M3095" s="1" t="s">
        <v>15297</v>
      </c>
      <c r="N3095" s="1" t="s">
        <v>115</v>
      </c>
      <c r="Q3095" s="1" t="s">
        <v>15339</v>
      </c>
      <c r="U3095" s="1" t="s">
        <v>41</v>
      </c>
      <c r="V3095" s="1" t="s">
        <v>41</v>
      </c>
      <c r="W3095" s="1" t="s">
        <v>41</v>
      </c>
      <c r="X3095" s="1" t="s">
        <v>41</v>
      </c>
      <c r="Y3095" s="1" t="s">
        <v>41</v>
      </c>
      <c r="Z3095" s="1" t="s">
        <v>41</v>
      </c>
      <c r="AA3095" s="1" t="s">
        <v>41</v>
      </c>
      <c r="AB3095" s="1" t="s">
        <v>15387</v>
      </c>
      <c r="AC3095" s="1" t="s">
        <v>15390</v>
      </c>
      <c r="AD3095" s="1" t="s">
        <v>7967</v>
      </c>
      <c r="AE3095" s="1" t="s">
        <v>7966</v>
      </c>
      <c r="AF3095" s="1" t="b">
        <v>0</v>
      </c>
    </row>
    <row r="3096" spans="1:32">
      <c r="A3096" s="1">
        <v>3087</v>
      </c>
      <c r="B3096" s="1" t="s">
        <v>27</v>
      </c>
      <c r="C3096" s="1" t="s">
        <v>28</v>
      </c>
      <c r="G3096" s="1" t="s">
        <v>7968</v>
      </c>
      <c r="H3096" s="1" t="s">
        <v>7913</v>
      </c>
      <c r="I3096" s="1" t="s">
        <v>38</v>
      </c>
      <c r="J3096" s="1" t="s">
        <v>7957</v>
      </c>
      <c r="K3096" s="1" t="s">
        <v>7969</v>
      </c>
      <c r="L3096" s="1" t="s">
        <v>32</v>
      </c>
      <c r="M3096" s="1" t="s">
        <v>15302</v>
      </c>
      <c r="N3096" s="1" t="s">
        <v>40</v>
      </c>
      <c r="Q3096" s="1" t="s">
        <v>15339</v>
      </c>
      <c r="U3096" s="1" t="s">
        <v>41</v>
      </c>
      <c r="V3096" s="1" t="s">
        <v>41</v>
      </c>
      <c r="W3096" s="1" t="s">
        <v>41</v>
      </c>
      <c r="X3096" s="1" t="s">
        <v>41</v>
      </c>
      <c r="Y3096" s="1" t="s">
        <v>41</v>
      </c>
      <c r="Z3096" s="1" t="s">
        <v>41</v>
      </c>
      <c r="AA3096" s="1" t="s">
        <v>41</v>
      </c>
      <c r="AB3096" s="1" t="s">
        <v>15387</v>
      </c>
      <c r="AC3096" s="1" t="s">
        <v>15390</v>
      </c>
      <c r="AD3096" s="1" t="s">
        <v>7971</v>
      </c>
      <c r="AE3096" s="1" t="s">
        <v>7970</v>
      </c>
      <c r="AF3096" s="1" t="b">
        <v>0</v>
      </c>
    </row>
    <row r="3097" spans="1:32">
      <c r="A3097" s="1">
        <v>3088</v>
      </c>
      <c r="B3097" s="1" t="s">
        <v>27</v>
      </c>
      <c r="C3097" s="1" t="s">
        <v>28</v>
      </c>
      <c r="G3097" s="1" t="s">
        <v>7972</v>
      </c>
      <c r="H3097" s="1" t="s">
        <v>7913</v>
      </c>
      <c r="I3097" s="1" t="s">
        <v>34</v>
      </c>
      <c r="J3097" s="1" t="s">
        <v>7957</v>
      </c>
      <c r="K3097" s="1" t="s">
        <v>310</v>
      </c>
      <c r="L3097" s="1" t="s">
        <v>53</v>
      </c>
      <c r="M3097" s="1" t="s">
        <v>15293</v>
      </c>
      <c r="Q3097" s="1" t="s">
        <v>15339</v>
      </c>
      <c r="AD3097" s="1" t="s">
        <v>7973</v>
      </c>
      <c r="AE3097" s="1" t="s">
        <v>690</v>
      </c>
      <c r="AF3097" s="1" t="b">
        <v>0</v>
      </c>
    </row>
    <row r="3098" spans="1:32">
      <c r="A3098" s="1">
        <v>3089</v>
      </c>
      <c r="B3098" s="1" t="s">
        <v>27</v>
      </c>
      <c r="C3098" s="1" t="s">
        <v>28</v>
      </c>
      <c r="G3098" s="1" t="s">
        <v>7974</v>
      </c>
      <c r="H3098" s="1" t="s">
        <v>7913</v>
      </c>
      <c r="I3098" s="1" t="s">
        <v>38</v>
      </c>
      <c r="J3098" s="1" t="s">
        <v>310</v>
      </c>
      <c r="K3098" s="1" t="s">
        <v>314</v>
      </c>
      <c r="L3098" s="1" t="s">
        <v>135</v>
      </c>
      <c r="M3098" s="1" t="s">
        <v>15303</v>
      </c>
      <c r="N3098" s="1" t="s">
        <v>315</v>
      </c>
      <c r="Q3098" s="1" t="s">
        <v>15339</v>
      </c>
      <c r="U3098" s="1" t="s">
        <v>82</v>
      </c>
      <c r="V3098" s="1" t="s">
        <v>317</v>
      </c>
      <c r="W3098" s="1" t="s">
        <v>41</v>
      </c>
      <c r="X3098" s="1" t="s">
        <v>317</v>
      </c>
      <c r="Y3098" s="1" t="s">
        <v>41</v>
      </c>
      <c r="AA3098" s="1" t="s">
        <v>41</v>
      </c>
      <c r="AB3098" s="1" t="s">
        <v>15388</v>
      </c>
      <c r="AC3098" s="1" t="s">
        <v>15390</v>
      </c>
      <c r="AD3098" s="1" t="s">
        <v>322</v>
      </c>
      <c r="AE3098" s="1" t="s">
        <v>316</v>
      </c>
      <c r="AF3098" s="1" t="b">
        <v>0</v>
      </c>
    </row>
    <row r="3099" spans="1:32">
      <c r="A3099" s="1">
        <v>3090</v>
      </c>
      <c r="B3099" s="1" t="s">
        <v>27</v>
      </c>
      <c r="C3099" s="1" t="s">
        <v>28</v>
      </c>
      <c r="G3099" s="1" t="s">
        <v>7975</v>
      </c>
      <c r="H3099" s="1" t="s">
        <v>7913</v>
      </c>
      <c r="I3099" s="1" t="s">
        <v>38</v>
      </c>
      <c r="J3099" s="1" t="s">
        <v>310</v>
      </c>
      <c r="K3099" s="1" t="s">
        <v>320</v>
      </c>
      <c r="L3099" s="1" t="s">
        <v>32</v>
      </c>
      <c r="M3099" s="1" t="s">
        <v>15304</v>
      </c>
      <c r="N3099" s="1" t="s">
        <v>40</v>
      </c>
      <c r="Q3099" s="1" t="s">
        <v>15339</v>
      </c>
      <c r="U3099" s="1" t="s">
        <v>41</v>
      </c>
      <c r="V3099" s="1" t="s">
        <v>41</v>
      </c>
      <c r="W3099" s="1" t="s">
        <v>41</v>
      </c>
      <c r="X3099" s="1" t="s">
        <v>41</v>
      </c>
      <c r="Y3099" s="1" t="s">
        <v>41</v>
      </c>
      <c r="Z3099" s="1" t="s">
        <v>41</v>
      </c>
      <c r="AA3099" s="1" t="s">
        <v>41</v>
      </c>
      <c r="AB3099" s="1" t="s">
        <v>15388</v>
      </c>
      <c r="AC3099" s="1" t="s">
        <v>15390</v>
      </c>
      <c r="AD3099" s="1" t="s">
        <v>322</v>
      </c>
      <c r="AE3099" s="1" t="s">
        <v>321</v>
      </c>
      <c r="AF3099" s="1" t="b">
        <v>0</v>
      </c>
    </row>
    <row r="3100" spans="1:32">
      <c r="A3100" s="1">
        <v>3091</v>
      </c>
      <c r="B3100" s="1" t="s">
        <v>27</v>
      </c>
      <c r="C3100" s="1" t="s">
        <v>28</v>
      </c>
      <c r="G3100" s="1" t="s">
        <v>7976</v>
      </c>
      <c r="H3100" s="1" t="s">
        <v>7913</v>
      </c>
      <c r="I3100" s="1" t="s">
        <v>38</v>
      </c>
      <c r="J3100" s="1" t="s">
        <v>310</v>
      </c>
      <c r="K3100" s="1" t="s">
        <v>324</v>
      </c>
      <c r="L3100" s="1" t="s">
        <v>32</v>
      </c>
      <c r="M3100" s="1" t="s">
        <v>15294</v>
      </c>
      <c r="N3100" s="1" t="s">
        <v>40</v>
      </c>
      <c r="Q3100" s="1" t="s">
        <v>15339</v>
      </c>
      <c r="U3100" s="1" t="s">
        <v>41</v>
      </c>
      <c r="V3100" s="1" t="s">
        <v>317</v>
      </c>
      <c r="W3100" s="1" t="s">
        <v>41</v>
      </c>
      <c r="X3100" s="1" t="s">
        <v>317</v>
      </c>
      <c r="Y3100" s="1" t="s">
        <v>41</v>
      </c>
      <c r="AA3100" s="1" t="s">
        <v>41</v>
      </c>
      <c r="AB3100" s="1" t="s">
        <v>15388</v>
      </c>
      <c r="AC3100" s="1" t="s">
        <v>15390</v>
      </c>
      <c r="AD3100" s="1" t="s">
        <v>322</v>
      </c>
      <c r="AE3100" s="1" t="s">
        <v>325</v>
      </c>
      <c r="AF3100" s="1" t="b">
        <v>0</v>
      </c>
    </row>
    <row r="3101" spans="1:32">
      <c r="A3101" s="1">
        <v>3092</v>
      </c>
      <c r="B3101" s="1" t="s">
        <v>27</v>
      </c>
      <c r="C3101" s="1" t="s">
        <v>28</v>
      </c>
      <c r="G3101" s="1" t="s">
        <v>7977</v>
      </c>
      <c r="H3101" s="1" t="s">
        <v>7913</v>
      </c>
      <c r="I3101" s="1" t="s">
        <v>38</v>
      </c>
      <c r="J3101" s="1" t="s">
        <v>310</v>
      </c>
      <c r="K3101" s="1" t="s">
        <v>327</v>
      </c>
      <c r="L3101" s="1" t="s">
        <v>32</v>
      </c>
      <c r="M3101" s="1" t="s">
        <v>15299</v>
      </c>
      <c r="N3101" s="1" t="s">
        <v>40</v>
      </c>
      <c r="Q3101" s="1" t="s">
        <v>15339</v>
      </c>
      <c r="U3101" s="1" t="s">
        <v>41</v>
      </c>
      <c r="V3101" s="1" t="s">
        <v>41</v>
      </c>
      <c r="W3101" s="1" t="s">
        <v>41</v>
      </c>
      <c r="X3101" s="1" t="s">
        <v>41</v>
      </c>
      <c r="Y3101" s="1" t="s">
        <v>41</v>
      </c>
      <c r="Z3101" s="1" t="s">
        <v>41</v>
      </c>
      <c r="AA3101" s="1" t="s">
        <v>41</v>
      </c>
      <c r="AB3101" s="1" t="s">
        <v>15388</v>
      </c>
      <c r="AC3101" s="1" t="s">
        <v>15390</v>
      </c>
      <c r="AD3101" s="1" t="s">
        <v>322</v>
      </c>
      <c r="AE3101" s="1" t="s">
        <v>328</v>
      </c>
      <c r="AF3101" s="1" t="b">
        <v>0</v>
      </c>
    </row>
    <row r="3102" spans="1:32">
      <c r="A3102" s="1">
        <v>3093</v>
      </c>
      <c r="B3102" s="1" t="s">
        <v>27</v>
      </c>
      <c r="C3102" s="1" t="s">
        <v>28</v>
      </c>
      <c r="G3102" s="1" t="s">
        <v>7978</v>
      </c>
      <c r="H3102" s="1" t="s">
        <v>7913</v>
      </c>
      <c r="I3102" s="1" t="s">
        <v>38</v>
      </c>
      <c r="J3102" s="1" t="s">
        <v>310</v>
      </c>
      <c r="K3102" s="1" t="s">
        <v>330</v>
      </c>
      <c r="L3102" s="1" t="s">
        <v>53</v>
      </c>
      <c r="M3102" s="1" t="s">
        <v>15299</v>
      </c>
      <c r="N3102" s="1" t="s">
        <v>40</v>
      </c>
      <c r="Q3102" s="1" t="s">
        <v>15339</v>
      </c>
      <c r="U3102" s="1" t="s">
        <v>41</v>
      </c>
      <c r="V3102" s="1" t="s">
        <v>41</v>
      </c>
      <c r="W3102" s="1" t="s">
        <v>41</v>
      </c>
      <c r="X3102" s="1" t="s">
        <v>41</v>
      </c>
      <c r="Y3102" s="1" t="s">
        <v>41</v>
      </c>
      <c r="Z3102" s="1" t="s">
        <v>41</v>
      </c>
      <c r="AA3102" s="1" t="s">
        <v>41</v>
      </c>
      <c r="AB3102" s="1" t="s">
        <v>15388</v>
      </c>
      <c r="AC3102" s="1" t="s">
        <v>15390</v>
      </c>
      <c r="AD3102" s="1" t="s">
        <v>322</v>
      </c>
      <c r="AE3102" s="1" t="s">
        <v>144</v>
      </c>
      <c r="AF3102" s="1" t="b">
        <v>0</v>
      </c>
    </row>
    <row r="3103" spans="1:32">
      <c r="A3103" s="1">
        <v>3094</v>
      </c>
      <c r="B3103" s="1" t="s">
        <v>27</v>
      </c>
      <c r="C3103" s="1" t="s">
        <v>28</v>
      </c>
      <c r="G3103" s="1" t="s">
        <v>7979</v>
      </c>
      <c r="H3103" s="1" t="s">
        <v>7913</v>
      </c>
      <c r="I3103" s="1" t="s">
        <v>38</v>
      </c>
      <c r="J3103" s="1" t="s">
        <v>310</v>
      </c>
      <c r="K3103" s="1" t="s">
        <v>332</v>
      </c>
      <c r="L3103" s="1" t="s">
        <v>135</v>
      </c>
      <c r="M3103" s="1" t="s">
        <v>15303</v>
      </c>
      <c r="N3103" s="1" t="s">
        <v>333</v>
      </c>
      <c r="Q3103" s="1" t="s">
        <v>15339</v>
      </c>
      <c r="U3103" s="1" t="s">
        <v>41</v>
      </c>
      <c r="V3103" s="1" t="s">
        <v>41</v>
      </c>
      <c r="W3103" s="1" t="s">
        <v>41</v>
      </c>
      <c r="X3103" s="1" t="s">
        <v>41</v>
      </c>
      <c r="Y3103" s="1" t="s">
        <v>41</v>
      </c>
      <c r="Z3103" s="1" t="s">
        <v>41</v>
      </c>
      <c r="AA3103" s="1" t="s">
        <v>41</v>
      </c>
      <c r="AB3103" s="1" t="s">
        <v>15388</v>
      </c>
      <c r="AC3103" s="1" t="s">
        <v>15390</v>
      </c>
      <c r="AD3103" s="1" t="s">
        <v>335</v>
      </c>
      <c r="AE3103" s="1" t="s">
        <v>334</v>
      </c>
      <c r="AF3103" s="1" t="b">
        <v>0</v>
      </c>
    </row>
    <row r="3104" spans="1:32">
      <c r="A3104" s="1">
        <v>3095</v>
      </c>
      <c r="B3104" s="1" t="s">
        <v>27</v>
      </c>
      <c r="C3104" s="1" t="s">
        <v>28</v>
      </c>
      <c r="G3104" s="1" t="s">
        <v>7980</v>
      </c>
      <c r="H3104" s="1" t="s">
        <v>7913</v>
      </c>
      <c r="I3104" s="1" t="s">
        <v>38</v>
      </c>
      <c r="J3104" s="1" t="s">
        <v>310</v>
      </c>
      <c r="K3104" s="1" t="s">
        <v>337</v>
      </c>
      <c r="L3104" s="1" t="s">
        <v>32</v>
      </c>
      <c r="M3104" s="1" t="s">
        <v>15304</v>
      </c>
      <c r="N3104" s="1" t="s">
        <v>40</v>
      </c>
      <c r="Q3104" s="1" t="s">
        <v>15339</v>
      </c>
      <c r="U3104" s="1" t="s">
        <v>41</v>
      </c>
      <c r="V3104" s="1" t="s">
        <v>41</v>
      </c>
      <c r="W3104" s="1" t="s">
        <v>41</v>
      </c>
      <c r="X3104" s="1" t="s">
        <v>41</v>
      </c>
      <c r="Y3104" s="1" t="s">
        <v>41</v>
      </c>
      <c r="Z3104" s="1" t="s">
        <v>41</v>
      </c>
      <c r="AA3104" s="1" t="s">
        <v>41</v>
      </c>
      <c r="AB3104" s="1" t="s">
        <v>15388</v>
      </c>
      <c r="AC3104" s="1" t="s">
        <v>15390</v>
      </c>
      <c r="AD3104" s="1" t="s">
        <v>335</v>
      </c>
      <c r="AE3104" s="1" t="s">
        <v>321</v>
      </c>
      <c r="AF3104" s="1" t="b">
        <v>0</v>
      </c>
    </row>
    <row r="3105" spans="1:32">
      <c r="A3105" s="1">
        <v>3096</v>
      </c>
      <c r="B3105" s="1" t="s">
        <v>27</v>
      </c>
      <c r="C3105" s="1" t="s">
        <v>28</v>
      </c>
      <c r="G3105" s="1" t="s">
        <v>7981</v>
      </c>
      <c r="H3105" s="1" t="s">
        <v>7982</v>
      </c>
      <c r="I3105" s="1" t="s">
        <v>7</v>
      </c>
      <c r="J3105" s="1" t="s">
        <v>879</v>
      </c>
      <c r="K3105" s="1" t="s">
        <v>7983</v>
      </c>
      <c r="L3105" s="1" t="s">
        <v>32</v>
      </c>
      <c r="M3105" s="1" t="s">
        <v>15293</v>
      </c>
      <c r="Q3105" s="1" t="s">
        <v>15339</v>
      </c>
      <c r="AD3105" s="1" t="s">
        <v>7985</v>
      </c>
      <c r="AE3105" s="1" t="s">
        <v>7984</v>
      </c>
      <c r="AF3105" s="1" t="b">
        <v>0</v>
      </c>
    </row>
    <row r="3106" spans="1:32">
      <c r="A3106" s="1">
        <v>3097</v>
      </c>
      <c r="B3106" s="1" t="s">
        <v>27</v>
      </c>
      <c r="C3106" s="1" t="s">
        <v>28</v>
      </c>
      <c r="G3106" s="1" t="s">
        <v>7986</v>
      </c>
      <c r="H3106" s="1" t="s">
        <v>7982</v>
      </c>
      <c r="I3106" s="1" t="s">
        <v>34</v>
      </c>
      <c r="J3106" s="1" t="s">
        <v>7983</v>
      </c>
      <c r="K3106" s="1" t="s">
        <v>7987</v>
      </c>
      <c r="L3106" s="1" t="s">
        <v>135</v>
      </c>
      <c r="M3106" s="1" t="s">
        <v>15293</v>
      </c>
      <c r="Q3106" s="1" t="s">
        <v>15339</v>
      </c>
      <c r="U3106" s="1" t="s">
        <v>82</v>
      </c>
      <c r="V3106" s="1" t="s">
        <v>41</v>
      </c>
      <c r="W3106" s="1" t="s">
        <v>41</v>
      </c>
      <c r="X3106" s="1" t="s">
        <v>41</v>
      </c>
      <c r="Y3106" s="1" t="s">
        <v>41</v>
      </c>
      <c r="Z3106" s="1" t="s">
        <v>41</v>
      </c>
      <c r="AA3106" s="1" t="s">
        <v>41</v>
      </c>
      <c r="AB3106" s="1" t="s">
        <v>42</v>
      </c>
      <c r="AC3106" s="1" t="s">
        <v>42</v>
      </c>
      <c r="AD3106" s="1" t="s">
        <v>7989</v>
      </c>
      <c r="AE3106" s="1" t="s">
        <v>7988</v>
      </c>
      <c r="AF3106" s="1" t="b">
        <v>0</v>
      </c>
    </row>
    <row r="3107" spans="1:32">
      <c r="A3107" s="1">
        <v>3098</v>
      </c>
      <c r="B3107" s="1" t="s">
        <v>27</v>
      </c>
      <c r="C3107" s="1" t="s">
        <v>28</v>
      </c>
      <c r="G3107" s="1" t="s">
        <v>7990</v>
      </c>
      <c r="H3107" s="1" t="s">
        <v>7982</v>
      </c>
      <c r="I3107" s="1" t="s">
        <v>38</v>
      </c>
      <c r="J3107" s="1" t="s">
        <v>7987</v>
      </c>
      <c r="K3107" s="1" t="s">
        <v>7991</v>
      </c>
      <c r="L3107" s="1" t="s">
        <v>135</v>
      </c>
      <c r="M3107" s="1" t="s">
        <v>15310</v>
      </c>
      <c r="N3107" s="1" t="s">
        <v>568</v>
      </c>
      <c r="Q3107" s="1" t="s">
        <v>15339</v>
      </c>
      <c r="U3107" s="1" t="s">
        <v>41</v>
      </c>
      <c r="V3107" s="1" t="s">
        <v>82</v>
      </c>
      <c r="W3107" s="1" t="s">
        <v>82</v>
      </c>
      <c r="X3107" s="1" t="s">
        <v>41</v>
      </c>
      <c r="Y3107" s="1" t="s">
        <v>41</v>
      </c>
      <c r="Z3107" s="1" t="s">
        <v>41</v>
      </c>
      <c r="AA3107" s="1" t="s">
        <v>41</v>
      </c>
      <c r="AB3107" s="1" t="s">
        <v>15387</v>
      </c>
      <c r="AC3107" s="1" t="s">
        <v>15390</v>
      </c>
      <c r="AD3107" s="1" t="s">
        <v>7993</v>
      </c>
      <c r="AE3107" s="1" t="s">
        <v>7992</v>
      </c>
      <c r="AF3107" s="1" t="b">
        <v>0</v>
      </c>
    </row>
    <row r="3108" spans="1:32">
      <c r="A3108" s="1">
        <v>3099</v>
      </c>
      <c r="B3108" s="1" t="s">
        <v>27</v>
      </c>
      <c r="C3108" s="1" t="s">
        <v>28</v>
      </c>
      <c r="G3108" s="1" t="s">
        <v>7994</v>
      </c>
      <c r="H3108" s="1" t="s">
        <v>7982</v>
      </c>
      <c r="I3108" s="1" t="s">
        <v>38</v>
      </c>
      <c r="J3108" s="1" t="s">
        <v>7987</v>
      </c>
      <c r="K3108" s="1" t="s">
        <v>7995</v>
      </c>
      <c r="L3108" s="1" t="s">
        <v>32</v>
      </c>
      <c r="M3108" s="1" t="s">
        <v>15295</v>
      </c>
      <c r="N3108" s="1" t="s">
        <v>376</v>
      </c>
      <c r="Q3108" s="1" t="s">
        <v>15341</v>
      </c>
      <c r="R3108" s="1" t="s">
        <v>376</v>
      </c>
      <c r="S3108" s="1">
        <v>139</v>
      </c>
      <c r="U3108" s="1" t="s">
        <v>41</v>
      </c>
      <c r="V3108" s="1" t="s">
        <v>82</v>
      </c>
      <c r="W3108" s="1" t="s">
        <v>82</v>
      </c>
      <c r="X3108" s="1" t="s">
        <v>41</v>
      </c>
      <c r="Y3108" s="1" t="s">
        <v>41</v>
      </c>
      <c r="Z3108" s="1" t="s">
        <v>41</v>
      </c>
      <c r="AA3108" s="1" t="s">
        <v>41</v>
      </c>
      <c r="AB3108" s="1" t="s">
        <v>15387</v>
      </c>
      <c r="AC3108" s="1" t="s">
        <v>15390</v>
      </c>
      <c r="AD3108" s="1" t="s">
        <v>7993</v>
      </c>
      <c r="AE3108" s="1" t="s">
        <v>377</v>
      </c>
      <c r="AF3108" s="1" t="b">
        <v>0</v>
      </c>
    </row>
    <row r="3109" spans="1:32">
      <c r="A3109" s="1">
        <v>3100</v>
      </c>
      <c r="B3109" s="1" t="s">
        <v>27</v>
      </c>
      <c r="C3109" s="1" t="s">
        <v>28</v>
      </c>
      <c r="G3109" s="1" t="s">
        <v>7996</v>
      </c>
      <c r="H3109" s="1" t="s">
        <v>7982</v>
      </c>
      <c r="I3109" s="1" t="s">
        <v>38</v>
      </c>
      <c r="J3109" s="1" t="s">
        <v>7987</v>
      </c>
      <c r="K3109" s="1" t="s">
        <v>7997</v>
      </c>
      <c r="L3109" s="1" t="s">
        <v>135</v>
      </c>
      <c r="M3109" s="1" t="s">
        <v>15310</v>
      </c>
      <c r="N3109" s="1" t="s">
        <v>568</v>
      </c>
      <c r="Q3109" s="1" t="s">
        <v>15339</v>
      </c>
      <c r="U3109" s="1" t="s">
        <v>41</v>
      </c>
      <c r="V3109" s="1" t="s">
        <v>82</v>
      </c>
      <c r="W3109" s="1" t="s">
        <v>82</v>
      </c>
      <c r="X3109" s="1" t="s">
        <v>41</v>
      </c>
      <c r="Y3109" s="1" t="s">
        <v>41</v>
      </c>
      <c r="Z3109" s="1" t="s">
        <v>41</v>
      </c>
      <c r="AA3109" s="1" t="s">
        <v>41</v>
      </c>
      <c r="AB3109" s="1" t="s">
        <v>15387</v>
      </c>
      <c r="AC3109" s="1" t="s">
        <v>15390</v>
      </c>
      <c r="AD3109" s="1" t="s">
        <v>7999</v>
      </c>
      <c r="AE3109" s="1" t="s">
        <v>7998</v>
      </c>
      <c r="AF3109" s="1" t="b">
        <v>0</v>
      </c>
    </row>
    <row r="3110" spans="1:32">
      <c r="A3110" s="1">
        <v>3101</v>
      </c>
      <c r="B3110" s="1" t="s">
        <v>27</v>
      </c>
      <c r="C3110" s="1" t="s">
        <v>28</v>
      </c>
      <c r="G3110" s="1" t="s">
        <v>8000</v>
      </c>
      <c r="H3110" s="1" t="s">
        <v>7982</v>
      </c>
      <c r="I3110" s="1" t="s">
        <v>38</v>
      </c>
      <c r="J3110" s="1" t="s">
        <v>7987</v>
      </c>
      <c r="K3110" s="1" t="s">
        <v>8001</v>
      </c>
      <c r="L3110" s="1" t="s">
        <v>32</v>
      </c>
      <c r="M3110" s="1" t="s">
        <v>15295</v>
      </c>
      <c r="N3110" s="1" t="s">
        <v>376</v>
      </c>
      <c r="Q3110" s="1" t="s">
        <v>15341</v>
      </c>
      <c r="R3110" s="1" t="s">
        <v>376</v>
      </c>
      <c r="S3110" s="1">
        <v>139</v>
      </c>
      <c r="U3110" s="1" t="s">
        <v>41</v>
      </c>
      <c r="V3110" s="1" t="s">
        <v>82</v>
      </c>
      <c r="W3110" s="1" t="s">
        <v>82</v>
      </c>
      <c r="X3110" s="1" t="s">
        <v>41</v>
      </c>
      <c r="Y3110" s="1" t="s">
        <v>41</v>
      </c>
      <c r="Z3110" s="1" t="s">
        <v>41</v>
      </c>
      <c r="AA3110" s="1" t="s">
        <v>41</v>
      </c>
      <c r="AB3110" s="1" t="s">
        <v>15387</v>
      </c>
      <c r="AC3110" s="1" t="s">
        <v>15390</v>
      </c>
      <c r="AD3110" s="1" t="s">
        <v>7999</v>
      </c>
      <c r="AE3110" s="1" t="s">
        <v>377</v>
      </c>
      <c r="AF3110" s="1" t="b">
        <v>0</v>
      </c>
    </row>
    <row r="3111" spans="1:32">
      <c r="A3111" s="1">
        <v>3102</v>
      </c>
      <c r="B3111" s="1" t="s">
        <v>27</v>
      </c>
      <c r="C3111" s="1" t="s">
        <v>28</v>
      </c>
      <c r="G3111" s="1" t="s">
        <v>8002</v>
      </c>
      <c r="H3111" s="1" t="s">
        <v>7982</v>
      </c>
      <c r="I3111" s="1" t="s">
        <v>38</v>
      </c>
      <c r="J3111" s="1" t="s">
        <v>7987</v>
      </c>
      <c r="K3111" s="1" t="s">
        <v>8003</v>
      </c>
      <c r="L3111" s="1" t="s">
        <v>135</v>
      </c>
      <c r="M3111" s="1" t="s">
        <v>15310</v>
      </c>
      <c r="N3111" s="1" t="s">
        <v>568</v>
      </c>
      <c r="Q3111" s="1" t="s">
        <v>15339</v>
      </c>
      <c r="U3111" s="1" t="s">
        <v>82</v>
      </c>
      <c r="V3111" s="1" t="s">
        <v>82</v>
      </c>
      <c r="W3111" s="1" t="s">
        <v>82</v>
      </c>
      <c r="X3111" s="1" t="s">
        <v>41</v>
      </c>
      <c r="Y3111" s="1" t="s">
        <v>41</v>
      </c>
      <c r="Z3111" s="1" t="s">
        <v>41</v>
      </c>
      <c r="AA3111" s="1" t="s">
        <v>41</v>
      </c>
      <c r="AB3111" s="1" t="s">
        <v>15387</v>
      </c>
      <c r="AC3111" s="1" t="s">
        <v>15390</v>
      </c>
      <c r="AD3111" s="1" t="s">
        <v>8005</v>
      </c>
      <c r="AE3111" s="1" t="s">
        <v>8004</v>
      </c>
      <c r="AF3111" s="1" t="b">
        <v>0</v>
      </c>
    </row>
    <row r="3112" spans="1:32">
      <c r="A3112" s="1">
        <v>3103</v>
      </c>
      <c r="B3112" s="1" t="s">
        <v>27</v>
      </c>
      <c r="C3112" s="1" t="s">
        <v>28</v>
      </c>
      <c r="G3112" s="1" t="s">
        <v>8006</v>
      </c>
      <c r="H3112" s="1" t="s">
        <v>7982</v>
      </c>
      <c r="I3112" s="1" t="s">
        <v>38</v>
      </c>
      <c r="J3112" s="1" t="s">
        <v>7987</v>
      </c>
      <c r="K3112" s="1" t="s">
        <v>8007</v>
      </c>
      <c r="L3112" s="1" t="s">
        <v>32</v>
      </c>
      <c r="M3112" s="1" t="s">
        <v>15295</v>
      </c>
      <c r="N3112" s="1" t="s">
        <v>376</v>
      </c>
      <c r="Q3112" s="1" t="s">
        <v>15341</v>
      </c>
      <c r="R3112" s="1" t="s">
        <v>376</v>
      </c>
      <c r="S3112" s="1">
        <v>139</v>
      </c>
      <c r="U3112" s="1" t="s">
        <v>82</v>
      </c>
      <c r="V3112" s="1" t="s">
        <v>82</v>
      </c>
      <c r="W3112" s="1" t="s">
        <v>82</v>
      </c>
      <c r="X3112" s="1" t="s">
        <v>41</v>
      </c>
      <c r="Y3112" s="1" t="s">
        <v>41</v>
      </c>
      <c r="Z3112" s="1" t="s">
        <v>41</v>
      </c>
      <c r="AA3112" s="1" t="s">
        <v>41</v>
      </c>
      <c r="AB3112" s="1" t="s">
        <v>15387</v>
      </c>
      <c r="AC3112" s="1" t="s">
        <v>15390</v>
      </c>
      <c r="AD3112" s="1" t="s">
        <v>8005</v>
      </c>
      <c r="AE3112" s="1" t="s">
        <v>377</v>
      </c>
      <c r="AF3112" s="1" t="b">
        <v>0</v>
      </c>
    </row>
    <row r="3113" spans="1:32">
      <c r="A3113" s="1">
        <v>3104</v>
      </c>
      <c r="B3113" s="1" t="s">
        <v>27</v>
      </c>
      <c r="C3113" s="1" t="s">
        <v>28</v>
      </c>
      <c r="G3113" s="1" t="s">
        <v>8008</v>
      </c>
      <c r="H3113" s="1" t="s">
        <v>7982</v>
      </c>
      <c r="I3113" s="1" t="s">
        <v>38</v>
      </c>
      <c r="J3113" s="1" t="s">
        <v>7987</v>
      </c>
      <c r="K3113" s="1" t="s">
        <v>8009</v>
      </c>
      <c r="L3113" s="1" t="s">
        <v>135</v>
      </c>
      <c r="M3113" s="1" t="s">
        <v>15310</v>
      </c>
      <c r="N3113" s="1" t="s">
        <v>568</v>
      </c>
      <c r="Q3113" s="1" t="s">
        <v>15339</v>
      </c>
      <c r="U3113" s="1" t="s">
        <v>41</v>
      </c>
      <c r="V3113" s="1" t="s">
        <v>82</v>
      </c>
      <c r="W3113" s="1" t="s">
        <v>82</v>
      </c>
      <c r="X3113" s="1" t="s">
        <v>41</v>
      </c>
      <c r="Y3113" s="1" t="s">
        <v>41</v>
      </c>
      <c r="Z3113" s="1" t="s">
        <v>41</v>
      </c>
      <c r="AA3113" s="1" t="s">
        <v>41</v>
      </c>
      <c r="AB3113" s="1" t="s">
        <v>15387</v>
      </c>
      <c r="AC3113" s="1" t="s">
        <v>15390</v>
      </c>
      <c r="AD3113" s="1" t="s">
        <v>8011</v>
      </c>
      <c r="AE3113" s="1" t="s">
        <v>8010</v>
      </c>
      <c r="AF3113" s="1" t="b">
        <v>0</v>
      </c>
    </row>
    <row r="3114" spans="1:32">
      <c r="A3114" s="1">
        <v>3105</v>
      </c>
      <c r="B3114" s="1" t="s">
        <v>27</v>
      </c>
      <c r="C3114" s="1" t="s">
        <v>28</v>
      </c>
      <c r="G3114" s="1" t="s">
        <v>8012</v>
      </c>
      <c r="H3114" s="1" t="s">
        <v>7982</v>
      </c>
      <c r="I3114" s="1" t="s">
        <v>38</v>
      </c>
      <c r="J3114" s="1" t="s">
        <v>7987</v>
      </c>
      <c r="K3114" s="1" t="s">
        <v>8013</v>
      </c>
      <c r="L3114" s="1" t="s">
        <v>32</v>
      </c>
      <c r="M3114" s="1" t="s">
        <v>15295</v>
      </c>
      <c r="N3114" s="1" t="s">
        <v>376</v>
      </c>
      <c r="Q3114" s="1" t="s">
        <v>15341</v>
      </c>
      <c r="R3114" s="1" t="s">
        <v>376</v>
      </c>
      <c r="S3114" s="1">
        <v>139</v>
      </c>
      <c r="U3114" s="1" t="s">
        <v>41</v>
      </c>
      <c r="V3114" s="1" t="s">
        <v>82</v>
      </c>
      <c r="W3114" s="1" t="s">
        <v>82</v>
      </c>
      <c r="X3114" s="1" t="s">
        <v>41</v>
      </c>
      <c r="Y3114" s="1" t="s">
        <v>41</v>
      </c>
      <c r="Z3114" s="1" t="s">
        <v>41</v>
      </c>
      <c r="AA3114" s="1" t="s">
        <v>41</v>
      </c>
      <c r="AB3114" s="1" t="s">
        <v>15387</v>
      </c>
      <c r="AC3114" s="1" t="s">
        <v>15390</v>
      </c>
      <c r="AD3114" s="1" t="s">
        <v>8011</v>
      </c>
      <c r="AE3114" s="1" t="s">
        <v>377</v>
      </c>
      <c r="AF3114" s="1" t="b">
        <v>0</v>
      </c>
    </row>
    <row r="3115" spans="1:32">
      <c r="A3115" s="1">
        <v>3106</v>
      </c>
      <c r="B3115" s="1" t="s">
        <v>27</v>
      </c>
      <c r="C3115" s="1" t="s">
        <v>28</v>
      </c>
      <c r="G3115" s="1" t="s">
        <v>8014</v>
      </c>
      <c r="H3115" s="1" t="s">
        <v>7982</v>
      </c>
      <c r="I3115" s="1" t="s">
        <v>38</v>
      </c>
      <c r="J3115" s="1" t="s">
        <v>7987</v>
      </c>
      <c r="K3115" s="1" t="s">
        <v>8015</v>
      </c>
      <c r="L3115" s="1" t="s">
        <v>135</v>
      </c>
      <c r="M3115" s="1" t="s">
        <v>15313</v>
      </c>
      <c r="N3115" s="1" t="s">
        <v>613</v>
      </c>
      <c r="Q3115" s="1" t="s">
        <v>15339</v>
      </c>
      <c r="U3115" s="1" t="s">
        <v>41</v>
      </c>
      <c r="V3115" s="1" t="s">
        <v>82</v>
      </c>
      <c r="W3115" s="1" t="s">
        <v>82</v>
      </c>
      <c r="X3115" s="1" t="s">
        <v>41</v>
      </c>
      <c r="Y3115" s="1" t="s">
        <v>41</v>
      </c>
      <c r="Z3115" s="1" t="s">
        <v>41</v>
      </c>
      <c r="AA3115" s="1" t="s">
        <v>41</v>
      </c>
      <c r="AB3115" s="1" t="s">
        <v>15387</v>
      </c>
      <c r="AC3115" s="1" t="s">
        <v>15390</v>
      </c>
      <c r="AD3115" s="1" t="s">
        <v>8017</v>
      </c>
      <c r="AE3115" s="1" t="s">
        <v>8016</v>
      </c>
      <c r="AF3115" s="1" t="b">
        <v>0</v>
      </c>
    </row>
    <row r="3116" spans="1:32">
      <c r="A3116" s="1">
        <v>3107</v>
      </c>
      <c r="B3116" s="1" t="s">
        <v>27</v>
      </c>
      <c r="C3116" s="1" t="s">
        <v>28</v>
      </c>
      <c r="G3116" s="1" t="s">
        <v>8018</v>
      </c>
      <c r="H3116" s="1" t="s">
        <v>7982</v>
      </c>
      <c r="I3116" s="1" t="s">
        <v>38</v>
      </c>
      <c r="J3116" s="1" t="s">
        <v>7987</v>
      </c>
      <c r="K3116" s="1" t="s">
        <v>8019</v>
      </c>
      <c r="L3116" s="1" t="s">
        <v>32</v>
      </c>
      <c r="M3116" s="1" t="s">
        <v>15295</v>
      </c>
      <c r="N3116" s="1" t="s">
        <v>376</v>
      </c>
      <c r="Q3116" s="1" t="s">
        <v>15341</v>
      </c>
      <c r="R3116" s="1" t="s">
        <v>376</v>
      </c>
      <c r="S3116" s="1">
        <v>139</v>
      </c>
      <c r="U3116" s="1" t="s">
        <v>41</v>
      </c>
      <c r="V3116" s="1" t="s">
        <v>82</v>
      </c>
      <c r="W3116" s="1" t="s">
        <v>82</v>
      </c>
      <c r="X3116" s="1" t="s">
        <v>41</v>
      </c>
      <c r="Y3116" s="1" t="s">
        <v>41</v>
      </c>
      <c r="Z3116" s="1" t="s">
        <v>41</v>
      </c>
      <c r="AA3116" s="1" t="s">
        <v>41</v>
      </c>
      <c r="AB3116" s="1" t="s">
        <v>15387</v>
      </c>
      <c r="AC3116" s="1" t="s">
        <v>15390</v>
      </c>
      <c r="AD3116" s="1" t="s">
        <v>8017</v>
      </c>
      <c r="AE3116" s="1" t="s">
        <v>377</v>
      </c>
      <c r="AF3116" s="1" t="b">
        <v>0</v>
      </c>
    </row>
    <row r="3117" spans="1:32">
      <c r="A3117" s="1">
        <v>3108</v>
      </c>
      <c r="B3117" s="1" t="s">
        <v>27</v>
      </c>
      <c r="C3117" s="1" t="s">
        <v>28</v>
      </c>
      <c r="G3117" s="1" t="s">
        <v>8020</v>
      </c>
      <c r="H3117" s="1" t="s">
        <v>7982</v>
      </c>
      <c r="I3117" s="1" t="s">
        <v>38</v>
      </c>
      <c r="J3117" s="1" t="s">
        <v>7987</v>
      </c>
      <c r="K3117" s="1" t="s">
        <v>8021</v>
      </c>
      <c r="L3117" s="1" t="s">
        <v>135</v>
      </c>
      <c r="M3117" s="1" t="s">
        <v>15310</v>
      </c>
      <c r="N3117" s="1" t="s">
        <v>568</v>
      </c>
      <c r="Q3117" s="1" t="s">
        <v>15339</v>
      </c>
      <c r="U3117" s="1" t="s">
        <v>82</v>
      </c>
      <c r="V3117" s="1" t="s">
        <v>82</v>
      </c>
      <c r="W3117" s="1" t="s">
        <v>82</v>
      </c>
      <c r="X3117" s="1" t="s">
        <v>41</v>
      </c>
      <c r="Y3117" s="1" t="s">
        <v>41</v>
      </c>
      <c r="Z3117" s="1" t="s">
        <v>41</v>
      </c>
      <c r="AA3117" s="1" t="s">
        <v>41</v>
      </c>
      <c r="AB3117" s="1" t="s">
        <v>15387</v>
      </c>
      <c r="AC3117" s="1" t="s">
        <v>15390</v>
      </c>
      <c r="AD3117" s="1" t="s">
        <v>8023</v>
      </c>
      <c r="AE3117" s="1" t="s">
        <v>8022</v>
      </c>
      <c r="AF3117" s="1" t="b">
        <v>0</v>
      </c>
    </row>
    <row r="3118" spans="1:32">
      <c r="A3118" s="1">
        <v>3109</v>
      </c>
      <c r="B3118" s="1" t="s">
        <v>27</v>
      </c>
      <c r="C3118" s="1" t="s">
        <v>28</v>
      </c>
      <c r="G3118" s="1" t="s">
        <v>8024</v>
      </c>
      <c r="H3118" s="1" t="s">
        <v>7982</v>
      </c>
      <c r="I3118" s="1" t="s">
        <v>38</v>
      </c>
      <c r="J3118" s="1" t="s">
        <v>7987</v>
      </c>
      <c r="K3118" s="1" t="s">
        <v>8025</v>
      </c>
      <c r="L3118" s="1" t="s">
        <v>32</v>
      </c>
      <c r="M3118" s="1" t="s">
        <v>15295</v>
      </c>
      <c r="N3118" s="1" t="s">
        <v>376</v>
      </c>
      <c r="Q3118" s="1" t="s">
        <v>15341</v>
      </c>
      <c r="R3118" s="1" t="s">
        <v>376</v>
      </c>
      <c r="S3118" s="1">
        <v>139</v>
      </c>
      <c r="U3118" s="1" t="s">
        <v>82</v>
      </c>
      <c r="V3118" s="1" t="s">
        <v>82</v>
      </c>
      <c r="W3118" s="1" t="s">
        <v>82</v>
      </c>
      <c r="X3118" s="1" t="s">
        <v>41</v>
      </c>
      <c r="Y3118" s="1" t="s">
        <v>41</v>
      </c>
      <c r="Z3118" s="1" t="s">
        <v>41</v>
      </c>
      <c r="AA3118" s="1" t="s">
        <v>41</v>
      </c>
      <c r="AB3118" s="1" t="s">
        <v>15387</v>
      </c>
      <c r="AC3118" s="1" t="s">
        <v>15390</v>
      </c>
      <c r="AD3118" s="1" t="s">
        <v>8023</v>
      </c>
      <c r="AE3118" s="1" t="s">
        <v>377</v>
      </c>
      <c r="AF3118" s="1" t="b">
        <v>0</v>
      </c>
    </row>
    <row r="3119" spans="1:32">
      <c r="A3119" s="1">
        <v>3110</v>
      </c>
      <c r="B3119" s="1" t="s">
        <v>27</v>
      </c>
      <c r="C3119" s="1" t="s">
        <v>28</v>
      </c>
      <c r="G3119" s="1" t="s">
        <v>8026</v>
      </c>
      <c r="H3119" s="1" t="s">
        <v>7982</v>
      </c>
      <c r="I3119" s="1" t="s">
        <v>38</v>
      </c>
      <c r="J3119" s="1" t="s">
        <v>7987</v>
      </c>
      <c r="K3119" s="1" t="s">
        <v>8027</v>
      </c>
      <c r="L3119" s="1" t="s">
        <v>53</v>
      </c>
      <c r="M3119" s="1" t="s">
        <v>15295</v>
      </c>
      <c r="N3119" s="1" t="s">
        <v>476</v>
      </c>
      <c r="Q3119" s="1" t="s">
        <v>15340</v>
      </c>
      <c r="R3119" s="1" t="s">
        <v>476</v>
      </c>
      <c r="S3119" s="1">
        <v>168</v>
      </c>
      <c r="U3119" s="1" t="s">
        <v>41</v>
      </c>
      <c r="V3119" s="1" t="s">
        <v>41</v>
      </c>
      <c r="W3119" s="1" t="s">
        <v>41</v>
      </c>
      <c r="X3119" s="1" t="s">
        <v>41</v>
      </c>
      <c r="Y3119" s="1" t="s">
        <v>41</v>
      </c>
      <c r="Z3119" s="1" t="s">
        <v>41</v>
      </c>
      <c r="AA3119" s="1" t="s">
        <v>41</v>
      </c>
      <c r="AB3119" s="1" t="s">
        <v>15387</v>
      </c>
      <c r="AC3119" s="1" t="s">
        <v>15390</v>
      </c>
      <c r="AD3119" s="1" t="s">
        <v>8029</v>
      </c>
      <c r="AE3119" s="1" t="s">
        <v>8028</v>
      </c>
      <c r="AF3119" s="1" t="b">
        <v>0</v>
      </c>
    </row>
    <row r="3120" spans="1:32">
      <c r="A3120" s="1">
        <v>3111</v>
      </c>
      <c r="B3120" s="1" t="s">
        <v>27</v>
      </c>
      <c r="C3120" s="1" t="s">
        <v>28</v>
      </c>
      <c r="G3120" s="1" t="s">
        <v>8030</v>
      </c>
      <c r="H3120" s="1" t="s">
        <v>7982</v>
      </c>
      <c r="I3120" s="1" t="s">
        <v>38</v>
      </c>
      <c r="J3120" s="1" t="s">
        <v>7987</v>
      </c>
      <c r="K3120" s="1" t="s">
        <v>8031</v>
      </c>
      <c r="L3120" s="1" t="s">
        <v>135</v>
      </c>
      <c r="M3120" s="1" t="s">
        <v>15310</v>
      </c>
      <c r="N3120" s="1" t="s">
        <v>568</v>
      </c>
      <c r="Q3120" s="1" t="s">
        <v>15339</v>
      </c>
      <c r="U3120" s="1" t="s">
        <v>41</v>
      </c>
      <c r="V3120" s="1" t="s">
        <v>82</v>
      </c>
      <c r="W3120" s="1" t="s">
        <v>82</v>
      </c>
      <c r="X3120" s="1" t="s">
        <v>41</v>
      </c>
      <c r="Y3120" s="1" t="s">
        <v>41</v>
      </c>
      <c r="Z3120" s="1" t="s">
        <v>41</v>
      </c>
      <c r="AA3120" s="1" t="s">
        <v>41</v>
      </c>
      <c r="AB3120" s="1" t="s">
        <v>15387</v>
      </c>
      <c r="AC3120" s="1" t="s">
        <v>15390</v>
      </c>
      <c r="AD3120" s="1" t="s">
        <v>8033</v>
      </c>
      <c r="AE3120" s="1" t="s">
        <v>8032</v>
      </c>
      <c r="AF3120" s="1" t="b">
        <v>0</v>
      </c>
    </row>
    <row r="3121" spans="1:32">
      <c r="A3121" s="1">
        <v>3112</v>
      </c>
      <c r="B3121" s="1" t="s">
        <v>27</v>
      </c>
      <c r="C3121" s="1" t="s">
        <v>28</v>
      </c>
      <c r="G3121" s="1" t="s">
        <v>8034</v>
      </c>
      <c r="H3121" s="1" t="s">
        <v>7982</v>
      </c>
      <c r="I3121" s="1" t="s">
        <v>38</v>
      </c>
      <c r="J3121" s="1" t="s">
        <v>7987</v>
      </c>
      <c r="K3121" s="1" t="s">
        <v>8035</v>
      </c>
      <c r="L3121" s="1" t="s">
        <v>32</v>
      </c>
      <c r="M3121" s="1" t="s">
        <v>15295</v>
      </c>
      <c r="N3121" s="1" t="s">
        <v>376</v>
      </c>
      <c r="Q3121" s="1" t="s">
        <v>15341</v>
      </c>
      <c r="R3121" s="1" t="s">
        <v>376</v>
      </c>
      <c r="S3121" s="1">
        <v>139</v>
      </c>
      <c r="U3121" s="1" t="s">
        <v>41</v>
      </c>
      <c r="V3121" s="1" t="s">
        <v>82</v>
      </c>
      <c r="W3121" s="1" t="s">
        <v>82</v>
      </c>
      <c r="X3121" s="1" t="s">
        <v>41</v>
      </c>
      <c r="Y3121" s="1" t="s">
        <v>41</v>
      </c>
      <c r="Z3121" s="1" t="s">
        <v>41</v>
      </c>
      <c r="AA3121" s="1" t="s">
        <v>41</v>
      </c>
      <c r="AB3121" s="1" t="s">
        <v>15387</v>
      </c>
      <c r="AC3121" s="1" t="s">
        <v>15390</v>
      </c>
      <c r="AD3121" s="1" t="s">
        <v>8033</v>
      </c>
      <c r="AE3121" s="1" t="s">
        <v>377</v>
      </c>
      <c r="AF3121" s="1" t="b">
        <v>0</v>
      </c>
    </row>
    <row r="3122" spans="1:32">
      <c r="A3122" s="1">
        <v>3113</v>
      </c>
      <c r="B3122" s="1" t="s">
        <v>27</v>
      </c>
      <c r="C3122" s="1" t="s">
        <v>28</v>
      </c>
      <c r="G3122" s="1" t="s">
        <v>8036</v>
      </c>
      <c r="H3122" s="1" t="s">
        <v>7982</v>
      </c>
      <c r="I3122" s="1" t="s">
        <v>38</v>
      </c>
      <c r="J3122" s="1" t="s">
        <v>7987</v>
      </c>
      <c r="K3122" s="1" t="s">
        <v>8037</v>
      </c>
      <c r="L3122" s="1" t="s">
        <v>53</v>
      </c>
      <c r="M3122" s="1" t="s">
        <v>15302</v>
      </c>
      <c r="N3122" s="1" t="s">
        <v>40</v>
      </c>
      <c r="Q3122" s="1" t="s">
        <v>15339</v>
      </c>
      <c r="U3122" s="1" t="s">
        <v>41</v>
      </c>
      <c r="V3122" s="1" t="s">
        <v>41</v>
      </c>
      <c r="W3122" s="1" t="s">
        <v>41</v>
      </c>
      <c r="X3122" s="1" t="s">
        <v>41</v>
      </c>
      <c r="Y3122" s="1" t="s">
        <v>41</v>
      </c>
      <c r="Z3122" s="1" t="s">
        <v>41</v>
      </c>
      <c r="AA3122" s="1" t="s">
        <v>41</v>
      </c>
      <c r="AB3122" s="1" t="s">
        <v>15387</v>
      </c>
      <c r="AC3122" s="1" t="s">
        <v>15389</v>
      </c>
      <c r="AD3122" s="1" t="s">
        <v>8039</v>
      </c>
      <c r="AE3122" s="1" t="s">
        <v>8038</v>
      </c>
      <c r="AF3122" s="1" t="b">
        <v>0</v>
      </c>
    </row>
    <row r="3123" spans="1:32">
      <c r="A3123" s="1">
        <v>3114</v>
      </c>
      <c r="B3123" s="1" t="s">
        <v>27</v>
      </c>
      <c r="C3123" s="1" t="s">
        <v>28</v>
      </c>
      <c r="G3123" s="1" t="s">
        <v>8040</v>
      </c>
      <c r="H3123" s="1" t="s">
        <v>7982</v>
      </c>
      <c r="I3123" s="1" t="s">
        <v>38</v>
      </c>
      <c r="J3123" s="1" t="s">
        <v>7987</v>
      </c>
      <c r="K3123" s="1" t="s">
        <v>8041</v>
      </c>
      <c r="L3123" s="1" t="s">
        <v>53</v>
      </c>
      <c r="M3123" s="1" t="s">
        <v>15295</v>
      </c>
      <c r="N3123" s="1" t="s">
        <v>8042</v>
      </c>
      <c r="Q3123" s="1" t="s">
        <v>15341</v>
      </c>
      <c r="R3123" s="1" t="s">
        <v>8042</v>
      </c>
      <c r="S3123" s="1">
        <v>285</v>
      </c>
      <c r="U3123" s="1" t="s">
        <v>41</v>
      </c>
      <c r="V3123" s="1" t="s">
        <v>41</v>
      </c>
      <c r="W3123" s="1" t="s">
        <v>41</v>
      </c>
      <c r="X3123" s="1" t="s">
        <v>41</v>
      </c>
      <c r="Y3123" s="1" t="s">
        <v>41</v>
      </c>
      <c r="Z3123" s="1" t="s">
        <v>41</v>
      </c>
      <c r="AA3123" s="1" t="s">
        <v>41</v>
      </c>
      <c r="AB3123" s="1" t="s">
        <v>15387</v>
      </c>
      <c r="AC3123" s="1" t="s">
        <v>15390</v>
      </c>
      <c r="AD3123" s="1" t="s">
        <v>8044</v>
      </c>
      <c r="AE3123" s="1" t="s">
        <v>8043</v>
      </c>
      <c r="AF3123" s="1" t="b">
        <v>0</v>
      </c>
    </row>
    <row r="3124" spans="1:32">
      <c r="A3124" s="1">
        <v>3115</v>
      </c>
      <c r="B3124" s="1" t="s">
        <v>27</v>
      </c>
      <c r="C3124" s="1" t="s">
        <v>28</v>
      </c>
      <c r="G3124" s="1" t="s">
        <v>8045</v>
      </c>
      <c r="H3124" s="1" t="s">
        <v>7982</v>
      </c>
      <c r="I3124" s="1" t="s">
        <v>38</v>
      </c>
      <c r="J3124" s="1" t="s">
        <v>7987</v>
      </c>
      <c r="K3124" s="1" t="s">
        <v>8046</v>
      </c>
      <c r="L3124" s="1" t="s">
        <v>53</v>
      </c>
      <c r="M3124" s="1" t="s">
        <v>15299</v>
      </c>
      <c r="N3124" s="1" t="s">
        <v>40</v>
      </c>
      <c r="Q3124" s="1" t="s">
        <v>15339</v>
      </c>
      <c r="U3124" s="1" t="s">
        <v>41</v>
      </c>
      <c r="V3124" s="1" t="s">
        <v>41</v>
      </c>
      <c r="W3124" s="1" t="s">
        <v>41</v>
      </c>
      <c r="X3124" s="1" t="s">
        <v>41</v>
      </c>
      <c r="Y3124" s="1" t="s">
        <v>41</v>
      </c>
      <c r="Z3124" s="1" t="s">
        <v>41</v>
      </c>
      <c r="AA3124" s="1" t="s">
        <v>41</v>
      </c>
      <c r="AB3124" s="1" t="s">
        <v>15387</v>
      </c>
      <c r="AC3124" s="1" t="s">
        <v>15390</v>
      </c>
      <c r="AD3124" s="1" t="s">
        <v>8048</v>
      </c>
      <c r="AE3124" s="1" t="s">
        <v>8047</v>
      </c>
      <c r="AF3124" s="1" t="b">
        <v>0</v>
      </c>
    </row>
    <row r="3125" spans="1:32">
      <c r="A3125" s="1">
        <v>3116</v>
      </c>
      <c r="B3125" s="1" t="s">
        <v>27</v>
      </c>
      <c r="C3125" s="1" t="s">
        <v>28</v>
      </c>
      <c r="G3125" s="1" t="s">
        <v>8049</v>
      </c>
      <c r="H3125" s="1" t="s">
        <v>7982</v>
      </c>
      <c r="I3125" s="1" t="s">
        <v>38</v>
      </c>
      <c r="J3125" s="1" t="s">
        <v>7987</v>
      </c>
      <c r="K3125" s="1" t="s">
        <v>8050</v>
      </c>
      <c r="L3125" s="1" t="s">
        <v>135</v>
      </c>
      <c r="M3125" s="1" t="s">
        <v>15310</v>
      </c>
      <c r="N3125" s="1" t="s">
        <v>568</v>
      </c>
      <c r="Q3125" s="1" t="s">
        <v>15339</v>
      </c>
      <c r="U3125" s="1" t="s">
        <v>41</v>
      </c>
      <c r="V3125" s="1" t="s">
        <v>82</v>
      </c>
      <c r="W3125" s="1" t="s">
        <v>82</v>
      </c>
      <c r="X3125" s="1" t="s">
        <v>41</v>
      </c>
      <c r="Y3125" s="1" t="s">
        <v>41</v>
      </c>
      <c r="Z3125" s="1" t="s">
        <v>41</v>
      </c>
      <c r="AA3125" s="1" t="s">
        <v>41</v>
      </c>
      <c r="AB3125" s="1" t="s">
        <v>15387</v>
      </c>
      <c r="AC3125" s="1" t="s">
        <v>15390</v>
      </c>
      <c r="AD3125" s="1" t="s">
        <v>8052</v>
      </c>
      <c r="AE3125" s="1" t="s">
        <v>8051</v>
      </c>
      <c r="AF3125" s="1" t="b">
        <v>0</v>
      </c>
    </row>
    <row r="3126" spans="1:32">
      <c r="A3126" s="1">
        <v>3117</v>
      </c>
      <c r="B3126" s="1" t="s">
        <v>27</v>
      </c>
      <c r="C3126" s="1" t="s">
        <v>28</v>
      </c>
      <c r="G3126" s="1" t="s">
        <v>8053</v>
      </c>
      <c r="H3126" s="1" t="s">
        <v>7982</v>
      </c>
      <c r="I3126" s="1" t="s">
        <v>38</v>
      </c>
      <c r="J3126" s="1" t="s">
        <v>7987</v>
      </c>
      <c r="K3126" s="1" t="s">
        <v>8054</v>
      </c>
      <c r="L3126" s="1" t="s">
        <v>32</v>
      </c>
      <c r="M3126" s="1" t="s">
        <v>15295</v>
      </c>
      <c r="N3126" s="1" t="s">
        <v>376</v>
      </c>
      <c r="Q3126" s="1" t="s">
        <v>15341</v>
      </c>
      <c r="R3126" s="1" t="s">
        <v>376</v>
      </c>
      <c r="S3126" s="1">
        <v>139</v>
      </c>
      <c r="U3126" s="1" t="s">
        <v>41</v>
      </c>
      <c r="V3126" s="1" t="s">
        <v>82</v>
      </c>
      <c r="W3126" s="1" t="s">
        <v>82</v>
      </c>
      <c r="X3126" s="1" t="s">
        <v>41</v>
      </c>
      <c r="Y3126" s="1" t="s">
        <v>41</v>
      </c>
      <c r="Z3126" s="1" t="s">
        <v>41</v>
      </c>
      <c r="AA3126" s="1" t="s">
        <v>41</v>
      </c>
      <c r="AB3126" s="1" t="s">
        <v>15387</v>
      </c>
      <c r="AC3126" s="1" t="s">
        <v>15390</v>
      </c>
      <c r="AD3126" s="1" t="s">
        <v>8052</v>
      </c>
      <c r="AE3126" s="1" t="s">
        <v>377</v>
      </c>
      <c r="AF3126" s="1" t="b">
        <v>0</v>
      </c>
    </row>
    <row r="3127" spans="1:32">
      <c r="A3127" s="1">
        <v>3118</v>
      </c>
      <c r="B3127" s="1" t="s">
        <v>27</v>
      </c>
      <c r="C3127" s="1" t="s">
        <v>28</v>
      </c>
      <c r="G3127" s="1" t="s">
        <v>8055</v>
      </c>
      <c r="H3127" s="1" t="s">
        <v>7982</v>
      </c>
      <c r="I3127" s="1" t="s">
        <v>38</v>
      </c>
      <c r="J3127" s="1" t="s">
        <v>7987</v>
      </c>
      <c r="K3127" s="1" t="s">
        <v>8056</v>
      </c>
      <c r="L3127" s="1" t="s">
        <v>135</v>
      </c>
      <c r="M3127" s="1" t="s">
        <v>15310</v>
      </c>
      <c r="N3127" s="1" t="s">
        <v>568</v>
      </c>
      <c r="Q3127" s="1" t="s">
        <v>15339</v>
      </c>
      <c r="U3127" s="1" t="s">
        <v>41</v>
      </c>
      <c r="V3127" s="1" t="s">
        <v>82</v>
      </c>
      <c r="W3127" s="1" t="s">
        <v>82</v>
      </c>
      <c r="X3127" s="1" t="s">
        <v>41</v>
      </c>
      <c r="Y3127" s="1" t="s">
        <v>41</v>
      </c>
      <c r="Z3127" s="1" t="s">
        <v>41</v>
      </c>
      <c r="AA3127" s="1" t="s">
        <v>41</v>
      </c>
      <c r="AB3127" s="1" t="s">
        <v>15387</v>
      </c>
      <c r="AC3127" s="1" t="s">
        <v>15390</v>
      </c>
      <c r="AD3127" s="1" t="s">
        <v>8058</v>
      </c>
      <c r="AE3127" s="1" t="s">
        <v>8057</v>
      </c>
      <c r="AF3127" s="1" t="b">
        <v>0</v>
      </c>
    </row>
    <row r="3128" spans="1:32">
      <c r="A3128" s="1">
        <v>3119</v>
      </c>
      <c r="B3128" s="1" t="s">
        <v>27</v>
      </c>
      <c r="C3128" s="1" t="s">
        <v>28</v>
      </c>
      <c r="G3128" s="1" t="s">
        <v>8059</v>
      </c>
      <c r="H3128" s="1" t="s">
        <v>7982</v>
      </c>
      <c r="I3128" s="1" t="s">
        <v>38</v>
      </c>
      <c r="J3128" s="1" t="s">
        <v>7987</v>
      </c>
      <c r="K3128" s="1" t="s">
        <v>8060</v>
      </c>
      <c r="L3128" s="1" t="s">
        <v>32</v>
      </c>
      <c r="M3128" s="1" t="s">
        <v>15295</v>
      </c>
      <c r="N3128" s="1" t="s">
        <v>376</v>
      </c>
      <c r="Q3128" s="1" t="s">
        <v>15341</v>
      </c>
      <c r="R3128" s="1" t="s">
        <v>376</v>
      </c>
      <c r="S3128" s="1">
        <v>139</v>
      </c>
      <c r="U3128" s="1" t="s">
        <v>41</v>
      </c>
      <c r="V3128" s="1" t="s">
        <v>82</v>
      </c>
      <c r="W3128" s="1" t="s">
        <v>82</v>
      </c>
      <c r="X3128" s="1" t="s">
        <v>41</v>
      </c>
      <c r="Y3128" s="1" t="s">
        <v>41</v>
      </c>
      <c r="Z3128" s="1" t="s">
        <v>41</v>
      </c>
      <c r="AA3128" s="1" t="s">
        <v>41</v>
      </c>
      <c r="AB3128" s="1" t="s">
        <v>15387</v>
      </c>
      <c r="AC3128" s="1" t="s">
        <v>15390</v>
      </c>
      <c r="AD3128" s="1" t="s">
        <v>8058</v>
      </c>
      <c r="AE3128" s="1" t="s">
        <v>377</v>
      </c>
      <c r="AF3128" s="1" t="b">
        <v>0</v>
      </c>
    </row>
    <row r="3129" spans="1:32">
      <c r="A3129" s="1">
        <v>3120</v>
      </c>
      <c r="B3129" s="1" t="s">
        <v>27</v>
      </c>
      <c r="C3129" s="1" t="s">
        <v>28</v>
      </c>
      <c r="G3129" s="1" t="s">
        <v>8061</v>
      </c>
      <c r="H3129" s="1" t="s">
        <v>7982</v>
      </c>
      <c r="I3129" s="1" t="s">
        <v>38</v>
      </c>
      <c r="J3129" s="1" t="s">
        <v>7987</v>
      </c>
      <c r="K3129" s="1" t="s">
        <v>8062</v>
      </c>
      <c r="L3129" s="1" t="s">
        <v>53</v>
      </c>
      <c r="M3129" s="1" t="s">
        <v>15311</v>
      </c>
      <c r="N3129" s="1" t="s">
        <v>630</v>
      </c>
      <c r="Q3129" s="1" t="s">
        <v>15339</v>
      </c>
      <c r="U3129" s="1" t="s">
        <v>41</v>
      </c>
      <c r="V3129" s="1" t="s">
        <v>41</v>
      </c>
      <c r="W3129" s="1" t="s">
        <v>41</v>
      </c>
      <c r="X3129" s="1" t="s">
        <v>82</v>
      </c>
      <c r="Y3129" s="1" t="s">
        <v>41</v>
      </c>
      <c r="Z3129" s="1" t="s">
        <v>41</v>
      </c>
      <c r="AA3129" s="1" t="s">
        <v>41</v>
      </c>
      <c r="AB3129" s="1" t="s">
        <v>15387</v>
      </c>
      <c r="AC3129" s="1" t="s">
        <v>15389</v>
      </c>
      <c r="AD3129" s="1" t="s">
        <v>8064</v>
      </c>
      <c r="AE3129" s="1" t="s">
        <v>8063</v>
      </c>
      <c r="AF3129" s="1" t="b">
        <v>0</v>
      </c>
    </row>
    <row r="3130" spans="1:32">
      <c r="A3130" s="1">
        <v>3121</v>
      </c>
      <c r="B3130" s="1" t="s">
        <v>27</v>
      </c>
      <c r="C3130" s="1" t="s">
        <v>28</v>
      </c>
      <c r="G3130" s="1" t="s">
        <v>8065</v>
      </c>
      <c r="H3130" s="1" t="s">
        <v>7982</v>
      </c>
      <c r="I3130" s="1" t="s">
        <v>38</v>
      </c>
      <c r="J3130" s="1" t="s">
        <v>7987</v>
      </c>
      <c r="K3130" s="1" t="s">
        <v>8066</v>
      </c>
      <c r="L3130" s="1" t="s">
        <v>32</v>
      </c>
      <c r="M3130" s="1" t="s">
        <v>15295</v>
      </c>
      <c r="N3130" s="1" t="s">
        <v>635</v>
      </c>
      <c r="Q3130" s="1" t="s">
        <v>15341</v>
      </c>
      <c r="R3130" s="1" t="s">
        <v>15344</v>
      </c>
      <c r="S3130" s="1">
        <v>111</v>
      </c>
      <c r="U3130" s="1" t="s">
        <v>41</v>
      </c>
      <c r="V3130" s="1" t="s">
        <v>41</v>
      </c>
      <c r="W3130" s="1" t="s">
        <v>41</v>
      </c>
      <c r="X3130" s="1" t="s">
        <v>82</v>
      </c>
      <c r="Y3130" s="1" t="s">
        <v>41</v>
      </c>
      <c r="Z3130" s="1" t="s">
        <v>41</v>
      </c>
      <c r="AA3130" s="1" t="s">
        <v>41</v>
      </c>
      <c r="AB3130" s="1" t="s">
        <v>15387</v>
      </c>
      <c r="AC3130" s="1" t="s">
        <v>15389</v>
      </c>
      <c r="AD3130" s="1" t="s">
        <v>8064</v>
      </c>
      <c r="AE3130" s="1" t="s">
        <v>636</v>
      </c>
      <c r="AF3130" s="1" t="b">
        <v>0</v>
      </c>
    </row>
    <row r="3131" spans="1:32">
      <c r="A3131" s="1">
        <v>3122</v>
      </c>
      <c r="B3131" s="1" t="s">
        <v>27</v>
      </c>
      <c r="C3131" s="1" t="s">
        <v>28</v>
      </c>
      <c r="G3131" s="1" t="s">
        <v>8067</v>
      </c>
      <c r="H3131" s="1" t="s">
        <v>7982</v>
      </c>
      <c r="I3131" s="1" t="s">
        <v>38</v>
      </c>
      <c r="J3131" s="1" t="s">
        <v>7987</v>
      </c>
      <c r="K3131" s="1" t="s">
        <v>8068</v>
      </c>
      <c r="L3131" s="1" t="s">
        <v>53</v>
      </c>
      <c r="M3131" s="1" t="s">
        <v>15311</v>
      </c>
      <c r="N3131" s="1" t="s">
        <v>630</v>
      </c>
      <c r="Q3131" s="1" t="s">
        <v>15339</v>
      </c>
      <c r="U3131" s="1" t="s">
        <v>41</v>
      </c>
      <c r="V3131" s="1" t="s">
        <v>41</v>
      </c>
      <c r="W3131" s="1" t="s">
        <v>41</v>
      </c>
      <c r="X3131" s="1" t="s">
        <v>82</v>
      </c>
      <c r="Y3131" s="1" t="s">
        <v>41</v>
      </c>
      <c r="Z3131" s="1" t="s">
        <v>41</v>
      </c>
      <c r="AA3131" s="1" t="s">
        <v>41</v>
      </c>
      <c r="AB3131" s="1" t="s">
        <v>15387</v>
      </c>
      <c r="AC3131" s="1" t="s">
        <v>15389</v>
      </c>
      <c r="AD3131" s="1" t="s">
        <v>8070</v>
      </c>
      <c r="AE3131" s="1" t="s">
        <v>8069</v>
      </c>
      <c r="AF3131" s="1" t="b">
        <v>0</v>
      </c>
    </row>
    <row r="3132" spans="1:32">
      <c r="A3132" s="1">
        <v>3123</v>
      </c>
      <c r="B3132" s="1" t="s">
        <v>27</v>
      </c>
      <c r="C3132" s="1" t="s">
        <v>28</v>
      </c>
      <c r="G3132" s="1" t="s">
        <v>8071</v>
      </c>
      <c r="H3132" s="1" t="s">
        <v>7982</v>
      </c>
      <c r="I3132" s="1" t="s">
        <v>38</v>
      </c>
      <c r="J3132" s="1" t="s">
        <v>7987</v>
      </c>
      <c r="K3132" s="1" t="s">
        <v>8072</v>
      </c>
      <c r="L3132" s="1" t="s">
        <v>32</v>
      </c>
      <c r="M3132" s="1" t="s">
        <v>15295</v>
      </c>
      <c r="N3132" s="1" t="s">
        <v>635</v>
      </c>
      <c r="Q3132" s="1" t="s">
        <v>15341</v>
      </c>
      <c r="R3132" s="1" t="s">
        <v>15344</v>
      </c>
      <c r="S3132" s="1">
        <v>111</v>
      </c>
      <c r="U3132" s="1" t="s">
        <v>41</v>
      </c>
      <c r="V3132" s="1" t="s">
        <v>41</v>
      </c>
      <c r="W3132" s="1" t="s">
        <v>41</v>
      </c>
      <c r="X3132" s="1" t="s">
        <v>82</v>
      </c>
      <c r="Y3132" s="1" t="s">
        <v>41</v>
      </c>
      <c r="Z3132" s="1" t="s">
        <v>41</v>
      </c>
      <c r="AA3132" s="1" t="s">
        <v>41</v>
      </c>
      <c r="AB3132" s="1" t="s">
        <v>15387</v>
      </c>
      <c r="AC3132" s="1" t="s">
        <v>15389</v>
      </c>
      <c r="AD3132" s="1" t="s">
        <v>8070</v>
      </c>
      <c r="AE3132" s="1" t="s">
        <v>636</v>
      </c>
      <c r="AF3132" s="1" t="b">
        <v>0</v>
      </c>
    </row>
    <row r="3133" spans="1:32">
      <c r="A3133" s="1">
        <v>3124</v>
      </c>
      <c r="B3133" s="1" t="s">
        <v>27</v>
      </c>
      <c r="C3133" s="1" t="s">
        <v>28</v>
      </c>
      <c r="G3133" s="1" t="s">
        <v>8073</v>
      </c>
      <c r="H3133" s="1" t="s">
        <v>7982</v>
      </c>
      <c r="I3133" s="1" t="s">
        <v>38</v>
      </c>
      <c r="J3133" s="1" t="s">
        <v>7987</v>
      </c>
      <c r="K3133" s="1" t="s">
        <v>8074</v>
      </c>
      <c r="L3133" s="1" t="s">
        <v>53</v>
      </c>
      <c r="M3133" s="1" t="s">
        <v>15311</v>
      </c>
      <c r="N3133" s="1" t="s">
        <v>673</v>
      </c>
      <c r="Q3133" s="1" t="s">
        <v>15339</v>
      </c>
      <c r="U3133" s="1" t="s">
        <v>41</v>
      </c>
      <c r="V3133" s="1" t="s">
        <v>41</v>
      </c>
      <c r="W3133" s="1" t="s">
        <v>41</v>
      </c>
      <c r="X3133" s="1" t="s">
        <v>41</v>
      </c>
      <c r="Y3133" s="1" t="s">
        <v>41</v>
      </c>
      <c r="Z3133" s="1" t="s">
        <v>41</v>
      </c>
      <c r="AA3133" s="1" t="s">
        <v>41</v>
      </c>
      <c r="AB3133" s="1" t="s">
        <v>15387</v>
      </c>
      <c r="AC3133" s="1" t="s">
        <v>15389</v>
      </c>
      <c r="AD3133" s="1" t="s">
        <v>8076</v>
      </c>
      <c r="AE3133" s="1" t="s">
        <v>8075</v>
      </c>
      <c r="AF3133" s="1" t="b">
        <v>0</v>
      </c>
    </row>
    <row r="3134" spans="1:32">
      <c r="A3134" s="1">
        <v>3125</v>
      </c>
      <c r="B3134" s="1" t="s">
        <v>27</v>
      </c>
      <c r="C3134" s="1" t="s">
        <v>460</v>
      </c>
      <c r="G3134" s="1" t="s">
        <v>8077</v>
      </c>
      <c r="H3134" s="1" t="s">
        <v>7982</v>
      </c>
      <c r="I3134" s="1" t="s">
        <v>38</v>
      </c>
      <c r="J3134" s="1" t="s">
        <v>7987</v>
      </c>
      <c r="K3134" s="1" t="s">
        <v>8078</v>
      </c>
      <c r="L3134" s="1" t="s">
        <v>53</v>
      </c>
      <c r="M3134" s="1" t="s">
        <v>15298</v>
      </c>
      <c r="N3134" s="1" t="s">
        <v>123</v>
      </c>
      <c r="Q3134" s="1" t="s">
        <v>15339</v>
      </c>
      <c r="U3134" s="1" t="s">
        <v>41</v>
      </c>
      <c r="V3134" s="1" t="s">
        <v>41</v>
      </c>
      <c r="W3134" s="1" t="s">
        <v>41</v>
      </c>
      <c r="X3134" s="1" t="s">
        <v>41</v>
      </c>
      <c r="Y3134" s="1" t="s">
        <v>41</v>
      </c>
      <c r="Z3134" s="1" t="s">
        <v>41</v>
      </c>
      <c r="AA3134" s="1" t="s">
        <v>41</v>
      </c>
      <c r="AB3134" s="1" t="s">
        <v>15387</v>
      </c>
      <c r="AC3134" s="1" t="s">
        <v>15390</v>
      </c>
      <c r="AD3134" s="1" t="s">
        <v>8080</v>
      </c>
      <c r="AE3134" s="1" t="s">
        <v>8079</v>
      </c>
      <c r="AF3134" s="1" t="b">
        <v>0</v>
      </c>
    </row>
    <row r="3135" spans="1:32">
      <c r="A3135" s="1">
        <v>3126</v>
      </c>
      <c r="B3135" s="1" t="s">
        <v>27</v>
      </c>
      <c r="C3135" s="1" t="s">
        <v>460</v>
      </c>
      <c r="G3135" s="1" t="s">
        <v>8081</v>
      </c>
      <c r="H3135" s="1" t="s">
        <v>7982</v>
      </c>
      <c r="I3135" s="1" t="s">
        <v>38</v>
      </c>
      <c r="J3135" s="1" t="s">
        <v>7987</v>
      </c>
      <c r="K3135" s="1" t="s">
        <v>8082</v>
      </c>
      <c r="L3135" s="1" t="s">
        <v>53</v>
      </c>
      <c r="M3135" s="1" t="s">
        <v>15295</v>
      </c>
      <c r="N3135" s="1" t="s">
        <v>1110</v>
      </c>
      <c r="Q3135" s="1" t="s">
        <v>15341</v>
      </c>
      <c r="R3135" s="1" t="s">
        <v>1110</v>
      </c>
      <c r="S3135" s="1">
        <v>158</v>
      </c>
      <c r="U3135" s="1" t="s">
        <v>41</v>
      </c>
      <c r="V3135" s="1" t="s">
        <v>41</v>
      </c>
      <c r="W3135" s="1" t="s">
        <v>41</v>
      </c>
      <c r="X3135" s="1" t="s">
        <v>41</v>
      </c>
      <c r="Y3135" s="1" t="s">
        <v>41</v>
      </c>
      <c r="Z3135" s="1" t="s">
        <v>41</v>
      </c>
      <c r="AA3135" s="1" t="s">
        <v>41</v>
      </c>
      <c r="AB3135" s="1" t="s">
        <v>15387</v>
      </c>
      <c r="AC3135" s="1" t="s">
        <v>15389</v>
      </c>
      <c r="AD3135" s="1" t="s">
        <v>8084</v>
      </c>
      <c r="AE3135" s="1" t="s">
        <v>8083</v>
      </c>
      <c r="AF3135" s="1" t="b">
        <v>0</v>
      </c>
    </row>
    <row r="3136" spans="1:32">
      <c r="A3136" s="1">
        <v>3127</v>
      </c>
      <c r="B3136" s="1" t="s">
        <v>27</v>
      </c>
      <c r="C3136" s="1" t="s">
        <v>28</v>
      </c>
      <c r="G3136" s="1" t="s">
        <v>8085</v>
      </c>
      <c r="H3136" s="1" t="s">
        <v>7982</v>
      </c>
      <c r="I3136" s="1" t="s">
        <v>34</v>
      </c>
      <c r="J3136" s="1" t="s">
        <v>7987</v>
      </c>
      <c r="K3136" s="1" t="s">
        <v>310</v>
      </c>
      <c r="L3136" s="1" t="s">
        <v>53</v>
      </c>
      <c r="M3136" s="1" t="s">
        <v>15293</v>
      </c>
      <c r="Q3136" s="1" t="s">
        <v>15339</v>
      </c>
      <c r="AD3136" s="1" t="s">
        <v>8086</v>
      </c>
      <c r="AE3136" s="1" t="s">
        <v>690</v>
      </c>
      <c r="AF3136" s="1" t="b">
        <v>0</v>
      </c>
    </row>
    <row r="3137" spans="1:32">
      <c r="A3137" s="1">
        <v>3128</v>
      </c>
      <c r="B3137" s="1" t="s">
        <v>27</v>
      </c>
      <c r="C3137" s="1" t="s">
        <v>28</v>
      </c>
      <c r="G3137" s="1" t="s">
        <v>8087</v>
      </c>
      <c r="H3137" s="1" t="s">
        <v>7982</v>
      </c>
      <c r="I3137" s="1" t="s">
        <v>38</v>
      </c>
      <c r="J3137" s="1" t="s">
        <v>310</v>
      </c>
      <c r="K3137" s="1" t="s">
        <v>314</v>
      </c>
      <c r="L3137" s="1" t="s">
        <v>135</v>
      </c>
      <c r="M3137" s="1" t="s">
        <v>15303</v>
      </c>
      <c r="N3137" s="1" t="s">
        <v>315</v>
      </c>
      <c r="Q3137" s="1" t="s">
        <v>15339</v>
      </c>
      <c r="U3137" s="1" t="s">
        <v>82</v>
      </c>
      <c r="V3137" s="1" t="s">
        <v>317</v>
      </c>
      <c r="W3137" s="1" t="s">
        <v>41</v>
      </c>
      <c r="X3137" s="1" t="s">
        <v>317</v>
      </c>
      <c r="Y3137" s="1" t="s">
        <v>41</v>
      </c>
      <c r="AA3137" s="1" t="s">
        <v>41</v>
      </c>
      <c r="AB3137" s="1" t="s">
        <v>15388</v>
      </c>
      <c r="AC3137" s="1" t="s">
        <v>15390</v>
      </c>
      <c r="AD3137" s="1" t="s">
        <v>322</v>
      </c>
      <c r="AE3137" s="1" t="s">
        <v>316</v>
      </c>
      <c r="AF3137" s="1" t="b">
        <v>0</v>
      </c>
    </row>
    <row r="3138" spans="1:32">
      <c r="A3138" s="1">
        <v>3129</v>
      </c>
      <c r="B3138" s="1" t="s">
        <v>27</v>
      </c>
      <c r="C3138" s="1" t="s">
        <v>28</v>
      </c>
      <c r="G3138" s="1" t="s">
        <v>8088</v>
      </c>
      <c r="H3138" s="1" t="s">
        <v>7982</v>
      </c>
      <c r="I3138" s="1" t="s">
        <v>38</v>
      </c>
      <c r="J3138" s="1" t="s">
        <v>310</v>
      </c>
      <c r="K3138" s="1" t="s">
        <v>320</v>
      </c>
      <c r="L3138" s="1" t="s">
        <v>32</v>
      </c>
      <c r="M3138" s="1" t="s">
        <v>15304</v>
      </c>
      <c r="N3138" s="1" t="s">
        <v>40</v>
      </c>
      <c r="Q3138" s="1" t="s">
        <v>15339</v>
      </c>
      <c r="U3138" s="1" t="s">
        <v>41</v>
      </c>
      <c r="V3138" s="1" t="s">
        <v>41</v>
      </c>
      <c r="W3138" s="1" t="s">
        <v>41</v>
      </c>
      <c r="X3138" s="1" t="s">
        <v>41</v>
      </c>
      <c r="Y3138" s="1" t="s">
        <v>41</v>
      </c>
      <c r="Z3138" s="1" t="s">
        <v>41</v>
      </c>
      <c r="AA3138" s="1" t="s">
        <v>41</v>
      </c>
      <c r="AB3138" s="1" t="s">
        <v>15388</v>
      </c>
      <c r="AC3138" s="1" t="s">
        <v>15390</v>
      </c>
      <c r="AD3138" s="1" t="s">
        <v>322</v>
      </c>
      <c r="AE3138" s="1" t="s">
        <v>321</v>
      </c>
      <c r="AF3138" s="1" t="b">
        <v>0</v>
      </c>
    </row>
    <row r="3139" spans="1:32">
      <c r="A3139" s="1">
        <v>3130</v>
      </c>
      <c r="B3139" s="1" t="s">
        <v>27</v>
      </c>
      <c r="C3139" s="1" t="s">
        <v>28</v>
      </c>
      <c r="G3139" s="1" t="s">
        <v>8089</v>
      </c>
      <c r="H3139" s="1" t="s">
        <v>7982</v>
      </c>
      <c r="I3139" s="1" t="s">
        <v>38</v>
      </c>
      <c r="J3139" s="1" t="s">
        <v>310</v>
      </c>
      <c r="K3139" s="1" t="s">
        <v>324</v>
      </c>
      <c r="L3139" s="1" t="s">
        <v>32</v>
      </c>
      <c r="M3139" s="1" t="s">
        <v>15294</v>
      </c>
      <c r="N3139" s="1" t="s">
        <v>40</v>
      </c>
      <c r="Q3139" s="1" t="s">
        <v>15339</v>
      </c>
      <c r="U3139" s="1" t="s">
        <v>41</v>
      </c>
      <c r="V3139" s="1" t="s">
        <v>317</v>
      </c>
      <c r="W3139" s="1" t="s">
        <v>41</v>
      </c>
      <c r="X3139" s="1" t="s">
        <v>317</v>
      </c>
      <c r="Y3139" s="1" t="s">
        <v>41</v>
      </c>
      <c r="AA3139" s="1" t="s">
        <v>41</v>
      </c>
      <c r="AB3139" s="1" t="s">
        <v>15388</v>
      </c>
      <c r="AC3139" s="1" t="s">
        <v>15390</v>
      </c>
      <c r="AD3139" s="1" t="s">
        <v>322</v>
      </c>
      <c r="AE3139" s="1" t="s">
        <v>325</v>
      </c>
      <c r="AF3139" s="1" t="b">
        <v>0</v>
      </c>
    </row>
    <row r="3140" spans="1:32">
      <c r="A3140" s="1">
        <v>3131</v>
      </c>
      <c r="B3140" s="1" t="s">
        <v>27</v>
      </c>
      <c r="C3140" s="1" t="s">
        <v>28</v>
      </c>
      <c r="G3140" s="1" t="s">
        <v>8090</v>
      </c>
      <c r="H3140" s="1" t="s">
        <v>7982</v>
      </c>
      <c r="I3140" s="1" t="s">
        <v>38</v>
      </c>
      <c r="J3140" s="1" t="s">
        <v>310</v>
      </c>
      <c r="K3140" s="1" t="s">
        <v>327</v>
      </c>
      <c r="L3140" s="1" t="s">
        <v>32</v>
      </c>
      <c r="M3140" s="1" t="s">
        <v>15299</v>
      </c>
      <c r="N3140" s="1" t="s">
        <v>40</v>
      </c>
      <c r="Q3140" s="1" t="s">
        <v>15339</v>
      </c>
      <c r="U3140" s="1" t="s">
        <v>41</v>
      </c>
      <c r="V3140" s="1" t="s">
        <v>41</v>
      </c>
      <c r="W3140" s="1" t="s">
        <v>41</v>
      </c>
      <c r="X3140" s="1" t="s">
        <v>41</v>
      </c>
      <c r="Y3140" s="1" t="s">
        <v>41</v>
      </c>
      <c r="Z3140" s="1" t="s">
        <v>41</v>
      </c>
      <c r="AA3140" s="1" t="s">
        <v>41</v>
      </c>
      <c r="AB3140" s="1" t="s">
        <v>15388</v>
      </c>
      <c r="AC3140" s="1" t="s">
        <v>15390</v>
      </c>
      <c r="AD3140" s="1" t="s">
        <v>322</v>
      </c>
      <c r="AE3140" s="1" t="s">
        <v>328</v>
      </c>
      <c r="AF3140" s="1" t="b">
        <v>0</v>
      </c>
    </row>
    <row r="3141" spans="1:32">
      <c r="A3141" s="1">
        <v>3132</v>
      </c>
      <c r="B3141" s="1" t="s">
        <v>27</v>
      </c>
      <c r="C3141" s="1" t="s">
        <v>28</v>
      </c>
      <c r="G3141" s="1" t="s">
        <v>8091</v>
      </c>
      <c r="H3141" s="1" t="s">
        <v>7982</v>
      </c>
      <c r="I3141" s="1" t="s">
        <v>38</v>
      </c>
      <c r="J3141" s="1" t="s">
        <v>310</v>
      </c>
      <c r="K3141" s="1" t="s">
        <v>330</v>
      </c>
      <c r="L3141" s="1" t="s">
        <v>53</v>
      </c>
      <c r="M3141" s="1" t="s">
        <v>15299</v>
      </c>
      <c r="N3141" s="1" t="s">
        <v>40</v>
      </c>
      <c r="Q3141" s="1" t="s">
        <v>15339</v>
      </c>
      <c r="U3141" s="1" t="s">
        <v>41</v>
      </c>
      <c r="V3141" s="1" t="s">
        <v>41</v>
      </c>
      <c r="W3141" s="1" t="s">
        <v>41</v>
      </c>
      <c r="X3141" s="1" t="s">
        <v>41</v>
      </c>
      <c r="Y3141" s="1" t="s">
        <v>41</v>
      </c>
      <c r="Z3141" s="1" t="s">
        <v>41</v>
      </c>
      <c r="AA3141" s="1" t="s">
        <v>41</v>
      </c>
      <c r="AB3141" s="1" t="s">
        <v>15388</v>
      </c>
      <c r="AC3141" s="1" t="s">
        <v>15390</v>
      </c>
      <c r="AD3141" s="1" t="s">
        <v>322</v>
      </c>
      <c r="AE3141" s="1" t="s">
        <v>144</v>
      </c>
      <c r="AF3141" s="1" t="b">
        <v>0</v>
      </c>
    </row>
    <row r="3142" spans="1:32">
      <c r="A3142" s="1">
        <v>3133</v>
      </c>
      <c r="B3142" s="1" t="s">
        <v>27</v>
      </c>
      <c r="C3142" s="1" t="s">
        <v>28</v>
      </c>
      <c r="G3142" s="1" t="s">
        <v>8092</v>
      </c>
      <c r="H3142" s="1" t="s">
        <v>7982</v>
      </c>
      <c r="I3142" s="1" t="s">
        <v>38</v>
      </c>
      <c r="J3142" s="1" t="s">
        <v>310</v>
      </c>
      <c r="K3142" s="1" t="s">
        <v>332</v>
      </c>
      <c r="L3142" s="1" t="s">
        <v>135</v>
      </c>
      <c r="M3142" s="1" t="s">
        <v>15303</v>
      </c>
      <c r="N3142" s="1" t="s">
        <v>333</v>
      </c>
      <c r="Q3142" s="1" t="s">
        <v>15339</v>
      </c>
      <c r="U3142" s="1" t="s">
        <v>41</v>
      </c>
      <c r="V3142" s="1" t="s">
        <v>41</v>
      </c>
      <c r="W3142" s="1" t="s">
        <v>41</v>
      </c>
      <c r="X3142" s="1" t="s">
        <v>41</v>
      </c>
      <c r="Y3142" s="1" t="s">
        <v>41</v>
      </c>
      <c r="Z3142" s="1" t="s">
        <v>41</v>
      </c>
      <c r="AA3142" s="1" t="s">
        <v>41</v>
      </c>
      <c r="AB3142" s="1" t="s">
        <v>15388</v>
      </c>
      <c r="AC3142" s="1" t="s">
        <v>15390</v>
      </c>
      <c r="AD3142" s="1" t="s">
        <v>335</v>
      </c>
      <c r="AE3142" s="1" t="s">
        <v>334</v>
      </c>
      <c r="AF3142" s="1" t="b">
        <v>0</v>
      </c>
    </row>
    <row r="3143" spans="1:32">
      <c r="A3143" s="1">
        <v>3134</v>
      </c>
      <c r="B3143" s="1" t="s">
        <v>27</v>
      </c>
      <c r="C3143" s="1" t="s">
        <v>28</v>
      </c>
      <c r="G3143" s="1" t="s">
        <v>8093</v>
      </c>
      <c r="H3143" s="1" t="s">
        <v>7982</v>
      </c>
      <c r="I3143" s="1" t="s">
        <v>38</v>
      </c>
      <c r="J3143" s="1" t="s">
        <v>310</v>
      </c>
      <c r="K3143" s="1" t="s">
        <v>337</v>
      </c>
      <c r="L3143" s="1" t="s">
        <v>32</v>
      </c>
      <c r="M3143" s="1" t="s">
        <v>15304</v>
      </c>
      <c r="N3143" s="1" t="s">
        <v>40</v>
      </c>
      <c r="Q3143" s="1" t="s">
        <v>15339</v>
      </c>
      <c r="U3143" s="1" t="s">
        <v>41</v>
      </c>
      <c r="V3143" s="1" t="s">
        <v>41</v>
      </c>
      <c r="W3143" s="1" t="s">
        <v>41</v>
      </c>
      <c r="X3143" s="1" t="s">
        <v>41</v>
      </c>
      <c r="Y3143" s="1" t="s">
        <v>41</v>
      </c>
      <c r="Z3143" s="1" t="s">
        <v>41</v>
      </c>
      <c r="AA3143" s="1" t="s">
        <v>41</v>
      </c>
      <c r="AB3143" s="1" t="s">
        <v>15388</v>
      </c>
      <c r="AC3143" s="1" t="s">
        <v>15390</v>
      </c>
      <c r="AD3143" s="1" t="s">
        <v>335</v>
      </c>
      <c r="AE3143" s="1" t="s">
        <v>321</v>
      </c>
      <c r="AF3143" s="1" t="b">
        <v>0</v>
      </c>
    </row>
    <row r="3144" spans="1:32">
      <c r="A3144" s="1">
        <v>3135</v>
      </c>
      <c r="B3144" s="1" t="s">
        <v>27</v>
      </c>
      <c r="C3144" s="1" t="s">
        <v>28</v>
      </c>
      <c r="G3144" s="1" t="s">
        <v>8094</v>
      </c>
      <c r="H3144" s="1" t="s">
        <v>7982</v>
      </c>
      <c r="I3144" s="1" t="s">
        <v>34</v>
      </c>
      <c r="J3144" s="1" t="s">
        <v>7987</v>
      </c>
      <c r="K3144" s="1" t="s">
        <v>8095</v>
      </c>
      <c r="L3144" s="1" t="s">
        <v>135</v>
      </c>
      <c r="M3144" s="1" t="s">
        <v>15293</v>
      </c>
      <c r="Q3144" s="1" t="s">
        <v>15339</v>
      </c>
      <c r="U3144" s="1" t="s">
        <v>82</v>
      </c>
      <c r="V3144" s="1" t="s">
        <v>41</v>
      </c>
      <c r="W3144" s="1" t="s">
        <v>41</v>
      </c>
      <c r="X3144" s="1" t="s">
        <v>41</v>
      </c>
      <c r="Y3144" s="1" t="s">
        <v>41</v>
      </c>
      <c r="Z3144" s="1" t="s">
        <v>41</v>
      </c>
      <c r="AA3144" s="1" t="s">
        <v>41</v>
      </c>
      <c r="AB3144" s="1" t="s">
        <v>42</v>
      </c>
      <c r="AC3144" s="1" t="s">
        <v>15390</v>
      </c>
      <c r="AD3144" s="1" t="s">
        <v>8097</v>
      </c>
      <c r="AE3144" s="1" t="s">
        <v>8096</v>
      </c>
      <c r="AF3144" s="1" t="b">
        <v>0</v>
      </c>
    </row>
    <row r="3145" spans="1:32">
      <c r="A3145" s="1">
        <v>3136</v>
      </c>
      <c r="B3145" s="1" t="s">
        <v>27</v>
      </c>
      <c r="C3145" s="1" t="s">
        <v>28</v>
      </c>
      <c r="G3145" s="1" t="s">
        <v>8098</v>
      </c>
      <c r="H3145" s="1" t="s">
        <v>7982</v>
      </c>
      <c r="I3145" s="1" t="s">
        <v>38</v>
      </c>
      <c r="J3145" s="1" t="s">
        <v>8095</v>
      </c>
      <c r="K3145" s="1" t="s">
        <v>8099</v>
      </c>
      <c r="L3145" s="1" t="s">
        <v>135</v>
      </c>
      <c r="M3145" s="1" t="s">
        <v>15310</v>
      </c>
      <c r="N3145" s="1" t="s">
        <v>568</v>
      </c>
      <c r="Q3145" s="1" t="s">
        <v>15339</v>
      </c>
      <c r="U3145" s="1" t="s">
        <v>41</v>
      </c>
      <c r="V3145" s="1" t="s">
        <v>82</v>
      </c>
      <c r="W3145" s="1" t="s">
        <v>82</v>
      </c>
      <c r="X3145" s="1" t="s">
        <v>41</v>
      </c>
      <c r="Y3145" s="1" t="s">
        <v>41</v>
      </c>
      <c r="Z3145" s="1" t="s">
        <v>41</v>
      </c>
      <c r="AA3145" s="1" t="s">
        <v>41</v>
      </c>
      <c r="AB3145" s="1" t="s">
        <v>15387</v>
      </c>
      <c r="AC3145" s="1" t="s">
        <v>15390</v>
      </c>
      <c r="AD3145" s="1" t="s">
        <v>8101</v>
      </c>
      <c r="AE3145" s="1" t="s">
        <v>8100</v>
      </c>
      <c r="AF3145" s="1" t="b">
        <v>0</v>
      </c>
    </row>
    <row r="3146" spans="1:32">
      <c r="A3146" s="1">
        <v>3137</v>
      </c>
      <c r="B3146" s="1" t="s">
        <v>27</v>
      </c>
      <c r="C3146" s="1" t="s">
        <v>28</v>
      </c>
      <c r="G3146" s="1" t="s">
        <v>8102</v>
      </c>
      <c r="H3146" s="1" t="s">
        <v>7982</v>
      </c>
      <c r="I3146" s="1" t="s">
        <v>38</v>
      </c>
      <c r="J3146" s="1" t="s">
        <v>8095</v>
      </c>
      <c r="K3146" s="1" t="s">
        <v>8103</v>
      </c>
      <c r="L3146" s="1" t="s">
        <v>32</v>
      </c>
      <c r="M3146" s="1" t="s">
        <v>15295</v>
      </c>
      <c r="N3146" s="1" t="s">
        <v>376</v>
      </c>
      <c r="Q3146" s="1" t="s">
        <v>15341</v>
      </c>
      <c r="R3146" s="1" t="s">
        <v>376</v>
      </c>
      <c r="S3146" s="1">
        <v>139</v>
      </c>
      <c r="U3146" s="1" t="s">
        <v>41</v>
      </c>
      <c r="V3146" s="1" t="s">
        <v>82</v>
      </c>
      <c r="W3146" s="1" t="s">
        <v>82</v>
      </c>
      <c r="X3146" s="1" t="s">
        <v>41</v>
      </c>
      <c r="Y3146" s="1" t="s">
        <v>41</v>
      </c>
      <c r="Z3146" s="1" t="s">
        <v>41</v>
      </c>
      <c r="AA3146" s="1" t="s">
        <v>41</v>
      </c>
      <c r="AB3146" s="1" t="s">
        <v>15387</v>
      </c>
      <c r="AC3146" s="1" t="s">
        <v>15390</v>
      </c>
      <c r="AD3146" s="1" t="s">
        <v>8101</v>
      </c>
      <c r="AE3146" s="1" t="s">
        <v>377</v>
      </c>
      <c r="AF3146" s="1" t="b">
        <v>0</v>
      </c>
    </row>
    <row r="3147" spans="1:32">
      <c r="A3147" s="1">
        <v>3138</v>
      </c>
      <c r="B3147" s="1" t="s">
        <v>27</v>
      </c>
      <c r="C3147" s="1" t="s">
        <v>28</v>
      </c>
      <c r="G3147" s="1" t="s">
        <v>8104</v>
      </c>
      <c r="H3147" s="1" t="s">
        <v>7982</v>
      </c>
      <c r="I3147" s="1" t="s">
        <v>38</v>
      </c>
      <c r="J3147" s="1" t="s">
        <v>8095</v>
      </c>
      <c r="K3147" s="1" t="s">
        <v>8105</v>
      </c>
      <c r="L3147" s="1" t="s">
        <v>135</v>
      </c>
      <c r="M3147" s="1" t="s">
        <v>15310</v>
      </c>
      <c r="N3147" s="1" t="s">
        <v>568</v>
      </c>
      <c r="Q3147" s="1" t="s">
        <v>15339</v>
      </c>
      <c r="U3147" s="1" t="s">
        <v>41</v>
      </c>
      <c r="V3147" s="1" t="s">
        <v>82</v>
      </c>
      <c r="W3147" s="1" t="s">
        <v>82</v>
      </c>
      <c r="X3147" s="1" t="s">
        <v>41</v>
      </c>
      <c r="Y3147" s="1" t="s">
        <v>41</v>
      </c>
      <c r="Z3147" s="1" t="s">
        <v>41</v>
      </c>
      <c r="AA3147" s="1" t="s">
        <v>41</v>
      </c>
      <c r="AB3147" s="1" t="s">
        <v>15387</v>
      </c>
      <c r="AC3147" s="1" t="s">
        <v>15390</v>
      </c>
      <c r="AD3147" s="1" t="s">
        <v>8107</v>
      </c>
      <c r="AE3147" s="1" t="s">
        <v>8106</v>
      </c>
      <c r="AF3147" s="1" t="b">
        <v>0</v>
      </c>
    </row>
    <row r="3148" spans="1:32">
      <c r="A3148" s="1">
        <v>3139</v>
      </c>
      <c r="B3148" s="1" t="s">
        <v>27</v>
      </c>
      <c r="C3148" s="1" t="s">
        <v>28</v>
      </c>
      <c r="G3148" s="1" t="s">
        <v>8108</v>
      </c>
      <c r="H3148" s="1" t="s">
        <v>7982</v>
      </c>
      <c r="I3148" s="1" t="s">
        <v>38</v>
      </c>
      <c r="J3148" s="1" t="s">
        <v>8095</v>
      </c>
      <c r="K3148" s="1" t="s">
        <v>8109</v>
      </c>
      <c r="L3148" s="1" t="s">
        <v>32</v>
      </c>
      <c r="M3148" s="1" t="s">
        <v>15295</v>
      </c>
      <c r="N3148" s="1" t="s">
        <v>376</v>
      </c>
      <c r="Q3148" s="1" t="s">
        <v>15341</v>
      </c>
      <c r="R3148" s="1" t="s">
        <v>376</v>
      </c>
      <c r="S3148" s="1">
        <v>139</v>
      </c>
      <c r="U3148" s="1" t="s">
        <v>41</v>
      </c>
      <c r="V3148" s="1" t="s">
        <v>82</v>
      </c>
      <c r="W3148" s="1" t="s">
        <v>82</v>
      </c>
      <c r="X3148" s="1" t="s">
        <v>41</v>
      </c>
      <c r="Y3148" s="1" t="s">
        <v>41</v>
      </c>
      <c r="Z3148" s="1" t="s">
        <v>41</v>
      </c>
      <c r="AA3148" s="1" t="s">
        <v>41</v>
      </c>
      <c r="AB3148" s="1" t="s">
        <v>15387</v>
      </c>
      <c r="AC3148" s="1" t="s">
        <v>15390</v>
      </c>
      <c r="AD3148" s="1" t="s">
        <v>8107</v>
      </c>
      <c r="AE3148" s="1" t="s">
        <v>377</v>
      </c>
      <c r="AF3148" s="1" t="b">
        <v>0</v>
      </c>
    </row>
    <row r="3149" spans="1:32">
      <c r="A3149" s="1">
        <v>3140</v>
      </c>
      <c r="B3149" s="1" t="s">
        <v>27</v>
      </c>
      <c r="C3149" s="1" t="s">
        <v>28</v>
      </c>
      <c r="G3149" s="1" t="s">
        <v>8110</v>
      </c>
      <c r="H3149" s="1" t="s">
        <v>7982</v>
      </c>
      <c r="I3149" s="1" t="s">
        <v>38</v>
      </c>
      <c r="J3149" s="1" t="s">
        <v>8095</v>
      </c>
      <c r="K3149" s="1" t="s">
        <v>8111</v>
      </c>
      <c r="L3149" s="1" t="s">
        <v>135</v>
      </c>
      <c r="M3149" s="1" t="s">
        <v>15295</v>
      </c>
      <c r="N3149" s="1" t="s">
        <v>8112</v>
      </c>
      <c r="Q3149" s="1" t="s">
        <v>15341</v>
      </c>
      <c r="R3149" s="1" t="s">
        <v>8112</v>
      </c>
      <c r="S3149" s="1">
        <v>262</v>
      </c>
      <c r="U3149" s="1" t="s">
        <v>82</v>
      </c>
      <c r="V3149" s="1" t="s">
        <v>41</v>
      </c>
      <c r="W3149" s="1" t="s">
        <v>41</v>
      </c>
      <c r="X3149" s="1" t="s">
        <v>41</v>
      </c>
      <c r="Y3149" s="1" t="s">
        <v>41</v>
      </c>
      <c r="Z3149" s="1" t="s">
        <v>41</v>
      </c>
      <c r="AA3149" s="1" t="s">
        <v>41</v>
      </c>
      <c r="AB3149" s="1" t="s">
        <v>15387</v>
      </c>
      <c r="AC3149" s="1" t="s">
        <v>15390</v>
      </c>
      <c r="AD3149" s="1" t="s">
        <v>8114</v>
      </c>
      <c r="AE3149" s="1" t="s">
        <v>8113</v>
      </c>
      <c r="AF3149" s="1" t="b">
        <v>0</v>
      </c>
    </row>
    <row r="3150" spans="1:32">
      <c r="A3150" s="1">
        <v>3141</v>
      </c>
      <c r="B3150" s="1" t="s">
        <v>27</v>
      </c>
      <c r="C3150" s="1" t="s">
        <v>28</v>
      </c>
      <c r="G3150" s="1" t="s">
        <v>8115</v>
      </c>
      <c r="H3150" s="1" t="s">
        <v>7982</v>
      </c>
      <c r="I3150" s="1" t="s">
        <v>38</v>
      </c>
      <c r="J3150" s="1" t="s">
        <v>8095</v>
      </c>
      <c r="K3150" s="1" t="s">
        <v>8116</v>
      </c>
      <c r="L3150" s="1" t="s">
        <v>53</v>
      </c>
      <c r="M3150" s="1" t="s">
        <v>15295</v>
      </c>
      <c r="N3150" s="1" t="s">
        <v>8117</v>
      </c>
      <c r="Q3150" s="1" t="s">
        <v>15341</v>
      </c>
      <c r="R3150" s="1" t="s">
        <v>8117</v>
      </c>
      <c r="S3150" s="1">
        <v>269</v>
      </c>
      <c r="U3150" s="1" t="s">
        <v>82</v>
      </c>
      <c r="V3150" s="1" t="s">
        <v>41</v>
      </c>
      <c r="W3150" s="1" t="s">
        <v>41</v>
      </c>
      <c r="X3150" s="1" t="s">
        <v>41</v>
      </c>
      <c r="Y3150" s="1" t="s">
        <v>41</v>
      </c>
      <c r="Z3150" s="1" t="s">
        <v>41</v>
      </c>
      <c r="AA3150" s="1" t="s">
        <v>41</v>
      </c>
      <c r="AB3150" s="1" t="s">
        <v>15387</v>
      </c>
      <c r="AC3150" s="1" t="s">
        <v>15390</v>
      </c>
      <c r="AD3150" s="1" t="s">
        <v>8119</v>
      </c>
      <c r="AE3150" s="1" t="s">
        <v>8118</v>
      </c>
      <c r="AF3150" s="1" t="b">
        <v>0</v>
      </c>
    </row>
    <row r="3151" spans="1:32">
      <c r="A3151" s="1">
        <v>3142</v>
      </c>
      <c r="B3151" s="1" t="s">
        <v>27</v>
      </c>
      <c r="C3151" s="1" t="s">
        <v>28</v>
      </c>
      <c r="G3151" s="1" t="s">
        <v>8120</v>
      </c>
      <c r="H3151" s="1" t="s">
        <v>7982</v>
      </c>
      <c r="I3151" s="1" t="s">
        <v>34</v>
      </c>
      <c r="J3151" s="1" t="s">
        <v>7987</v>
      </c>
      <c r="K3151" s="1" t="s">
        <v>8121</v>
      </c>
      <c r="L3151" s="1" t="s">
        <v>53</v>
      </c>
      <c r="M3151" s="1" t="s">
        <v>15293</v>
      </c>
      <c r="Q3151" s="1" t="s">
        <v>15339</v>
      </c>
      <c r="AD3151" s="1" t="s">
        <v>8123</v>
      </c>
      <c r="AE3151" s="1" t="s">
        <v>8122</v>
      </c>
      <c r="AF3151" s="1" t="b">
        <v>0</v>
      </c>
    </row>
    <row r="3152" spans="1:32">
      <c r="A3152" s="1">
        <v>3143</v>
      </c>
      <c r="B3152" s="1" t="s">
        <v>27</v>
      </c>
      <c r="C3152" s="1" t="s">
        <v>28</v>
      </c>
      <c r="G3152" s="1" t="s">
        <v>8124</v>
      </c>
      <c r="H3152" s="1" t="s">
        <v>7982</v>
      </c>
      <c r="I3152" s="1" t="s">
        <v>38</v>
      </c>
      <c r="J3152" s="1" t="s">
        <v>8121</v>
      </c>
      <c r="K3152" s="1" t="s">
        <v>8125</v>
      </c>
      <c r="L3152" s="1" t="s">
        <v>53</v>
      </c>
      <c r="M3152" s="1" t="s">
        <v>15295</v>
      </c>
      <c r="N3152" s="1" t="s">
        <v>476</v>
      </c>
      <c r="Q3152" s="1" t="s">
        <v>15340</v>
      </c>
      <c r="R3152" s="1" t="s">
        <v>476</v>
      </c>
      <c r="S3152" s="1">
        <v>168</v>
      </c>
      <c r="U3152" s="1" t="s">
        <v>41</v>
      </c>
      <c r="V3152" s="1" t="s">
        <v>41</v>
      </c>
      <c r="W3152" s="1" t="s">
        <v>41</v>
      </c>
      <c r="X3152" s="1" t="s">
        <v>41</v>
      </c>
      <c r="Y3152" s="1" t="s">
        <v>41</v>
      </c>
      <c r="Z3152" s="1" t="s">
        <v>41</v>
      </c>
      <c r="AA3152" s="1" t="s">
        <v>41</v>
      </c>
      <c r="AB3152" s="1" t="s">
        <v>15387</v>
      </c>
      <c r="AC3152" s="1" t="s">
        <v>15390</v>
      </c>
      <c r="AD3152" s="1" t="s">
        <v>8127</v>
      </c>
      <c r="AE3152" s="1" t="s">
        <v>8126</v>
      </c>
      <c r="AF3152" s="1" t="b">
        <v>0</v>
      </c>
    </row>
    <row r="3153" spans="1:32">
      <c r="A3153" s="1">
        <v>3144</v>
      </c>
      <c r="B3153" s="1" t="s">
        <v>27</v>
      </c>
      <c r="C3153" s="1" t="s">
        <v>28</v>
      </c>
      <c r="G3153" s="1" t="s">
        <v>8128</v>
      </c>
      <c r="H3153" s="1" t="s">
        <v>7982</v>
      </c>
      <c r="I3153" s="1" t="s">
        <v>38</v>
      </c>
      <c r="J3153" s="1" t="s">
        <v>8121</v>
      </c>
      <c r="K3153" s="1" t="s">
        <v>8129</v>
      </c>
      <c r="L3153" s="1" t="s">
        <v>53</v>
      </c>
      <c r="M3153" s="1" t="s">
        <v>15295</v>
      </c>
      <c r="N3153" s="1" t="s">
        <v>476</v>
      </c>
      <c r="Q3153" s="1" t="s">
        <v>15340</v>
      </c>
      <c r="R3153" s="1" t="s">
        <v>476</v>
      </c>
      <c r="S3153" s="1">
        <v>168</v>
      </c>
      <c r="U3153" s="1" t="s">
        <v>41</v>
      </c>
      <c r="V3153" s="1" t="s">
        <v>41</v>
      </c>
      <c r="W3153" s="1" t="s">
        <v>41</v>
      </c>
      <c r="X3153" s="1" t="s">
        <v>41</v>
      </c>
      <c r="Y3153" s="1" t="s">
        <v>41</v>
      </c>
      <c r="Z3153" s="1" t="s">
        <v>41</v>
      </c>
      <c r="AA3153" s="1" t="s">
        <v>41</v>
      </c>
      <c r="AB3153" s="1" t="s">
        <v>15387</v>
      </c>
      <c r="AC3153" s="1" t="s">
        <v>15391</v>
      </c>
      <c r="AD3153" s="1" t="s">
        <v>8131</v>
      </c>
      <c r="AE3153" s="1" t="s">
        <v>8130</v>
      </c>
      <c r="AF3153" s="1" t="b">
        <v>0</v>
      </c>
    </row>
    <row r="3154" spans="1:32">
      <c r="A3154" s="1">
        <v>3145</v>
      </c>
      <c r="B3154" s="1" t="s">
        <v>27</v>
      </c>
      <c r="C3154" s="1" t="s">
        <v>28</v>
      </c>
      <c r="G3154" s="1" t="s">
        <v>8132</v>
      </c>
      <c r="H3154" s="1" t="s">
        <v>7982</v>
      </c>
      <c r="I3154" s="1" t="s">
        <v>34</v>
      </c>
      <c r="J3154" s="1" t="s">
        <v>8121</v>
      </c>
      <c r="K3154" s="1" t="s">
        <v>8133</v>
      </c>
      <c r="L3154" s="1" t="s">
        <v>135</v>
      </c>
      <c r="M3154" s="1" t="s">
        <v>15293</v>
      </c>
      <c r="Q3154" s="1" t="s">
        <v>15339</v>
      </c>
      <c r="U3154" s="1" t="s">
        <v>82</v>
      </c>
      <c r="V3154" s="1" t="s">
        <v>41</v>
      </c>
      <c r="W3154" s="1" t="s">
        <v>41</v>
      </c>
      <c r="X3154" s="1" t="s">
        <v>41</v>
      </c>
      <c r="Y3154" s="1" t="s">
        <v>41</v>
      </c>
      <c r="Z3154" s="1" t="s">
        <v>41</v>
      </c>
      <c r="AA3154" s="1" t="s">
        <v>41</v>
      </c>
      <c r="AB3154" s="1" t="s">
        <v>42</v>
      </c>
      <c r="AC3154" s="1" t="s">
        <v>42</v>
      </c>
      <c r="AD3154" s="1" t="s">
        <v>8135</v>
      </c>
      <c r="AE3154" s="1" t="s">
        <v>8134</v>
      </c>
      <c r="AF3154" s="1" t="b">
        <v>0</v>
      </c>
    </row>
    <row r="3155" spans="1:32">
      <c r="A3155" s="1">
        <v>3146</v>
      </c>
      <c r="B3155" s="1" t="s">
        <v>27</v>
      </c>
      <c r="C3155" s="1" t="s">
        <v>28</v>
      </c>
      <c r="G3155" s="1" t="s">
        <v>8136</v>
      </c>
      <c r="H3155" s="1" t="s">
        <v>7982</v>
      </c>
      <c r="I3155" s="1" t="s">
        <v>38</v>
      </c>
      <c r="J3155" s="1" t="s">
        <v>8133</v>
      </c>
      <c r="K3155" s="1" t="s">
        <v>8137</v>
      </c>
      <c r="L3155" s="1" t="s">
        <v>53</v>
      </c>
      <c r="M3155" s="1" t="s">
        <v>15299</v>
      </c>
      <c r="N3155" s="1" t="s">
        <v>40</v>
      </c>
      <c r="Q3155" s="1" t="s">
        <v>15339</v>
      </c>
      <c r="U3155" s="1" t="s">
        <v>41</v>
      </c>
      <c r="V3155" s="1" t="s">
        <v>41</v>
      </c>
      <c r="W3155" s="1" t="s">
        <v>41</v>
      </c>
      <c r="X3155" s="1" t="s">
        <v>41</v>
      </c>
      <c r="Y3155" s="1" t="s">
        <v>41</v>
      </c>
      <c r="Z3155" s="1" t="s">
        <v>41</v>
      </c>
      <c r="AA3155" s="1" t="s">
        <v>41</v>
      </c>
      <c r="AB3155" s="1" t="s">
        <v>15387</v>
      </c>
      <c r="AC3155" s="1" t="s">
        <v>15391</v>
      </c>
      <c r="AD3155" s="1" t="s">
        <v>8139</v>
      </c>
      <c r="AE3155" s="1" t="s">
        <v>8138</v>
      </c>
      <c r="AF3155" s="1" t="b">
        <v>0</v>
      </c>
    </row>
    <row r="3156" spans="1:32">
      <c r="A3156" s="1">
        <v>3147</v>
      </c>
      <c r="B3156" s="1" t="s">
        <v>27</v>
      </c>
      <c r="C3156" s="1" t="s">
        <v>28</v>
      </c>
      <c r="G3156" s="1" t="s">
        <v>8140</v>
      </c>
      <c r="H3156" s="1" t="s">
        <v>7982</v>
      </c>
      <c r="I3156" s="1" t="s">
        <v>38</v>
      </c>
      <c r="J3156" s="1" t="s">
        <v>8133</v>
      </c>
      <c r="K3156" s="1" t="s">
        <v>8141</v>
      </c>
      <c r="L3156" s="1" t="s">
        <v>53</v>
      </c>
      <c r="M3156" s="1" t="s">
        <v>15299</v>
      </c>
      <c r="N3156" s="1" t="s">
        <v>40</v>
      </c>
      <c r="Q3156" s="1" t="s">
        <v>15339</v>
      </c>
      <c r="U3156" s="1" t="s">
        <v>41</v>
      </c>
      <c r="V3156" s="1" t="s">
        <v>41</v>
      </c>
      <c r="W3156" s="1" t="s">
        <v>41</v>
      </c>
      <c r="X3156" s="1" t="s">
        <v>41</v>
      </c>
      <c r="Y3156" s="1" t="s">
        <v>41</v>
      </c>
      <c r="Z3156" s="1" t="s">
        <v>41</v>
      </c>
      <c r="AA3156" s="1" t="s">
        <v>41</v>
      </c>
      <c r="AB3156" s="1" t="s">
        <v>15387</v>
      </c>
      <c r="AC3156" s="1" t="s">
        <v>15391</v>
      </c>
      <c r="AD3156" s="1" t="s">
        <v>8143</v>
      </c>
      <c r="AE3156" s="1" t="s">
        <v>8142</v>
      </c>
      <c r="AF3156" s="1" t="b">
        <v>0</v>
      </c>
    </row>
    <row r="3157" spans="1:32">
      <c r="A3157" s="1">
        <v>3148</v>
      </c>
      <c r="B3157" s="1" t="s">
        <v>27</v>
      </c>
      <c r="C3157" s="1" t="s">
        <v>28</v>
      </c>
      <c r="G3157" s="1" t="s">
        <v>8144</v>
      </c>
      <c r="H3157" s="1" t="s">
        <v>7982</v>
      </c>
      <c r="I3157" s="1" t="s">
        <v>38</v>
      </c>
      <c r="J3157" s="1" t="s">
        <v>8133</v>
      </c>
      <c r="K3157" s="1" t="s">
        <v>8145</v>
      </c>
      <c r="L3157" s="1" t="s">
        <v>53</v>
      </c>
      <c r="M3157" s="1" t="s">
        <v>15299</v>
      </c>
      <c r="N3157" s="1" t="s">
        <v>40</v>
      </c>
      <c r="Q3157" s="1" t="s">
        <v>15339</v>
      </c>
      <c r="U3157" s="1" t="s">
        <v>41</v>
      </c>
      <c r="V3157" s="1" t="s">
        <v>41</v>
      </c>
      <c r="W3157" s="1" t="s">
        <v>41</v>
      </c>
      <c r="X3157" s="1" t="s">
        <v>41</v>
      </c>
      <c r="Y3157" s="1" t="s">
        <v>41</v>
      </c>
      <c r="Z3157" s="1" t="s">
        <v>41</v>
      </c>
      <c r="AA3157" s="1" t="s">
        <v>41</v>
      </c>
      <c r="AB3157" s="1" t="s">
        <v>15387</v>
      </c>
      <c r="AC3157" s="1" t="s">
        <v>15391</v>
      </c>
      <c r="AD3157" s="1" t="s">
        <v>8147</v>
      </c>
      <c r="AE3157" s="1" t="s">
        <v>8146</v>
      </c>
      <c r="AF3157" s="1" t="b">
        <v>0</v>
      </c>
    </row>
    <row r="3158" spans="1:32">
      <c r="A3158" s="1">
        <v>3149</v>
      </c>
      <c r="B3158" s="1" t="s">
        <v>27</v>
      </c>
      <c r="C3158" s="1" t="s">
        <v>28</v>
      </c>
      <c r="G3158" s="1" t="s">
        <v>8148</v>
      </c>
      <c r="H3158" s="1" t="s">
        <v>7982</v>
      </c>
      <c r="I3158" s="1" t="s">
        <v>38</v>
      </c>
      <c r="J3158" s="1" t="s">
        <v>8133</v>
      </c>
      <c r="K3158" s="1" t="s">
        <v>8149</v>
      </c>
      <c r="L3158" s="1" t="s">
        <v>53</v>
      </c>
      <c r="M3158" s="1" t="s">
        <v>15299</v>
      </c>
      <c r="N3158" s="1" t="s">
        <v>40</v>
      </c>
      <c r="Q3158" s="1" t="s">
        <v>15339</v>
      </c>
      <c r="U3158" s="1" t="s">
        <v>41</v>
      </c>
      <c r="V3158" s="1" t="s">
        <v>41</v>
      </c>
      <c r="W3158" s="1" t="s">
        <v>41</v>
      </c>
      <c r="X3158" s="1" t="s">
        <v>41</v>
      </c>
      <c r="Y3158" s="1" t="s">
        <v>41</v>
      </c>
      <c r="Z3158" s="1" t="s">
        <v>41</v>
      </c>
      <c r="AA3158" s="1" t="s">
        <v>41</v>
      </c>
      <c r="AB3158" s="1" t="s">
        <v>15387</v>
      </c>
      <c r="AC3158" s="1" t="s">
        <v>15391</v>
      </c>
      <c r="AD3158" s="1" t="s">
        <v>8151</v>
      </c>
      <c r="AE3158" s="1" t="s">
        <v>8150</v>
      </c>
      <c r="AF3158" s="1" t="b">
        <v>0</v>
      </c>
    </row>
    <row r="3159" spans="1:32">
      <c r="A3159" s="1">
        <v>3150</v>
      </c>
      <c r="B3159" s="1" t="s">
        <v>27</v>
      </c>
      <c r="C3159" s="1" t="s">
        <v>28</v>
      </c>
      <c r="G3159" s="1" t="s">
        <v>8152</v>
      </c>
      <c r="H3159" s="1" t="s">
        <v>7982</v>
      </c>
      <c r="I3159" s="1" t="s">
        <v>34</v>
      </c>
      <c r="J3159" s="1" t="s">
        <v>7987</v>
      </c>
      <c r="K3159" s="1" t="s">
        <v>729</v>
      </c>
      <c r="L3159" s="1" t="s">
        <v>135</v>
      </c>
      <c r="M3159" s="1" t="s">
        <v>15293</v>
      </c>
      <c r="Q3159" s="1" t="s">
        <v>15339</v>
      </c>
      <c r="U3159" s="1" t="s">
        <v>82</v>
      </c>
      <c r="V3159" s="1" t="s">
        <v>41</v>
      </c>
      <c r="W3159" s="1" t="s">
        <v>41</v>
      </c>
      <c r="X3159" s="1" t="s">
        <v>41</v>
      </c>
      <c r="Y3159" s="1" t="s">
        <v>41</v>
      </c>
      <c r="Z3159" s="1" t="s">
        <v>41</v>
      </c>
      <c r="AA3159" s="1" t="s">
        <v>41</v>
      </c>
      <c r="AB3159" s="1" t="s">
        <v>42</v>
      </c>
      <c r="AC3159" s="1" t="s">
        <v>42</v>
      </c>
      <c r="AD3159" s="1" t="s">
        <v>731</v>
      </c>
      <c r="AE3159" s="1" t="s">
        <v>730</v>
      </c>
      <c r="AF3159" s="1" t="b">
        <v>0</v>
      </c>
    </row>
    <row r="3160" spans="1:32">
      <c r="A3160" s="1">
        <v>3151</v>
      </c>
      <c r="B3160" s="1" t="s">
        <v>27</v>
      </c>
      <c r="C3160" s="1" t="s">
        <v>28</v>
      </c>
      <c r="G3160" s="1" t="s">
        <v>8153</v>
      </c>
      <c r="H3160" s="1" t="s">
        <v>7982</v>
      </c>
      <c r="I3160" s="1" t="s">
        <v>38</v>
      </c>
      <c r="J3160" s="1" t="s">
        <v>729</v>
      </c>
      <c r="K3160" s="1" t="s">
        <v>733</v>
      </c>
      <c r="L3160" s="1" t="s">
        <v>135</v>
      </c>
      <c r="M3160" s="1" t="s">
        <v>15306</v>
      </c>
      <c r="N3160" s="1" t="s">
        <v>384</v>
      </c>
      <c r="Q3160" s="1" t="s">
        <v>15339</v>
      </c>
      <c r="U3160" s="1" t="s">
        <v>41</v>
      </c>
      <c r="V3160" s="1" t="s">
        <v>82</v>
      </c>
      <c r="W3160" s="1" t="s">
        <v>82</v>
      </c>
      <c r="X3160" s="1" t="s">
        <v>41</v>
      </c>
      <c r="Y3160" s="1" t="s">
        <v>41</v>
      </c>
      <c r="Z3160" s="1" t="s">
        <v>41</v>
      </c>
      <c r="AA3160" s="1" t="s">
        <v>41</v>
      </c>
      <c r="AB3160" s="1" t="s">
        <v>15387</v>
      </c>
      <c r="AC3160" s="1" t="s">
        <v>15390</v>
      </c>
      <c r="AD3160" s="1" t="s">
        <v>735</v>
      </c>
      <c r="AE3160" s="1" t="s">
        <v>734</v>
      </c>
      <c r="AF3160" s="1" t="b">
        <v>0</v>
      </c>
    </row>
    <row r="3161" spans="1:32">
      <c r="A3161" s="1">
        <v>3152</v>
      </c>
      <c r="B3161" s="1" t="s">
        <v>27</v>
      </c>
      <c r="C3161" s="1" t="s">
        <v>28</v>
      </c>
      <c r="G3161" s="1" t="s">
        <v>8154</v>
      </c>
      <c r="H3161" s="1" t="s">
        <v>7982</v>
      </c>
      <c r="I3161" s="1" t="s">
        <v>38</v>
      </c>
      <c r="J3161" s="1" t="s">
        <v>729</v>
      </c>
      <c r="K3161" s="1" t="s">
        <v>737</v>
      </c>
      <c r="L3161" s="1" t="s">
        <v>32</v>
      </c>
      <c r="M3161" s="1" t="s">
        <v>15295</v>
      </c>
      <c r="N3161" s="1" t="s">
        <v>376</v>
      </c>
      <c r="Q3161" s="1" t="s">
        <v>15341</v>
      </c>
      <c r="R3161" s="1" t="s">
        <v>376</v>
      </c>
      <c r="S3161" s="1">
        <v>139</v>
      </c>
      <c r="U3161" s="1" t="s">
        <v>41</v>
      </c>
      <c r="V3161" s="1" t="s">
        <v>82</v>
      </c>
      <c r="W3161" s="1" t="s">
        <v>82</v>
      </c>
      <c r="X3161" s="1" t="s">
        <v>41</v>
      </c>
      <c r="Y3161" s="1" t="s">
        <v>41</v>
      </c>
      <c r="Z3161" s="1" t="s">
        <v>41</v>
      </c>
      <c r="AA3161" s="1" t="s">
        <v>41</v>
      </c>
      <c r="AB3161" s="1" t="s">
        <v>15387</v>
      </c>
      <c r="AC3161" s="1" t="s">
        <v>15390</v>
      </c>
      <c r="AD3161" s="1" t="s">
        <v>735</v>
      </c>
      <c r="AE3161" s="1" t="s">
        <v>377</v>
      </c>
      <c r="AF3161" s="1" t="b">
        <v>0</v>
      </c>
    </row>
    <row r="3162" spans="1:32">
      <c r="A3162" s="1">
        <v>3153</v>
      </c>
      <c r="B3162" s="1" t="s">
        <v>27</v>
      </c>
      <c r="C3162" s="1" t="s">
        <v>28</v>
      </c>
      <c r="G3162" s="1" t="s">
        <v>8155</v>
      </c>
      <c r="H3162" s="1" t="s">
        <v>7982</v>
      </c>
      <c r="I3162" s="1" t="s">
        <v>38</v>
      </c>
      <c r="J3162" s="1" t="s">
        <v>729</v>
      </c>
      <c r="K3162" s="1" t="s">
        <v>739</v>
      </c>
      <c r="L3162" s="1" t="s">
        <v>135</v>
      </c>
      <c r="M3162" s="1" t="s">
        <v>15304</v>
      </c>
      <c r="N3162" s="1" t="s">
        <v>40</v>
      </c>
      <c r="Q3162" s="1" t="s">
        <v>15339</v>
      </c>
      <c r="U3162" s="1" t="s">
        <v>82</v>
      </c>
      <c r="V3162" s="1" t="s">
        <v>41</v>
      </c>
      <c r="W3162" s="1" t="s">
        <v>41</v>
      </c>
      <c r="X3162" s="1" t="s">
        <v>41</v>
      </c>
      <c r="Y3162" s="1" t="s">
        <v>41</v>
      </c>
      <c r="Z3162" s="1" t="s">
        <v>41</v>
      </c>
      <c r="AA3162" s="1" t="s">
        <v>41</v>
      </c>
      <c r="AB3162" s="1" t="s">
        <v>15387</v>
      </c>
      <c r="AC3162" s="1" t="s">
        <v>15389</v>
      </c>
      <c r="AD3162" s="1" t="s">
        <v>741</v>
      </c>
      <c r="AE3162" s="1" t="s">
        <v>740</v>
      </c>
      <c r="AF3162" s="1" t="b">
        <v>0</v>
      </c>
    </row>
    <row r="3163" spans="1:32">
      <c r="A3163" s="1">
        <v>3154</v>
      </c>
      <c r="B3163" s="1" t="s">
        <v>27</v>
      </c>
      <c r="C3163" s="1" t="s">
        <v>28</v>
      </c>
      <c r="G3163" s="1" t="s">
        <v>8156</v>
      </c>
      <c r="H3163" s="1" t="s">
        <v>7982</v>
      </c>
      <c r="I3163" s="1" t="s">
        <v>38</v>
      </c>
      <c r="J3163" s="1" t="s">
        <v>729</v>
      </c>
      <c r="K3163" s="1" t="s">
        <v>743</v>
      </c>
      <c r="L3163" s="1" t="s">
        <v>53</v>
      </c>
      <c r="M3163" s="1" t="s">
        <v>15297</v>
      </c>
      <c r="N3163" s="1" t="s">
        <v>115</v>
      </c>
      <c r="Q3163" s="1" t="s">
        <v>15339</v>
      </c>
      <c r="U3163" s="1" t="s">
        <v>41</v>
      </c>
      <c r="V3163" s="1" t="s">
        <v>41</v>
      </c>
      <c r="W3163" s="1" t="s">
        <v>41</v>
      </c>
      <c r="X3163" s="1" t="s">
        <v>41</v>
      </c>
      <c r="Y3163" s="1" t="s">
        <v>41</v>
      </c>
      <c r="Z3163" s="1" t="s">
        <v>41</v>
      </c>
      <c r="AA3163" s="1" t="s">
        <v>41</v>
      </c>
      <c r="AB3163" s="1" t="s">
        <v>15387</v>
      </c>
      <c r="AC3163" s="1" t="s">
        <v>15390</v>
      </c>
      <c r="AD3163" s="1" t="s">
        <v>745</v>
      </c>
      <c r="AE3163" s="1" t="s">
        <v>744</v>
      </c>
      <c r="AF3163" s="1" t="b">
        <v>0</v>
      </c>
    </row>
    <row r="3164" spans="1:32">
      <c r="A3164" s="1">
        <v>3155</v>
      </c>
      <c r="B3164" s="1" t="s">
        <v>27</v>
      </c>
      <c r="C3164" s="1" t="s">
        <v>28</v>
      </c>
      <c r="G3164" s="1" t="s">
        <v>8157</v>
      </c>
      <c r="H3164" s="1" t="s">
        <v>7982</v>
      </c>
      <c r="I3164" s="1" t="s">
        <v>38</v>
      </c>
      <c r="J3164" s="1" t="s">
        <v>729</v>
      </c>
      <c r="K3164" s="1" t="s">
        <v>747</v>
      </c>
      <c r="L3164" s="1" t="s">
        <v>53</v>
      </c>
      <c r="M3164" s="1" t="s">
        <v>15297</v>
      </c>
      <c r="N3164" s="1" t="s">
        <v>115</v>
      </c>
      <c r="Q3164" s="1" t="s">
        <v>15339</v>
      </c>
      <c r="U3164" s="1" t="s">
        <v>41</v>
      </c>
      <c r="V3164" s="1" t="s">
        <v>41</v>
      </c>
      <c r="W3164" s="1" t="s">
        <v>41</v>
      </c>
      <c r="X3164" s="1" t="s">
        <v>41</v>
      </c>
      <c r="Y3164" s="1" t="s">
        <v>41</v>
      </c>
      <c r="Z3164" s="1" t="s">
        <v>41</v>
      </c>
      <c r="AA3164" s="1" t="s">
        <v>41</v>
      </c>
      <c r="AB3164" s="1" t="s">
        <v>15387</v>
      </c>
      <c r="AC3164" s="1" t="s">
        <v>15390</v>
      </c>
      <c r="AD3164" s="1" t="s">
        <v>749</v>
      </c>
      <c r="AE3164" s="1" t="s">
        <v>748</v>
      </c>
      <c r="AF3164" s="1" t="b">
        <v>0</v>
      </c>
    </row>
    <row r="3165" spans="1:32">
      <c r="A3165" s="1">
        <v>3156</v>
      </c>
      <c r="B3165" s="1" t="s">
        <v>27</v>
      </c>
      <c r="C3165" s="1" t="s">
        <v>28</v>
      </c>
      <c r="G3165" s="1" t="s">
        <v>8158</v>
      </c>
      <c r="H3165" s="1" t="s">
        <v>7982</v>
      </c>
      <c r="I3165" s="1" t="s">
        <v>38</v>
      </c>
      <c r="J3165" s="1" t="s">
        <v>729</v>
      </c>
      <c r="K3165" s="1" t="s">
        <v>751</v>
      </c>
      <c r="L3165" s="1" t="s">
        <v>135</v>
      </c>
      <c r="M3165" s="1" t="s">
        <v>15305</v>
      </c>
      <c r="N3165" s="1" t="s">
        <v>371</v>
      </c>
      <c r="Q3165" s="1" t="s">
        <v>15339</v>
      </c>
      <c r="U3165" s="1" t="s">
        <v>41</v>
      </c>
      <c r="V3165" s="1" t="s">
        <v>82</v>
      </c>
      <c r="W3165" s="1" t="s">
        <v>82</v>
      </c>
      <c r="X3165" s="1" t="s">
        <v>41</v>
      </c>
      <c r="Y3165" s="1" t="s">
        <v>41</v>
      </c>
      <c r="Z3165" s="1" t="s">
        <v>41</v>
      </c>
      <c r="AA3165" s="1" t="s">
        <v>41</v>
      </c>
      <c r="AB3165" s="1" t="s">
        <v>15387</v>
      </c>
      <c r="AC3165" s="1" t="s">
        <v>15390</v>
      </c>
      <c r="AD3165" s="1" t="s">
        <v>753</v>
      </c>
      <c r="AE3165" s="1" t="s">
        <v>752</v>
      </c>
      <c r="AF3165" s="1" t="b">
        <v>0</v>
      </c>
    </row>
    <row r="3166" spans="1:32">
      <c r="A3166" s="1">
        <v>3157</v>
      </c>
      <c r="B3166" s="1" t="s">
        <v>27</v>
      </c>
      <c r="C3166" s="1" t="s">
        <v>28</v>
      </c>
      <c r="G3166" s="1" t="s">
        <v>8159</v>
      </c>
      <c r="H3166" s="1" t="s">
        <v>7982</v>
      </c>
      <c r="I3166" s="1" t="s">
        <v>38</v>
      </c>
      <c r="J3166" s="1" t="s">
        <v>729</v>
      </c>
      <c r="K3166" s="1" t="s">
        <v>755</v>
      </c>
      <c r="L3166" s="1" t="s">
        <v>32</v>
      </c>
      <c r="M3166" s="1" t="s">
        <v>15295</v>
      </c>
      <c r="N3166" s="1" t="s">
        <v>376</v>
      </c>
      <c r="Q3166" s="1" t="s">
        <v>15341</v>
      </c>
      <c r="R3166" s="1" t="s">
        <v>376</v>
      </c>
      <c r="S3166" s="1">
        <v>139</v>
      </c>
      <c r="U3166" s="1" t="s">
        <v>41</v>
      </c>
      <c r="V3166" s="1" t="s">
        <v>82</v>
      </c>
      <c r="W3166" s="1" t="s">
        <v>82</v>
      </c>
      <c r="X3166" s="1" t="s">
        <v>41</v>
      </c>
      <c r="Y3166" s="1" t="s">
        <v>41</v>
      </c>
      <c r="Z3166" s="1" t="s">
        <v>41</v>
      </c>
      <c r="AA3166" s="1" t="s">
        <v>41</v>
      </c>
      <c r="AB3166" s="1" t="s">
        <v>15387</v>
      </c>
      <c r="AC3166" s="1" t="s">
        <v>15390</v>
      </c>
      <c r="AD3166" s="1" t="s">
        <v>753</v>
      </c>
      <c r="AE3166" s="1" t="s">
        <v>377</v>
      </c>
      <c r="AF3166" s="1" t="b">
        <v>0</v>
      </c>
    </row>
    <row r="3167" spans="1:32">
      <c r="A3167" s="1">
        <v>3158</v>
      </c>
      <c r="B3167" s="1" t="s">
        <v>27</v>
      </c>
      <c r="C3167" s="1" t="s">
        <v>28</v>
      </c>
      <c r="G3167" s="1" t="s">
        <v>8160</v>
      </c>
      <c r="H3167" s="1" t="s">
        <v>7982</v>
      </c>
      <c r="I3167" s="1" t="s">
        <v>38</v>
      </c>
      <c r="J3167" s="1" t="s">
        <v>729</v>
      </c>
      <c r="K3167" s="1" t="s">
        <v>757</v>
      </c>
      <c r="L3167" s="1" t="s">
        <v>53</v>
      </c>
      <c r="M3167" s="1" t="s">
        <v>15299</v>
      </c>
      <c r="N3167" s="1" t="s">
        <v>40</v>
      </c>
      <c r="Q3167" s="1" t="s">
        <v>15339</v>
      </c>
      <c r="U3167" s="1" t="s">
        <v>41</v>
      </c>
      <c r="V3167" s="1" t="s">
        <v>41</v>
      </c>
      <c r="W3167" s="1" t="s">
        <v>41</v>
      </c>
      <c r="X3167" s="1" t="s">
        <v>41</v>
      </c>
      <c r="Y3167" s="1" t="s">
        <v>41</v>
      </c>
      <c r="Z3167" s="1" t="s">
        <v>41</v>
      </c>
      <c r="AA3167" s="1" t="s">
        <v>41</v>
      </c>
      <c r="AB3167" s="1" t="s">
        <v>15387</v>
      </c>
      <c r="AC3167" s="1" t="s">
        <v>15390</v>
      </c>
      <c r="AD3167" s="1" t="s">
        <v>759</v>
      </c>
      <c r="AE3167" s="1" t="s">
        <v>758</v>
      </c>
      <c r="AF3167" s="1" t="b">
        <v>0</v>
      </c>
    </row>
    <row r="3168" spans="1:32">
      <c r="A3168" s="1">
        <v>3159</v>
      </c>
      <c r="B3168" s="1" t="s">
        <v>27</v>
      </c>
      <c r="C3168" s="1" t="s">
        <v>28</v>
      </c>
      <c r="G3168" s="1" t="s">
        <v>8161</v>
      </c>
      <c r="H3168" s="1" t="s">
        <v>7982</v>
      </c>
      <c r="I3168" s="1" t="s">
        <v>38</v>
      </c>
      <c r="J3168" s="1" t="s">
        <v>729</v>
      </c>
      <c r="K3168" s="1" t="s">
        <v>761</v>
      </c>
      <c r="L3168" s="1" t="s">
        <v>135</v>
      </c>
      <c r="M3168" s="1" t="s">
        <v>15295</v>
      </c>
      <c r="N3168" s="1" t="s">
        <v>376</v>
      </c>
      <c r="Q3168" s="1" t="s">
        <v>15341</v>
      </c>
      <c r="R3168" s="1" t="s">
        <v>376</v>
      </c>
      <c r="S3168" s="1">
        <v>139</v>
      </c>
      <c r="U3168" s="1" t="s">
        <v>82</v>
      </c>
      <c r="V3168" s="1" t="s">
        <v>41</v>
      </c>
      <c r="W3168" s="1" t="s">
        <v>41</v>
      </c>
      <c r="X3168" s="1" t="s">
        <v>41</v>
      </c>
      <c r="Y3168" s="1" t="s">
        <v>41</v>
      </c>
      <c r="Z3168" s="1" t="s">
        <v>41</v>
      </c>
      <c r="AA3168" s="1" t="s">
        <v>41</v>
      </c>
      <c r="AB3168" s="1" t="s">
        <v>15387</v>
      </c>
      <c r="AC3168" s="1" t="s">
        <v>15389</v>
      </c>
      <c r="AD3168" s="1" t="s">
        <v>763</v>
      </c>
      <c r="AE3168" s="1" t="s">
        <v>762</v>
      </c>
      <c r="AF3168" s="1" t="b">
        <v>0</v>
      </c>
    </row>
    <row r="3169" spans="1:32">
      <c r="A3169" s="1">
        <v>3160</v>
      </c>
      <c r="B3169" s="1" t="s">
        <v>27</v>
      </c>
      <c r="C3169" s="1" t="s">
        <v>28</v>
      </c>
      <c r="G3169" s="1" t="s">
        <v>8162</v>
      </c>
      <c r="H3169" s="1" t="s">
        <v>7982</v>
      </c>
      <c r="I3169" s="1" t="s">
        <v>38</v>
      </c>
      <c r="J3169" s="1" t="s">
        <v>729</v>
      </c>
      <c r="K3169" s="1" t="s">
        <v>2307</v>
      </c>
      <c r="L3169" s="1" t="s">
        <v>53</v>
      </c>
      <c r="M3169" s="1" t="s">
        <v>15304</v>
      </c>
      <c r="N3169" s="1" t="s">
        <v>40</v>
      </c>
      <c r="Q3169" s="1" t="s">
        <v>15339</v>
      </c>
      <c r="U3169" s="1" t="s">
        <v>41</v>
      </c>
      <c r="V3169" s="1" t="s">
        <v>41</v>
      </c>
      <c r="W3169" s="1" t="s">
        <v>41</v>
      </c>
      <c r="X3169" s="1" t="s">
        <v>41</v>
      </c>
      <c r="Y3169" s="1" t="s">
        <v>41</v>
      </c>
      <c r="Z3169" s="1" t="s">
        <v>41</v>
      </c>
      <c r="AA3169" s="1" t="s">
        <v>41</v>
      </c>
      <c r="AB3169" s="1" t="s">
        <v>15387</v>
      </c>
      <c r="AC3169" s="1" t="s">
        <v>15390</v>
      </c>
      <c r="AD3169" s="1" t="s">
        <v>2309</v>
      </c>
      <c r="AE3169" s="1" t="s">
        <v>2308</v>
      </c>
      <c r="AF3169" s="1" t="b">
        <v>0</v>
      </c>
    </row>
    <row r="3170" spans="1:32">
      <c r="A3170" s="1">
        <v>3161</v>
      </c>
      <c r="B3170" s="1" t="s">
        <v>27</v>
      </c>
      <c r="C3170" s="1" t="s">
        <v>28</v>
      </c>
      <c r="G3170" s="1" t="s">
        <v>8163</v>
      </c>
      <c r="H3170" s="1" t="s">
        <v>7982</v>
      </c>
      <c r="I3170" s="1" t="s">
        <v>38</v>
      </c>
      <c r="J3170" s="1" t="s">
        <v>729</v>
      </c>
      <c r="K3170" s="1" t="s">
        <v>2311</v>
      </c>
      <c r="L3170" s="1" t="s">
        <v>135</v>
      </c>
      <c r="M3170" s="1" t="s">
        <v>15302</v>
      </c>
      <c r="N3170" s="1" t="s">
        <v>40</v>
      </c>
      <c r="Q3170" s="1" t="s">
        <v>15339</v>
      </c>
      <c r="U3170" s="1" t="s">
        <v>82</v>
      </c>
      <c r="V3170" s="1" t="s">
        <v>41</v>
      </c>
      <c r="W3170" s="1" t="s">
        <v>41</v>
      </c>
      <c r="X3170" s="1" t="s">
        <v>41</v>
      </c>
      <c r="Y3170" s="1" t="s">
        <v>41</v>
      </c>
      <c r="Z3170" s="1" t="s">
        <v>41</v>
      </c>
      <c r="AA3170" s="1" t="s">
        <v>41</v>
      </c>
      <c r="AB3170" s="1" t="s">
        <v>15387</v>
      </c>
      <c r="AC3170" s="1" t="s">
        <v>15389</v>
      </c>
      <c r="AD3170" s="1" t="s">
        <v>2313</v>
      </c>
      <c r="AE3170" s="1" t="s">
        <v>2312</v>
      </c>
      <c r="AF3170" s="1" t="b">
        <v>0</v>
      </c>
    </row>
    <row r="3171" spans="1:32">
      <c r="A3171" s="1">
        <v>3162</v>
      </c>
      <c r="B3171" s="1" t="s">
        <v>27</v>
      </c>
      <c r="C3171" s="1" t="s">
        <v>28</v>
      </c>
      <c r="G3171" s="1" t="s">
        <v>8164</v>
      </c>
      <c r="H3171" s="1" t="s">
        <v>7982</v>
      </c>
      <c r="I3171" s="1" t="s">
        <v>38</v>
      </c>
      <c r="J3171" s="1" t="s">
        <v>729</v>
      </c>
      <c r="K3171" s="1" t="s">
        <v>2315</v>
      </c>
      <c r="L3171" s="1" t="s">
        <v>135</v>
      </c>
      <c r="M3171" s="1" t="s">
        <v>15295</v>
      </c>
      <c r="N3171" s="1" t="s">
        <v>344</v>
      </c>
      <c r="Q3171" s="1" t="s">
        <v>15341</v>
      </c>
      <c r="R3171" s="1" t="s">
        <v>344</v>
      </c>
      <c r="S3171" s="1">
        <v>58</v>
      </c>
      <c r="U3171" s="1" t="s">
        <v>82</v>
      </c>
      <c r="V3171" s="1" t="s">
        <v>41</v>
      </c>
      <c r="W3171" s="1" t="s">
        <v>41</v>
      </c>
      <c r="X3171" s="1" t="s">
        <v>41</v>
      </c>
      <c r="Y3171" s="1" t="s">
        <v>41</v>
      </c>
      <c r="Z3171" s="1" t="s">
        <v>41</v>
      </c>
      <c r="AA3171" s="1" t="s">
        <v>41</v>
      </c>
      <c r="AB3171" s="1" t="s">
        <v>15387</v>
      </c>
      <c r="AC3171" s="1" t="s">
        <v>15390</v>
      </c>
      <c r="AD3171" s="1" t="s">
        <v>2317</v>
      </c>
      <c r="AE3171" s="1" t="s">
        <v>2316</v>
      </c>
      <c r="AF3171" s="1" t="b">
        <v>0</v>
      </c>
    </row>
    <row r="3172" spans="1:32">
      <c r="A3172" s="1">
        <v>3163</v>
      </c>
      <c r="B3172" s="1" t="s">
        <v>27</v>
      </c>
      <c r="C3172" s="1" t="s">
        <v>28</v>
      </c>
      <c r="G3172" s="1" t="s">
        <v>8165</v>
      </c>
      <c r="H3172" s="1" t="s">
        <v>7982</v>
      </c>
      <c r="I3172" s="1" t="s">
        <v>38</v>
      </c>
      <c r="J3172" s="1" t="s">
        <v>729</v>
      </c>
      <c r="K3172" s="1" t="s">
        <v>2319</v>
      </c>
      <c r="L3172" s="1" t="s">
        <v>53</v>
      </c>
      <c r="M3172" s="1" t="s">
        <v>15304</v>
      </c>
      <c r="N3172" s="1" t="s">
        <v>40</v>
      </c>
      <c r="Q3172" s="1" t="s">
        <v>15339</v>
      </c>
      <c r="U3172" s="1" t="s">
        <v>41</v>
      </c>
      <c r="V3172" s="1" t="s">
        <v>41</v>
      </c>
      <c r="W3172" s="1" t="s">
        <v>41</v>
      </c>
      <c r="X3172" s="1" t="s">
        <v>41</v>
      </c>
      <c r="Y3172" s="1" t="s">
        <v>41</v>
      </c>
      <c r="Z3172" s="1" t="s">
        <v>41</v>
      </c>
      <c r="AA3172" s="1" t="s">
        <v>41</v>
      </c>
      <c r="AB3172" s="1" t="s">
        <v>15387</v>
      </c>
      <c r="AC3172" s="1" t="s">
        <v>15389</v>
      </c>
      <c r="AD3172" s="1" t="s">
        <v>2321</v>
      </c>
      <c r="AE3172" s="1" t="s">
        <v>2320</v>
      </c>
      <c r="AF3172" s="1" t="b">
        <v>0</v>
      </c>
    </row>
    <row r="3173" spans="1:32">
      <c r="A3173" s="1">
        <v>3164</v>
      </c>
      <c r="B3173" s="1" t="s">
        <v>27</v>
      </c>
      <c r="C3173" s="1" t="s">
        <v>28</v>
      </c>
      <c r="G3173" s="1" t="s">
        <v>8166</v>
      </c>
      <c r="H3173" s="1" t="s">
        <v>7982</v>
      </c>
      <c r="I3173" s="1" t="s">
        <v>38</v>
      </c>
      <c r="J3173" s="1" t="s">
        <v>729</v>
      </c>
      <c r="K3173" s="1" t="s">
        <v>2323</v>
      </c>
      <c r="L3173" s="1" t="s">
        <v>32</v>
      </c>
      <c r="M3173" s="1" t="s">
        <v>15295</v>
      </c>
      <c r="N3173" s="1" t="s">
        <v>2324</v>
      </c>
      <c r="Q3173" s="1" t="s">
        <v>15341</v>
      </c>
      <c r="R3173" s="1" t="s">
        <v>2324</v>
      </c>
      <c r="S3173" s="1">
        <v>271</v>
      </c>
      <c r="U3173" s="1" t="s">
        <v>41</v>
      </c>
      <c r="V3173" s="1" t="s">
        <v>41</v>
      </c>
      <c r="W3173" s="1" t="s">
        <v>41</v>
      </c>
      <c r="X3173" s="1" t="s">
        <v>41</v>
      </c>
      <c r="Y3173" s="1" t="s">
        <v>41</v>
      </c>
      <c r="Z3173" s="1" t="s">
        <v>41</v>
      </c>
      <c r="AA3173" s="1" t="s">
        <v>41</v>
      </c>
      <c r="AB3173" s="1" t="s">
        <v>15387</v>
      </c>
      <c r="AC3173" s="1" t="s">
        <v>15390</v>
      </c>
      <c r="AD3173" s="1" t="s">
        <v>2326</v>
      </c>
      <c r="AE3173" s="1" t="s">
        <v>2325</v>
      </c>
      <c r="AF3173" s="1" t="b">
        <v>0</v>
      </c>
    </row>
    <row r="3174" spans="1:32">
      <c r="A3174" s="1">
        <v>3165</v>
      </c>
      <c r="B3174" s="1" t="s">
        <v>27</v>
      </c>
      <c r="C3174" s="1" t="s">
        <v>28</v>
      </c>
      <c r="G3174" s="1" t="s">
        <v>8167</v>
      </c>
      <c r="H3174" s="1" t="s">
        <v>7982</v>
      </c>
      <c r="I3174" s="1" t="s">
        <v>38</v>
      </c>
      <c r="J3174" s="1" t="s">
        <v>729</v>
      </c>
      <c r="K3174" s="1" t="s">
        <v>2328</v>
      </c>
      <c r="L3174" s="1" t="s">
        <v>53</v>
      </c>
      <c r="M3174" s="1" t="s">
        <v>15320</v>
      </c>
      <c r="N3174" s="1" t="s">
        <v>40</v>
      </c>
      <c r="Q3174" s="1" t="s">
        <v>15339</v>
      </c>
      <c r="U3174" s="1" t="s">
        <v>41</v>
      </c>
      <c r="V3174" s="1" t="s">
        <v>41</v>
      </c>
      <c r="W3174" s="1" t="s">
        <v>41</v>
      </c>
      <c r="X3174" s="1" t="s">
        <v>41</v>
      </c>
      <c r="Y3174" s="1" t="s">
        <v>41</v>
      </c>
      <c r="Z3174" s="1" t="s">
        <v>41</v>
      </c>
      <c r="AA3174" s="1" t="s">
        <v>41</v>
      </c>
      <c r="AB3174" s="1" t="s">
        <v>15387</v>
      </c>
      <c r="AC3174" s="1" t="s">
        <v>15390</v>
      </c>
      <c r="AD3174" s="1" t="s">
        <v>2330</v>
      </c>
      <c r="AE3174" s="1" t="s">
        <v>2329</v>
      </c>
      <c r="AF3174" s="1" t="b">
        <v>0</v>
      </c>
    </row>
    <row r="3175" spans="1:32">
      <c r="A3175" s="1">
        <v>3166</v>
      </c>
      <c r="B3175" s="1" t="s">
        <v>27</v>
      </c>
      <c r="C3175" s="1" t="s">
        <v>460</v>
      </c>
      <c r="G3175" s="1" t="s">
        <v>8168</v>
      </c>
      <c r="H3175" s="1" t="s">
        <v>7982</v>
      </c>
      <c r="I3175" s="1" t="s">
        <v>38</v>
      </c>
      <c r="J3175" s="1" t="s">
        <v>729</v>
      </c>
      <c r="K3175" s="1" t="s">
        <v>2332</v>
      </c>
      <c r="L3175" s="1" t="s">
        <v>53</v>
      </c>
      <c r="M3175" s="1" t="s">
        <v>15295</v>
      </c>
      <c r="N3175" s="1" t="s">
        <v>476</v>
      </c>
      <c r="Q3175" s="1" t="s">
        <v>15340</v>
      </c>
      <c r="R3175" s="1" t="s">
        <v>476</v>
      </c>
      <c r="S3175" s="1">
        <v>168</v>
      </c>
      <c r="U3175" s="1" t="s">
        <v>41</v>
      </c>
      <c r="V3175" s="1" t="s">
        <v>41</v>
      </c>
      <c r="W3175" s="1" t="s">
        <v>41</v>
      </c>
      <c r="X3175" s="1" t="s">
        <v>41</v>
      </c>
      <c r="Y3175" s="1" t="s">
        <v>41</v>
      </c>
      <c r="Z3175" s="1" t="s">
        <v>41</v>
      </c>
      <c r="AA3175" s="1" t="s">
        <v>41</v>
      </c>
      <c r="AB3175" s="1" t="s">
        <v>15387</v>
      </c>
      <c r="AC3175" s="1" t="s">
        <v>15390</v>
      </c>
      <c r="AD3175" s="1" t="s">
        <v>2334</v>
      </c>
      <c r="AE3175" s="1" t="s">
        <v>2333</v>
      </c>
      <c r="AF3175" s="1" t="b">
        <v>0</v>
      </c>
    </row>
    <row r="3176" spans="1:32">
      <c r="A3176" s="1">
        <v>3167</v>
      </c>
      <c r="B3176" s="1" t="s">
        <v>27</v>
      </c>
      <c r="C3176" s="1" t="s">
        <v>28</v>
      </c>
      <c r="G3176" s="1" t="s">
        <v>8169</v>
      </c>
      <c r="H3176" s="1" t="s">
        <v>7982</v>
      </c>
      <c r="I3176" s="1" t="s">
        <v>34</v>
      </c>
      <c r="J3176" s="1" t="s">
        <v>729</v>
      </c>
      <c r="K3176" s="1" t="s">
        <v>310</v>
      </c>
      <c r="L3176" s="1" t="s">
        <v>53</v>
      </c>
      <c r="M3176" s="1" t="s">
        <v>15293</v>
      </c>
      <c r="Q3176" s="1" t="s">
        <v>15339</v>
      </c>
      <c r="AD3176" s="1" t="s">
        <v>2336</v>
      </c>
      <c r="AE3176" s="1" t="s">
        <v>311</v>
      </c>
      <c r="AF3176" s="1" t="b">
        <v>0</v>
      </c>
    </row>
    <row r="3177" spans="1:32">
      <c r="A3177" s="1">
        <v>3168</v>
      </c>
      <c r="B3177" s="1" t="s">
        <v>27</v>
      </c>
      <c r="C3177" s="1" t="s">
        <v>28</v>
      </c>
      <c r="G3177" s="1" t="s">
        <v>8170</v>
      </c>
      <c r="H3177" s="1" t="s">
        <v>7982</v>
      </c>
      <c r="I3177" s="1" t="s">
        <v>38</v>
      </c>
      <c r="J3177" s="1" t="s">
        <v>310</v>
      </c>
      <c r="K3177" s="1" t="s">
        <v>314</v>
      </c>
      <c r="L3177" s="1" t="s">
        <v>135</v>
      </c>
      <c r="M3177" s="1" t="s">
        <v>15303</v>
      </c>
      <c r="N3177" s="1" t="s">
        <v>315</v>
      </c>
      <c r="Q3177" s="1" t="s">
        <v>15339</v>
      </c>
      <c r="U3177" s="1" t="s">
        <v>82</v>
      </c>
      <c r="V3177" s="1" t="s">
        <v>317</v>
      </c>
      <c r="W3177" s="1" t="s">
        <v>41</v>
      </c>
      <c r="X3177" s="1" t="s">
        <v>317</v>
      </c>
      <c r="Y3177" s="1" t="s">
        <v>41</v>
      </c>
      <c r="AA3177" s="1" t="s">
        <v>41</v>
      </c>
      <c r="AB3177" s="1" t="s">
        <v>15388</v>
      </c>
      <c r="AC3177" s="1" t="s">
        <v>15390</v>
      </c>
      <c r="AD3177" s="1" t="s">
        <v>322</v>
      </c>
      <c r="AE3177" s="1" t="s">
        <v>316</v>
      </c>
      <c r="AF3177" s="1" t="b">
        <v>0</v>
      </c>
    </row>
    <row r="3178" spans="1:32">
      <c r="A3178" s="1">
        <v>3169</v>
      </c>
      <c r="B3178" s="1" t="s">
        <v>27</v>
      </c>
      <c r="C3178" s="1" t="s">
        <v>28</v>
      </c>
      <c r="G3178" s="1" t="s">
        <v>8171</v>
      </c>
      <c r="H3178" s="1" t="s">
        <v>7982</v>
      </c>
      <c r="I3178" s="1" t="s">
        <v>38</v>
      </c>
      <c r="J3178" s="1" t="s">
        <v>310</v>
      </c>
      <c r="K3178" s="1" t="s">
        <v>320</v>
      </c>
      <c r="L3178" s="1" t="s">
        <v>32</v>
      </c>
      <c r="M3178" s="1" t="s">
        <v>15304</v>
      </c>
      <c r="N3178" s="1" t="s">
        <v>40</v>
      </c>
      <c r="Q3178" s="1" t="s">
        <v>15339</v>
      </c>
      <c r="U3178" s="1" t="s">
        <v>41</v>
      </c>
      <c r="V3178" s="1" t="s">
        <v>41</v>
      </c>
      <c r="W3178" s="1" t="s">
        <v>41</v>
      </c>
      <c r="X3178" s="1" t="s">
        <v>41</v>
      </c>
      <c r="Y3178" s="1" t="s">
        <v>41</v>
      </c>
      <c r="Z3178" s="1" t="s">
        <v>41</v>
      </c>
      <c r="AA3178" s="1" t="s">
        <v>41</v>
      </c>
      <c r="AB3178" s="1" t="s">
        <v>15388</v>
      </c>
      <c r="AC3178" s="1" t="s">
        <v>15390</v>
      </c>
      <c r="AD3178" s="1" t="s">
        <v>322</v>
      </c>
      <c r="AE3178" s="1" t="s">
        <v>321</v>
      </c>
      <c r="AF3178" s="1" t="b">
        <v>0</v>
      </c>
    </row>
    <row r="3179" spans="1:32">
      <c r="A3179" s="1">
        <v>3170</v>
      </c>
      <c r="B3179" s="1" t="s">
        <v>27</v>
      </c>
      <c r="C3179" s="1" t="s">
        <v>28</v>
      </c>
      <c r="G3179" s="1" t="s">
        <v>8172</v>
      </c>
      <c r="H3179" s="1" t="s">
        <v>7982</v>
      </c>
      <c r="I3179" s="1" t="s">
        <v>38</v>
      </c>
      <c r="J3179" s="1" t="s">
        <v>310</v>
      </c>
      <c r="K3179" s="1" t="s">
        <v>324</v>
      </c>
      <c r="L3179" s="1" t="s">
        <v>32</v>
      </c>
      <c r="M3179" s="1" t="s">
        <v>15294</v>
      </c>
      <c r="N3179" s="1" t="s">
        <v>40</v>
      </c>
      <c r="Q3179" s="1" t="s">
        <v>15339</v>
      </c>
      <c r="U3179" s="1" t="s">
        <v>41</v>
      </c>
      <c r="V3179" s="1" t="s">
        <v>317</v>
      </c>
      <c r="W3179" s="1" t="s">
        <v>41</v>
      </c>
      <c r="X3179" s="1" t="s">
        <v>317</v>
      </c>
      <c r="Y3179" s="1" t="s">
        <v>41</v>
      </c>
      <c r="AA3179" s="1" t="s">
        <v>41</v>
      </c>
      <c r="AB3179" s="1" t="s">
        <v>15388</v>
      </c>
      <c r="AC3179" s="1" t="s">
        <v>15390</v>
      </c>
      <c r="AD3179" s="1" t="s">
        <v>322</v>
      </c>
      <c r="AE3179" s="1" t="s">
        <v>325</v>
      </c>
      <c r="AF3179" s="1" t="b">
        <v>0</v>
      </c>
    </row>
    <row r="3180" spans="1:32">
      <c r="A3180" s="1">
        <v>3171</v>
      </c>
      <c r="B3180" s="1" t="s">
        <v>27</v>
      </c>
      <c r="C3180" s="1" t="s">
        <v>28</v>
      </c>
      <c r="G3180" s="1" t="s">
        <v>8173</v>
      </c>
      <c r="H3180" s="1" t="s">
        <v>7982</v>
      </c>
      <c r="I3180" s="1" t="s">
        <v>38</v>
      </c>
      <c r="J3180" s="1" t="s">
        <v>310</v>
      </c>
      <c r="K3180" s="1" t="s">
        <v>327</v>
      </c>
      <c r="L3180" s="1" t="s">
        <v>32</v>
      </c>
      <c r="M3180" s="1" t="s">
        <v>15299</v>
      </c>
      <c r="N3180" s="1" t="s">
        <v>40</v>
      </c>
      <c r="Q3180" s="1" t="s">
        <v>15339</v>
      </c>
      <c r="U3180" s="1" t="s">
        <v>41</v>
      </c>
      <c r="V3180" s="1" t="s">
        <v>41</v>
      </c>
      <c r="W3180" s="1" t="s">
        <v>41</v>
      </c>
      <c r="X3180" s="1" t="s">
        <v>41</v>
      </c>
      <c r="Y3180" s="1" t="s">
        <v>41</v>
      </c>
      <c r="Z3180" s="1" t="s">
        <v>41</v>
      </c>
      <c r="AA3180" s="1" t="s">
        <v>41</v>
      </c>
      <c r="AB3180" s="1" t="s">
        <v>15388</v>
      </c>
      <c r="AC3180" s="1" t="s">
        <v>15390</v>
      </c>
      <c r="AD3180" s="1" t="s">
        <v>322</v>
      </c>
      <c r="AE3180" s="1" t="s">
        <v>328</v>
      </c>
      <c r="AF3180" s="1" t="b">
        <v>0</v>
      </c>
    </row>
    <row r="3181" spans="1:32">
      <c r="A3181" s="1">
        <v>3172</v>
      </c>
      <c r="B3181" s="1" t="s">
        <v>27</v>
      </c>
      <c r="C3181" s="1" t="s">
        <v>28</v>
      </c>
      <c r="G3181" s="1" t="s">
        <v>8174</v>
      </c>
      <c r="H3181" s="1" t="s">
        <v>7982</v>
      </c>
      <c r="I3181" s="1" t="s">
        <v>38</v>
      </c>
      <c r="J3181" s="1" t="s">
        <v>310</v>
      </c>
      <c r="K3181" s="1" t="s">
        <v>330</v>
      </c>
      <c r="L3181" s="1" t="s">
        <v>53</v>
      </c>
      <c r="M3181" s="1" t="s">
        <v>15299</v>
      </c>
      <c r="N3181" s="1" t="s">
        <v>40</v>
      </c>
      <c r="Q3181" s="1" t="s">
        <v>15339</v>
      </c>
      <c r="U3181" s="1" t="s">
        <v>41</v>
      </c>
      <c r="V3181" s="1" t="s">
        <v>41</v>
      </c>
      <c r="W3181" s="1" t="s">
        <v>41</v>
      </c>
      <c r="X3181" s="1" t="s">
        <v>41</v>
      </c>
      <c r="Y3181" s="1" t="s">
        <v>41</v>
      </c>
      <c r="Z3181" s="1" t="s">
        <v>41</v>
      </c>
      <c r="AA3181" s="1" t="s">
        <v>41</v>
      </c>
      <c r="AB3181" s="1" t="s">
        <v>15388</v>
      </c>
      <c r="AC3181" s="1" t="s">
        <v>15390</v>
      </c>
      <c r="AD3181" s="1" t="s">
        <v>322</v>
      </c>
      <c r="AE3181" s="1" t="s">
        <v>144</v>
      </c>
      <c r="AF3181" s="1" t="b">
        <v>0</v>
      </c>
    </row>
    <row r="3182" spans="1:32">
      <c r="A3182" s="1">
        <v>3173</v>
      </c>
      <c r="B3182" s="1" t="s">
        <v>27</v>
      </c>
      <c r="C3182" s="1" t="s">
        <v>28</v>
      </c>
      <c r="G3182" s="1" t="s">
        <v>8175</v>
      </c>
      <c r="H3182" s="1" t="s">
        <v>7982</v>
      </c>
      <c r="I3182" s="1" t="s">
        <v>38</v>
      </c>
      <c r="J3182" s="1" t="s">
        <v>310</v>
      </c>
      <c r="K3182" s="1" t="s">
        <v>332</v>
      </c>
      <c r="L3182" s="1" t="s">
        <v>135</v>
      </c>
      <c r="M3182" s="1" t="s">
        <v>15303</v>
      </c>
      <c r="N3182" s="1" t="s">
        <v>333</v>
      </c>
      <c r="Q3182" s="1" t="s">
        <v>15339</v>
      </c>
      <c r="U3182" s="1" t="s">
        <v>41</v>
      </c>
      <c r="V3182" s="1" t="s">
        <v>41</v>
      </c>
      <c r="W3182" s="1" t="s">
        <v>41</v>
      </c>
      <c r="X3182" s="1" t="s">
        <v>41</v>
      </c>
      <c r="Y3182" s="1" t="s">
        <v>41</v>
      </c>
      <c r="Z3182" s="1" t="s">
        <v>41</v>
      </c>
      <c r="AA3182" s="1" t="s">
        <v>41</v>
      </c>
      <c r="AB3182" s="1" t="s">
        <v>15388</v>
      </c>
      <c r="AC3182" s="1" t="s">
        <v>15390</v>
      </c>
      <c r="AD3182" s="1" t="s">
        <v>335</v>
      </c>
      <c r="AE3182" s="1" t="s">
        <v>334</v>
      </c>
      <c r="AF3182" s="1" t="b">
        <v>0</v>
      </c>
    </row>
    <row r="3183" spans="1:32">
      <c r="A3183" s="1">
        <v>3174</v>
      </c>
      <c r="B3183" s="1" t="s">
        <v>27</v>
      </c>
      <c r="C3183" s="1" t="s">
        <v>28</v>
      </c>
      <c r="G3183" s="1" t="s">
        <v>8176</v>
      </c>
      <c r="H3183" s="1" t="s">
        <v>7982</v>
      </c>
      <c r="I3183" s="1" t="s">
        <v>38</v>
      </c>
      <c r="J3183" s="1" t="s">
        <v>310</v>
      </c>
      <c r="K3183" s="1" t="s">
        <v>337</v>
      </c>
      <c r="L3183" s="1" t="s">
        <v>32</v>
      </c>
      <c r="M3183" s="1" t="s">
        <v>15304</v>
      </c>
      <c r="N3183" s="1" t="s">
        <v>40</v>
      </c>
      <c r="Q3183" s="1" t="s">
        <v>15339</v>
      </c>
      <c r="U3183" s="1" t="s">
        <v>41</v>
      </c>
      <c r="V3183" s="1" t="s">
        <v>41</v>
      </c>
      <c r="W3183" s="1" t="s">
        <v>41</v>
      </c>
      <c r="X3183" s="1" t="s">
        <v>41</v>
      </c>
      <c r="Y3183" s="1" t="s">
        <v>41</v>
      </c>
      <c r="Z3183" s="1" t="s">
        <v>41</v>
      </c>
      <c r="AA3183" s="1" t="s">
        <v>41</v>
      </c>
      <c r="AB3183" s="1" t="s">
        <v>15388</v>
      </c>
      <c r="AC3183" s="1" t="s">
        <v>15390</v>
      </c>
      <c r="AD3183" s="1" t="s">
        <v>335</v>
      </c>
      <c r="AE3183" s="1" t="s">
        <v>321</v>
      </c>
      <c r="AF3183" s="1" t="b">
        <v>0</v>
      </c>
    </row>
    <row r="3184" spans="1:32">
      <c r="A3184" s="1">
        <v>3175</v>
      </c>
      <c r="B3184" s="1" t="s">
        <v>27</v>
      </c>
      <c r="C3184" s="1" t="s">
        <v>28</v>
      </c>
      <c r="G3184" s="1" t="s">
        <v>8177</v>
      </c>
      <c r="H3184" s="1" t="s">
        <v>7982</v>
      </c>
      <c r="I3184" s="1" t="s">
        <v>34</v>
      </c>
      <c r="J3184" s="1" t="s">
        <v>7987</v>
      </c>
      <c r="K3184" s="1" t="s">
        <v>8178</v>
      </c>
      <c r="L3184" s="1" t="s">
        <v>53</v>
      </c>
      <c r="M3184" s="1" t="s">
        <v>15293</v>
      </c>
      <c r="Q3184" s="1" t="s">
        <v>15339</v>
      </c>
      <c r="AD3184" s="1" t="s">
        <v>8180</v>
      </c>
      <c r="AE3184" s="1" t="s">
        <v>8179</v>
      </c>
      <c r="AF3184" s="1" t="b">
        <v>0</v>
      </c>
    </row>
    <row r="3185" spans="1:32">
      <c r="A3185" s="1">
        <v>3176</v>
      </c>
      <c r="B3185" s="1" t="s">
        <v>27</v>
      </c>
      <c r="C3185" s="1" t="s">
        <v>28</v>
      </c>
      <c r="G3185" s="1" t="s">
        <v>8181</v>
      </c>
      <c r="H3185" s="1" t="s">
        <v>7982</v>
      </c>
      <c r="I3185" s="1" t="s">
        <v>38</v>
      </c>
      <c r="J3185" s="1" t="s">
        <v>8178</v>
      </c>
      <c r="K3185" s="1" t="s">
        <v>8182</v>
      </c>
      <c r="L3185" s="1" t="s">
        <v>53</v>
      </c>
      <c r="M3185" s="1" t="s">
        <v>15302</v>
      </c>
      <c r="N3185" s="1" t="s">
        <v>40</v>
      </c>
      <c r="Q3185" s="1" t="s">
        <v>15339</v>
      </c>
      <c r="U3185" s="1" t="s">
        <v>41</v>
      </c>
      <c r="V3185" s="1" t="s">
        <v>41</v>
      </c>
      <c r="W3185" s="1" t="s">
        <v>41</v>
      </c>
      <c r="X3185" s="1" t="s">
        <v>41</v>
      </c>
      <c r="Y3185" s="1" t="s">
        <v>41</v>
      </c>
      <c r="Z3185" s="1" t="s">
        <v>41</v>
      </c>
      <c r="AA3185" s="1" t="s">
        <v>41</v>
      </c>
      <c r="AB3185" s="1" t="s">
        <v>15387</v>
      </c>
      <c r="AC3185" s="1" t="s">
        <v>15390</v>
      </c>
      <c r="AD3185" s="1" t="s">
        <v>8184</v>
      </c>
      <c r="AE3185" s="1" t="s">
        <v>8183</v>
      </c>
      <c r="AF3185" s="1" t="b">
        <v>0</v>
      </c>
    </row>
    <row r="3186" spans="1:32">
      <c r="A3186" s="1">
        <v>3177</v>
      </c>
      <c r="B3186" s="1" t="s">
        <v>27</v>
      </c>
      <c r="C3186" s="1" t="s">
        <v>28</v>
      </c>
      <c r="G3186" s="1" t="s">
        <v>8185</v>
      </c>
      <c r="H3186" s="1" t="s">
        <v>7982</v>
      </c>
      <c r="I3186" s="1" t="s">
        <v>38</v>
      </c>
      <c r="J3186" s="1" t="s">
        <v>8178</v>
      </c>
      <c r="K3186" s="1" t="s">
        <v>8186</v>
      </c>
      <c r="L3186" s="1" t="s">
        <v>135</v>
      </c>
      <c r="M3186" s="1" t="s">
        <v>15299</v>
      </c>
      <c r="N3186" s="1" t="s">
        <v>40</v>
      </c>
      <c r="Q3186" s="1" t="s">
        <v>15339</v>
      </c>
      <c r="U3186" s="1" t="s">
        <v>82</v>
      </c>
      <c r="V3186" s="1" t="s">
        <v>41</v>
      </c>
      <c r="W3186" s="1" t="s">
        <v>41</v>
      </c>
      <c r="X3186" s="1" t="s">
        <v>41</v>
      </c>
      <c r="Y3186" s="1" t="s">
        <v>41</v>
      </c>
      <c r="Z3186" s="1" t="s">
        <v>41</v>
      </c>
      <c r="AA3186" s="1" t="s">
        <v>41</v>
      </c>
      <c r="AB3186" s="1" t="s">
        <v>15387</v>
      </c>
      <c r="AC3186" s="1" t="s">
        <v>15390</v>
      </c>
      <c r="AD3186" s="1" t="s">
        <v>8188</v>
      </c>
      <c r="AE3186" s="1" t="s">
        <v>8187</v>
      </c>
      <c r="AF3186" s="1" t="b">
        <v>0</v>
      </c>
    </row>
    <row r="3187" spans="1:32">
      <c r="A3187" s="1">
        <v>3178</v>
      </c>
      <c r="B3187" s="1" t="s">
        <v>27</v>
      </c>
      <c r="C3187" s="1" t="s">
        <v>28</v>
      </c>
      <c r="G3187" s="1" t="s">
        <v>8189</v>
      </c>
      <c r="H3187" s="1" t="s">
        <v>7982</v>
      </c>
      <c r="I3187" s="1" t="s">
        <v>38</v>
      </c>
      <c r="J3187" s="1" t="s">
        <v>8178</v>
      </c>
      <c r="K3187" s="1" t="s">
        <v>8190</v>
      </c>
      <c r="L3187" s="1" t="s">
        <v>135</v>
      </c>
      <c r="M3187" s="1" t="s">
        <v>15310</v>
      </c>
      <c r="N3187" s="1" t="s">
        <v>568</v>
      </c>
      <c r="Q3187" s="1" t="s">
        <v>15339</v>
      </c>
      <c r="U3187" s="1" t="s">
        <v>41</v>
      </c>
      <c r="V3187" s="1" t="s">
        <v>82</v>
      </c>
      <c r="W3187" s="1" t="s">
        <v>82</v>
      </c>
      <c r="X3187" s="1" t="s">
        <v>41</v>
      </c>
      <c r="Y3187" s="1" t="s">
        <v>41</v>
      </c>
      <c r="Z3187" s="1" t="s">
        <v>41</v>
      </c>
      <c r="AA3187" s="1" t="s">
        <v>41</v>
      </c>
      <c r="AB3187" s="1" t="s">
        <v>15387</v>
      </c>
      <c r="AC3187" s="1" t="s">
        <v>15390</v>
      </c>
      <c r="AD3187" s="1" t="s">
        <v>8192</v>
      </c>
      <c r="AE3187" s="1" t="s">
        <v>8191</v>
      </c>
      <c r="AF3187" s="1" t="b">
        <v>0</v>
      </c>
    </row>
    <row r="3188" spans="1:32">
      <c r="A3188" s="1">
        <v>3179</v>
      </c>
      <c r="B3188" s="1" t="s">
        <v>27</v>
      </c>
      <c r="C3188" s="1" t="s">
        <v>28</v>
      </c>
      <c r="G3188" s="1" t="s">
        <v>8193</v>
      </c>
      <c r="H3188" s="1" t="s">
        <v>7982</v>
      </c>
      <c r="I3188" s="1" t="s">
        <v>38</v>
      </c>
      <c r="J3188" s="1" t="s">
        <v>8178</v>
      </c>
      <c r="K3188" s="1" t="s">
        <v>8194</v>
      </c>
      <c r="L3188" s="1" t="s">
        <v>32</v>
      </c>
      <c r="M3188" s="1" t="s">
        <v>15295</v>
      </c>
      <c r="N3188" s="1" t="s">
        <v>376</v>
      </c>
      <c r="Q3188" s="1" t="s">
        <v>15341</v>
      </c>
      <c r="R3188" s="1" t="s">
        <v>376</v>
      </c>
      <c r="S3188" s="1">
        <v>139</v>
      </c>
      <c r="U3188" s="1" t="s">
        <v>41</v>
      </c>
      <c r="V3188" s="1" t="s">
        <v>82</v>
      </c>
      <c r="W3188" s="1" t="s">
        <v>82</v>
      </c>
      <c r="X3188" s="1" t="s">
        <v>41</v>
      </c>
      <c r="Y3188" s="1" t="s">
        <v>41</v>
      </c>
      <c r="Z3188" s="1" t="s">
        <v>41</v>
      </c>
      <c r="AA3188" s="1" t="s">
        <v>41</v>
      </c>
      <c r="AB3188" s="1" t="s">
        <v>15387</v>
      </c>
      <c r="AC3188" s="1" t="s">
        <v>15390</v>
      </c>
      <c r="AD3188" s="1" t="s">
        <v>8192</v>
      </c>
      <c r="AE3188" s="1" t="s">
        <v>377</v>
      </c>
      <c r="AF3188" s="1" t="b">
        <v>0</v>
      </c>
    </row>
    <row r="3189" spans="1:32">
      <c r="A3189" s="1">
        <v>3180</v>
      </c>
      <c r="B3189" s="1" t="s">
        <v>27</v>
      </c>
      <c r="C3189" s="1" t="s">
        <v>28</v>
      </c>
      <c r="G3189" s="1" t="s">
        <v>8195</v>
      </c>
      <c r="H3189" s="1" t="s">
        <v>7982</v>
      </c>
      <c r="I3189" s="1" t="s">
        <v>34</v>
      </c>
      <c r="J3189" s="1" t="s">
        <v>7987</v>
      </c>
      <c r="K3189" s="1" t="s">
        <v>8196</v>
      </c>
      <c r="L3189" s="1" t="s">
        <v>135</v>
      </c>
      <c r="M3189" s="1" t="s">
        <v>15293</v>
      </c>
      <c r="Q3189" s="1" t="s">
        <v>15339</v>
      </c>
      <c r="AD3189" s="1" t="s">
        <v>8198</v>
      </c>
      <c r="AE3189" s="1" t="s">
        <v>8197</v>
      </c>
      <c r="AF3189" s="1" t="b">
        <v>0</v>
      </c>
    </row>
    <row r="3190" spans="1:32">
      <c r="A3190" s="1">
        <v>3181</v>
      </c>
      <c r="B3190" s="1" t="s">
        <v>27</v>
      </c>
      <c r="C3190" s="1" t="s">
        <v>28</v>
      </c>
      <c r="G3190" s="1" t="s">
        <v>8199</v>
      </c>
      <c r="H3190" s="1" t="s">
        <v>7982</v>
      </c>
      <c r="I3190" s="1" t="s">
        <v>38</v>
      </c>
      <c r="J3190" s="1" t="s">
        <v>8196</v>
      </c>
      <c r="K3190" s="1" t="s">
        <v>8200</v>
      </c>
      <c r="L3190" s="1" t="s">
        <v>53</v>
      </c>
      <c r="M3190" s="1" t="s">
        <v>15302</v>
      </c>
      <c r="N3190" s="1" t="s">
        <v>40</v>
      </c>
      <c r="Q3190" s="1" t="s">
        <v>15339</v>
      </c>
      <c r="U3190" s="1" t="s">
        <v>41</v>
      </c>
      <c r="V3190" s="1" t="s">
        <v>41</v>
      </c>
      <c r="W3190" s="1" t="s">
        <v>41</v>
      </c>
      <c r="X3190" s="1" t="s">
        <v>41</v>
      </c>
      <c r="Y3190" s="1" t="s">
        <v>41</v>
      </c>
      <c r="Z3190" s="1" t="s">
        <v>41</v>
      </c>
      <c r="AA3190" s="1" t="s">
        <v>41</v>
      </c>
      <c r="AB3190" s="1" t="s">
        <v>15387</v>
      </c>
      <c r="AC3190" s="1" t="s">
        <v>15390</v>
      </c>
      <c r="AD3190" s="1" t="s">
        <v>8202</v>
      </c>
      <c r="AE3190" s="1" t="s">
        <v>8201</v>
      </c>
      <c r="AF3190" s="1" t="b">
        <v>0</v>
      </c>
    </row>
    <row r="3191" spans="1:32">
      <c r="A3191" s="1">
        <v>3182</v>
      </c>
      <c r="B3191" s="1" t="s">
        <v>27</v>
      </c>
      <c r="C3191" s="1" t="s">
        <v>28</v>
      </c>
      <c r="G3191" s="1" t="s">
        <v>8203</v>
      </c>
      <c r="H3191" s="1" t="s">
        <v>7982</v>
      </c>
      <c r="I3191" s="1" t="s">
        <v>38</v>
      </c>
      <c r="J3191" s="1" t="s">
        <v>8196</v>
      </c>
      <c r="K3191" s="1" t="s">
        <v>8204</v>
      </c>
      <c r="L3191" s="1" t="s">
        <v>53</v>
      </c>
      <c r="M3191" s="1" t="s">
        <v>15302</v>
      </c>
      <c r="N3191" s="1" t="s">
        <v>40</v>
      </c>
      <c r="Q3191" s="1" t="s">
        <v>15339</v>
      </c>
      <c r="U3191" s="1" t="s">
        <v>41</v>
      </c>
      <c r="V3191" s="1" t="s">
        <v>41</v>
      </c>
      <c r="W3191" s="1" t="s">
        <v>41</v>
      </c>
      <c r="X3191" s="1" t="s">
        <v>41</v>
      </c>
      <c r="Y3191" s="1" t="s">
        <v>41</v>
      </c>
      <c r="Z3191" s="1" t="s">
        <v>41</v>
      </c>
      <c r="AA3191" s="1" t="s">
        <v>41</v>
      </c>
      <c r="AB3191" s="1" t="s">
        <v>15387</v>
      </c>
      <c r="AC3191" s="1" t="s">
        <v>15390</v>
      </c>
      <c r="AD3191" s="1" t="s">
        <v>8206</v>
      </c>
      <c r="AE3191" s="1" t="s">
        <v>8205</v>
      </c>
      <c r="AF3191" s="1" t="b">
        <v>0</v>
      </c>
    </row>
    <row r="3192" spans="1:32">
      <c r="A3192" s="1">
        <v>3183</v>
      </c>
      <c r="B3192" s="1" t="s">
        <v>27</v>
      </c>
      <c r="C3192" s="1" t="s">
        <v>28</v>
      </c>
      <c r="G3192" s="1" t="s">
        <v>8207</v>
      </c>
      <c r="H3192" s="1" t="s">
        <v>7982</v>
      </c>
      <c r="I3192" s="1" t="s">
        <v>34</v>
      </c>
      <c r="J3192" s="1" t="s">
        <v>8196</v>
      </c>
      <c r="K3192" s="1" t="s">
        <v>8208</v>
      </c>
      <c r="L3192" s="1" t="s">
        <v>135</v>
      </c>
      <c r="M3192" s="1" t="s">
        <v>15293</v>
      </c>
      <c r="Q3192" s="1" t="s">
        <v>15339</v>
      </c>
      <c r="U3192" s="1" t="s">
        <v>82</v>
      </c>
      <c r="V3192" s="1" t="s">
        <v>41</v>
      </c>
      <c r="W3192" s="1" t="s">
        <v>41</v>
      </c>
      <c r="X3192" s="1" t="s">
        <v>41</v>
      </c>
      <c r="Y3192" s="1" t="s">
        <v>41</v>
      </c>
      <c r="Z3192" s="1" t="s">
        <v>41</v>
      </c>
      <c r="AA3192" s="1" t="s">
        <v>41</v>
      </c>
      <c r="AB3192" s="1" t="s">
        <v>42</v>
      </c>
      <c r="AC3192" s="1" t="s">
        <v>42</v>
      </c>
      <c r="AD3192" s="1" t="s">
        <v>8210</v>
      </c>
      <c r="AE3192" s="1" t="s">
        <v>8209</v>
      </c>
      <c r="AF3192" s="1" t="b">
        <v>0</v>
      </c>
    </row>
    <row r="3193" spans="1:32">
      <c r="A3193" s="1">
        <v>3184</v>
      </c>
      <c r="B3193" s="1" t="s">
        <v>27</v>
      </c>
      <c r="C3193" s="1" t="s">
        <v>28</v>
      </c>
      <c r="G3193" s="1" t="s">
        <v>8211</v>
      </c>
      <c r="H3193" s="1" t="s">
        <v>7982</v>
      </c>
      <c r="I3193" s="1" t="s">
        <v>38</v>
      </c>
      <c r="J3193" s="1" t="s">
        <v>8208</v>
      </c>
      <c r="K3193" s="1" t="s">
        <v>8212</v>
      </c>
      <c r="L3193" s="1" t="s">
        <v>53</v>
      </c>
      <c r="M3193" s="1" t="s">
        <v>15311</v>
      </c>
      <c r="N3193" s="1" t="s">
        <v>630</v>
      </c>
      <c r="Q3193" s="1" t="s">
        <v>15339</v>
      </c>
      <c r="U3193" s="1" t="s">
        <v>41</v>
      </c>
      <c r="V3193" s="1" t="s">
        <v>41</v>
      </c>
      <c r="W3193" s="1" t="s">
        <v>41</v>
      </c>
      <c r="X3193" s="1" t="s">
        <v>82</v>
      </c>
      <c r="Y3193" s="1" t="s">
        <v>41</v>
      </c>
      <c r="Z3193" s="1" t="s">
        <v>41</v>
      </c>
      <c r="AA3193" s="1" t="s">
        <v>41</v>
      </c>
      <c r="AB3193" s="1" t="s">
        <v>15387</v>
      </c>
      <c r="AC3193" s="1" t="s">
        <v>15390</v>
      </c>
      <c r="AD3193" s="1" t="s">
        <v>8214</v>
      </c>
      <c r="AE3193" s="1" t="s">
        <v>8213</v>
      </c>
      <c r="AF3193" s="1" t="b">
        <v>0</v>
      </c>
    </row>
    <row r="3194" spans="1:32">
      <c r="A3194" s="1">
        <v>3185</v>
      </c>
      <c r="B3194" s="1" t="s">
        <v>27</v>
      </c>
      <c r="C3194" s="1" t="s">
        <v>28</v>
      </c>
      <c r="G3194" s="1" t="s">
        <v>8215</v>
      </c>
      <c r="H3194" s="1" t="s">
        <v>7982</v>
      </c>
      <c r="I3194" s="1" t="s">
        <v>38</v>
      </c>
      <c r="J3194" s="1" t="s">
        <v>8208</v>
      </c>
      <c r="K3194" s="1" t="s">
        <v>8216</v>
      </c>
      <c r="L3194" s="1" t="s">
        <v>32</v>
      </c>
      <c r="M3194" s="1" t="s">
        <v>15295</v>
      </c>
      <c r="N3194" s="1" t="s">
        <v>635</v>
      </c>
      <c r="Q3194" s="1" t="s">
        <v>15341</v>
      </c>
      <c r="R3194" s="1" t="s">
        <v>15344</v>
      </c>
      <c r="S3194" s="1">
        <v>111</v>
      </c>
      <c r="U3194" s="1" t="s">
        <v>41</v>
      </c>
      <c r="V3194" s="1" t="s">
        <v>41</v>
      </c>
      <c r="W3194" s="1" t="s">
        <v>41</v>
      </c>
      <c r="X3194" s="1" t="s">
        <v>82</v>
      </c>
      <c r="Y3194" s="1" t="s">
        <v>41</v>
      </c>
      <c r="Z3194" s="1" t="s">
        <v>41</v>
      </c>
      <c r="AA3194" s="1" t="s">
        <v>41</v>
      </c>
      <c r="AB3194" s="1" t="s">
        <v>15387</v>
      </c>
      <c r="AC3194" s="1" t="s">
        <v>15390</v>
      </c>
      <c r="AD3194" s="1" t="s">
        <v>8214</v>
      </c>
      <c r="AE3194" s="1" t="s">
        <v>636</v>
      </c>
      <c r="AF3194" s="1" t="b">
        <v>0</v>
      </c>
    </row>
    <row r="3195" spans="1:32">
      <c r="A3195" s="1">
        <v>3186</v>
      </c>
      <c r="B3195" s="1" t="s">
        <v>27</v>
      </c>
      <c r="C3195" s="1" t="s">
        <v>28</v>
      </c>
      <c r="G3195" s="1" t="s">
        <v>8217</v>
      </c>
      <c r="H3195" s="1" t="s">
        <v>7982</v>
      </c>
      <c r="I3195" s="1" t="s">
        <v>38</v>
      </c>
      <c r="J3195" s="1" t="s">
        <v>8208</v>
      </c>
      <c r="K3195" s="1" t="s">
        <v>8218</v>
      </c>
      <c r="L3195" s="1" t="s">
        <v>53</v>
      </c>
      <c r="M3195" s="1" t="s">
        <v>15311</v>
      </c>
      <c r="N3195" s="1" t="s">
        <v>630</v>
      </c>
      <c r="Q3195" s="1" t="s">
        <v>15339</v>
      </c>
      <c r="U3195" s="1" t="s">
        <v>41</v>
      </c>
      <c r="V3195" s="1" t="s">
        <v>41</v>
      </c>
      <c r="W3195" s="1" t="s">
        <v>41</v>
      </c>
      <c r="X3195" s="1" t="s">
        <v>82</v>
      </c>
      <c r="Y3195" s="1" t="s">
        <v>41</v>
      </c>
      <c r="Z3195" s="1" t="s">
        <v>41</v>
      </c>
      <c r="AA3195" s="1" t="s">
        <v>41</v>
      </c>
      <c r="AB3195" s="1" t="s">
        <v>15387</v>
      </c>
      <c r="AC3195" s="1" t="s">
        <v>15390</v>
      </c>
      <c r="AD3195" s="1" t="s">
        <v>8220</v>
      </c>
      <c r="AE3195" s="1" t="s">
        <v>8219</v>
      </c>
      <c r="AF3195" s="1" t="b">
        <v>0</v>
      </c>
    </row>
    <row r="3196" spans="1:32">
      <c r="A3196" s="1">
        <v>3187</v>
      </c>
      <c r="B3196" s="1" t="s">
        <v>27</v>
      </c>
      <c r="C3196" s="1" t="s">
        <v>28</v>
      </c>
      <c r="G3196" s="1" t="s">
        <v>8221</v>
      </c>
      <c r="H3196" s="1" t="s">
        <v>7982</v>
      </c>
      <c r="I3196" s="1" t="s">
        <v>38</v>
      </c>
      <c r="J3196" s="1" t="s">
        <v>8208</v>
      </c>
      <c r="K3196" s="1" t="s">
        <v>8222</v>
      </c>
      <c r="L3196" s="1" t="s">
        <v>32</v>
      </c>
      <c r="M3196" s="1" t="s">
        <v>15295</v>
      </c>
      <c r="N3196" s="1" t="s">
        <v>635</v>
      </c>
      <c r="Q3196" s="1" t="s">
        <v>15341</v>
      </c>
      <c r="R3196" s="1" t="s">
        <v>15344</v>
      </c>
      <c r="S3196" s="1">
        <v>111</v>
      </c>
      <c r="U3196" s="1" t="s">
        <v>41</v>
      </c>
      <c r="V3196" s="1" t="s">
        <v>41</v>
      </c>
      <c r="W3196" s="1" t="s">
        <v>41</v>
      </c>
      <c r="X3196" s="1" t="s">
        <v>82</v>
      </c>
      <c r="Y3196" s="1" t="s">
        <v>41</v>
      </c>
      <c r="Z3196" s="1" t="s">
        <v>41</v>
      </c>
      <c r="AA3196" s="1" t="s">
        <v>41</v>
      </c>
      <c r="AB3196" s="1" t="s">
        <v>15387</v>
      </c>
      <c r="AC3196" s="1" t="s">
        <v>15390</v>
      </c>
      <c r="AD3196" s="1" t="s">
        <v>8220</v>
      </c>
      <c r="AE3196" s="1" t="s">
        <v>636</v>
      </c>
      <c r="AF3196" s="1" t="b">
        <v>0</v>
      </c>
    </row>
    <row r="3197" spans="1:32">
      <c r="A3197" s="1">
        <v>3188</v>
      </c>
      <c r="B3197" s="1" t="s">
        <v>27</v>
      </c>
      <c r="C3197" s="1" t="s">
        <v>28</v>
      </c>
      <c r="G3197" s="1" t="s">
        <v>8223</v>
      </c>
      <c r="H3197" s="1" t="s">
        <v>7982</v>
      </c>
      <c r="I3197" s="1" t="s">
        <v>38</v>
      </c>
      <c r="J3197" s="1" t="s">
        <v>8208</v>
      </c>
      <c r="K3197" s="1" t="s">
        <v>8224</v>
      </c>
      <c r="L3197" s="1" t="s">
        <v>53</v>
      </c>
      <c r="M3197" s="1" t="s">
        <v>15299</v>
      </c>
      <c r="N3197" s="1" t="s">
        <v>40</v>
      </c>
      <c r="Q3197" s="1" t="s">
        <v>15339</v>
      </c>
      <c r="U3197" s="1" t="s">
        <v>41</v>
      </c>
      <c r="V3197" s="1" t="s">
        <v>41</v>
      </c>
      <c r="W3197" s="1" t="s">
        <v>41</v>
      </c>
      <c r="X3197" s="1" t="s">
        <v>41</v>
      </c>
      <c r="Y3197" s="1" t="s">
        <v>41</v>
      </c>
      <c r="Z3197" s="1" t="s">
        <v>41</v>
      </c>
      <c r="AA3197" s="1" t="s">
        <v>41</v>
      </c>
      <c r="AB3197" s="1" t="s">
        <v>15387</v>
      </c>
      <c r="AC3197" s="1" t="s">
        <v>15390</v>
      </c>
      <c r="AD3197" s="1" t="s">
        <v>8226</v>
      </c>
      <c r="AE3197" s="1" t="s">
        <v>8225</v>
      </c>
      <c r="AF3197" s="1" t="b">
        <v>0</v>
      </c>
    </row>
    <row r="3198" spans="1:32">
      <c r="A3198" s="1">
        <v>3189</v>
      </c>
      <c r="B3198" s="1" t="s">
        <v>27</v>
      </c>
      <c r="C3198" s="1" t="s">
        <v>28</v>
      </c>
      <c r="G3198" s="1" t="s">
        <v>8227</v>
      </c>
      <c r="H3198" s="1" t="s">
        <v>7982</v>
      </c>
      <c r="I3198" s="1" t="s">
        <v>38</v>
      </c>
      <c r="J3198" s="1" t="s">
        <v>8208</v>
      </c>
      <c r="K3198" s="1" t="s">
        <v>8228</v>
      </c>
      <c r="L3198" s="1" t="s">
        <v>53</v>
      </c>
      <c r="M3198" s="1" t="s">
        <v>15302</v>
      </c>
      <c r="N3198" s="1" t="s">
        <v>40</v>
      </c>
      <c r="Q3198" s="1" t="s">
        <v>15339</v>
      </c>
      <c r="U3198" s="1" t="s">
        <v>41</v>
      </c>
      <c r="V3198" s="1" t="s">
        <v>41</v>
      </c>
      <c r="W3198" s="1" t="s">
        <v>41</v>
      </c>
      <c r="X3198" s="1" t="s">
        <v>41</v>
      </c>
      <c r="Y3198" s="1" t="s">
        <v>41</v>
      </c>
      <c r="Z3198" s="1" t="s">
        <v>41</v>
      </c>
      <c r="AA3198" s="1" t="s">
        <v>41</v>
      </c>
      <c r="AB3198" s="1" t="s">
        <v>15387</v>
      </c>
      <c r="AC3198" s="1" t="s">
        <v>15390</v>
      </c>
      <c r="AD3198" s="1" t="s">
        <v>8230</v>
      </c>
      <c r="AE3198" s="1" t="s">
        <v>8229</v>
      </c>
      <c r="AF3198" s="1" t="b">
        <v>0</v>
      </c>
    </row>
    <row r="3199" spans="1:32">
      <c r="A3199" s="1">
        <v>3190</v>
      </c>
      <c r="B3199" s="1" t="s">
        <v>27</v>
      </c>
      <c r="C3199" s="1" t="s">
        <v>28</v>
      </c>
      <c r="G3199" s="1" t="s">
        <v>8231</v>
      </c>
      <c r="H3199" s="1" t="s">
        <v>7982</v>
      </c>
      <c r="I3199" s="1" t="s">
        <v>38</v>
      </c>
      <c r="J3199" s="1" t="s">
        <v>8208</v>
      </c>
      <c r="K3199" s="1" t="s">
        <v>8232</v>
      </c>
      <c r="L3199" s="1" t="s">
        <v>53</v>
      </c>
      <c r="M3199" s="1" t="s">
        <v>15299</v>
      </c>
      <c r="N3199" s="1" t="s">
        <v>40</v>
      </c>
      <c r="Q3199" s="1" t="s">
        <v>15339</v>
      </c>
      <c r="U3199" s="1" t="s">
        <v>41</v>
      </c>
      <c r="V3199" s="1" t="s">
        <v>41</v>
      </c>
      <c r="W3199" s="1" t="s">
        <v>41</v>
      </c>
      <c r="X3199" s="1" t="s">
        <v>41</v>
      </c>
      <c r="Y3199" s="1" t="s">
        <v>41</v>
      </c>
      <c r="Z3199" s="1" t="s">
        <v>41</v>
      </c>
      <c r="AA3199" s="1" t="s">
        <v>41</v>
      </c>
      <c r="AB3199" s="1" t="s">
        <v>15387</v>
      </c>
      <c r="AC3199" s="1" t="s">
        <v>15391</v>
      </c>
      <c r="AD3199" s="1" t="s">
        <v>8234</v>
      </c>
      <c r="AE3199" s="1" t="s">
        <v>8233</v>
      </c>
      <c r="AF3199" s="1" t="b">
        <v>0</v>
      </c>
    </row>
    <row r="3200" spans="1:32">
      <c r="A3200" s="1">
        <v>3191</v>
      </c>
      <c r="B3200" s="1" t="s">
        <v>27</v>
      </c>
      <c r="C3200" s="1" t="s">
        <v>460</v>
      </c>
      <c r="G3200" s="1" t="s">
        <v>8235</v>
      </c>
      <c r="H3200" s="1" t="s">
        <v>7982</v>
      </c>
      <c r="I3200" s="1" t="s">
        <v>38</v>
      </c>
      <c r="J3200" s="1" t="s">
        <v>8208</v>
      </c>
      <c r="K3200" s="1" t="s">
        <v>8236</v>
      </c>
      <c r="L3200" s="1" t="s">
        <v>135</v>
      </c>
      <c r="M3200" s="1" t="s">
        <v>15311</v>
      </c>
      <c r="N3200" s="1" t="s">
        <v>630</v>
      </c>
      <c r="Q3200" s="1" t="s">
        <v>15339</v>
      </c>
      <c r="U3200" s="1" t="s">
        <v>41</v>
      </c>
      <c r="V3200" s="1" t="s">
        <v>41</v>
      </c>
      <c r="W3200" s="1" t="s">
        <v>41</v>
      </c>
      <c r="X3200" s="1" t="s">
        <v>82</v>
      </c>
      <c r="Y3200" s="1" t="s">
        <v>82</v>
      </c>
      <c r="Z3200" s="1" t="s">
        <v>41</v>
      </c>
      <c r="AA3200" s="1" t="s">
        <v>41</v>
      </c>
      <c r="AB3200" s="1" t="s">
        <v>15387</v>
      </c>
      <c r="AC3200" s="1" t="s">
        <v>15390</v>
      </c>
      <c r="AD3200" s="1" t="s">
        <v>8238</v>
      </c>
      <c r="AE3200" s="1" t="s">
        <v>8237</v>
      </c>
      <c r="AF3200" s="1" t="b">
        <v>0</v>
      </c>
    </row>
    <row r="3201" spans="1:32">
      <c r="A3201" s="1">
        <v>3192</v>
      </c>
      <c r="B3201" s="1" t="s">
        <v>27</v>
      </c>
      <c r="C3201" s="1" t="s">
        <v>460</v>
      </c>
      <c r="G3201" s="1" t="s">
        <v>8239</v>
      </c>
      <c r="H3201" s="1" t="s">
        <v>7982</v>
      </c>
      <c r="I3201" s="1" t="s">
        <v>38</v>
      </c>
      <c r="J3201" s="1" t="s">
        <v>8208</v>
      </c>
      <c r="K3201" s="1" t="s">
        <v>8240</v>
      </c>
      <c r="L3201" s="1" t="s">
        <v>32</v>
      </c>
      <c r="M3201" s="1" t="s">
        <v>15295</v>
      </c>
      <c r="N3201" s="1" t="s">
        <v>635</v>
      </c>
      <c r="Q3201" s="1" t="s">
        <v>15341</v>
      </c>
      <c r="R3201" s="1" t="s">
        <v>15344</v>
      </c>
      <c r="S3201" s="1">
        <v>111</v>
      </c>
      <c r="U3201" s="1" t="s">
        <v>41</v>
      </c>
      <c r="V3201" s="1" t="s">
        <v>41</v>
      </c>
      <c r="W3201" s="1" t="s">
        <v>41</v>
      </c>
      <c r="X3201" s="1" t="s">
        <v>82</v>
      </c>
      <c r="Y3201" s="1" t="s">
        <v>82</v>
      </c>
      <c r="Z3201" s="1" t="s">
        <v>41</v>
      </c>
      <c r="AA3201" s="1" t="s">
        <v>41</v>
      </c>
      <c r="AB3201" s="1" t="s">
        <v>15387</v>
      </c>
      <c r="AC3201" s="1" t="s">
        <v>15390</v>
      </c>
      <c r="AD3201" s="1" t="s">
        <v>8238</v>
      </c>
      <c r="AE3201" s="1" t="s">
        <v>636</v>
      </c>
      <c r="AF3201" s="1" t="b">
        <v>0</v>
      </c>
    </row>
    <row r="3202" spans="1:32">
      <c r="A3202" s="1">
        <v>3193</v>
      </c>
      <c r="B3202" s="1" t="s">
        <v>27</v>
      </c>
      <c r="C3202" s="1" t="s">
        <v>460</v>
      </c>
      <c r="G3202" s="1" t="s">
        <v>8241</v>
      </c>
      <c r="H3202" s="1" t="s">
        <v>7982</v>
      </c>
      <c r="I3202" s="1" t="s">
        <v>38</v>
      </c>
      <c r="J3202" s="1" t="s">
        <v>8208</v>
      </c>
      <c r="K3202" s="1" t="s">
        <v>8242</v>
      </c>
      <c r="L3202" s="1" t="s">
        <v>53</v>
      </c>
      <c r="M3202" s="1" t="s">
        <v>15295</v>
      </c>
      <c r="N3202" s="1" t="s">
        <v>1110</v>
      </c>
      <c r="Q3202" s="1" t="s">
        <v>15341</v>
      </c>
      <c r="R3202" s="1" t="s">
        <v>1110</v>
      </c>
      <c r="S3202" s="1">
        <v>158</v>
      </c>
      <c r="U3202" s="1" t="s">
        <v>41</v>
      </c>
      <c r="V3202" s="1" t="s">
        <v>41</v>
      </c>
      <c r="W3202" s="1" t="s">
        <v>41</v>
      </c>
      <c r="X3202" s="1" t="s">
        <v>41</v>
      </c>
      <c r="Y3202" s="1" t="s">
        <v>41</v>
      </c>
      <c r="Z3202" s="1" t="s">
        <v>41</v>
      </c>
      <c r="AA3202" s="1" t="s">
        <v>41</v>
      </c>
      <c r="AB3202" s="1" t="s">
        <v>15387</v>
      </c>
      <c r="AC3202" s="1" t="s">
        <v>15390</v>
      </c>
      <c r="AD3202" s="1" t="s">
        <v>8244</v>
      </c>
      <c r="AE3202" s="1" t="s">
        <v>8243</v>
      </c>
      <c r="AF3202" s="1" t="b">
        <v>0</v>
      </c>
    </row>
    <row r="3203" spans="1:32">
      <c r="A3203" s="1">
        <v>3194</v>
      </c>
      <c r="B3203" s="1" t="s">
        <v>27</v>
      </c>
      <c r="C3203" s="1" t="s">
        <v>460</v>
      </c>
      <c r="G3203" s="1" t="s">
        <v>8245</v>
      </c>
      <c r="H3203" s="1" t="s">
        <v>7982</v>
      </c>
      <c r="I3203" s="1" t="s">
        <v>38</v>
      </c>
      <c r="J3203" s="1" t="s">
        <v>8208</v>
      </c>
      <c r="K3203" s="1" t="s">
        <v>8246</v>
      </c>
      <c r="L3203" s="1" t="s">
        <v>135</v>
      </c>
      <c r="M3203" s="1" t="s">
        <v>15311</v>
      </c>
      <c r="N3203" s="1" t="s">
        <v>630</v>
      </c>
      <c r="Q3203" s="1" t="s">
        <v>15339</v>
      </c>
      <c r="U3203" s="1" t="s">
        <v>41</v>
      </c>
      <c r="V3203" s="1" t="s">
        <v>41</v>
      </c>
      <c r="W3203" s="1" t="s">
        <v>41</v>
      </c>
      <c r="X3203" s="1" t="s">
        <v>82</v>
      </c>
      <c r="Y3203" s="1" t="s">
        <v>82</v>
      </c>
      <c r="Z3203" s="1" t="s">
        <v>41</v>
      </c>
      <c r="AA3203" s="1" t="s">
        <v>41</v>
      </c>
      <c r="AB3203" s="1" t="s">
        <v>15387</v>
      </c>
      <c r="AC3203" s="1" t="s">
        <v>15390</v>
      </c>
      <c r="AD3203" s="1" t="s">
        <v>8248</v>
      </c>
      <c r="AE3203" s="1" t="s">
        <v>8247</v>
      </c>
      <c r="AF3203" s="1" t="b">
        <v>0</v>
      </c>
    </row>
    <row r="3204" spans="1:32">
      <c r="A3204" s="1">
        <v>3195</v>
      </c>
      <c r="B3204" s="1" t="s">
        <v>27</v>
      </c>
      <c r="C3204" s="1" t="s">
        <v>460</v>
      </c>
      <c r="G3204" s="1" t="s">
        <v>8249</v>
      </c>
      <c r="H3204" s="1" t="s">
        <v>7982</v>
      </c>
      <c r="I3204" s="1" t="s">
        <v>38</v>
      </c>
      <c r="J3204" s="1" t="s">
        <v>8208</v>
      </c>
      <c r="K3204" s="1" t="s">
        <v>8250</v>
      </c>
      <c r="L3204" s="1" t="s">
        <v>32</v>
      </c>
      <c r="M3204" s="1" t="s">
        <v>15295</v>
      </c>
      <c r="N3204" s="1" t="s">
        <v>635</v>
      </c>
      <c r="Q3204" s="1" t="s">
        <v>15341</v>
      </c>
      <c r="R3204" s="1" t="s">
        <v>15344</v>
      </c>
      <c r="S3204" s="1">
        <v>111</v>
      </c>
      <c r="U3204" s="1" t="s">
        <v>41</v>
      </c>
      <c r="V3204" s="1" t="s">
        <v>41</v>
      </c>
      <c r="W3204" s="1" t="s">
        <v>41</v>
      </c>
      <c r="X3204" s="1" t="s">
        <v>82</v>
      </c>
      <c r="Y3204" s="1" t="s">
        <v>82</v>
      </c>
      <c r="Z3204" s="1" t="s">
        <v>41</v>
      </c>
      <c r="AA3204" s="1" t="s">
        <v>41</v>
      </c>
      <c r="AB3204" s="1" t="s">
        <v>15387</v>
      </c>
      <c r="AC3204" s="1" t="s">
        <v>15390</v>
      </c>
      <c r="AD3204" s="1" t="s">
        <v>8248</v>
      </c>
      <c r="AE3204" s="1" t="s">
        <v>636</v>
      </c>
      <c r="AF3204" s="1" t="b">
        <v>0</v>
      </c>
    </row>
    <row r="3205" spans="1:32">
      <c r="A3205" s="1">
        <v>3196</v>
      </c>
      <c r="B3205" s="1" t="s">
        <v>27</v>
      </c>
      <c r="C3205" s="1" t="s">
        <v>460</v>
      </c>
      <c r="G3205" s="1" t="s">
        <v>8251</v>
      </c>
      <c r="H3205" s="1" t="s">
        <v>7982</v>
      </c>
      <c r="I3205" s="1" t="s">
        <v>38</v>
      </c>
      <c r="J3205" s="1" t="s">
        <v>8208</v>
      </c>
      <c r="K3205" s="1" t="s">
        <v>8252</v>
      </c>
      <c r="L3205" s="1" t="s">
        <v>53</v>
      </c>
      <c r="M3205" s="1" t="s">
        <v>15311</v>
      </c>
      <c r="N3205" s="1" t="s">
        <v>673</v>
      </c>
      <c r="Q3205" s="1" t="s">
        <v>15339</v>
      </c>
      <c r="U3205" s="1" t="s">
        <v>41</v>
      </c>
      <c r="V3205" s="1" t="s">
        <v>41</v>
      </c>
      <c r="W3205" s="1" t="s">
        <v>41</v>
      </c>
      <c r="X3205" s="1" t="s">
        <v>41</v>
      </c>
      <c r="Y3205" s="1" t="s">
        <v>41</v>
      </c>
      <c r="Z3205" s="1" t="s">
        <v>41</v>
      </c>
      <c r="AA3205" s="1" t="s">
        <v>41</v>
      </c>
      <c r="AB3205" s="1" t="s">
        <v>15387</v>
      </c>
      <c r="AC3205" s="1" t="s">
        <v>15389</v>
      </c>
      <c r="AD3205" s="1" t="s">
        <v>8254</v>
      </c>
      <c r="AE3205" s="1" t="s">
        <v>8253</v>
      </c>
      <c r="AF3205" s="1" t="b">
        <v>0</v>
      </c>
    </row>
    <row r="3206" spans="1:32">
      <c r="A3206" s="1">
        <v>3197</v>
      </c>
      <c r="B3206" s="1" t="s">
        <v>27</v>
      </c>
      <c r="C3206" s="1" t="s">
        <v>460</v>
      </c>
      <c r="G3206" s="1" t="s">
        <v>8255</v>
      </c>
      <c r="H3206" s="1" t="s">
        <v>7982</v>
      </c>
      <c r="I3206" s="1" t="s">
        <v>38</v>
      </c>
      <c r="J3206" s="1" t="s">
        <v>8208</v>
      </c>
      <c r="K3206" s="1" t="s">
        <v>8256</v>
      </c>
      <c r="L3206" s="1" t="s">
        <v>53</v>
      </c>
      <c r="M3206" s="1" t="s">
        <v>15311</v>
      </c>
      <c r="N3206" s="1" t="s">
        <v>673</v>
      </c>
      <c r="Q3206" s="1" t="s">
        <v>15339</v>
      </c>
      <c r="U3206" s="1" t="s">
        <v>41</v>
      </c>
      <c r="V3206" s="1" t="s">
        <v>41</v>
      </c>
      <c r="W3206" s="1" t="s">
        <v>41</v>
      </c>
      <c r="X3206" s="1" t="s">
        <v>41</v>
      </c>
      <c r="Y3206" s="1" t="s">
        <v>41</v>
      </c>
      <c r="Z3206" s="1" t="s">
        <v>41</v>
      </c>
      <c r="AA3206" s="1" t="s">
        <v>41</v>
      </c>
      <c r="AB3206" s="1" t="s">
        <v>15387</v>
      </c>
      <c r="AC3206" s="1" t="s">
        <v>15389</v>
      </c>
      <c r="AD3206" s="1" t="s">
        <v>8258</v>
      </c>
      <c r="AE3206" s="1" t="s">
        <v>8257</v>
      </c>
      <c r="AF3206" s="1" t="b">
        <v>0</v>
      </c>
    </row>
    <row r="3207" spans="1:32">
      <c r="A3207" s="1">
        <v>3198</v>
      </c>
      <c r="B3207" s="1" t="s">
        <v>27</v>
      </c>
      <c r="C3207" s="1" t="s">
        <v>28</v>
      </c>
      <c r="G3207" s="1" t="s">
        <v>8259</v>
      </c>
      <c r="H3207" s="1" t="s">
        <v>7982</v>
      </c>
      <c r="I3207" s="1" t="s">
        <v>34</v>
      </c>
      <c r="J3207" s="1" t="s">
        <v>8208</v>
      </c>
      <c r="K3207" s="1" t="s">
        <v>310</v>
      </c>
      <c r="L3207" s="1" t="s">
        <v>53</v>
      </c>
      <c r="M3207" s="1" t="s">
        <v>15293</v>
      </c>
      <c r="Q3207" s="1" t="s">
        <v>15339</v>
      </c>
      <c r="AD3207" s="1" t="s">
        <v>8260</v>
      </c>
      <c r="AE3207" s="1" t="s">
        <v>690</v>
      </c>
      <c r="AF3207" s="1" t="b">
        <v>0</v>
      </c>
    </row>
    <row r="3208" spans="1:32">
      <c r="A3208" s="1">
        <v>3199</v>
      </c>
      <c r="B3208" s="1" t="s">
        <v>27</v>
      </c>
      <c r="C3208" s="1" t="s">
        <v>28</v>
      </c>
      <c r="G3208" s="1" t="s">
        <v>8261</v>
      </c>
      <c r="H3208" s="1" t="s">
        <v>7982</v>
      </c>
      <c r="I3208" s="1" t="s">
        <v>38</v>
      </c>
      <c r="J3208" s="1" t="s">
        <v>310</v>
      </c>
      <c r="K3208" s="1" t="s">
        <v>314</v>
      </c>
      <c r="L3208" s="1" t="s">
        <v>135</v>
      </c>
      <c r="M3208" s="1" t="s">
        <v>15303</v>
      </c>
      <c r="N3208" s="1" t="s">
        <v>315</v>
      </c>
      <c r="Q3208" s="1" t="s">
        <v>15339</v>
      </c>
      <c r="U3208" s="1" t="s">
        <v>82</v>
      </c>
      <c r="V3208" s="1" t="s">
        <v>317</v>
      </c>
      <c r="W3208" s="1" t="s">
        <v>41</v>
      </c>
      <c r="X3208" s="1" t="s">
        <v>317</v>
      </c>
      <c r="Y3208" s="1" t="s">
        <v>41</v>
      </c>
      <c r="AA3208" s="1" t="s">
        <v>41</v>
      </c>
      <c r="AB3208" s="1" t="s">
        <v>15388</v>
      </c>
      <c r="AC3208" s="1" t="s">
        <v>15390</v>
      </c>
      <c r="AD3208" s="1" t="s">
        <v>322</v>
      </c>
      <c r="AE3208" s="1" t="s">
        <v>316</v>
      </c>
      <c r="AF3208" s="1" t="b">
        <v>0</v>
      </c>
    </row>
    <row r="3209" spans="1:32">
      <c r="A3209" s="1">
        <v>3200</v>
      </c>
      <c r="B3209" s="1" t="s">
        <v>27</v>
      </c>
      <c r="C3209" s="1" t="s">
        <v>28</v>
      </c>
      <c r="G3209" s="1" t="s">
        <v>8262</v>
      </c>
      <c r="H3209" s="1" t="s">
        <v>7982</v>
      </c>
      <c r="I3209" s="1" t="s">
        <v>38</v>
      </c>
      <c r="J3209" s="1" t="s">
        <v>310</v>
      </c>
      <c r="K3209" s="1" t="s">
        <v>320</v>
      </c>
      <c r="L3209" s="1" t="s">
        <v>32</v>
      </c>
      <c r="M3209" s="1" t="s">
        <v>15304</v>
      </c>
      <c r="N3209" s="1" t="s">
        <v>40</v>
      </c>
      <c r="Q3209" s="1" t="s">
        <v>15339</v>
      </c>
      <c r="U3209" s="1" t="s">
        <v>41</v>
      </c>
      <c r="V3209" s="1" t="s">
        <v>41</v>
      </c>
      <c r="W3209" s="1" t="s">
        <v>41</v>
      </c>
      <c r="X3209" s="1" t="s">
        <v>41</v>
      </c>
      <c r="Y3209" s="1" t="s">
        <v>41</v>
      </c>
      <c r="Z3209" s="1" t="s">
        <v>41</v>
      </c>
      <c r="AA3209" s="1" t="s">
        <v>41</v>
      </c>
      <c r="AB3209" s="1" t="s">
        <v>15388</v>
      </c>
      <c r="AC3209" s="1" t="s">
        <v>15390</v>
      </c>
      <c r="AD3209" s="1" t="s">
        <v>322</v>
      </c>
      <c r="AE3209" s="1" t="s">
        <v>321</v>
      </c>
      <c r="AF3209" s="1" t="b">
        <v>0</v>
      </c>
    </row>
    <row r="3210" spans="1:32">
      <c r="A3210" s="1">
        <v>3201</v>
      </c>
      <c r="B3210" s="1" t="s">
        <v>27</v>
      </c>
      <c r="C3210" s="1" t="s">
        <v>28</v>
      </c>
      <c r="G3210" s="1" t="s">
        <v>8263</v>
      </c>
      <c r="H3210" s="1" t="s">
        <v>7982</v>
      </c>
      <c r="I3210" s="1" t="s">
        <v>38</v>
      </c>
      <c r="J3210" s="1" t="s">
        <v>310</v>
      </c>
      <c r="K3210" s="1" t="s">
        <v>324</v>
      </c>
      <c r="L3210" s="1" t="s">
        <v>32</v>
      </c>
      <c r="M3210" s="1" t="s">
        <v>15294</v>
      </c>
      <c r="N3210" s="1" t="s">
        <v>40</v>
      </c>
      <c r="Q3210" s="1" t="s">
        <v>15339</v>
      </c>
      <c r="U3210" s="1" t="s">
        <v>41</v>
      </c>
      <c r="V3210" s="1" t="s">
        <v>317</v>
      </c>
      <c r="W3210" s="1" t="s">
        <v>41</v>
      </c>
      <c r="X3210" s="1" t="s">
        <v>317</v>
      </c>
      <c r="Y3210" s="1" t="s">
        <v>41</v>
      </c>
      <c r="AA3210" s="1" t="s">
        <v>41</v>
      </c>
      <c r="AB3210" s="1" t="s">
        <v>15388</v>
      </c>
      <c r="AC3210" s="1" t="s">
        <v>15390</v>
      </c>
      <c r="AD3210" s="1" t="s">
        <v>322</v>
      </c>
      <c r="AE3210" s="1" t="s">
        <v>325</v>
      </c>
      <c r="AF3210" s="1" t="b">
        <v>0</v>
      </c>
    </row>
    <row r="3211" spans="1:32">
      <c r="A3211" s="1">
        <v>3202</v>
      </c>
      <c r="B3211" s="1" t="s">
        <v>27</v>
      </c>
      <c r="C3211" s="1" t="s">
        <v>28</v>
      </c>
      <c r="G3211" s="1" t="s">
        <v>8264</v>
      </c>
      <c r="H3211" s="1" t="s">
        <v>7982</v>
      </c>
      <c r="I3211" s="1" t="s">
        <v>38</v>
      </c>
      <c r="J3211" s="1" t="s">
        <v>310</v>
      </c>
      <c r="K3211" s="1" t="s">
        <v>327</v>
      </c>
      <c r="L3211" s="1" t="s">
        <v>32</v>
      </c>
      <c r="M3211" s="1" t="s">
        <v>15299</v>
      </c>
      <c r="N3211" s="1" t="s">
        <v>40</v>
      </c>
      <c r="Q3211" s="1" t="s">
        <v>15339</v>
      </c>
      <c r="U3211" s="1" t="s">
        <v>41</v>
      </c>
      <c r="V3211" s="1" t="s">
        <v>41</v>
      </c>
      <c r="W3211" s="1" t="s">
        <v>41</v>
      </c>
      <c r="X3211" s="1" t="s">
        <v>41</v>
      </c>
      <c r="Y3211" s="1" t="s">
        <v>41</v>
      </c>
      <c r="Z3211" s="1" t="s">
        <v>41</v>
      </c>
      <c r="AA3211" s="1" t="s">
        <v>41</v>
      </c>
      <c r="AB3211" s="1" t="s">
        <v>15388</v>
      </c>
      <c r="AC3211" s="1" t="s">
        <v>15390</v>
      </c>
      <c r="AD3211" s="1" t="s">
        <v>322</v>
      </c>
      <c r="AE3211" s="1" t="s">
        <v>328</v>
      </c>
      <c r="AF3211" s="1" t="b">
        <v>0</v>
      </c>
    </row>
    <row r="3212" spans="1:32">
      <c r="A3212" s="1">
        <v>3203</v>
      </c>
      <c r="B3212" s="1" t="s">
        <v>27</v>
      </c>
      <c r="C3212" s="1" t="s">
        <v>28</v>
      </c>
      <c r="G3212" s="1" t="s">
        <v>8265</v>
      </c>
      <c r="H3212" s="1" t="s">
        <v>7982</v>
      </c>
      <c r="I3212" s="1" t="s">
        <v>38</v>
      </c>
      <c r="J3212" s="1" t="s">
        <v>310</v>
      </c>
      <c r="K3212" s="1" t="s">
        <v>330</v>
      </c>
      <c r="L3212" s="1" t="s">
        <v>53</v>
      </c>
      <c r="M3212" s="1" t="s">
        <v>15299</v>
      </c>
      <c r="N3212" s="1" t="s">
        <v>40</v>
      </c>
      <c r="Q3212" s="1" t="s">
        <v>15339</v>
      </c>
      <c r="U3212" s="1" t="s">
        <v>41</v>
      </c>
      <c r="V3212" s="1" t="s">
        <v>41</v>
      </c>
      <c r="W3212" s="1" t="s">
        <v>41</v>
      </c>
      <c r="X3212" s="1" t="s">
        <v>41</v>
      </c>
      <c r="Y3212" s="1" t="s">
        <v>41</v>
      </c>
      <c r="Z3212" s="1" t="s">
        <v>41</v>
      </c>
      <c r="AA3212" s="1" t="s">
        <v>41</v>
      </c>
      <c r="AB3212" s="1" t="s">
        <v>15388</v>
      </c>
      <c r="AC3212" s="1" t="s">
        <v>15390</v>
      </c>
      <c r="AD3212" s="1" t="s">
        <v>322</v>
      </c>
      <c r="AE3212" s="1" t="s">
        <v>144</v>
      </c>
      <c r="AF3212" s="1" t="b">
        <v>0</v>
      </c>
    </row>
    <row r="3213" spans="1:32">
      <c r="A3213" s="1">
        <v>3204</v>
      </c>
      <c r="B3213" s="1" t="s">
        <v>27</v>
      </c>
      <c r="C3213" s="1" t="s">
        <v>28</v>
      </c>
      <c r="G3213" s="1" t="s">
        <v>8266</v>
      </c>
      <c r="H3213" s="1" t="s">
        <v>7982</v>
      </c>
      <c r="I3213" s="1" t="s">
        <v>38</v>
      </c>
      <c r="J3213" s="1" t="s">
        <v>310</v>
      </c>
      <c r="K3213" s="1" t="s">
        <v>332</v>
      </c>
      <c r="L3213" s="1" t="s">
        <v>135</v>
      </c>
      <c r="M3213" s="1" t="s">
        <v>15303</v>
      </c>
      <c r="N3213" s="1" t="s">
        <v>333</v>
      </c>
      <c r="Q3213" s="1" t="s">
        <v>15339</v>
      </c>
      <c r="U3213" s="1" t="s">
        <v>41</v>
      </c>
      <c r="V3213" s="1" t="s">
        <v>41</v>
      </c>
      <c r="W3213" s="1" t="s">
        <v>41</v>
      </c>
      <c r="X3213" s="1" t="s">
        <v>41</v>
      </c>
      <c r="Y3213" s="1" t="s">
        <v>41</v>
      </c>
      <c r="Z3213" s="1" t="s">
        <v>41</v>
      </c>
      <c r="AA3213" s="1" t="s">
        <v>41</v>
      </c>
      <c r="AB3213" s="1" t="s">
        <v>15388</v>
      </c>
      <c r="AC3213" s="1" t="s">
        <v>15390</v>
      </c>
      <c r="AD3213" s="1" t="s">
        <v>335</v>
      </c>
      <c r="AE3213" s="1" t="s">
        <v>334</v>
      </c>
      <c r="AF3213" s="1" t="b">
        <v>0</v>
      </c>
    </row>
    <row r="3214" spans="1:32">
      <c r="A3214" s="1">
        <v>3205</v>
      </c>
      <c r="B3214" s="1" t="s">
        <v>27</v>
      </c>
      <c r="C3214" s="1" t="s">
        <v>28</v>
      </c>
      <c r="G3214" s="1" t="s">
        <v>8267</v>
      </c>
      <c r="H3214" s="1" t="s">
        <v>7982</v>
      </c>
      <c r="I3214" s="1" t="s">
        <v>38</v>
      </c>
      <c r="J3214" s="1" t="s">
        <v>310</v>
      </c>
      <c r="K3214" s="1" t="s">
        <v>337</v>
      </c>
      <c r="L3214" s="1" t="s">
        <v>32</v>
      </c>
      <c r="M3214" s="1" t="s">
        <v>15304</v>
      </c>
      <c r="N3214" s="1" t="s">
        <v>40</v>
      </c>
      <c r="Q3214" s="1" t="s">
        <v>15339</v>
      </c>
      <c r="U3214" s="1" t="s">
        <v>41</v>
      </c>
      <c r="V3214" s="1" t="s">
        <v>41</v>
      </c>
      <c r="W3214" s="1" t="s">
        <v>41</v>
      </c>
      <c r="X3214" s="1" t="s">
        <v>41</v>
      </c>
      <c r="Y3214" s="1" t="s">
        <v>41</v>
      </c>
      <c r="Z3214" s="1" t="s">
        <v>41</v>
      </c>
      <c r="AA3214" s="1" t="s">
        <v>41</v>
      </c>
      <c r="AB3214" s="1" t="s">
        <v>15388</v>
      </c>
      <c r="AC3214" s="1" t="s">
        <v>15390</v>
      </c>
      <c r="AD3214" s="1" t="s">
        <v>335</v>
      </c>
      <c r="AE3214" s="1" t="s">
        <v>321</v>
      </c>
      <c r="AF3214" s="1" t="b">
        <v>0</v>
      </c>
    </row>
    <row r="3215" spans="1:32">
      <c r="A3215" s="1">
        <v>3206</v>
      </c>
      <c r="B3215" s="1" t="s">
        <v>27</v>
      </c>
      <c r="C3215" s="1" t="s">
        <v>28</v>
      </c>
      <c r="G3215" s="1" t="s">
        <v>8268</v>
      </c>
      <c r="H3215" s="1" t="s">
        <v>7982</v>
      </c>
      <c r="I3215" s="1" t="s">
        <v>34</v>
      </c>
      <c r="J3215" s="1" t="s">
        <v>8208</v>
      </c>
      <c r="K3215" s="1" t="s">
        <v>8269</v>
      </c>
      <c r="L3215" s="1" t="s">
        <v>135</v>
      </c>
      <c r="M3215" s="1" t="s">
        <v>15293</v>
      </c>
      <c r="Q3215" s="1" t="s">
        <v>15339</v>
      </c>
      <c r="U3215" s="1" t="s">
        <v>82</v>
      </c>
      <c r="V3215" s="1" t="s">
        <v>41</v>
      </c>
      <c r="W3215" s="1" t="s">
        <v>41</v>
      </c>
      <c r="X3215" s="1" t="s">
        <v>41</v>
      </c>
      <c r="Y3215" s="1" t="s">
        <v>41</v>
      </c>
      <c r="Z3215" s="1" t="s">
        <v>41</v>
      </c>
      <c r="AA3215" s="1" t="s">
        <v>41</v>
      </c>
      <c r="AB3215" s="1" t="s">
        <v>42</v>
      </c>
      <c r="AC3215" s="1" t="s">
        <v>42</v>
      </c>
      <c r="AD3215" s="1" t="s">
        <v>8271</v>
      </c>
      <c r="AE3215" s="1" t="s">
        <v>8270</v>
      </c>
      <c r="AF3215" s="1" t="b">
        <v>0</v>
      </c>
    </row>
    <row r="3216" spans="1:32">
      <c r="A3216" s="1">
        <v>3207</v>
      </c>
      <c r="B3216" s="1" t="s">
        <v>27</v>
      </c>
      <c r="C3216" s="1" t="s">
        <v>28</v>
      </c>
      <c r="G3216" s="1" t="s">
        <v>8272</v>
      </c>
      <c r="H3216" s="1" t="s">
        <v>7982</v>
      </c>
      <c r="I3216" s="1" t="s">
        <v>38</v>
      </c>
      <c r="J3216" s="1" t="s">
        <v>8269</v>
      </c>
      <c r="K3216" s="1" t="s">
        <v>8273</v>
      </c>
      <c r="L3216" s="1" t="s">
        <v>53</v>
      </c>
      <c r="M3216" s="1" t="s">
        <v>15311</v>
      </c>
      <c r="N3216" s="1" t="s">
        <v>630</v>
      </c>
      <c r="Q3216" s="1" t="s">
        <v>15339</v>
      </c>
      <c r="U3216" s="1" t="s">
        <v>41</v>
      </c>
      <c r="V3216" s="1" t="s">
        <v>41</v>
      </c>
      <c r="W3216" s="1" t="s">
        <v>41</v>
      </c>
      <c r="X3216" s="1" t="s">
        <v>82</v>
      </c>
      <c r="Y3216" s="1" t="s">
        <v>41</v>
      </c>
      <c r="Z3216" s="1" t="s">
        <v>41</v>
      </c>
      <c r="AA3216" s="1" t="s">
        <v>41</v>
      </c>
      <c r="AB3216" s="1" t="s">
        <v>15387</v>
      </c>
      <c r="AC3216" s="1" t="s">
        <v>15390</v>
      </c>
      <c r="AD3216" s="1" t="s">
        <v>8275</v>
      </c>
      <c r="AE3216" s="1" t="s">
        <v>8274</v>
      </c>
      <c r="AF3216" s="1" t="b">
        <v>0</v>
      </c>
    </row>
    <row r="3217" spans="1:32">
      <c r="A3217" s="1">
        <v>3208</v>
      </c>
      <c r="B3217" s="1" t="s">
        <v>27</v>
      </c>
      <c r="C3217" s="1" t="s">
        <v>28</v>
      </c>
      <c r="G3217" s="1" t="s">
        <v>8276</v>
      </c>
      <c r="H3217" s="1" t="s">
        <v>7982</v>
      </c>
      <c r="I3217" s="1" t="s">
        <v>38</v>
      </c>
      <c r="J3217" s="1" t="s">
        <v>8269</v>
      </c>
      <c r="K3217" s="1" t="s">
        <v>8277</v>
      </c>
      <c r="L3217" s="1" t="s">
        <v>32</v>
      </c>
      <c r="M3217" s="1" t="s">
        <v>15295</v>
      </c>
      <c r="N3217" s="1" t="s">
        <v>635</v>
      </c>
      <c r="Q3217" s="1" t="s">
        <v>15341</v>
      </c>
      <c r="R3217" s="1" t="s">
        <v>15344</v>
      </c>
      <c r="S3217" s="1">
        <v>111</v>
      </c>
      <c r="U3217" s="1" t="s">
        <v>41</v>
      </c>
      <c r="V3217" s="1" t="s">
        <v>41</v>
      </c>
      <c r="W3217" s="1" t="s">
        <v>41</v>
      </c>
      <c r="X3217" s="1" t="s">
        <v>82</v>
      </c>
      <c r="Y3217" s="1" t="s">
        <v>41</v>
      </c>
      <c r="Z3217" s="1" t="s">
        <v>41</v>
      </c>
      <c r="AA3217" s="1" t="s">
        <v>41</v>
      </c>
      <c r="AB3217" s="1" t="s">
        <v>15387</v>
      </c>
      <c r="AC3217" s="1" t="s">
        <v>15390</v>
      </c>
      <c r="AD3217" s="1" t="s">
        <v>8275</v>
      </c>
      <c r="AE3217" s="1" t="s">
        <v>636</v>
      </c>
      <c r="AF3217" s="1" t="b">
        <v>0</v>
      </c>
    </row>
    <row r="3218" spans="1:32">
      <c r="A3218" s="1">
        <v>3209</v>
      </c>
      <c r="B3218" s="1" t="s">
        <v>27</v>
      </c>
      <c r="C3218" s="1" t="s">
        <v>28</v>
      </c>
      <c r="G3218" s="1" t="s">
        <v>8278</v>
      </c>
      <c r="H3218" s="1" t="s">
        <v>7982</v>
      </c>
      <c r="I3218" s="1" t="s">
        <v>38</v>
      </c>
      <c r="J3218" s="1" t="s">
        <v>8269</v>
      </c>
      <c r="K3218" s="1" t="s">
        <v>8279</v>
      </c>
      <c r="L3218" s="1" t="s">
        <v>53</v>
      </c>
      <c r="M3218" s="1" t="s">
        <v>15311</v>
      </c>
      <c r="N3218" s="1" t="s">
        <v>630</v>
      </c>
      <c r="Q3218" s="1" t="s">
        <v>15339</v>
      </c>
      <c r="U3218" s="1" t="s">
        <v>41</v>
      </c>
      <c r="V3218" s="1" t="s">
        <v>41</v>
      </c>
      <c r="W3218" s="1" t="s">
        <v>41</v>
      </c>
      <c r="X3218" s="1" t="s">
        <v>82</v>
      </c>
      <c r="Y3218" s="1" t="s">
        <v>41</v>
      </c>
      <c r="Z3218" s="1" t="s">
        <v>41</v>
      </c>
      <c r="AA3218" s="1" t="s">
        <v>41</v>
      </c>
      <c r="AB3218" s="1" t="s">
        <v>15387</v>
      </c>
      <c r="AC3218" s="1" t="s">
        <v>15390</v>
      </c>
      <c r="AD3218" s="1" t="s">
        <v>8281</v>
      </c>
      <c r="AE3218" s="1" t="s">
        <v>8280</v>
      </c>
      <c r="AF3218" s="1" t="b">
        <v>0</v>
      </c>
    </row>
    <row r="3219" spans="1:32">
      <c r="A3219" s="1">
        <v>3210</v>
      </c>
      <c r="B3219" s="1" t="s">
        <v>27</v>
      </c>
      <c r="C3219" s="1" t="s">
        <v>28</v>
      </c>
      <c r="G3219" s="1" t="s">
        <v>8282</v>
      </c>
      <c r="H3219" s="1" t="s">
        <v>7982</v>
      </c>
      <c r="I3219" s="1" t="s">
        <v>38</v>
      </c>
      <c r="J3219" s="1" t="s">
        <v>8269</v>
      </c>
      <c r="K3219" s="1" t="s">
        <v>8283</v>
      </c>
      <c r="L3219" s="1" t="s">
        <v>32</v>
      </c>
      <c r="M3219" s="1" t="s">
        <v>15295</v>
      </c>
      <c r="N3219" s="1" t="s">
        <v>635</v>
      </c>
      <c r="Q3219" s="1" t="s">
        <v>15341</v>
      </c>
      <c r="R3219" s="1" t="s">
        <v>15344</v>
      </c>
      <c r="S3219" s="1">
        <v>111</v>
      </c>
      <c r="U3219" s="1" t="s">
        <v>41</v>
      </c>
      <c r="V3219" s="1" t="s">
        <v>41</v>
      </c>
      <c r="W3219" s="1" t="s">
        <v>41</v>
      </c>
      <c r="X3219" s="1" t="s">
        <v>82</v>
      </c>
      <c r="Y3219" s="1" t="s">
        <v>41</v>
      </c>
      <c r="Z3219" s="1" t="s">
        <v>41</v>
      </c>
      <c r="AA3219" s="1" t="s">
        <v>41</v>
      </c>
      <c r="AB3219" s="1" t="s">
        <v>15387</v>
      </c>
      <c r="AC3219" s="1" t="s">
        <v>15390</v>
      </c>
      <c r="AD3219" s="1" t="s">
        <v>8281</v>
      </c>
      <c r="AE3219" s="1" t="s">
        <v>636</v>
      </c>
      <c r="AF3219" s="1" t="b">
        <v>0</v>
      </c>
    </row>
    <row r="3220" spans="1:32">
      <c r="A3220" s="1">
        <v>3211</v>
      </c>
      <c r="B3220" s="1" t="s">
        <v>27</v>
      </c>
      <c r="C3220" s="1" t="s">
        <v>28</v>
      </c>
      <c r="G3220" s="1" t="s">
        <v>8284</v>
      </c>
      <c r="H3220" s="1" t="s">
        <v>7982</v>
      </c>
      <c r="I3220" s="1" t="s">
        <v>38</v>
      </c>
      <c r="J3220" s="1" t="s">
        <v>8269</v>
      </c>
      <c r="K3220" s="1" t="s">
        <v>8285</v>
      </c>
      <c r="L3220" s="1" t="s">
        <v>53</v>
      </c>
      <c r="M3220" s="1" t="s">
        <v>15311</v>
      </c>
      <c r="N3220" s="1" t="s">
        <v>630</v>
      </c>
      <c r="Q3220" s="1" t="s">
        <v>15339</v>
      </c>
      <c r="U3220" s="1" t="s">
        <v>41</v>
      </c>
      <c r="V3220" s="1" t="s">
        <v>41</v>
      </c>
      <c r="W3220" s="1" t="s">
        <v>41</v>
      </c>
      <c r="X3220" s="1" t="s">
        <v>82</v>
      </c>
      <c r="Y3220" s="1" t="s">
        <v>41</v>
      </c>
      <c r="Z3220" s="1" t="s">
        <v>41</v>
      </c>
      <c r="AA3220" s="1" t="s">
        <v>41</v>
      </c>
      <c r="AB3220" s="1" t="s">
        <v>15387</v>
      </c>
      <c r="AC3220" s="1" t="s">
        <v>15390</v>
      </c>
      <c r="AD3220" s="1" t="s">
        <v>8287</v>
      </c>
      <c r="AE3220" s="1" t="s">
        <v>8286</v>
      </c>
      <c r="AF3220" s="1" t="b">
        <v>0</v>
      </c>
    </row>
    <row r="3221" spans="1:32">
      <c r="A3221" s="1">
        <v>3212</v>
      </c>
      <c r="B3221" s="1" t="s">
        <v>27</v>
      </c>
      <c r="C3221" s="1" t="s">
        <v>28</v>
      </c>
      <c r="G3221" s="1" t="s">
        <v>8288</v>
      </c>
      <c r="H3221" s="1" t="s">
        <v>7982</v>
      </c>
      <c r="I3221" s="1" t="s">
        <v>38</v>
      </c>
      <c r="J3221" s="1" t="s">
        <v>8269</v>
      </c>
      <c r="K3221" s="1" t="s">
        <v>8289</v>
      </c>
      <c r="L3221" s="1" t="s">
        <v>32</v>
      </c>
      <c r="M3221" s="1" t="s">
        <v>15295</v>
      </c>
      <c r="N3221" s="1" t="s">
        <v>635</v>
      </c>
      <c r="Q3221" s="1" t="s">
        <v>15341</v>
      </c>
      <c r="R3221" s="1" t="s">
        <v>15344</v>
      </c>
      <c r="S3221" s="1">
        <v>111</v>
      </c>
      <c r="U3221" s="1" t="s">
        <v>41</v>
      </c>
      <c r="V3221" s="1" t="s">
        <v>41</v>
      </c>
      <c r="W3221" s="1" t="s">
        <v>41</v>
      </c>
      <c r="X3221" s="1" t="s">
        <v>82</v>
      </c>
      <c r="Y3221" s="1" t="s">
        <v>41</v>
      </c>
      <c r="Z3221" s="1" t="s">
        <v>41</v>
      </c>
      <c r="AA3221" s="1" t="s">
        <v>41</v>
      </c>
      <c r="AB3221" s="1" t="s">
        <v>15387</v>
      </c>
      <c r="AC3221" s="1" t="s">
        <v>15390</v>
      </c>
      <c r="AD3221" s="1" t="s">
        <v>8287</v>
      </c>
      <c r="AE3221" s="1" t="s">
        <v>636</v>
      </c>
      <c r="AF3221" s="1" t="b">
        <v>0</v>
      </c>
    </row>
    <row r="3222" spans="1:32">
      <c r="A3222" s="1">
        <v>3213</v>
      </c>
      <c r="B3222" s="1" t="s">
        <v>27</v>
      </c>
      <c r="C3222" s="1" t="s">
        <v>28</v>
      </c>
      <c r="G3222" s="1" t="s">
        <v>8290</v>
      </c>
      <c r="H3222" s="1" t="s">
        <v>7982</v>
      </c>
      <c r="I3222" s="1" t="s">
        <v>38</v>
      </c>
      <c r="J3222" s="1" t="s">
        <v>8269</v>
      </c>
      <c r="K3222" s="1" t="s">
        <v>8291</v>
      </c>
      <c r="L3222" s="1" t="s">
        <v>53</v>
      </c>
      <c r="M3222" s="1" t="s">
        <v>15311</v>
      </c>
      <c r="N3222" s="1" t="s">
        <v>630</v>
      </c>
      <c r="Q3222" s="1" t="s">
        <v>15339</v>
      </c>
      <c r="U3222" s="1" t="s">
        <v>41</v>
      </c>
      <c r="V3222" s="1" t="s">
        <v>41</v>
      </c>
      <c r="W3222" s="1" t="s">
        <v>41</v>
      </c>
      <c r="X3222" s="1" t="s">
        <v>82</v>
      </c>
      <c r="Y3222" s="1" t="s">
        <v>41</v>
      </c>
      <c r="Z3222" s="1" t="s">
        <v>41</v>
      </c>
      <c r="AA3222" s="1" t="s">
        <v>41</v>
      </c>
      <c r="AB3222" s="1" t="s">
        <v>15387</v>
      </c>
      <c r="AC3222" s="1" t="s">
        <v>15390</v>
      </c>
      <c r="AD3222" s="1" t="s">
        <v>8293</v>
      </c>
      <c r="AE3222" s="1" t="s">
        <v>8292</v>
      </c>
      <c r="AF3222" s="1" t="b">
        <v>0</v>
      </c>
    </row>
    <row r="3223" spans="1:32">
      <c r="A3223" s="1">
        <v>3214</v>
      </c>
      <c r="B3223" s="1" t="s">
        <v>27</v>
      </c>
      <c r="C3223" s="1" t="s">
        <v>28</v>
      </c>
      <c r="G3223" s="1" t="s">
        <v>8294</v>
      </c>
      <c r="H3223" s="1" t="s">
        <v>7982</v>
      </c>
      <c r="I3223" s="1" t="s">
        <v>38</v>
      </c>
      <c r="J3223" s="1" t="s">
        <v>8269</v>
      </c>
      <c r="K3223" s="1" t="s">
        <v>8295</v>
      </c>
      <c r="L3223" s="1" t="s">
        <v>32</v>
      </c>
      <c r="M3223" s="1" t="s">
        <v>15295</v>
      </c>
      <c r="N3223" s="1" t="s">
        <v>635</v>
      </c>
      <c r="Q3223" s="1" t="s">
        <v>15341</v>
      </c>
      <c r="R3223" s="1" t="s">
        <v>15344</v>
      </c>
      <c r="S3223" s="1">
        <v>111</v>
      </c>
      <c r="U3223" s="1" t="s">
        <v>41</v>
      </c>
      <c r="V3223" s="1" t="s">
        <v>41</v>
      </c>
      <c r="W3223" s="1" t="s">
        <v>41</v>
      </c>
      <c r="X3223" s="1" t="s">
        <v>82</v>
      </c>
      <c r="Y3223" s="1" t="s">
        <v>41</v>
      </c>
      <c r="Z3223" s="1" t="s">
        <v>41</v>
      </c>
      <c r="AA3223" s="1" t="s">
        <v>41</v>
      </c>
      <c r="AB3223" s="1" t="s">
        <v>15387</v>
      </c>
      <c r="AC3223" s="1" t="s">
        <v>15390</v>
      </c>
      <c r="AD3223" s="1" t="s">
        <v>8293</v>
      </c>
      <c r="AE3223" s="1" t="s">
        <v>636</v>
      </c>
      <c r="AF3223" s="1" t="b">
        <v>0</v>
      </c>
    </row>
    <row r="3224" spans="1:32">
      <c r="A3224" s="1">
        <v>3215</v>
      </c>
      <c r="B3224" s="1" t="s">
        <v>27</v>
      </c>
      <c r="C3224" s="1" t="s">
        <v>28</v>
      </c>
      <c r="G3224" s="1" t="s">
        <v>8296</v>
      </c>
      <c r="H3224" s="1" t="s">
        <v>7982</v>
      </c>
      <c r="I3224" s="1" t="s">
        <v>38</v>
      </c>
      <c r="J3224" s="1" t="s">
        <v>8269</v>
      </c>
      <c r="K3224" s="1" t="s">
        <v>8297</v>
      </c>
      <c r="L3224" s="1" t="s">
        <v>53</v>
      </c>
      <c r="M3224" s="1" t="s">
        <v>15295</v>
      </c>
      <c r="N3224" s="1" t="s">
        <v>8298</v>
      </c>
      <c r="Q3224" s="1" t="s">
        <v>15341</v>
      </c>
      <c r="R3224" s="1" t="s">
        <v>8298</v>
      </c>
      <c r="S3224" s="1">
        <v>282</v>
      </c>
      <c r="U3224" s="1" t="s">
        <v>41</v>
      </c>
      <c r="V3224" s="1" t="s">
        <v>41</v>
      </c>
      <c r="W3224" s="1" t="s">
        <v>41</v>
      </c>
      <c r="X3224" s="1" t="s">
        <v>41</v>
      </c>
      <c r="Y3224" s="1" t="s">
        <v>41</v>
      </c>
      <c r="Z3224" s="1" t="s">
        <v>41</v>
      </c>
      <c r="AA3224" s="1" t="s">
        <v>41</v>
      </c>
      <c r="AB3224" s="1" t="s">
        <v>15387</v>
      </c>
      <c r="AC3224" s="1" t="s">
        <v>15390</v>
      </c>
      <c r="AD3224" s="1" t="s">
        <v>8300</v>
      </c>
      <c r="AE3224" s="1" t="s">
        <v>8299</v>
      </c>
      <c r="AF3224" s="1" t="b">
        <v>0</v>
      </c>
    </row>
    <row r="3225" spans="1:32">
      <c r="A3225" s="1">
        <v>3216</v>
      </c>
      <c r="B3225" s="1" t="s">
        <v>27</v>
      </c>
      <c r="C3225" s="1" t="s">
        <v>28</v>
      </c>
      <c r="G3225" s="1" t="s">
        <v>8301</v>
      </c>
      <c r="H3225" s="1" t="s">
        <v>7982</v>
      </c>
      <c r="I3225" s="1" t="s">
        <v>38</v>
      </c>
      <c r="J3225" s="1" t="s">
        <v>8269</v>
      </c>
      <c r="K3225" s="1" t="s">
        <v>8302</v>
      </c>
      <c r="L3225" s="1" t="s">
        <v>53</v>
      </c>
      <c r="M3225" s="1" t="s">
        <v>15295</v>
      </c>
      <c r="N3225" s="1" t="s">
        <v>8303</v>
      </c>
      <c r="Q3225" s="1" t="s">
        <v>15341</v>
      </c>
      <c r="R3225" s="1" t="s">
        <v>8303</v>
      </c>
      <c r="S3225" s="1">
        <v>315</v>
      </c>
      <c r="U3225" s="1" t="s">
        <v>41</v>
      </c>
      <c r="V3225" s="1" t="s">
        <v>41</v>
      </c>
      <c r="W3225" s="1" t="s">
        <v>41</v>
      </c>
      <c r="X3225" s="1" t="s">
        <v>41</v>
      </c>
      <c r="Y3225" s="1" t="s">
        <v>41</v>
      </c>
      <c r="Z3225" s="1" t="s">
        <v>41</v>
      </c>
      <c r="AA3225" s="1" t="s">
        <v>41</v>
      </c>
      <c r="AB3225" s="1" t="s">
        <v>15387</v>
      </c>
      <c r="AC3225" s="1" t="s">
        <v>15390</v>
      </c>
      <c r="AD3225" s="1" t="s">
        <v>8305</v>
      </c>
      <c r="AE3225" s="1" t="s">
        <v>8304</v>
      </c>
      <c r="AF3225" s="1" t="b">
        <v>0</v>
      </c>
    </row>
    <row r="3226" spans="1:32">
      <c r="A3226" s="1">
        <v>3217</v>
      </c>
      <c r="B3226" s="1" t="s">
        <v>27</v>
      </c>
      <c r="C3226" s="1" t="s">
        <v>28</v>
      </c>
      <c r="G3226" s="1" t="s">
        <v>8306</v>
      </c>
      <c r="H3226" s="1" t="s">
        <v>7982</v>
      </c>
      <c r="I3226" s="1" t="s">
        <v>38</v>
      </c>
      <c r="J3226" s="1" t="s">
        <v>8269</v>
      </c>
      <c r="K3226" s="1" t="s">
        <v>8307</v>
      </c>
      <c r="L3226" s="1" t="s">
        <v>135</v>
      </c>
      <c r="M3226" s="1" t="s">
        <v>15306</v>
      </c>
      <c r="N3226" s="1" t="s">
        <v>384</v>
      </c>
      <c r="Q3226" s="1" t="s">
        <v>15339</v>
      </c>
      <c r="U3226" s="1" t="s">
        <v>41</v>
      </c>
      <c r="V3226" s="1" t="s">
        <v>82</v>
      </c>
      <c r="W3226" s="1" t="s">
        <v>82</v>
      </c>
      <c r="X3226" s="1" t="s">
        <v>41</v>
      </c>
      <c r="Y3226" s="1" t="s">
        <v>41</v>
      </c>
      <c r="Z3226" s="1" t="s">
        <v>41</v>
      </c>
      <c r="AA3226" s="1" t="s">
        <v>41</v>
      </c>
      <c r="AB3226" s="1" t="s">
        <v>15387</v>
      </c>
      <c r="AC3226" s="1" t="s">
        <v>15390</v>
      </c>
      <c r="AD3226" s="1" t="s">
        <v>8309</v>
      </c>
      <c r="AE3226" s="1" t="s">
        <v>8308</v>
      </c>
      <c r="AF3226" s="1" t="b">
        <v>0</v>
      </c>
    </row>
    <row r="3227" spans="1:32">
      <c r="A3227" s="1">
        <v>3218</v>
      </c>
      <c r="B3227" s="1" t="s">
        <v>27</v>
      </c>
      <c r="C3227" s="1" t="s">
        <v>28</v>
      </c>
      <c r="G3227" s="1" t="s">
        <v>8310</v>
      </c>
      <c r="H3227" s="1" t="s">
        <v>7982</v>
      </c>
      <c r="I3227" s="1" t="s">
        <v>38</v>
      </c>
      <c r="J3227" s="1" t="s">
        <v>8269</v>
      </c>
      <c r="K3227" s="1" t="s">
        <v>8311</v>
      </c>
      <c r="L3227" s="1" t="s">
        <v>32</v>
      </c>
      <c r="M3227" s="1" t="s">
        <v>15295</v>
      </c>
      <c r="N3227" s="1" t="s">
        <v>376</v>
      </c>
      <c r="Q3227" s="1" t="s">
        <v>15341</v>
      </c>
      <c r="R3227" s="1" t="s">
        <v>376</v>
      </c>
      <c r="S3227" s="1">
        <v>139</v>
      </c>
      <c r="U3227" s="1" t="s">
        <v>41</v>
      </c>
      <c r="V3227" s="1" t="s">
        <v>82</v>
      </c>
      <c r="W3227" s="1" t="s">
        <v>82</v>
      </c>
      <c r="X3227" s="1" t="s">
        <v>41</v>
      </c>
      <c r="Y3227" s="1" t="s">
        <v>41</v>
      </c>
      <c r="Z3227" s="1" t="s">
        <v>41</v>
      </c>
      <c r="AA3227" s="1" t="s">
        <v>41</v>
      </c>
      <c r="AB3227" s="1" t="s">
        <v>15387</v>
      </c>
      <c r="AC3227" s="1" t="s">
        <v>15390</v>
      </c>
      <c r="AD3227" s="1" t="s">
        <v>8309</v>
      </c>
      <c r="AE3227" s="1" t="s">
        <v>377</v>
      </c>
      <c r="AF3227" s="1" t="b">
        <v>0</v>
      </c>
    </row>
    <row r="3228" spans="1:32">
      <c r="A3228" s="1">
        <v>3219</v>
      </c>
      <c r="B3228" s="1" t="s">
        <v>27</v>
      </c>
      <c r="C3228" s="1" t="s">
        <v>460</v>
      </c>
      <c r="G3228" s="1" t="s">
        <v>8312</v>
      </c>
      <c r="H3228" s="1" t="s">
        <v>7982</v>
      </c>
      <c r="I3228" s="1" t="s">
        <v>38</v>
      </c>
      <c r="J3228" s="1" t="s">
        <v>8269</v>
      </c>
      <c r="K3228" s="1" t="s">
        <v>8313</v>
      </c>
      <c r="L3228" s="1" t="s">
        <v>53</v>
      </c>
      <c r="M3228" s="1" t="s">
        <v>15295</v>
      </c>
      <c r="N3228" s="1" t="s">
        <v>1110</v>
      </c>
      <c r="Q3228" s="1" t="s">
        <v>15341</v>
      </c>
      <c r="R3228" s="1" t="s">
        <v>1110</v>
      </c>
      <c r="S3228" s="1">
        <v>158</v>
      </c>
      <c r="U3228" s="1" t="s">
        <v>41</v>
      </c>
      <c r="V3228" s="1" t="s">
        <v>41</v>
      </c>
      <c r="W3228" s="1" t="s">
        <v>41</v>
      </c>
      <c r="X3228" s="1" t="s">
        <v>41</v>
      </c>
      <c r="Y3228" s="1" t="s">
        <v>41</v>
      </c>
      <c r="Z3228" s="1" t="s">
        <v>41</v>
      </c>
      <c r="AA3228" s="1" t="s">
        <v>41</v>
      </c>
      <c r="AB3228" s="1" t="s">
        <v>15387</v>
      </c>
      <c r="AC3228" s="1" t="s">
        <v>15390</v>
      </c>
      <c r="AD3228" s="1" t="s">
        <v>8315</v>
      </c>
      <c r="AE3228" s="1" t="s">
        <v>8314</v>
      </c>
      <c r="AF3228" s="1" t="b">
        <v>0</v>
      </c>
    </row>
    <row r="3229" spans="1:32">
      <c r="A3229" s="1">
        <v>3220</v>
      </c>
      <c r="B3229" s="1" t="s">
        <v>27</v>
      </c>
      <c r="C3229" s="1" t="s">
        <v>460</v>
      </c>
      <c r="G3229" s="1" t="s">
        <v>8316</v>
      </c>
      <c r="H3229" s="1" t="s">
        <v>7982</v>
      </c>
      <c r="I3229" s="1" t="s">
        <v>38</v>
      </c>
      <c r="J3229" s="1" t="s">
        <v>8269</v>
      </c>
      <c r="K3229" s="1" t="s">
        <v>8317</v>
      </c>
      <c r="L3229" s="1" t="s">
        <v>53</v>
      </c>
      <c r="M3229" s="1" t="s">
        <v>15295</v>
      </c>
      <c r="N3229" s="1" t="s">
        <v>1110</v>
      </c>
      <c r="Q3229" s="1" t="s">
        <v>15341</v>
      </c>
      <c r="R3229" s="1" t="s">
        <v>1110</v>
      </c>
      <c r="S3229" s="1">
        <v>158</v>
      </c>
      <c r="U3229" s="1" t="s">
        <v>41</v>
      </c>
      <c r="V3229" s="1" t="s">
        <v>41</v>
      </c>
      <c r="W3229" s="1" t="s">
        <v>41</v>
      </c>
      <c r="X3229" s="1" t="s">
        <v>41</v>
      </c>
      <c r="Y3229" s="1" t="s">
        <v>41</v>
      </c>
      <c r="Z3229" s="1" t="s">
        <v>41</v>
      </c>
      <c r="AA3229" s="1" t="s">
        <v>41</v>
      </c>
      <c r="AB3229" s="1" t="s">
        <v>15387</v>
      </c>
      <c r="AC3229" s="1" t="s">
        <v>15390</v>
      </c>
      <c r="AD3229" s="1" t="s">
        <v>8319</v>
      </c>
      <c r="AE3229" s="1" t="s">
        <v>8318</v>
      </c>
      <c r="AF3229" s="1" t="b">
        <v>0</v>
      </c>
    </row>
    <row r="3230" spans="1:32">
      <c r="A3230" s="1">
        <v>3221</v>
      </c>
      <c r="B3230" s="1" t="s">
        <v>27</v>
      </c>
      <c r="C3230" s="1" t="s">
        <v>28</v>
      </c>
      <c r="G3230" s="1" t="s">
        <v>8320</v>
      </c>
      <c r="H3230" s="1" t="s">
        <v>7982</v>
      </c>
      <c r="I3230" s="1" t="s">
        <v>34</v>
      </c>
      <c r="J3230" s="1" t="s">
        <v>8269</v>
      </c>
      <c r="K3230" s="1" t="s">
        <v>310</v>
      </c>
      <c r="L3230" s="1" t="s">
        <v>53</v>
      </c>
      <c r="M3230" s="1" t="s">
        <v>15293</v>
      </c>
      <c r="Q3230" s="1" t="s">
        <v>15339</v>
      </c>
      <c r="AD3230" s="1" t="s">
        <v>8321</v>
      </c>
      <c r="AE3230" s="1" t="s">
        <v>690</v>
      </c>
      <c r="AF3230" s="1" t="b">
        <v>0</v>
      </c>
    </row>
    <row r="3231" spans="1:32">
      <c r="A3231" s="1">
        <v>3222</v>
      </c>
      <c r="B3231" s="1" t="s">
        <v>27</v>
      </c>
      <c r="C3231" s="1" t="s">
        <v>28</v>
      </c>
      <c r="G3231" s="1" t="s">
        <v>8322</v>
      </c>
      <c r="H3231" s="1" t="s">
        <v>7982</v>
      </c>
      <c r="I3231" s="1" t="s">
        <v>38</v>
      </c>
      <c r="J3231" s="1" t="s">
        <v>310</v>
      </c>
      <c r="K3231" s="1" t="s">
        <v>314</v>
      </c>
      <c r="L3231" s="1" t="s">
        <v>135</v>
      </c>
      <c r="M3231" s="1" t="s">
        <v>15303</v>
      </c>
      <c r="N3231" s="1" t="s">
        <v>315</v>
      </c>
      <c r="Q3231" s="1" t="s">
        <v>15339</v>
      </c>
      <c r="U3231" s="1" t="s">
        <v>82</v>
      </c>
      <c r="V3231" s="1" t="s">
        <v>317</v>
      </c>
      <c r="W3231" s="1" t="s">
        <v>41</v>
      </c>
      <c r="X3231" s="1" t="s">
        <v>317</v>
      </c>
      <c r="Y3231" s="1" t="s">
        <v>41</v>
      </c>
      <c r="AA3231" s="1" t="s">
        <v>41</v>
      </c>
      <c r="AB3231" s="1" t="s">
        <v>15388</v>
      </c>
      <c r="AC3231" s="1" t="s">
        <v>15390</v>
      </c>
      <c r="AD3231" s="1" t="s">
        <v>322</v>
      </c>
      <c r="AE3231" s="1" t="s">
        <v>316</v>
      </c>
      <c r="AF3231" s="1" t="b">
        <v>0</v>
      </c>
    </row>
    <row r="3232" spans="1:32">
      <c r="A3232" s="1">
        <v>3223</v>
      </c>
      <c r="B3232" s="1" t="s">
        <v>27</v>
      </c>
      <c r="C3232" s="1" t="s">
        <v>28</v>
      </c>
      <c r="G3232" s="1" t="s">
        <v>8323</v>
      </c>
      <c r="H3232" s="1" t="s">
        <v>7982</v>
      </c>
      <c r="I3232" s="1" t="s">
        <v>38</v>
      </c>
      <c r="J3232" s="1" t="s">
        <v>310</v>
      </c>
      <c r="K3232" s="1" t="s">
        <v>320</v>
      </c>
      <c r="L3232" s="1" t="s">
        <v>32</v>
      </c>
      <c r="M3232" s="1" t="s">
        <v>15304</v>
      </c>
      <c r="N3232" s="1" t="s">
        <v>40</v>
      </c>
      <c r="Q3232" s="1" t="s">
        <v>15339</v>
      </c>
      <c r="U3232" s="1" t="s">
        <v>41</v>
      </c>
      <c r="V3232" s="1" t="s">
        <v>41</v>
      </c>
      <c r="W3232" s="1" t="s">
        <v>41</v>
      </c>
      <c r="X3232" s="1" t="s">
        <v>41</v>
      </c>
      <c r="Y3232" s="1" t="s">
        <v>41</v>
      </c>
      <c r="Z3232" s="1" t="s">
        <v>41</v>
      </c>
      <c r="AA3232" s="1" t="s">
        <v>41</v>
      </c>
      <c r="AB3232" s="1" t="s">
        <v>15388</v>
      </c>
      <c r="AC3232" s="1" t="s">
        <v>15390</v>
      </c>
      <c r="AD3232" s="1" t="s">
        <v>322</v>
      </c>
      <c r="AE3232" s="1" t="s">
        <v>321</v>
      </c>
      <c r="AF3232" s="1" t="b">
        <v>0</v>
      </c>
    </row>
    <row r="3233" spans="1:32">
      <c r="A3233" s="1">
        <v>3224</v>
      </c>
      <c r="B3233" s="1" t="s">
        <v>27</v>
      </c>
      <c r="C3233" s="1" t="s">
        <v>28</v>
      </c>
      <c r="G3233" s="1" t="s">
        <v>8324</v>
      </c>
      <c r="H3233" s="1" t="s">
        <v>7982</v>
      </c>
      <c r="I3233" s="1" t="s">
        <v>38</v>
      </c>
      <c r="J3233" s="1" t="s">
        <v>310</v>
      </c>
      <c r="K3233" s="1" t="s">
        <v>324</v>
      </c>
      <c r="L3233" s="1" t="s">
        <v>32</v>
      </c>
      <c r="M3233" s="1" t="s">
        <v>15294</v>
      </c>
      <c r="N3233" s="1" t="s">
        <v>40</v>
      </c>
      <c r="Q3233" s="1" t="s">
        <v>15339</v>
      </c>
      <c r="U3233" s="1" t="s">
        <v>41</v>
      </c>
      <c r="V3233" s="1" t="s">
        <v>317</v>
      </c>
      <c r="W3233" s="1" t="s">
        <v>41</v>
      </c>
      <c r="X3233" s="1" t="s">
        <v>317</v>
      </c>
      <c r="Y3233" s="1" t="s">
        <v>41</v>
      </c>
      <c r="AA3233" s="1" t="s">
        <v>41</v>
      </c>
      <c r="AB3233" s="1" t="s">
        <v>15388</v>
      </c>
      <c r="AC3233" s="1" t="s">
        <v>15390</v>
      </c>
      <c r="AD3233" s="1" t="s">
        <v>322</v>
      </c>
      <c r="AE3233" s="1" t="s">
        <v>325</v>
      </c>
      <c r="AF3233" s="1" t="b">
        <v>0</v>
      </c>
    </row>
    <row r="3234" spans="1:32">
      <c r="A3234" s="1">
        <v>3225</v>
      </c>
      <c r="B3234" s="1" t="s">
        <v>27</v>
      </c>
      <c r="C3234" s="1" t="s">
        <v>28</v>
      </c>
      <c r="G3234" s="1" t="s">
        <v>8325</v>
      </c>
      <c r="H3234" s="1" t="s">
        <v>7982</v>
      </c>
      <c r="I3234" s="1" t="s">
        <v>38</v>
      </c>
      <c r="J3234" s="1" t="s">
        <v>310</v>
      </c>
      <c r="K3234" s="1" t="s">
        <v>327</v>
      </c>
      <c r="L3234" s="1" t="s">
        <v>32</v>
      </c>
      <c r="M3234" s="1" t="s">
        <v>15299</v>
      </c>
      <c r="N3234" s="1" t="s">
        <v>40</v>
      </c>
      <c r="Q3234" s="1" t="s">
        <v>15339</v>
      </c>
      <c r="U3234" s="1" t="s">
        <v>41</v>
      </c>
      <c r="V3234" s="1" t="s">
        <v>41</v>
      </c>
      <c r="W3234" s="1" t="s">
        <v>41</v>
      </c>
      <c r="X3234" s="1" t="s">
        <v>41</v>
      </c>
      <c r="Y3234" s="1" t="s">
        <v>41</v>
      </c>
      <c r="Z3234" s="1" t="s">
        <v>41</v>
      </c>
      <c r="AA3234" s="1" t="s">
        <v>41</v>
      </c>
      <c r="AB3234" s="1" t="s">
        <v>15388</v>
      </c>
      <c r="AC3234" s="1" t="s">
        <v>15390</v>
      </c>
      <c r="AD3234" s="1" t="s">
        <v>322</v>
      </c>
      <c r="AE3234" s="1" t="s">
        <v>328</v>
      </c>
      <c r="AF3234" s="1" t="b">
        <v>0</v>
      </c>
    </row>
    <row r="3235" spans="1:32">
      <c r="A3235" s="1">
        <v>3226</v>
      </c>
      <c r="B3235" s="1" t="s">
        <v>27</v>
      </c>
      <c r="C3235" s="1" t="s">
        <v>28</v>
      </c>
      <c r="G3235" s="1" t="s">
        <v>8326</v>
      </c>
      <c r="H3235" s="1" t="s">
        <v>7982</v>
      </c>
      <c r="I3235" s="1" t="s">
        <v>38</v>
      </c>
      <c r="J3235" s="1" t="s">
        <v>310</v>
      </c>
      <c r="K3235" s="1" t="s">
        <v>330</v>
      </c>
      <c r="L3235" s="1" t="s">
        <v>53</v>
      </c>
      <c r="M3235" s="1" t="s">
        <v>15299</v>
      </c>
      <c r="N3235" s="1" t="s">
        <v>40</v>
      </c>
      <c r="Q3235" s="1" t="s">
        <v>15339</v>
      </c>
      <c r="U3235" s="1" t="s">
        <v>41</v>
      </c>
      <c r="V3235" s="1" t="s">
        <v>41</v>
      </c>
      <c r="W3235" s="1" t="s">
        <v>41</v>
      </c>
      <c r="X3235" s="1" t="s">
        <v>41</v>
      </c>
      <c r="Y3235" s="1" t="s">
        <v>41</v>
      </c>
      <c r="Z3235" s="1" t="s">
        <v>41</v>
      </c>
      <c r="AA3235" s="1" t="s">
        <v>41</v>
      </c>
      <c r="AB3235" s="1" t="s">
        <v>15388</v>
      </c>
      <c r="AC3235" s="1" t="s">
        <v>15390</v>
      </c>
      <c r="AD3235" s="1" t="s">
        <v>322</v>
      </c>
      <c r="AE3235" s="1" t="s">
        <v>144</v>
      </c>
      <c r="AF3235" s="1" t="b">
        <v>0</v>
      </c>
    </row>
    <row r="3236" spans="1:32">
      <c r="A3236" s="1">
        <v>3227</v>
      </c>
      <c r="B3236" s="1" t="s">
        <v>27</v>
      </c>
      <c r="C3236" s="1" t="s">
        <v>28</v>
      </c>
      <c r="G3236" s="1" t="s">
        <v>8327</v>
      </c>
      <c r="H3236" s="1" t="s">
        <v>7982</v>
      </c>
      <c r="I3236" s="1" t="s">
        <v>38</v>
      </c>
      <c r="J3236" s="1" t="s">
        <v>310</v>
      </c>
      <c r="K3236" s="1" t="s">
        <v>332</v>
      </c>
      <c r="L3236" s="1" t="s">
        <v>135</v>
      </c>
      <c r="M3236" s="1" t="s">
        <v>15303</v>
      </c>
      <c r="N3236" s="1" t="s">
        <v>333</v>
      </c>
      <c r="Q3236" s="1" t="s">
        <v>15339</v>
      </c>
      <c r="U3236" s="1" t="s">
        <v>41</v>
      </c>
      <c r="V3236" s="1" t="s">
        <v>41</v>
      </c>
      <c r="W3236" s="1" t="s">
        <v>41</v>
      </c>
      <c r="X3236" s="1" t="s">
        <v>41</v>
      </c>
      <c r="Y3236" s="1" t="s">
        <v>41</v>
      </c>
      <c r="Z3236" s="1" t="s">
        <v>41</v>
      </c>
      <c r="AA3236" s="1" t="s">
        <v>41</v>
      </c>
      <c r="AB3236" s="1" t="s">
        <v>15388</v>
      </c>
      <c r="AC3236" s="1" t="s">
        <v>15390</v>
      </c>
      <c r="AD3236" s="1" t="s">
        <v>335</v>
      </c>
      <c r="AE3236" s="1" t="s">
        <v>334</v>
      </c>
      <c r="AF3236" s="1" t="b">
        <v>0</v>
      </c>
    </row>
    <row r="3237" spans="1:32">
      <c r="A3237" s="1">
        <v>3228</v>
      </c>
      <c r="B3237" s="1" t="s">
        <v>27</v>
      </c>
      <c r="C3237" s="1" t="s">
        <v>28</v>
      </c>
      <c r="G3237" s="1" t="s">
        <v>8328</v>
      </c>
      <c r="H3237" s="1" t="s">
        <v>7982</v>
      </c>
      <c r="I3237" s="1" t="s">
        <v>38</v>
      </c>
      <c r="J3237" s="1" t="s">
        <v>310</v>
      </c>
      <c r="K3237" s="1" t="s">
        <v>337</v>
      </c>
      <c r="L3237" s="1" t="s">
        <v>32</v>
      </c>
      <c r="M3237" s="1" t="s">
        <v>15304</v>
      </c>
      <c r="N3237" s="1" t="s">
        <v>40</v>
      </c>
      <c r="Q3237" s="1" t="s">
        <v>15339</v>
      </c>
      <c r="U3237" s="1" t="s">
        <v>41</v>
      </c>
      <c r="V3237" s="1" t="s">
        <v>41</v>
      </c>
      <c r="W3237" s="1" t="s">
        <v>41</v>
      </c>
      <c r="X3237" s="1" t="s">
        <v>41</v>
      </c>
      <c r="Y3237" s="1" t="s">
        <v>41</v>
      </c>
      <c r="Z3237" s="1" t="s">
        <v>41</v>
      </c>
      <c r="AA3237" s="1" t="s">
        <v>41</v>
      </c>
      <c r="AB3237" s="1" t="s">
        <v>15388</v>
      </c>
      <c r="AC3237" s="1" t="s">
        <v>15390</v>
      </c>
      <c r="AD3237" s="1" t="s">
        <v>335</v>
      </c>
      <c r="AE3237" s="1" t="s">
        <v>321</v>
      </c>
      <c r="AF3237" s="1" t="b">
        <v>0</v>
      </c>
    </row>
    <row r="3238" spans="1:32">
      <c r="A3238" s="1">
        <v>3229</v>
      </c>
      <c r="B3238" s="1" t="s">
        <v>27</v>
      </c>
      <c r="C3238" s="1" t="s">
        <v>28</v>
      </c>
      <c r="G3238" s="1" t="s">
        <v>8329</v>
      </c>
      <c r="H3238" s="1" t="s">
        <v>7982</v>
      </c>
      <c r="I3238" s="1" t="s">
        <v>34</v>
      </c>
      <c r="J3238" s="1" t="s">
        <v>7987</v>
      </c>
      <c r="K3238" s="1" t="s">
        <v>8330</v>
      </c>
      <c r="L3238" s="1" t="s">
        <v>53</v>
      </c>
      <c r="M3238" s="1" t="s">
        <v>15293</v>
      </c>
      <c r="Q3238" s="1" t="s">
        <v>15339</v>
      </c>
      <c r="AD3238" s="1" t="s">
        <v>8332</v>
      </c>
      <c r="AE3238" s="1" t="s">
        <v>8331</v>
      </c>
      <c r="AF3238" s="1" t="b">
        <v>0</v>
      </c>
    </row>
    <row r="3239" spans="1:32">
      <c r="A3239" s="1">
        <v>3230</v>
      </c>
      <c r="B3239" s="1" t="s">
        <v>27</v>
      </c>
      <c r="C3239" s="1" t="s">
        <v>28</v>
      </c>
      <c r="G3239" s="1" t="s">
        <v>8333</v>
      </c>
      <c r="H3239" s="1" t="s">
        <v>7982</v>
      </c>
      <c r="I3239" s="1" t="s">
        <v>38</v>
      </c>
      <c r="J3239" s="1" t="s">
        <v>8330</v>
      </c>
      <c r="K3239" s="1" t="s">
        <v>8334</v>
      </c>
      <c r="L3239" s="1" t="s">
        <v>135</v>
      </c>
      <c r="M3239" s="1" t="s">
        <v>15310</v>
      </c>
      <c r="N3239" s="1" t="s">
        <v>568</v>
      </c>
      <c r="Q3239" s="1" t="s">
        <v>15339</v>
      </c>
      <c r="U3239" s="1" t="s">
        <v>41</v>
      </c>
      <c r="V3239" s="1" t="s">
        <v>82</v>
      </c>
      <c r="W3239" s="1" t="s">
        <v>82</v>
      </c>
      <c r="X3239" s="1" t="s">
        <v>41</v>
      </c>
      <c r="Y3239" s="1" t="s">
        <v>41</v>
      </c>
      <c r="Z3239" s="1" t="s">
        <v>41</v>
      </c>
      <c r="AA3239" s="1" t="s">
        <v>41</v>
      </c>
      <c r="AB3239" s="1" t="s">
        <v>15387</v>
      </c>
      <c r="AC3239" s="1" t="s">
        <v>15390</v>
      </c>
      <c r="AD3239" s="1" t="s">
        <v>8336</v>
      </c>
      <c r="AE3239" s="1" t="s">
        <v>8335</v>
      </c>
      <c r="AF3239" s="1" t="b">
        <v>0</v>
      </c>
    </row>
    <row r="3240" spans="1:32">
      <c r="A3240" s="1">
        <v>3231</v>
      </c>
      <c r="B3240" s="1" t="s">
        <v>27</v>
      </c>
      <c r="C3240" s="1" t="s">
        <v>28</v>
      </c>
      <c r="G3240" s="1" t="s">
        <v>8337</v>
      </c>
      <c r="H3240" s="1" t="s">
        <v>7982</v>
      </c>
      <c r="I3240" s="1" t="s">
        <v>38</v>
      </c>
      <c r="J3240" s="1" t="s">
        <v>8330</v>
      </c>
      <c r="K3240" s="1" t="s">
        <v>8338</v>
      </c>
      <c r="L3240" s="1" t="s">
        <v>32</v>
      </c>
      <c r="M3240" s="1" t="s">
        <v>15295</v>
      </c>
      <c r="N3240" s="1" t="s">
        <v>376</v>
      </c>
      <c r="Q3240" s="1" t="s">
        <v>15341</v>
      </c>
      <c r="R3240" s="1" t="s">
        <v>376</v>
      </c>
      <c r="S3240" s="1">
        <v>139</v>
      </c>
      <c r="U3240" s="1" t="s">
        <v>41</v>
      </c>
      <c r="V3240" s="1" t="s">
        <v>82</v>
      </c>
      <c r="W3240" s="1" t="s">
        <v>82</v>
      </c>
      <c r="X3240" s="1" t="s">
        <v>41</v>
      </c>
      <c r="Y3240" s="1" t="s">
        <v>41</v>
      </c>
      <c r="Z3240" s="1" t="s">
        <v>41</v>
      </c>
      <c r="AA3240" s="1" t="s">
        <v>41</v>
      </c>
      <c r="AB3240" s="1" t="s">
        <v>15387</v>
      </c>
      <c r="AC3240" s="1" t="s">
        <v>15390</v>
      </c>
      <c r="AD3240" s="1" t="s">
        <v>8336</v>
      </c>
      <c r="AE3240" s="1" t="s">
        <v>377</v>
      </c>
      <c r="AF3240" s="1" t="b">
        <v>0</v>
      </c>
    </row>
    <row r="3241" spans="1:32">
      <c r="A3241" s="1">
        <v>3232</v>
      </c>
      <c r="B3241" s="1" t="s">
        <v>27</v>
      </c>
      <c r="C3241" s="1" t="s">
        <v>28</v>
      </c>
      <c r="G3241" s="1" t="s">
        <v>8339</v>
      </c>
      <c r="H3241" s="1" t="s">
        <v>7982</v>
      </c>
      <c r="I3241" s="1" t="s">
        <v>38</v>
      </c>
      <c r="J3241" s="1" t="s">
        <v>8330</v>
      </c>
      <c r="K3241" s="1" t="s">
        <v>8340</v>
      </c>
      <c r="L3241" s="1" t="s">
        <v>135</v>
      </c>
      <c r="M3241" s="1" t="s">
        <v>15310</v>
      </c>
      <c r="N3241" s="1" t="s">
        <v>568</v>
      </c>
      <c r="Q3241" s="1" t="s">
        <v>15339</v>
      </c>
      <c r="U3241" s="1" t="s">
        <v>41</v>
      </c>
      <c r="V3241" s="1" t="s">
        <v>82</v>
      </c>
      <c r="W3241" s="1" t="s">
        <v>82</v>
      </c>
      <c r="X3241" s="1" t="s">
        <v>41</v>
      </c>
      <c r="Y3241" s="1" t="s">
        <v>41</v>
      </c>
      <c r="Z3241" s="1" t="s">
        <v>41</v>
      </c>
      <c r="AA3241" s="1" t="s">
        <v>41</v>
      </c>
      <c r="AB3241" s="1" t="s">
        <v>15387</v>
      </c>
      <c r="AC3241" s="1" t="s">
        <v>15390</v>
      </c>
      <c r="AD3241" s="1" t="s">
        <v>8342</v>
      </c>
      <c r="AE3241" s="1" t="s">
        <v>8341</v>
      </c>
      <c r="AF3241" s="1" t="b">
        <v>0</v>
      </c>
    </row>
    <row r="3242" spans="1:32">
      <c r="A3242" s="1">
        <v>3233</v>
      </c>
      <c r="B3242" s="1" t="s">
        <v>27</v>
      </c>
      <c r="C3242" s="1" t="s">
        <v>28</v>
      </c>
      <c r="G3242" s="1" t="s">
        <v>8343</v>
      </c>
      <c r="H3242" s="1" t="s">
        <v>7982</v>
      </c>
      <c r="I3242" s="1" t="s">
        <v>38</v>
      </c>
      <c r="J3242" s="1" t="s">
        <v>8330</v>
      </c>
      <c r="K3242" s="1" t="s">
        <v>8344</v>
      </c>
      <c r="L3242" s="1" t="s">
        <v>32</v>
      </c>
      <c r="M3242" s="1" t="s">
        <v>15295</v>
      </c>
      <c r="N3242" s="1" t="s">
        <v>376</v>
      </c>
      <c r="Q3242" s="1" t="s">
        <v>15341</v>
      </c>
      <c r="R3242" s="1" t="s">
        <v>376</v>
      </c>
      <c r="S3242" s="1">
        <v>139</v>
      </c>
      <c r="U3242" s="1" t="s">
        <v>41</v>
      </c>
      <c r="V3242" s="1" t="s">
        <v>82</v>
      </c>
      <c r="W3242" s="1" t="s">
        <v>82</v>
      </c>
      <c r="X3242" s="1" t="s">
        <v>41</v>
      </c>
      <c r="Y3242" s="1" t="s">
        <v>41</v>
      </c>
      <c r="Z3242" s="1" t="s">
        <v>41</v>
      </c>
      <c r="AA3242" s="1" t="s">
        <v>41</v>
      </c>
      <c r="AB3242" s="1" t="s">
        <v>15387</v>
      </c>
      <c r="AC3242" s="1" t="s">
        <v>15390</v>
      </c>
      <c r="AD3242" s="1" t="s">
        <v>8342</v>
      </c>
      <c r="AE3242" s="1" t="s">
        <v>377</v>
      </c>
      <c r="AF3242" s="1" t="b">
        <v>0</v>
      </c>
    </row>
    <row r="3243" spans="1:32">
      <c r="A3243" s="1">
        <v>3234</v>
      </c>
      <c r="B3243" s="1" t="s">
        <v>27</v>
      </c>
      <c r="C3243" s="1" t="s">
        <v>28</v>
      </c>
      <c r="G3243" s="1" t="s">
        <v>8345</v>
      </c>
      <c r="H3243" s="1" t="s">
        <v>7982</v>
      </c>
      <c r="I3243" s="1" t="s">
        <v>38</v>
      </c>
      <c r="J3243" s="1" t="s">
        <v>8330</v>
      </c>
      <c r="K3243" s="1" t="s">
        <v>8346</v>
      </c>
      <c r="L3243" s="1" t="s">
        <v>135</v>
      </c>
      <c r="M3243" s="1" t="s">
        <v>15310</v>
      </c>
      <c r="N3243" s="1" t="s">
        <v>568</v>
      </c>
      <c r="Q3243" s="1" t="s">
        <v>15339</v>
      </c>
      <c r="U3243" s="1" t="s">
        <v>41</v>
      </c>
      <c r="V3243" s="1" t="s">
        <v>82</v>
      </c>
      <c r="W3243" s="1" t="s">
        <v>82</v>
      </c>
      <c r="X3243" s="1" t="s">
        <v>41</v>
      </c>
      <c r="Y3243" s="1" t="s">
        <v>41</v>
      </c>
      <c r="Z3243" s="1" t="s">
        <v>41</v>
      </c>
      <c r="AA3243" s="1" t="s">
        <v>41</v>
      </c>
      <c r="AB3243" s="1" t="s">
        <v>15387</v>
      </c>
      <c r="AC3243" s="1" t="s">
        <v>15390</v>
      </c>
      <c r="AD3243" s="1" t="s">
        <v>8348</v>
      </c>
      <c r="AE3243" s="1" t="s">
        <v>8347</v>
      </c>
      <c r="AF3243" s="1" t="b">
        <v>0</v>
      </c>
    </row>
    <row r="3244" spans="1:32">
      <c r="A3244" s="1">
        <v>3235</v>
      </c>
      <c r="B3244" s="1" t="s">
        <v>27</v>
      </c>
      <c r="C3244" s="1" t="s">
        <v>28</v>
      </c>
      <c r="G3244" s="1" t="s">
        <v>8349</v>
      </c>
      <c r="H3244" s="1" t="s">
        <v>7982</v>
      </c>
      <c r="I3244" s="1" t="s">
        <v>38</v>
      </c>
      <c r="J3244" s="1" t="s">
        <v>8330</v>
      </c>
      <c r="K3244" s="1" t="s">
        <v>8350</v>
      </c>
      <c r="L3244" s="1" t="s">
        <v>32</v>
      </c>
      <c r="M3244" s="1" t="s">
        <v>15295</v>
      </c>
      <c r="N3244" s="1" t="s">
        <v>376</v>
      </c>
      <c r="Q3244" s="1" t="s">
        <v>15341</v>
      </c>
      <c r="R3244" s="1" t="s">
        <v>376</v>
      </c>
      <c r="S3244" s="1">
        <v>139</v>
      </c>
      <c r="U3244" s="1" t="s">
        <v>41</v>
      </c>
      <c r="V3244" s="1" t="s">
        <v>82</v>
      </c>
      <c r="W3244" s="1" t="s">
        <v>82</v>
      </c>
      <c r="X3244" s="1" t="s">
        <v>41</v>
      </c>
      <c r="Y3244" s="1" t="s">
        <v>41</v>
      </c>
      <c r="Z3244" s="1" t="s">
        <v>41</v>
      </c>
      <c r="AA3244" s="1" t="s">
        <v>41</v>
      </c>
      <c r="AB3244" s="1" t="s">
        <v>15387</v>
      </c>
      <c r="AC3244" s="1" t="s">
        <v>15390</v>
      </c>
      <c r="AD3244" s="1" t="s">
        <v>8348</v>
      </c>
      <c r="AE3244" s="1" t="s">
        <v>377</v>
      </c>
      <c r="AF3244" s="1" t="b">
        <v>0</v>
      </c>
    </row>
    <row r="3245" spans="1:32">
      <c r="A3245" s="1">
        <v>3236</v>
      </c>
      <c r="B3245" s="1" t="s">
        <v>27</v>
      </c>
      <c r="C3245" s="1" t="s">
        <v>28</v>
      </c>
      <c r="G3245" s="1" t="s">
        <v>8351</v>
      </c>
      <c r="H3245" s="1" t="s">
        <v>7982</v>
      </c>
      <c r="I3245" s="1" t="s">
        <v>34</v>
      </c>
      <c r="J3245" s="1" t="s">
        <v>7987</v>
      </c>
      <c r="K3245" s="1" t="s">
        <v>8352</v>
      </c>
      <c r="L3245" s="1" t="s">
        <v>53</v>
      </c>
      <c r="M3245" s="1" t="s">
        <v>15293</v>
      </c>
      <c r="Q3245" s="1" t="s">
        <v>15339</v>
      </c>
      <c r="AD3245" s="1" t="s">
        <v>8354</v>
      </c>
      <c r="AE3245" s="1" t="s">
        <v>8353</v>
      </c>
      <c r="AF3245" s="1" t="b">
        <v>0</v>
      </c>
    </row>
    <row r="3246" spans="1:32">
      <c r="A3246" s="1">
        <v>3237</v>
      </c>
      <c r="B3246" s="1" t="s">
        <v>27</v>
      </c>
      <c r="C3246" s="1" t="s">
        <v>28</v>
      </c>
      <c r="G3246" s="1" t="s">
        <v>8355</v>
      </c>
      <c r="H3246" s="1" t="s">
        <v>7982</v>
      </c>
      <c r="I3246" s="1" t="s">
        <v>38</v>
      </c>
      <c r="J3246" s="1" t="s">
        <v>8352</v>
      </c>
      <c r="K3246" s="1" t="s">
        <v>8356</v>
      </c>
      <c r="L3246" s="1" t="s">
        <v>53</v>
      </c>
      <c r="M3246" s="1" t="s">
        <v>15332</v>
      </c>
      <c r="N3246" s="1" t="s">
        <v>8358</v>
      </c>
      <c r="Q3246" s="1" t="s">
        <v>15341</v>
      </c>
      <c r="R3246" s="1" t="s">
        <v>8358</v>
      </c>
      <c r="S3246" s="1">
        <v>114</v>
      </c>
      <c r="U3246" s="1" t="s">
        <v>41</v>
      </c>
      <c r="V3246" s="1" t="s">
        <v>41</v>
      </c>
      <c r="W3246" s="1" t="s">
        <v>41</v>
      </c>
      <c r="X3246" s="1" t="s">
        <v>41</v>
      </c>
      <c r="Y3246" s="1" t="s">
        <v>41</v>
      </c>
      <c r="Z3246" s="1" t="s">
        <v>41</v>
      </c>
      <c r="AA3246" s="1" t="s">
        <v>41</v>
      </c>
      <c r="AB3246" s="1" t="s">
        <v>15387</v>
      </c>
      <c r="AC3246" s="1" t="s">
        <v>15390</v>
      </c>
      <c r="AD3246" s="1" t="s">
        <v>8360</v>
      </c>
      <c r="AE3246" s="1" t="s">
        <v>8359</v>
      </c>
      <c r="AF3246" s="1" t="b">
        <v>0</v>
      </c>
    </row>
    <row r="3247" spans="1:32">
      <c r="A3247" s="1">
        <v>3238</v>
      </c>
      <c r="B3247" s="1" t="s">
        <v>27</v>
      </c>
      <c r="C3247" s="1" t="s">
        <v>28</v>
      </c>
      <c r="G3247" s="1" t="s">
        <v>8361</v>
      </c>
      <c r="H3247" s="1" t="s">
        <v>7982</v>
      </c>
      <c r="I3247" s="1" t="s">
        <v>38</v>
      </c>
      <c r="J3247" s="1" t="s">
        <v>8352</v>
      </c>
      <c r="K3247" s="1" t="s">
        <v>8362</v>
      </c>
      <c r="L3247" s="1" t="s">
        <v>135</v>
      </c>
      <c r="M3247" s="1" t="s">
        <v>15332</v>
      </c>
      <c r="N3247" s="1" t="s">
        <v>8363</v>
      </c>
      <c r="Q3247" s="1" t="s">
        <v>15341</v>
      </c>
      <c r="R3247" s="1" t="s">
        <v>8363</v>
      </c>
      <c r="S3247" s="1">
        <v>115</v>
      </c>
      <c r="U3247" s="1" t="s">
        <v>82</v>
      </c>
      <c r="V3247" s="1" t="s">
        <v>41</v>
      </c>
      <c r="W3247" s="1" t="s">
        <v>41</v>
      </c>
      <c r="X3247" s="1" t="s">
        <v>41</v>
      </c>
      <c r="Y3247" s="1" t="s">
        <v>41</v>
      </c>
      <c r="Z3247" s="1" t="s">
        <v>41</v>
      </c>
      <c r="AA3247" s="1" t="s">
        <v>41</v>
      </c>
      <c r="AB3247" s="1" t="s">
        <v>15387</v>
      </c>
      <c r="AC3247" s="1" t="s">
        <v>15390</v>
      </c>
      <c r="AD3247" s="1" t="s">
        <v>8365</v>
      </c>
      <c r="AE3247" s="1" t="s">
        <v>8364</v>
      </c>
      <c r="AF3247" s="1" t="b">
        <v>0</v>
      </c>
    </row>
    <row r="3248" spans="1:32">
      <c r="A3248" s="1">
        <v>3239</v>
      </c>
      <c r="B3248" s="1" t="s">
        <v>27</v>
      </c>
      <c r="C3248" s="1" t="s">
        <v>28</v>
      </c>
      <c r="G3248" s="1" t="s">
        <v>8366</v>
      </c>
      <c r="H3248" s="1" t="s">
        <v>7982</v>
      </c>
      <c r="I3248" s="1" t="s">
        <v>34</v>
      </c>
      <c r="J3248" s="1" t="s">
        <v>8352</v>
      </c>
      <c r="K3248" s="1" t="s">
        <v>8367</v>
      </c>
      <c r="L3248" s="1" t="s">
        <v>135</v>
      </c>
      <c r="M3248" s="1" t="s">
        <v>15293</v>
      </c>
      <c r="Q3248" s="1" t="s">
        <v>15339</v>
      </c>
      <c r="U3248" s="1" t="s">
        <v>82</v>
      </c>
      <c r="V3248" s="1" t="s">
        <v>41</v>
      </c>
      <c r="W3248" s="1" t="s">
        <v>41</v>
      </c>
      <c r="X3248" s="1" t="s">
        <v>41</v>
      </c>
      <c r="Y3248" s="1" t="s">
        <v>41</v>
      </c>
      <c r="Z3248" s="1" t="s">
        <v>41</v>
      </c>
      <c r="AA3248" s="1" t="s">
        <v>41</v>
      </c>
      <c r="AB3248" s="1" t="s">
        <v>42</v>
      </c>
      <c r="AC3248" s="1" t="s">
        <v>42</v>
      </c>
      <c r="AD3248" s="1" t="s">
        <v>8369</v>
      </c>
      <c r="AE3248" s="1" t="s">
        <v>8368</v>
      </c>
      <c r="AF3248" s="1" t="b">
        <v>0</v>
      </c>
    </row>
    <row r="3249" spans="1:32">
      <c r="A3249" s="1">
        <v>3240</v>
      </c>
      <c r="B3249" s="1" t="s">
        <v>27</v>
      </c>
      <c r="C3249" s="1" t="s">
        <v>28</v>
      </c>
      <c r="G3249" s="1" t="s">
        <v>8370</v>
      </c>
      <c r="H3249" s="1" t="s">
        <v>7982</v>
      </c>
      <c r="I3249" s="1" t="s">
        <v>38</v>
      </c>
      <c r="J3249" s="1" t="s">
        <v>8367</v>
      </c>
      <c r="K3249" s="1" t="s">
        <v>8371</v>
      </c>
      <c r="L3249" s="1" t="s">
        <v>53</v>
      </c>
      <c r="M3249" s="1" t="s">
        <v>15299</v>
      </c>
      <c r="N3249" s="1" t="s">
        <v>40</v>
      </c>
      <c r="Q3249" s="1" t="s">
        <v>15339</v>
      </c>
      <c r="U3249" s="1" t="s">
        <v>41</v>
      </c>
      <c r="V3249" s="1" t="s">
        <v>41</v>
      </c>
      <c r="W3249" s="1" t="s">
        <v>41</v>
      </c>
      <c r="X3249" s="1" t="s">
        <v>41</v>
      </c>
      <c r="Y3249" s="1" t="s">
        <v>41</v>
      </c>
      <c r="Z3249" s="1" t="s">
        <v>41</v>
      </c>
      <c r="AA3249" s="1" t="s">
        <v>41</v>
      </c>
      <c r="AB3249" s="1" t="s">
        <v>15387</v>
      </c>
      <c r="AC3249" s="1" t="s">
        <v>15390</v>
      </c>
      <c r="AD3249" s="1" t="s">
        <v>8373</v>
      </c>
      <c r="AE3249" s="1" t="s">
        <v>8372</v>
      </c>
      <c r="AF3249" s="1" t="b">
        <v>0</v>
      </c>
    </row>
    <row r="3250" spans="1:32">
      <c r="A3250" s="1">
        <v>3241</v>
      </c>
      <c r="B3250" s="1" t="s">
        <v>27</v>
      </c>
      <c r="C3250" s="1" t="s">
        <v>28</v>
      </c>
      <c r="G3250" s="1" t="s">
        <v>8374</v>
      </c>
      <c r="H3250" s="1" t="s">
        <v>7982</v>
      </c>
      <c r="I3250" s="1" t="s">
        <v>38</v>
      </c>
      <c r="J3250" s="1" t="s">
        <v>8367</v>
      </c>
      <c r="K3250" s="1" t="s">
        <v>8375</v>
      </c>
      <c r="L3250" s="1" t="s">
        <v>135</v>
      </c>
      <c r="M3250" s="1" t="s">
        <v>15310</v>
      </c>
      <c r="N3250" s="1" t="s">
        <v>568</v>
      </c>
      <c r="Q3250" s="1" t="s">
        <v>15339</v>
      </c>
      <c r="U3250" s="1" t="s">
        <v>41</v>
      </c>
      <c r="V3250" s="1" t="s">
        <v>82</v>
      </c>
      <c r="W3250" s="1" t="s">
        <v>82</v>
      </c>
      <c r="X3250" s="1" t="s">
        <v>41</v>
      </c>
      <c r="Y3250" s="1" t="s">
        <v>41</v>
      </c>
      <c r="Z3250" s="1" t="s">
        <v>41</v>
      </c>
      <c r="AA3250" s="1" t="s">
        <v>41</v>
      </c>
      <c r="AB3250" s="1" t="s">
        <v>15387</v>
      </c>
      <c r="AC3250" s="1" t="s">
        <v>15390</v>
      </c>
      <c r="AD3250" s="1" t="s">
        <v>8377</v>
      </c>
      <c r="AE3250" s="1" t="s">
        <v>8376</v>
      </c>
      <c r="AF3250" s="1" t="b">
        <v>0</v>
      </c>
    </row>
    <row r="3251" spans="1:32">
      <c r="A3251" s="1">
        <v>3242</v>
      </c>
      <c r="B3251" s="1" t="s">
        <v>27</v>
      </c>
      <c r="C3251" s="1" t="s">
        <v>28</v>
      </c>
      <c r="G3251" s="1" t="s">
        <v>8378</v>
      </c>
      <c r="H3251" s="1" t="s">
        <v>7982</v>
      </c>
      <c r="I3251" s="1" t="s">
        <v>38</v>
      </c>
      <c r="J3251" s="1" t="s">
        <v>8367</v>
      </c>
      <c r="K3251" s="1" t="s">
        <v>8379</v>
      </c>
      <c r="L3251" s="1" t="s">
        <v>32</v>
      </c>
      <c r="M3251" s="1" t="s">
        <v>15295</v>
      </c>
      <c r="N3251" s="1" t="s">
        <v>376</v>
      </c>
      <c r="Q3251" s="1" t="s">
        <v>15341</v>
      </c>
      <c r="R3251" s="1" t="s">
        <v>376</v>
      </c>
      <c r="S3251" s="1">
        <v>139</v>
      </c>
      <c r="U3251" s="1" t="s">
        <v>41</v>
      </c>
      <c r="V3251" s="1" t="s">
        <v>82</v>
      </c>
      <c r="W3251" s="1" t="s">
        <v>82</v>
      </c>
      <c r="X3251" s="1" t="s">
        <v>41</v>
      </c>
      <c r="Y3251" s="1" t="s">
        <v>41</v>
      </c>
      <c r="Z3251" s="1" t="s">
        <v>41</v>
      </c>
      <c r="AA3251" s="1" t="s">
        <v>41</v>
      </c>
      <c r="AB3251" s="1" t="s">
        <v>15387</v>
      </c>
      <c r="AC3251" s="1" t="s">
        <v>15390</v>
      </c>
      <c r="AD3251" s="1" t="s">
        <v>8377</v>
      </c>
      <c r="AE3251" s="1" t="s">
        <v>377</v>
      </c>
      <c r="AF3251" s="1" t="b">
        <v>0</v>
      </c>
    </row>
    <row r="3252" spans="1:32">
      <c r="A3252" s="1">
        <v>3243</v>
      </c>
      <c r="B3252" s="1" t="s">
        <v>27</v>
      </c>
      <c r="C3252" s="1" t="s">
        <v>28</v>
      </c>
      <c r="G3252" s="1" t="s">
        <v>8380</v>
      </c>
      <c r="H3252" s="1" t="s">
        <v>7982</v>
      </c>
      <c r="I3252" s="1" t="s">
        <v>34</v>
      </c>
      <c r="J3252" s="1" t="s">
        <v>8352</v>
      </c>
      <c r="K3252" s="1" t="s">
        <v>8381</v>
      </c>
      <c r="L3252" s="1" t="s">
        <v>135</v>
      </c>
      <c r="M3252" s="1" t="s">
        <v>15293</v>
      </c>
      <c r="Q3252" s="1" t="s">
        <v>15339</v>
      </c>
      <c r="U3252" s="1" t="s">
        <v>82</v>
      </c>
      <c r="V3252" s="1" t="s">
        <v>41</v>
      </c>
      <c r="W3252" s="1" t="s">
        <v>41</v>
      </c>
      <c r="X3252" s="1" t="s">
        <v>41</v>
      </c>
      <c r="Y3252" s="1" t="s">
        <v>41</v>
      </c>
      <c r="Z3252" s="1" t="s">
        <v>41</v>
      </c>
      <c r="AA3252" s="1" t="s">
        <v>41</v>
      </c>
      <c r="AB3252" s="1" t="s">
        <v>42</v>
      </c>
      <c r="AC3252" s="1" t="s">
        <v>42</v>
      </c>
      <c r="AD3252" s="1" t="s">
        <v>8383</v>
      </c>
      <c r="AE3252" s="1" t="s">
        <v>8382</v>
      </c>
      <c r="AF3252" s="1" t="b">
        <v>0</v>
      </c>
    </row>
    <row r="3253" spans="1:32">
      <c r="A3253" s="1">
        <v>3244</v>
      </c>
      <c r="B3253" s="1" t="s">
        <v>27</v>
      </c>
      <c r="C3253" s="1" t="s">
        <v>28</v>
      </c>
      <c r="G3253" s="1" t="s">
        <v>8384</v>
      </c>
      <c r="H3253" s="1" t="s">
        <v>7982</v>
      </c>
      <c r="I3253" s="1" t="s">
        <v>38</v>
      </c>
      <c r="J3253" s="1" t="s">
        <v>8381</v>
      </c>
      <c r="K3253" s="1" t="s">
        <v>8385</v>
      </c>
      <c r="L3253" s="1" t="s">
        <v>53</v>
      </c>
      <c r="M3253" s="1" t="s">
        <v>15299</v>
      </c>
      <c r="N3253" s="1" t="s">
        <v>40</v>
      </c>
      <c r="Q3253" s="1" t="s">
        <v>15339</v>
      </c>
      <c r="U3253" s="1" t="s">
        <v>41</v>
      </c>
      <c r="V3253" s="1" t="s">
        <v>41</v>
      </c>
      <c r="W3253" s="1" t="s">
        <v>41</v>
      </c>
      <c r="X3253" s="1" t="s">
        <v>41</v>
      </c>
      <c r="Y3253" s="1" t="s">
        <v>41</v>
      </c>
      <c r="Z3253" s="1" t="s">
        <v>41</v>
      </c>
      <c r="AA3253" s="1" t="s">
        <v>41</v>
      </c>
      <c r="AB3253" s="1" t="s">
        <v>15387</v>
      </c>
      <c r="AC3253" s="1" t="s">
        <v>15390</v>
      </c>
      <c r="AD3253" s="1" t="s">
        <v>8387</v>
      </c>
      <c r="AE3253" s="1" t="s">
        <v>8386</v>
      </c>
      <c r="AF3253" s="1" t="b">
        <v>0</v>
      </c>
    </row>
    <row r="3254" spans="1:32">
      <c r="A3254" s="1">
        <v>3245</v>
      </c>
      <c r="B3254" s="1" t="s">
        <v>27</v>
      </c>
      <c r="C3254" s="1" t="s">
        <v>28</v>
      </c>
      <c r="G3254" s="1" t="s">
        <v>8388</v>
      </c>
      <c r="H3254" s="1" t="s">
        <v>7982</v>
      </c>
      <c r="I3254" s="1" t="s">
        <v>38</v>
      </c>
      <c r="J3254" s="1" t="s">
        <v>8381</v>
      </c>
      <c r="K3254" s="1" t="s">
        <v>8389</v>
      </c>
      <c r="L3254" s="1" t="s">
        <v>135</v>
      </c>
      <c r="M3254" s="1" t="s">
        <v>15310</v>
      </c>
      <c r="N3254" s="1" t="s">
        <v>568</v>
      </c>
      <c r="Q3254" s="1" t="s">
        <v>15339</v>
      </c>
      <c r="U3254" s="1" t="s">
        <v>41</v>
      </c>
      <c r="V3254" s="1" t="s">
        <v>82</v>
      </c>
      <c r="W3254" s="1" t="s">
        <v>82</v>
      </c>
      <c r="X3254" s="1" t="s">
        <v>41</v>
      </c>
      <c r="Y3254" s="1" t="s">
        <v>41</v>
      </c>
      <c r="Z3254" s="1" t="s">
        <v>41</v>
      </c>
      <c r="AA3254" s="1" t="s">
        <v>41</v>
      </c>
      <c r="AB3254" s="1" t="s">
        <v>15387</v>
      </c>
      <c r="AC3254" s="1" t="s">
        <v>15390</v>
      </c>
      <c r="AD3254" s="1" t="s">
        <v>8391</v>
      </c>
      <c r="AE3254" s="1" t="s">
        <v>8390</v>
      </c>
      <c r="AF3254" s="1" t="b">
        <v>0</v>
      </c>
    </row>
    <row r="3255" spans="1:32">
      <c r="A3255" s="1">
        <v>3246</v>
      </c>
      <c r="B3255" s="1" t="s">
        <v>27</v>
      </c>
      <c r="C3255" s="1" t="s">
        <v>28</v>
      </c>
      <c r="G3255" s="1" t="s">
        <v>8392</v>
      </c>
      <c r="H3255" s="1" t="s">
        <v>7982</v>
      </c>
      <c r="I3255" s="1" t="s">
        <v>38</v>
      </c>
      <c r="J3255" s="1" t="s">
        <v>8381</v>
      </c>
      <c r="K3255" s="1" t="s">
        <v>8393</v>
      </c>
      <c r="L3255" s="1" t="s">
        <v>32</v>
      </c>
      <c r="M3255" s="1" t="s">
        <v>15295</v>
      </c>
      <c r="N3255" s="1" t="s">
        <v>376</v>
      </c>
      <c r="Q3255" s="1" t="s">
        <v>15341</v>
      </c>
      <c r="R3255" s="1" t="s">
        <v>376</v>
      </c>
      <c r="S3255" s="1">
        <v>139</v>
      </c>
      <c r="U3255" s="1" t="s">
        <v>41</v>
      </c>
      <c r="V3255" s="1" t="s">
        <v>82</v>
      </c>
      <c r="W3255" s="1" t="s">
        <v>82</v>
      </c>
      <c r="X3255" s="1" t="s">
        <v>41</v>
      </c>
      <c r="Y3255" s="1" t="s">
        <v>41</v>
      </c>
      <c r="Z3255" s="1" t="s">
        <v>41</v>
      </c>
      <c r="AA3255" s="1" t="s">
        <v>41</v>
      </c>
      <c r="AB3255" s="1" t="s">
        <v>15387</v>
      </c>
      <c r="AC3255" s="1" t="s">
        <v>15390</v>
      </c>
      <c r="AD3255" s="1" t="s">
        <v>8391</v>
      </c>
      <c r="AE3255" s="1" t="s">
        <v>377</v>
      </c>
      <c r="AF3255" s="1" t="b">
        <v>0</v>
      </c>
    </row>
    <row r="3256" spans="1:32">
      <c r="A3256" s="1">
        <v>3247</v>
      </c>
      <c r="B3256" s="1" t="s">
        <v>27</v>
      </c>
      <c r="C3256" s="1" t="s">
        <v>28</v>
      </c>
      <c r="G3256" s="1" t="s">
        <v>8394</v>
      </c>
      <c r="H3256" s="1" t="s">
        <v>7982</v>
      </c>
      <c r="I3256" s="1" t="s">
        <v>34</v>
      </c>
      <c r="J3256" s="1" t="s">
        <v>7987</v>
      </c>
      <c r="K3256" s="1" t="s">
        <v>8395</v>
      </c>
      <c r="L3256" s="1" t="s">
        <v>135</v>
      </c>
      <c r="M3256" s="1" t="s">
        <v>15293</v>
      </c>
      <c r="Q3256" s="1" t="s">
        <v>15339</v>
      </c>
      <c r="U3256" s="1" t="s">
        <v>82</v>
      </c>
      <c r="V3256" s="1" t="s">
        <v>41</v>
      </c>
      <c r="W3256" s="1" t="s">
        <v>41</v>
      </c>
      <c r="X3256" s="1" t="s">
        <v>41</v>
      </c>
      <c r="Y3256" s="1" t="s">
        <v>41</v>
      </c>
      <c r="Z3256" s="1" t="s">
        <v>41</v>
      </c>
      <c r="AA3256" s="1" t="s">
        <v>41</v>
      </c>
      <c r="AB3256" s="1" t="s">
        <v>42</v>
      </c>
      <c r="AC3256" s="1" t="s">
        <v>42</v>
      </c>
      <c r="AD3256" s="1" t="s">
        <v>8397</v>
      </c>
      <c r="AE3256" s="1" t="s">
        <v>8396</v>
      </c>
      <c r="AF3256" s="1" t="b">
        <v>0</v>
      </c>
    </row>
    <row r="3257" spans="1:32">
      <c r="A3257" s="1">
        <v>3248</v>
      </c>
      <c r="B3257" s="1" t="s">
        <v>27</v>
      </c>
      <c r="C3257" s="1" t="s">
        <v>28</v>
      </c>
      <c r="G3257" s="1" t="s">
        <v>8398</v>
      </c>
      <c r="H3257" s="1" t="s">
        <v>7982</v>
      </c>
      <c r="I3257" s="1" t="s">
        <v>38</v>
      </c>
      <c r="J3257" s="1" t="s">
        <v>8395</v>
      </c>
      <c r="K3257" s="1" t="s">
        <v>8399</v>
      </c>
      <c r="L3257" s="1" t="s">
        <v>53</v>
      </c>
      <c r="M3257" s="1" t="s">
        <v>15302</v>
      </c>
      <c r="N3257" s="1" t="s">
        <v>40</v>
      </c>
      <c r="Q3257" s="1" t="s">
        <v>15339</v>
      </c>
      <c r="U3257" s="1" t="s">
        <v>41</v>
      </c>
      <c r="V3257" s="1" t="s">
        <v>41</v>
      </c>
      <c r="W3257" s="1" t="s">
        <v>41</v>
      </c>
      <c r="X3257" s="1" t="s">
        <v>41</v>
      </c>
      <c r="Y3257" s="1" t="s">
        <v>41</v>
      </c>
      <c r="Z3257" s="1" t="s">
        <v>41</v>
      </c>
      <c r="AA3257" s="1" t="s">
        <v>41</v>
      </c>
      <c r="AB3257" s="1" t="s">
        <v>15387</v>
      </c>
      <c r="AC3257" s="1" t="s">
        <v>15390</v>
      </c>
      <c r="AD3257" s="1" t="s">
        <v>8401</v>
      </c>
      <c r="AE3257" s="1" t="s">
        <v>8400</v>
      </c>
      <c r="AF3257" s="1" t="b">
        <v>0</v>
      </c>
    </row>
    <row r="3258" spans="1:32">
      <c r="A3258" s="1">
        <v>3249</v>
      </c>
      <c r="B3258" s="1" t="s">
        <v>27</v>
      </c>
      <c r="C3258" s="1" t="s">
        <v>28</v>
      </c>
      <c r="G3258" s="1" t="s">
        <v>8402</v>
      </c>
      <c r="H3258" s="1" t="s">
        <v>7982</v>
      </c>
      <c r="I3258" s="1" t="s">
        <v>38</v>
      </c>
      <c r="J3258" s="1" t="s">
        <v>8395</v>
      </c>
      <c r="K3258" s="1" t="s">
        <v>8403</v>
      </c>
      <c r="L3258" s="1" t="s">
        <v>135</v>
      </c>
      <c r="M3258" s="1" t="s">
        <v>15299</v>
      </c>
      <c r="N3258" s="1" t="s">
        <v>40</v>
      </c>
      <c r="Q3258" s="1" t="s">
        <v>15339</v>
      </c>
      <c r="U3258" s="1" t="s">
        <v>82</v>
      </c>
      <c r="V3258" s="1" t="s">
        <v>41</v>
      </c>
      <c r="W3258" s="1" t="s">
        <v>41</v>
      </c>
      <c r="X3258" s="1" t="s">
        <v>41</v>
      </c>
      <c r="Y3258" s="1" t="s">
        <v>41</v>
      </c>
      <c r="Z3258" s="1" t="s">
        <v>41</v>
      </c>
      <c r="AA3258" s="1" t="s">
        <v>41</v>
      </c>
      <c r="AB3258" s="1" t="s">
        <v>15387</v>
      </c>
      <c r="AC3258" s="1" t="s">
        <v>15390</v>
      </c>
      <c r="AD3258" s="1" t="s">
        <v>8405</v>
      </c>
      <c r="AE3258" s="1" t="s">
        <v>8404</v>
      </c>
      <c r="AF3258" s="1" t="b">
        <v>0</v>
      </c>
    </row>
    <row r="3259" spans="1:32">
      <c r="A3259" s="1">
        <v>3250</v>
      </c>
      <c r="B3259" s="1" t="s">
        <v>27</v>
      </c>
      <c r="C3259" s="1" t="s">
        <v>28</v>
      </c>
      <c r="G3259" s="1" t="s">
        <v>8406</v>
      </c>
      <c r="H3259" s="1" t="s">
        <v>7982</v>
      </c>
      <c r="I3259" s="1" t="s">
        <v>38</v>
      </c>
      <c r="J3259" s="1" t="s">
        <v>8395</v>
      </c>
      <c r="K3259" s="1" t="s">
        <v>8407</v>
      </c>
      <c r="L3259" s="1" t="s">
        <v>135</v>
      </c>
      <c r="M3259" s="1" t="s">
        <v>15310</v>
      </c>
      <c r="N3259" s="1" t="s">
        <v>568</v>
      </c>
      <c r="Q3259" s="1" t="s">
        <v>15339</v>
      </c>
      <c r="U3259" s="1" t="s">
        <v>41</v>
      </c>
      <c r="V3259" s="1" t="s">
        <v>82</v>
      </c>
      <c r="W3259" s="1" t="s">
        <v>82</v>
      </c>
      <c r="X3259" s="1" t="s">
        <v>41</v>
      </c>
      <c r="Y3259" s="1" t="s">
        <v>41</v>
      </c>
      <c r="Z3259" s="1" t="s">
        <v>41</v>
      </c>
      <c r="AA3259" s="1" t="s">
        <v>41</v>
      </c>
      <c r="AB3259" s="1" t="s">
        <v>15387</v>
      </c>
      <c r="AC3259" s="1" t="s">
        <v>15390</v>
      </c>
      <c r="AD3259" s="1" t="s">
        <v>8409</v>
      </c>
      <c r="AE3259" s="1" t="s">
        <v>8408</v>
      </c>
      <c r="AF3259" s="1" t="b">
        <v>0</v>
      </c>
    </row>
    <row r="3260" spans="1:32">
      <c r="A3260" s="1">
        <v>3251</v>
      </c>
      <c r="B3260" s="1" t="s">
        <v>27</v>
      </c>
      <c r="C3260" s="1" t="s">
        <v>28</v>
      </c>
      <c r="G3260" s="1" t="s">
        <v>8410</v>
      </c>
      <c r="H3260" s="1" t="s">
        <v>7982</v>
      </c>
      <c r="I3260" s="1" t="s">
        <v>38</v>
      </c>
      <c r="J3260" s="1" t="s">
        <v>8395</v>
      </c>
      <c r="K3260" s="1" t="s">
        <v>8411</v>
      </c>
      <c r="L3260" s="1" t="s">
        <v>32</v>
      </c>
      <c r="M3260" s="1" t="s">
        <v>15295</v>
      </c>
      <c r="N3260" s="1" t="s">
        <v>376</v>
      </c>
      <c r="Q3260" s="1" t="s">
        <v>15341</v>
      </c>
      <c r="R3260" s="1" t="s">
        <v>376</v>
      </c>
      <c r="S3260" s="1">
        <v>139</v>
      </c>
      <c r="U3260" s="1" t="s">
        <v>41</v>
      </c>
      <c r="V3260" s="1" t="s">
        <v>82</v>
      </c>
      <c r="W3260" s="1" t="s">
        <v>82</v>
      </c>
      <c r="X3260" s="1" t="s">
        <v>41</v>
      </c>
      <c r="Y3260" s="1" t="s">
        <v>41</v>
      </c>
      <c r="Z3260" s="1" t="s">
        <v>41</v>
      </c>
      <c r="AA3260" s="1" t="s">
        <v>41</v>
      </c>
      <c r="AB3260" s="1" t="s">
        <v>15387</v>
      </c>
      <c r="AC3260" s="1" t="s">
        <v>15390</v>
      </c>
      <c r="AD3260" s="1" t="s">
        <v>8409</v>
      </c>
      <c r="AE3260" s="1" t="s">
        <v>377</v>
      </c>
      <c r="AF3260" s="1" t="b">
        <v>0</v>
      </c>
    </row>
    <row r="3261" spans="1:32">
      <c r="A3261" s="1">
        <v>3252</v>
      </c>
      <c r="B3261" s="1" t="s">
        <v>27</v>
      </c>
      <c r="C3261" s="1" t="s">
        <v>28</v>
      </c>
      <c r="G3261" s="1" t="s">
        <v>8412</v>
      </c>
      <c r="H3261" s="1" t="s">
        <v>7982</v>
      </c>
      <c r="I3261" s="1" t="s">
        <v>38</v>
      </c>
      <c r="J3261" s="1" t="s">
        <v>8395</v>
      </c>
      <c r="K3261" s="1" t="s">
        <v>8413</v>
      </c>
      <c r="L3261" s="1" t="s">
        <v>53</v>
      </c>
      <c r="M3261" s="1" t="s">
        <v>15295</v>
      </c>
      <c r="N3261" s="1" t="s">
        <v>476</v>
      </c>
      <c r="Q3261" s="1" t="s">
        <v>15340</v>
      </c>
      <c r="R3261" s="1" t="s">
        <v>476</v>
      </c>
      <c r="S3261" s="1">
        <v>168</v>
      </c>
      <c r="U3261" s="1" t="s">
        <v>41</v>
      </c>
      <c r="V3261" s="1" t="s">
        <v>41</v>
      </c>
      <c r="W3261" s="1" t="s">
        <v>41</v>
      </c>
      <c r="X3261" s="1" t="s">
        <v>41</v>
      </c>
      <c r="Y3261" s="1" t="s">
        <v>41</v>
      </c>
      <c r="Z3261" s="1" t="s">
        <v>41</v>
      </c>
      <c r="AA3261" s="1" t="s">
        <v>41</v>
      </c>
      <c r="AB3261" s="1" t="s">
        <v>15387</v>
      </c>
      <c r="AC3261" s="1" t="s">
        <v>15390</v>
      </c>
      <c r="AD3261" s="1" t="s">
        <v>8415</v>
      </c>
      <c r="AE3261" s="1" t="s">
        <v>8414</v>
      </c>
      <c r="AF3261" s="1" t="b">
        <v>0</v>
      </c>
    </row>
    <row r="3262" spans="1:32">
      <c r="A3262" s="1">
        <v>3253</v>
      </c>
      <c r="B3262" s="1" t="s">
        <v>27</v>
      </c>
      <c r="C3262" s="1" t="s">
        <v>28</v>
      </c>
      <c r="G3262" s="1" t="s">
        <v>8416</v>
      </c>
      <c r="H3262" s="1" t="s">
        <v>7982</v>
      </c>
      <c r="I3262" s="1" t="s">
        <v>38</v>
      </c>
      <c r="J3262" s="1" t="s">
        <v>8395</v>
      </c>
      <c r="K3262" s="1" t="s">
        <v>8417</v>
      </c>
      <c r="L3262" s="1" t="s">
        <v>53</v>
      </c>
      <c r="M3262" s="1" t="s">
        <v>15295</v>
      </c>
      <c r="N3262" s="1" t="s">
        <v>476</v>
      </c>
      <c r="Q3262" s="1" t="s">
        <v>15340</v>
      </c>
      <c r="R3262" s="1" t="s">
        <v>476</v>
      </c>
      <c r="S3262" s="1">
        <v>168</v>
      </c>
      <c r="U3262" s="1" t="s">
        <v>41</v>
      </c>
      <c r="V3262" s="1" t="s">
        <v>41</v>
      </c>
      <c r="W3262" s="1" t="s">
        <v>41</v>
      </c>
      <c r="X3262" s="1" t="s">
        <v>41</v>
      </c>
      <c r="Y3262" s="1" t="s">
        <v>41</v>
      </c>
      <c r="Z3262" s="1" t="s">
        <v>41</v>
      </c>
      <c r="AA3262" s="1" t="s">
        <v>41</v>
      </c>
      <c r="AB3262" s="1" t="s">
        <v>15387</v>
      </c>
      <c r="AC3262" s="1" t="s">
        <v>15390</v>
      </c>
      <c r="AD3262" s="1" t="s">
        <v>8419</v>
      </c>
      <c r="AE3262" s="1" t="s">
        <v>8418</v>
      </c>
      <c r="AF3262" s="1" t="b">
        <v>0</v>
      </c>
    </row>
    <row r="3263" spans="1:32">
      <c r="A3263" s="1">
        <v>3254</v>
      </c>
      <c r="B3263" s="1" t="s">
        <v>27</v>
      </c>
      <c r="C3263" s="1" t="s">
        <v>28</v>
      </c>
      <c r="G3263" s="1" t="s">
        <v>8420</v>
      </c>
      <c r="H3263" s="1" t="s">
        <v>7982</v>
      </c>
      <c r="I3263" s="1" t="s">
        <v>38</v>
      </c>
      <c r="J3263" s="1" t="s">
        <v>8395</v>
      </c>
      <c r="K3263" s="1" t="s">
        <v>8421</v>
      </c>
      <c r="L3263" s="1" t="s">
        <v>135</v>
      </c>
      <c r="M3263" s="1" t="s">
        <v>15310</v>
      </c>
      <c r="N3263" s="1" t="s">
        <v>568</v>
      </c>
      <c r="Q3263" s="1" t="s">
        <v>15339</v>
      </c>
      <c r="U3263" s="1" t="s">
        <v>82</v>
      </c>
      <c r="V3263" s="1" t="s">
        <v>82</v>
      </c>
      <c r="W3263" s="1" t="s">
        <v>82</v>
      </c>
      <c r="X3263" s="1" t="s">
        <v>41</v>
      </c>
      <c r="Y3263" s="1" t="s">
        <v>41</v>
      </c>
      <c r="Z3263" s="1" t="s">
        <v>41</v>
      </c>
      <c r="AA3263" s="1" t="s">
        <v>41</v>
      </c>
      <c r="AB3263" s="1" t="s">
        <v>15387</v>
      </c>
      <c r="AC3263" s="1" t="s">
        <v>15390</v>
      </c>
      <c r="AD3263" s="1" t="s">
        <v>8423</v>
      </c>
      <c r="AE3263" s="1" t="s">
        <v>8422</v>
      </c>
      <c r="AF3263" s="1" t="b">
        <v>0</v>
      </c>
    </row>
    <row r="3264" spans="1:32">
      <c r="A3264" s="1">
        <v>3255</v>
      </c>
      <c r="B3264" s="1" t="s">
        <v>27</v>
      </c>
      <c r="C3264" s="1" t="s">
        <v>28</v>
      </c>
      <c r="G3264" s="1" t="s">
        <v>8424</v>
      </c>
      <c r="H3264" s="1" t="s">
        <v>7982</v>
      </c>
      <c r="I3264" s="1" t="s">
        <v>38</v>
      </c>
      <c r="J3264" s="1" t="s">
        <v>8395</v>
      </c>
      <c r="K3264" s="1" t="s">
        <v>8425</v>
      </c>
      <c r="L3264" s="1" t="s">
        <v>32</v>
      </c>
      <c r="M3264" s="1" t="s">
        <v>15295</v>
      </c>
      <c r="N3264" s="1" t="s">
        <v>376</v>
      </c>
      <c r="Q3264" s="1" t="s">
        <v>15341</v>
      </c>
      <c r="R3264" s="1" t="s">
        <v>376</v>
      </c>
      <c r="S3264" s="1">
        <v>139</v>
      </c>
      <c r="U3264" s="1" t="s">
        <v>82</v>
      </c>
      <c r="V3264" s="1" t="s">
        <v>82</v>
      </c>
      <c r="W3264" s="1" t="s">
        <v>82</v>
      </c>
      <c r="X3264" s="1" t="s">
        <v>41</v>
      </c>
      <c r="Y3264" s="1" t="s">
        <v>41</v>
      </c>
      <c r="Z3264" s="1" t="s">
        <v>41</v>
      </c>
      <c r="AA3264" s="1" t="s">
        <v>41</v>
      </c>
      <c r="AB3264" s="1" t="s">
        <v>15387</v>
      </c>
      <c r="AC3264" s="1" t="s">
        <v>15390</v>
      </c>
      <c r="AD3264" s="1" t="s">
        <v>8423</v>
      </c>
      <c r="AE3264" s="1" t="s">
        <v>377</v>
      </c>
      <c r="AF3264" s="1" t="b">
        <v>0</v>
      </c>
    </row>
    <row r="3265" spans="1:32">
      <c r="A3265" s="1">
        <v>3256</v>
      </c>
      <c r="B3265" s="1" t="s">
        <v>27</v>
      </c>
      <c r="C3265" s="1" t="s">
        <v>28</v>
      </c>
      <c r="G3265" s="1" t="s">
        <v>8426</v>
      </c>
      <c r="H3265" s="1" t="s">
        <v>7982</v>
      </c>
      <c r="I3265" s="1" t="s">
        <v>34</v>
      </c>
      <c r="J3265" s="1" t="s">
        <v>7987</v>
      </c>
      <c r="K3265" s="1" t="s">
        <v>8427</v>
      </c>
      <c r="L3265" s="1" t="s">
        <v>53</v>
      </c>
      <c r="M3265" s="1" t="s">
        <v>15293</v>
      </c>
      <c r="Q3265" s="1" t="s">
        <v>15339</v>
      </c>
      <c r="AD3265" s="1" t="s">
        <v>8429</v>
      </c>
      <c r="AE3265" s="1" t="s">
        <v>8428</v>
      </c>
      <c r="AF3265" s="1" t="b">
        <v>0</v>
      </c>
    </row>
    <row r="3266" spans="1:32">
      <c r="A3266" s="1">
        <v>3257</v>
      </c>
      <c r="B3266" s="1" t="s">
        <v>27</v>
      </c>
      <c r="C3266" s="1" t="s">
        <v>28</v>
      </c>
      <c r="G3266" s="1" t="s">
        <v>8430</v>
      </c>
      <c r="H3266" s="1" t="s">
        <v>7982</v>
      </c>
      <c r="I3266" s="1" t="s">
        <v>38</v>
      </c>
      <c r="J3266" s="1" t="s">
        <v>8427</v>
      </c>
      <c r="K3266" s="1" t="s">
        <v>8431</v>
      </c>
      <c r="L3266" s="1" t="s">
        <v>135</v>
      </c>
      <c r="M3266" s="1" t="s">
        <v>15311</v>
      </c>
      <c r="N3266" s="1" t="s">
        <v>8432</v>
      </c>
      <c r="Q3266" s="1" t="s">
        <v>15339</v>
      </c>
      <c r="U3266" s="1" t="s">
        <v>41</v>
      </c>
      <c r="V3266" s="1" t="s">
        <v>41</v>
      </c>
      <c r="W3266" s="1" t="s">
        <v>41</v>
      </c>
      <c r="X3266" s="1" t="s">
        <v>82</v>
      </c>
      <c r="Y3266" s="1" t="s">
        <v>82</v>
      </c>
      <c r="Z3266" s="1" t="s">
        <v>41</v>
      </c>
      <c r="AA3266" s="1" t="s">
        <v>41</v>
      </c>
      <c r="AB3266" s="1" t="s">
        <v>15387</v>
      </c>
      <c r="AC3266" s="1" t="s">
        <v>15390</v>
      </c>
      <c r="AD3266" s="1" t="s">
        <v>8434</v>
      </c>
      <c r="AE3266" s="1" t="s">
        <v>8433</v>
      </c>
      <c r="AF3266" s="1" t="b">
        <v>0</v>
      </c>
    </row>
    <row r="3267" spans="1:32">
      <c r="A3267" s="1">
        <v>3258</v>
      </c>
      <c r="B3267" s="1" t="s">
        <v>27</v>
      </c>
      <c r="C3267" s="1" t="s">
        <v>28</v>
      </c>
      <c r="G3267" s="1" t="s">
        <v>8435</v>
      </c>
      <c r="H3267" s="1" t="s">
        <v>7982</v>
      </c>
      <c r="I3267" s="1" t="s">
        <v>38</v>
      </c>
      <c r="J3267" s="1" t="s">
        <v>8427</v>
      </c>
      <c r="K3267" s="1" t="s">
        <v>8436</v>
      </c>
      <c r="L3267" s="1" t="s">
        <v>32</v>
      </c>
      <c r="M3267" s="1" t="s">
        <v>15295</v>
      </c>
      <c r="N3267" s="1" t="s">
        <v>8437</v>
      </c>
      <c r="Q3267" s="1" t="s">
        <v>15341</v>
      </c>
      <c r="R3267" s="1" t="s">
        <v>8437</v>
      </c>
      <c r="S3267" s="1">
        <v>313</v>
      </c>
      <c r="U3267" s="1" t="s">
        <v>41</v>
      </c>
      <c r="V3267" s="1" t="s">
        <v>41</v>
      </c>
      <c r="W3267" s="1" t="s">
        <v>41</v>
      </c>
      <c r="X3267" s="1" t="s">
        <v>82</v>
      </c>
      <c r="Y3267" s="1" t="s">
        <v>82</v>
      </c>
      <c r="Z3267" s="1" t="s">
        <v>41</v>
      </c>
      <c r="AA3267" s="1" t="s">
        <v>41</v>
      </c>
      <c r="AB3267" s="1" t="s">
        <v>15387</v>
      </c>
      <c r="AC3267" s="1" t="s">
        <v>15390</v>
      </c>
      <c r="AD3267" s="1" t="s">
        <v>8434</v>
      </c>
      <c r="AE3267" s="1" t="s">
        <v>636</v>
      </c>
      <c r="AF3267" s="1" t="b">
        <v>0</v>
      </c>
    </row>
    <row r="3268" spans="1:32">
      <c r="A3268" s="1">
        <v>3259</v>
      </c>
      <c r="B3268" s="1" t="s">
        <v>27</v>
      </c>
      <c r="C3268" s="1" t="s">
        <v>28</v>
      </c>
      <c r="G3268" s="1" t="s">
        <v>8438</v>
      </c>
      <c r="H3268" s="1" t="s">
        <v>7982</v>
      </c>
      <c r="I3268" s="1" t="s">
        <v>38</v>
      </c>
      <c r="J3268" s="1" t="s">
        <v>8427</v>
      </c>
      <c r="K3268" s="1" t="s">
        <v>8439</v>
      </c>
      <c r="L3268" s="1" t="s">
        <v>135</v>
      </c>
      <c r="M3268" s="1" t="s">
        <v>15311</v>
      </c>
      <c r="N3268" s="1" t="s">
        <v>8432</v>
      </c>
      <c r="Q3268" s="1" t="s">
        <v>15339</v>
      </c>
      <c r="U3268" s="1" t="s">
        <v>41</v>
      </c>
      <c r="V3268" s="1" t="s">
        <v>41</v>
      </c>
      <c r="W3268" s="1" t="s">
        <v>41</v>
      </c>
      <c r="X3268" s="1" t="s">
        <v>82</v>
      </c>
      <c r="Y3268" s="1" t="s">
        <v>82</v>
      </c>
      <c r="Z3268" s="1" t="s">
        <v>41</v>
      </c>
      <c r="AA3268" s="1" t="s">
        <v>41</v>
      </c>
      <c r="AB3268" s="1" t="s">
        <v>15387</v>
      </c>
      <c r="AC3268" s="1" t="s">
        <v>15390</v>
      </c>
      <c r="AD3268" s="1" t="s">
        <v>8441</v>
      </c>
      <c r="AE3268" s="1" t="s">
        <v>8440</v>
      </c>
      <c r="AF3268" s="1" t="b">
        <v>0</v>
      </c>
    </row>
    <row r="3269" spans="1:32">
      <c r="A3269" s="1">
        <v>3260</v>
      </c>
      <c r="B3269" s="1" t="s">
        <v>27</v>
      </c>
      <c r="C3269" s="1" t="s">
        <v>28</v>
      </c>
      <c r="G3269" s="1" t="s">
        <v>8442</v>
      </c>
      <c r="H3269" s="1" t="s">
        <v>7982</v>
      </c>
      <c r="I3269" s="1" t="s">
        <v>38</v>
      </c>
      <c r="J3269" s="1" t="s">
        <v>8427</v>
      </c>
      <c r="K3269" s="1" t="s">
        <v>8443</v>
      </c>
      <c r="L3269" s="1" t="s">
        <v>32</v>
      </c>
      <c r="M3269" s="1" t="s">
        <v>15295</v>
      </c>
      <c r="N3269" s="1" t="s">
        <v>8437</v>
      </c>
      <c r="Q3269" s="1" t="s">
        <v>15341</v>
      </c>
      <c r="R3269" s="1" t="s">
        <v>8437</v>
      </c>
      <c r="S3269" s="1">
        <v>313</v>
      </c>
      <c r="U3269" s="1" t="s">
        <v>41</v>
      </c>
      <c r="V3269" s="1" t="s">
        <v>41</v>
      </c>
      <c r="W3269" s="1" t="s">
        <v>41</v>
      </c>
      <c r="X3269" s="1" t="s">
        <v>82</v>
      </c>
      <c r="Y3269" s="1" t="s">
        <v>82</v>
      </c>
      <c r="Z3269" s="1" t="s">
        <v>41</v>
      </c>
      <c r="AA3269" s="1" t="s">
        <v>41</v>
      </c>
      <c r="AB3269" s="1" t="s">
        <v>15387</v>
      </c>
      <c r="AC3269" s="1" t="s">
        <v>15390</v>
      </c>
      <c r="AD3269" s="1" t="s">
        <v>8441</v>
      </c>
      <c r="AE3269" s="1" t="s">
        <v>636</v>
      </c>
      <c r="AF3269" s="1" t="b">
        <v>0</v>
      </c>
    </row>
    <row r="3270" spans="1:32">
      <c r="A3270" s="1">
        <v>3261</v>
      </c>
      <c r="B3270" s="1" t="s">
        <v>27</v>
      </c>
      <c r="C3270" s="1" t="s">
        <v>28</v>
      </c>
      <c r="G3270" s="1" t="s">
        <v>8444</v>
      </c>
      <c r="H3270" s="1" t="s">
        <v>7982</v>
      </c>
      <c r="I3270" s="1" t="s">
        <v>38</v>
      </c>
      <c r="J3270" s="1" t="s">
        <v>8427</v>
      </c>
      <c r="K3270" s="1" t="s">
        <v>8445</v>
      </c>
      <c r="L3270" s="1" t="s">
        <v>135</v>
      </c>
      <c r="M3270" s="1" t="s">
        <v>15311</v>
      </c>
      <c r="N3270" s="1" t="s">
        <v>8432</v>
      </c>
      <c r="Q3270" s="1" t="s">
        <v>15339</v>
      </c>
      <c r="U3270" s="1" t="s">
        <v>41</v>
      </c>
      <c r="V3270" s="1" t="s">
        <v>41</v>
      </c>
      <c r="W3270" s="1" t="s">
        <v>41</v>
      </c>
      <c r="X3270" s="1" t="s">
        <v>82</v>
      </c>
      <c r="Y3270" s="1" t="s">
        <v>82</v>
      </c>
      <c r="Z3270" s="1" t="s">
        <v>41</v>
      </c>
      <c r="AA3270" s="1" t="s">
        <v>41</v>
      </c>
      <c r="AB3270" s="1" t="s">
        <v>15387</v>
      </c>
      <c r="AC3270" s="1" t="s">
        <v>15390</v>
      </c>
      <c r="AD3270" s="1" t="s">
        <v>8447</v>
      </c>
      <c r="AE3270" s="1" t="s">
        <v>8446</v>
      </c>
      <c r="AF3270" s="1" t="b">
        <v>0</v>
      </c>
    </row>
    <row r="3271" spans="1:32">
      <c r="A3271" s="1">
        <v>3262</v>
      </c>
      <c r="B3271" s="1" t="s">
        <v>27</v>
      </c>
      <c r="C3271" s="1" t="s">
        <v>28</v>
      </c>
      <c r="G3271" s="1" t="s">
        <v>8448</v>
      </c>
      <c r="H3271" s="1" t="s">
        <v>7982</v>
      </c>
      <c r="I3271" s="1" t="s">
        <v>38</v>
      </c>
      <c r="J3271" s="1" t="s">
        <v>8427</v>
      </c>
      <c r="K3271" s="1" t="s">
        <v>8449</v>
      </c>
      <c r="L3271" s="1" t="s">
        <v>32</v>
      </c>
      <c r="M3271" s="1" t="s">
        <v>15295</v>
      </c>
      <c r="N3271" s="1" t="s">
        <v>8437</v>
      </c>
      <c r="Q3271" s="1" t="s">
        <v>15341</v>
      </c>
      <c r="R3271" s="1" t="s">
        <v>8437</v>
      </c>
      <c r="S3271" s="1">
        <v>313</v>
      </c>
      <c r="U3271" s="1" t="s">
        <v>41</v>
      </c>
      <c r="V3271" s="1" t="s">
        <v>41</v>
      </c>
      <c r="W3271" s="1" t="s">
        <v>41</v>
      </c>
      <c r="X3271" s="1" t="s">
        <v>82</v>
      </c>
      <c r="Y3271" s="1" t="s">
        <v>82</v>
      </c>
      <c r="Z3271" s="1" t="s">
        <v>41</v>
      </c>
      <c r="AA3271" s="1" t="s">
        <v>41</v>
      </c>
      <c r="AB3271" s="1" t="s">
        <v>15387</v>
      </c>
      <c r="AC3271" s="1" t="s">
        <v>15390</v>
      </c>
      <c r="AD3271" s="1" t="s">
        <v>8447</v>
      </c>
      <c r="AE3271" s="1" t="s">
        <v>636</v>
      </c>
      <c r="AF3271" s="1" t="b">
        <v>0</v>
      </c>
    </row>
    <row r="3272" spans="1:32">
      <c r="A3272" s="1">
        <v>3263</v>
      </c>
      <c r="B3272" s="1" t="s">
        <v>27</v>
      </c>
      <c r="C3272" s="1" t="s">
        <v>28</v>
      </c>
      <c r="G3272" s="1" t="s">
        <v>8450</v>
      </c>
      <c r="H3272" s="1" t="s">
        <v>7982</v>
      </c>
      <c r="I3272" s="1" t="s">
        <v>38</v>
      </c>
      <c r="J3272" s="1" t="s">
        <v>8427</v>
      </c>
      <c r="K3272" s="1" t="s">
        <v>8252</v>
      </c>
      <c r="L3272" s="1" t="s">
        <v>53</v>
      </c>
      <c r="M3272" s="1" t="s">
        <v>15311</v>
      </c>
      <c r="N3272" s="1" t="s">
        <v>673</v>
      </c>
      <c r="Q3272" s="1" t="s">
        <v>15339</v>
      </c>
      <c r="U3272" s="1" t="s">
        <v>41</v>
      </c>
      <c r="V3272" s="1" t="s">
        <v>41</v>
      </c>
      <c r="W3272" s="1" t="s">
        <v>41</v>
      </c>
      <c r="X3272" s="1" t="s">
        <v>41</v>
      </c>
      <c r="Y3272" s="1" t="s">
        <v>41</v>
      </c>
      <c r="Z3272" s="1" t="s">
        <v>41</v>
      </c>
      <c r="AA3272" s="1" t="s">
        <v>41</v>
      </c>
      <c r="AB3272" s="1" t="s">
        <v>15387</v>
      </c>
      <c r="AC3272" s="1" t="s">
        <v>15389</v>
      </c>
      <c r="AD3272" s="1" t="s">
        <v>8451</v>
      </c>
      <c r="AE3272" s="1" t="s">
        <v>8253</v>
      </c>
      <c r="AF3272" s="1" t="b">
        <v>0</v>
      </c>
    </row>
    <row r="3273" spans="1:32">
      <c r="A3273" s="1">
        <v>3264</v>
      </c>
      <c r="B3273" s="1" t="s">
        <v>27</v>
      </c>
      <c r="C3273" s="1" t="s">
        <v>28</v>
      </c>
      <c r="G3273" s="1" t="s">
        <v>8452</v>
      </c>
      <c r="H3273" s="1" t="s">
        <v>7982</v>
      </c>
      <c r="I3273" s="1" t="s">
        <v>38</v>
      </c>
      <c r="J3273" s="1" t="s">
        <v>8427</v>
      </c>
      <c r="K3273" s="1" t="s">
        <v>8453</v>
      </c>
      <c r="L3273" s="1" t="s">
        <v>135</v>
      </c>
      <c r="M3273" s="1" t="s">
        <v>15310</v>
      </c>
      <c r="N3273" s="1" t="s">
        <v>568</v>
      </c>
      <c r="Q3273" s="1" t="s">
        <v>15339</v>
      </c>
      <c r="U3273" s="1" t="s">
        <v>41</v>
      </c>
      <c r="V3273" s="1" t="s">
        <v>82</v>
      </c>
      <c r="W3273" s="1" t="s">
        <v>82</v>
      </c>
      <c r="X3273" s="1" t="s">
        <v>41</v>
      </c>
      <c r="Y3273" s="1" t="s">
        <v>41</v>
      </c>
      <c r="Z3273" s="1" t="s">
        <v>41</v>
      </c>
      <c r="AA3273" s="1" t="s">
        <v>41</v>
      </c>
      <c r="AB3273" s="1" t="s">
        <v>15387</v>
      </c>
      <c r="AC3273" s="1" t="s">
        <v>15389</v>
      </c>
      <c r="AD3273" s="1" t="s">
        <v>8455</v>
      </c>
      <c r="AE3273" s="1" t="s">
        <v>8454</v>
      </c>
      <c r="AF3273" s="1" t="b">
        <v>0</v>
      </c>
    </row>
    <row r="3274" spans="1:32">
      <c r="A3274" s="1">
        <v>3265</v>
      </c>
      <c r="B3274" s="1" t="s">
        <v>27</v>
      </c>
      <c r="C3274" s="1" t="s">
        <v>28</v>
      </c>
      <c r="G3274" s="1" t="s">
        <v>8456</v>
      </c>
      <c r="H3274" s="1" t="s">
        <v>7982</v>
      </c>
      <c r="I3274" s="1" t="s">
        <v>38</v>
      </c>
      <c r="J3274" s="1" t="s">
        <v>8427</v>
      </c>
      <c r="K3274" s="1" t="s">
        <v>8457</v>
      </c>
      <c r="L3274" s="1" t="s">
        <v>32</v>
      </c>
      <c r="M3274" s="1" t="s">
        <v>15295</v>
      </c>
      <c r="N3274" s="1" t="s">
        <v>376</v>
      </c>
      <c r="Q3274" s="1" t="s">
        <v>15341</v>
      </c>
      <c r="R3274" s="1" t="s">
        <v>376</v>
      </c>
      <c r="S3274" s="1">
        <v>139</v>
      </c>
      <c r="U3274" s="1" t="s">
        <v>41</v>
      </c>
      <c r="V3274" s="1" t="s">
        <v>82</v>
      </c>
      <c r="W3274" s="1" t="s">
        <v>82</v>
      </c>
      <c r="X3274" s="1" t="s">
        <v>41</v>
      </c>
      <c r="Y3274" s="1" t="s">
        <v>41</v>
      </c>
      <c r="Z3274" s="1" t="s">
        <v>41</v>
      </c>
      <c r="AA3274" s="1" t="s">
        <v>41</v>
      </c>
      <c r="AB3274" s="1" t="s">
        <v>15387</v>
      </c>
      <c r="AC3274" s="1" t="s">
        <v>15389</v>
      </c>
      <c r="AD3274" s="1" t="s">
        <v>8455</v>
      </c>
      <c r="AE3274" s="1" t="s">
        <v>377</v>
      </c>
      <c r="AF3274" s="1" t="b">
        <v>0</v>
      </c>
    </row>
    <row r="3275" spans="1:32">
      <c r="A3275" s="1">
        <v>3266</v>
      </c>
      <c r="B3275" s="1" t="s">
        <v>27</v>
      </c>
      <c r="C3275" s="1" t="s">
        <v>28</v>
      </c>
      <c r="G3275" s="1" t="s">
        <v>8458</v>
      </c>
      <c r="H3275" s="1" t="s">
        <v>7982</v>
      </c>
      <c r="I3275" s="1" t="s">
        <v>38</v>
      </c>
      <c r="J3275" s="1" t="s">
        <v>8427</v>
      </c>
      <c r="K3275" s="1" t="s">
        <v>8459</v>
      </c>
      <c r="L3275" s="1" t="s">
        <v>53</v>
      </c>
      <c r="M3275" s="1" t="s">
        <v>15295</v>
      </c>
      <c r="N3275" s="1" t="s">
        <v>2928</v>
      </c>
      <c r="Q3275" s="1" t="s">
        <v>15341</v>
      </c>
      <c r="R3275" s="1" t="s">
        <v>2928</v>
      </c>
      <c r="S3275" s="1">
        <v>227</v>
      </c>
      <c r="U3275" s="1" t="s">
        <v>41</v>
      </c>
      <c r="V3275" s="1" t="s">
        <v>41</v>
      </c>
      <c r="W3275" s="1" t="s">
        <v>41</v>
      </c>
      <c r="X3275" s="1" t="s">
        <v>41</v>
      </c>
      <c r="Y3275" s="1" t="s">
        <v>41</v>
      </c>
      <c r="Z3275" s="1" t="s">
        <v>41</v>
      </c>
      <c r="AA3275" s="1" t="s">
        <v>41</v>
      </c>
      <c r="AB3275" s="1" t="s">
        <v>15387</v>
      </c>
      <c r="AC3275" s="1" t="s">
        <v>15390</v>
      </c>
      <c r="AD3275" s="1" t="s">
        <v>8461</v>
      </c>
      <c r="AE3275" s="1" t="s">
        <v>8460</v>
      </c>
      <c r="AF3275" s="1" t="b">
        <v>0</v>
      </c>
    </row>
    <row r="3276" spans="1:32">
      <c r="A3276" s="1">
        <v>3267</v>
      </c>
      <c r="B3276" s="1" t="s">
        <v>27</v>
      </c>
      <c r="C3276" s="1" t="s">
        <v>28</v>
      </c>
      <c r="G3276" s="1" t="s">
        <v>8462</v>
      </c>
      <c r="H3276" s="1" t="s">
        <v>7982</v>
      </c>
      <c r="I3276" s="1" t="s">
        <v>38</v>
      </c>
      <c r="J3276" s="1" t="s">
        <v>8427</v>
      </c>
      <c r="K3276" s="1" t="s">
        <v>8256</v>
      </c>
      <c r="L3276" s="1" t="s">
        <v>53</v>
      </c>
      <c r="M3276" s="1" t="s">
        <v>15311</v>
      </c>
      <c r="N3276" s="1" t="s">
        <v>673</v>
      </c>
      <c r="Q3276" s="1" t="s">
        <v>15339</v>
      </c>
      <c r="U3276" s="1" t="s">
        <v>41</v>
      </c>
      <c r="V3276" s="1" t="s">
        <v>41</v>
      </c>
      <c r="W3276" s="1" t="s">
        <v>41</v>
      </c>
      <c r="X3276" s="1" t="s">
        <v>41</v>
      </c>
      <c r="Y3276" s="1" t="s">
        <v>41</v>
      </c>
      <c r="Z3276" s="1" t="s">
        <v>41</v>
      </c>
      <c r="AA3276" s="1" t="s">
        <v>41</v>
      </c>
      <c r="AB3276" s="1" t="s">
        <v>15387</v>
      </c>
      <c r="AC3276" s="1" t="s">
        <v>15389</v>
      </c>
      <c r="AD3276" s="1" t="s">
        <v>8463</v>
      </c>
      <c r="AE3276" s="1" t="s">
        <v>8257</v>
      </c>
      <c r="AF3276" s="1" t="b">
        <v>0</v>
      </c>
    </row>
    <row r="3277" spans="1:32">
      <c r="A3277" s="1">
        <v>3268</v>
      </c>
      <c r="B3277" s="1" t="s">
        <v>27</v>
      </c>
      <c r="C3277" s="1" t="s">
        <v>28</v>
      </c>
      <c r="G3277" s="1" t="s">
        <v>8464</v>
      </c>
      <c r="H3277" s="1" t="s">
        <v>7982</v>
      </c>
      <c r="I3277" s="1" t="s">
        <v>38</v>
      </c>
      <c r="J3277" s="1" t="s">
        <v>8427</v>
      </c>
      <c r="K3277" s="1" t="s">
        <v>8465</v>
      </c>
      <c r="L3277" s="1" t="s">
        <v>53</v>
      </c>
      <c r="M3277" s="1" t="s">
        <v>15295</v>
      </c>
      <c r="N3277" s="1" t="s">
        <v>8466</v>
      </c>
      <c r="Q3277" s="1" t="s">
        <v>15341</v>
      </c>
      <c r="R3277" s="1" t="s">
        <v>8466</v>
      </c>
      <c r="S3277" s="1">
        <v>356</v>
      </c>
      <c r="U3277" s="1" t="s">
        <v>41</v>
      </c>
      <c r="V3277" s="1" t="s">
        <v>41</v>
      </c>
      <c r="W3277" s="1" t="s">
        <v>41</v>
      </c>
      <c r="X3277" s="1" t="s">
        <v>41</v>
      </c>
      <c r="Y3277" s="1" t="s">
        <v>41</v>
      </c>
      <c r="Z3277" s="1" t="s">
        <v>41</v>
      </c>
      <c r="AA3277" s="1" t="s">
        <v>41</v>
      </c>
      <c r="AB3277" s="1" t="s">
        <v>15387</v>
      </c>
      <c r="AC3277" s="1" t="s">
        <v>15390</v>
      </c>
      <c r="AD3277" s="1" t="s">
        <v>8468</v>
      </c>
      <c r="AE3277" s="1" t="s">
        <v>8467</v>
      </c>
      <c r="AF3277" s="1" t="b">
        <v>0</v>
      </c>
    </row>
    <row r="3278" spans="1:32">
      <c r="A3278" s="1">
        <v>3269</v>
      </c>
      <c r="B3278" s="1" t="s">
        <v>27</v>
      </c>
      <c r="C3278" s="1" t="s">
        <v>28</v>
      </c>
      <c r="G3278" s="1" t="s">
        <v>8469</v>
      </c>
      <c r="H3278" s="1" t="s">
        <v>7982</v>
      </c>
      <c r="I3278" s="1" t="s">
        <v>34</v>
      </c>
      <c r="J3278" s="1" t="s">
        <v>8427</v>
      </c>
      <c r="K3278" s="1" t="s">
        <v>310</v>
      </c>
      <c r="L3278" s="1" t="s">
        <v>53</v>
      </c>
      <c r="M3278" s="1" t="s">
        <v>15293</v>
      </c>
      <c r="Q3278" s="1" t="s">
        <v>15339</v>
      </c>
      <c r="AD3278" s="1" t="s">
        <v>8470</v>
      </c>
      <c r="AE3278" s="1" t="s">
        <v>690</v>
      </c>
      <c r="AF3278" s="1" t="b">
        <v>0</v>
      </c>
    </row>
    <row r="3279" spans="1:32">
      <c r="A3279" s="1">
        <v>3270</v>
      </c>
      <c r="B3279" s="1" t="s">
        <v>27</v>
      </c>
      <c r="C3279" s="1" t="s">
        <v>28</v>
      </c>
      <c r="G3279" s="1" t="s">
        <v>8471</v>
      </c>
      <c r="H3279" s="1" t="s">
        <v>7982</v>
      </c>
      <c r="I3279" s="1" t="s">
        <v>38</v>
      </c>
      <c r="J3279" s="1" t="s">
        <v>310</v>
      </c>
      <c r="K3279" s="1" t="s">
        <v>314</v>
      </c>
      <c r="L3279" s="1" t="s">
        <v>135</v>
      </c>
      <c r="M3279" s="1" t="s">
        <v>15303</v>
      </c>
      <c r="N3279" s="1" t="s">
        <v>315</v>
      </c>
      <c r="Q3279" s="1" t="s">
        <v>15339</v>
      </c>
      <c r="U3279" s="1" t="s">
        <v>82</v>
      </c>
      <c r="V3279" s="1" t="s">
        <v>317</v>
      </c>
      <c r="W3279" s="1" t="s">
        <v>41</v>
      </c>
      <c r="X3279" s="1" t="s">
        <v>317</v>
      </c>
      <c r="Y3279" s="1" t="s">
        <v>41</v>
      </c>
      <c r="AA3279" s="1" t="s">
        <v>41</v>
      </c>
      <c r="AB3279" s="1" t="s">
        <v>15388</v>
      </c>
      <c r="AC3279" s="1" t="s">
        <v>15390</v>
      </c>
      <c r="AD3279" s="1" t="s">
        <v>322</v>
      </c>
      <c r="AE3279" s="1" t="s">
        <v>316</v>
      </c>
      <c r="AF3279" s="1" t="b">
        <v>0</v>
      </c>
    </row>
    <row r="3280" spans="1:32">
      <c r="A3280" s="1">
        <v>3271</v>
      </c>
      <c r="B3280" s="1" t="s">
        <v>27</v>
      </c>
      <c r="C3280" s="1" t="s">
        <v>28</v>
      </c>
      <c r="G3280" s="1" t="s">
        <v>8472</v>
      </c>
      <c r="H3280" s="1" t="s">
        <v>7982</v>
      </c>
      <c r="I3280" s="1" t="s">
        <v>38</v>
      </c>
      <c r="J3280" s="1" t="s">
        <v>310</v>
      </c>
      <c r="K3280" s="1" t="s">
        <v>320</v>
      </c>
      <c r="L3280" s="1" t="s">
        <v>32</v>
      </c>
      <c r="M3280" s="1" t="s">
        <v>15304</v>
      </c>
      <c r="N3280" s="1" t="s">
        <v>40</v>
      </c>
      <c r="Q3280" s="1" t="s">
        <v>15339</v>
      </c>
      <c r="U3280" s="1" t="s">
        <v>41</v>
      </c>
      <c r="V3280" s="1" t="s">
        <v>41</v>
      </c>
      <c r="W3280" s="1" t="s">
        <v>41</v>
      </c>
      <c r="X3280" s="1" t="s">
        <v>41</v>
      </c>
      <c r="Y3280" s="1" t="s">
        <v>41</v>
      </c>
      <c r="Z3280" s="1" t="s">
        <v>41</v>
      </c>
      <c r="AA3280" s="1" t="s">
        <v>41</v>
      </c>
      <c r="AB3280" s="1" t="s">
        <v>15388</v>
      </c>
      <c r="AC3280" s="1" t="s">
        <v>15390</v>
      </c>
      <c r="AD3280" s="1" t="s">
        <v>322</v>
      </c>
      <c r="AE3280" s="1" t="s">
        <v>321</v>
      </c>
      <c r="AF3280" s="1" t="b">
        <v>0</v>
      </c>
    </row>
    <row r="3281" spans="1:32">
      <c r="A3281" s="1">
        <v>3272</v>
      </c>
      <c r="B3281" s="1" t="s">
        <v>27</v>
      </c>
      <c r="C3281" s="1" t="s">
        <v>28</v>
      </c>
      <c r="G3281" s="1" t="s">
        <v>8473</v>
      </c>
      <c r="H3281" s="1" t="s">
        <v>7982</v>
      </c>
      <c r="I3281" s="1" t="s">
        <v>38</v>
      </c>
      <c r="J3281" s="1" t="s">
        <v>310</v>
      </c>
      <c r="K3281" s="1" t="s">
        <v>324</v>
      </c>
      <c r="L3281" s="1" t="s">
        <v>32</v>
      </c>
      <c r="M3281" s="1" t="s">
        <v>15294</v>
      </c>
      <c r="N3281" s="1" t="s">
        <v>40</v>
      </c>
      <c r="Q3281" s="1" t="s">
        <v>15339</v>
      </c>
      <c r="U3281" s="1" t="s">
        <v>41</v>
      </c>
      <c r="V3281" s="1" t="s">
        <v>317</v>
      </c>
      <c r="W3281" s="1" t="s">
        <v>41</v>
      </c>
      <c r="X3281" s="1" t="s">
        <v>317</v>
      </c>
      <c r="Y3281" s="1" t="s">
        <v>41</v>
      </c>
      <c r="AA3281" s="1" t="s">
        <v>41</v>
      </c>
      <c r="AB3281" s="1" t="s">
        <v>15388</v>
      </c>
      <c r="AC3281" s="1" t="s">
        <v>15390</v>
      </c>
      <c r="AD3281" s="1" t="s">
        <v>322</v>
      </c>
      <c r="AE3281" s="1" t="s">
        <v>325</v>
      </c>
      <c r="AF3281" s="1" t="b">
        <v>0</v>
      </c>
    </row>
    <row r="3282" spans="1:32">
      <c r="A3282" s="1">
        <v>3273</v>
      </c>
      <c r="B3282" s="1" t="s">
        <v>27</v>
      </c>
      <c r="C3282" s="1" t="s">
        <v>28</v>
      </c>
      <c r="G3282" s="1" t="s">
        <v>8474</v>
      </c>
      <c r="H3282" s="1" t="s">
        <v>7982</v>
      </c>
      <c r="I3282" s="1" t="s">
        <v>38</v>
      </c>
      <c r="J3282" s="1" t="s">
        <v>310</v>
      </c>
      <c r="K3282" s="1" t="s">
        <v>327</v>
      </c>
      <c r="L3282" s="1" t="s">
        <v>32</v>
      </c>
      <c r="M3282" s="1" t="s">
        <v>15299</v>
      </c>
      <c r="N3282" s="1" t="s">
        <v>40</v>
      </c>
      <c r="Q3282" s="1" t="s">
        <v>15339</v>
      </c>
      <c r="U3282" s="1" t="s">
        <v>41</v>
      </c>
      <c r="V3282" s="1" t="s">
        <v>41</v>
      </c>
      <c r="W3282" s="1" t="s">
        <v>41</v>
      </c>
      <c r="X3282" s="1" t="s">
        <v>41</v>
      </c>
      <c r="Y3282" s="1" t="s">
        <v>41</v>
      </c>
      <c r="Z3282" s="1" t="s">
        <v>41</v>
      </c>
      <c r="AA3282" s="1" t="s">
        <v>41</v>
      </c>
      <c r="AB3282" s="1" t="s">
        <v>15388</v>
      </c>
      <c r="AC3282" s="1" t="s">
        <v>15390</v>
      </c>
      <c r="AD3282" s="1" t="s">
        <v>322</v>
      </c>
      <c r="AE3282" s="1" t="s">
        <v>328</v>
      </c>
      <c r="AF3282" s="1" t="b">
        <v>0</v>
      </c>
    </row>
    <row r="3283" spans="1:32">
      <c r="A3283" s="1">
        <v>3274</v>
      </c>
      <c r="B3283" s="1" t="s">
        <v>27</v>
      </c>
      <c r="C3283" s="1" t="s">
        <v>28</v>
      </c>
      <c r="G3283" s="1" t="s">
        <v>8475</v>
      </c>
      <c r="H3283" s="1" t="s">
        <v>7982</v>
      </c>
      <c r="I3283" s="1" t="s">
        <v>38</v>
      </c>
      <c r="J3283" s="1" t="s">
        <v>310</v>
      </c>
      <c r="K3283" s="1" t="s">
        <v>330</v>
      </c>
      <c r="L3283" s="1" t="s">
        <v>53</v>
      </c>
      <c r="M3283" s="1" t="s">
        <v>15299</v>
      </c>
      <c r="N3283" s="1" t="s">
        <v>40</v>
      </c>
      <c r="Q3283" s="1" t="s">
        <v>15339</v>
      </c>
      <c r="U3283" s="1" t="s">
        <v>41</v>
      </c>
      <c r="V3283" s="1" t="s">
        <v>41</v>
      </c>
      <c r="W3283" s="1" t="s">
        <v>41</v>
      </c>
      <c r="X3283" s="1" t="s">
        <v>41</v>
      </c>
      <c r="Y3283" s="1" t="s">
        <v>41</v>
      </c>
      <c r="Z3283" s="1" t="s">
        <v>41</v>
      </c>
      <c r="AA3283" s="1" t="s">
        <v>41</v>
      </c>
      <c r="AB3283" s="1" t="s">
        <v>15388</v>
      </c>
      <c r="AC3283" s="1" t="s">
        <v>15390</v>
      </c>
      <c r="AD3283" s="1" t="s">
        <v>322</v>
      </c>
      <c r="AE3283" s="1" t="s">
        <v>144</v>
      </c>
      <c r="AF3283" s="1" t="b">
        <v>0</v>
      </c>
    </row>
    <row r="3284" spans="1:32">
      <c r="A3284" s="1">
        <v>3275</v>
      </c>
      <c r="B3284" s="1" t="s">
        <v>27</v>
      </c>
      <c r="C3284" s="1" t="s">
        <v>28</v>
      </c>
      <c r="G3284" s="1" t="s">
        <v>8476</v>
      </c>
      <c r="H3284" s="1" t="s">
        <v>7982</v>
      </c>
      <c r="I3284" s="1" t="s">
        <v>38</v>
      </c>
      <c r="J3284" s="1" t="s">
        <v>310</v>
      </c>
      <c r="K3284" s="1" t="s">
        <v>332</v>
      </c>
      <c r="L3284" s="1" t="s">
        <v>135</v>
      </c>
      <c r="M3284" s="1" t="s">
        <v>15303</v>
      </c>
      <c r="N3284" s="1" t="s">
        <v>333</v>
      </c>
      <c r="Q3284" s="1" t="s">
        <v>15339</v>
      </c>
      <c r="U3284" s="1" t="s">
        <v>41</v>
      </c>
      <c r="V3284" s="1" t="s">
        <v>41</v>
      </c>
      <c r="W3284" s="1" t="s">
        <v>41</v>
      </c>
      <c r="X3284" s="1" t="s">
        <v>41</v>
      </c>
      <c r="Y3284" s="1" t="s">
        <v>41</v>
      </c>
      <c r="Z3284" s="1" t="s">
        <v>41</v>
      </c>
      <c r="AA3284" s="1" t="s">
        <v>41</v>
      </c>
      <c r="AB3284" s="1" t="s">
        <v>15388</v>
      </c>
      <c r="AC3284" s="1" t="s">
        <v>15390</v>
      </c>
      <c r="AD3284" s="1" t="s">
        <v>335</v>
      </c>
      <c r="AE3284" s="1" t="s">
        <v>334</v>
      </c>
      <c r="AF3284" s="1" t="b">
        <v>0</v>
      </c>
    </row>
    <row r="3285" spans="1:32">
      <c r="A3285" s="1">
        <v>3276</v>
      </c>
      <c r="B3285" s="1" t="s">
        <v>27</v>
      </c>
      <c r="C3285" s="1" t="s">
        <v>28</v>
      </c>
      <c r="G3285" s="1" t="s">
        <v>8477</v>
      </c>
      <c r="H3285" s="1" t="s">
        <v>7982</v>
      </c>
      <c r="I3285" s="1" t="s">
        <v>38</v>
      </c>
      <c r="J3285" s="1" t="s">
        <v>310</v>
      </c>
      <c r="K3285" s="1" t="s">
        <v>337</v>
      </c>
      <c r="L3285" s="1" t="s">
        <v>32</v>
      </c>
      <c r="M3285" s="1" t="s">
        <v>15304</v>
      </c>
      <c r="N3285" s="1" t="s">
        <v>40</v>
      </c>
      <c r="Q3285" s="1" t="s">
        <v>15339</v>
      </c>
      <c r="U3285" s="1" t="s">
        <v>41</v>
      </c>
      <c r="V3285" s="1" t="s">
        <v>41</v>
      </c>
      <c r="W3285" s="1" t="s">
        <v>41</v>
      </c>
      <c r="X3285" s="1" t="s">
        <v>41</v>
      </c>
      <c r="Y3285" s="1" t="s">
        <v>41</v>
      </c>
      <c r="Z3285" s="1" t="s">
        <v>41</v>
      </c>
      <c r="AA3285" s="1" t="s">
        <v>41</v>
      </c>
      <c r="AB3285" s="1" t="s">
        <v>15388</v>
      </c>
      <c r="AC3285" s="1" t="s">
        <v>15390</v>
      </c>
      <c r="AD3285" s="1" t="s">
        <v>335</v>
      </c>
      <c r="AE3285" s="1" t="s">
        <v>321</v>
      </c>
      <c r="AF3285" s="1" t="b">
        <v>0</v>
      </c>
    </row>
    <row r="3286" spans="1:32">
      <c r="A3286" s="1">
        <v>3277</v>
      </c>
      <c r="B3286" s="1" t="s">
        <v>27</v>
      </c>
      <c r="C3286" s="1" t="s">
        <v>28</v>
      </c>
      <c r="G3286" s="1" t="s">
        <v>8478</v>
      </c>
      <c r="H3286" s="1" t="s">
        <v>7982</v>
      </c>
      <c r="I3286" s="1" t="s">
        <v>34</v>
      </c>
      <c r="J3286" s="1" t="s">
        <v>8427</v>
      </c>
      <c r="K3286" s="1" t="s">
        <v>8479</v>
      </c>
      <c r="L3286" s="1" t="s">
        <v>135</v>
      </c>
      <c r="M3286" s="1" t="s">
        <v>15293</v>
      </c>
      <c r="Q3286" s="1" t="s">
        <v>15339</v>
      </c>
      <c r="U3286" s="1" t="s">
        <v>82</v>
      </c>
      <c r="V3286" s="1" t="s">
        <v>41</v>
      </c>
      <c r="W3286" s="1" t="s">
        <v>41</v>
      </c>
      <c r="X3286" s="1" t="s">
        <v>41</v>
      </c>
      <c r="Y3286" s="1" t="s">
        <v>41</v>
      </c>
      <c r="Z3286" s="1" t="s">
        <v>41</v>
      </c>
      <c r="AA3286" s="1" t="s">
        <v>41</v>
      </c>
      <c r="AB3286" s="1" t="s">
        <v>42</v>
      </c>
      <c r="AC3286" s="1" t="s">
        <v>42</v>
      </c>
      <c r="AD3286" s="1" t="s">
        <v>8481</v>
      </c>
      <c r="AE3286" s="1" t="s">
        <v>8480</v>
      </c>
      <c r="AF3286" s="1" t="b">
        <v>0</v>
      </c>
    </row>
    <row r="3287" spans="1:32">
      <c r="A3287" s="1">
        <v>3278</v>
      </c>
      <c r="B3287" s="1" t="s">
        <v>27</v>
      </c>
      <c r="C3287" s="1" t="s">
        <v>28</v>
      </c>
      <c r="G3287" s="1" t="s">
        <v>8482</v>
      </c>
      <c r="H3287" s="1" t="s">
        <v>7982</v>
      </c>
      <c r="I3287" s="1" t="s">
        <v>38</v>
      </c>
      <c r="J3287" s="1" t="s">
        <v>8479</v>
      </c>
      <c r="K3287" s="1" t="s">
        <v>8483</v>
      </c>
      <c r="L3287" s="1" t="s">
        <v>135</v>
      </c>
      <c r="M3287" s="1" t="s">
        <v>15311</v>
      </c>
      <c r="N3287" s="1" t="s">
        <v>8432</v>
      </c>
      <c r="Q3287" s="1" t="s">
        <v>15339</v>
      </c>
      <c r="U3287" s="1" t="s">
        <v>41</v>
      </c>
      <c r="V3287" s="1" t="s">
        <v>41</v>
      </c>
      <c r="W3287" s="1" t="s">
        <v>41</v>
      </c>
      <c r="X3287" s="1" t="s">
        <v>82</v>
      </c>
      <c r="Y3287" s="1" t="s">
        <v>82</v>
      </c>
      <c r="Z3287" s="1" t="s">
        <v>41</v>
      </c>
      <c r="AA3287" s="1" t="s">
        <v>41</v>
      </c>
      <c r="AB3287" s="1" t="s">
        <v>15387</v>
      </c>
      <c r="AC3287" s="1" t="s">
        <v>15390</v>
      </c>
      <c r="AD3287" s="1" t="s">
        <v>8485</v>
      </c>
      <c r="AE3287" s="1" t="s">
        <v>8484</v>
      </c>
      <c r="AF3287" s="1" t="b">
        <v>0</v>
      </c>
    </row>
    <row r="3288" spans="1:32">
      <c r="A3288" s="1">
        <v>3279</v>
      </c>
      <c r="B3288" s="1" t="s">
        <v>27</v>
      </c>
      <c r="C3288" s="1" t="s">
        <v>28</v>
      </c>
      <c r="G3288" s="1" t="s">
        <v>8486</v>
      </c>
      <c r="H3288" s="1" t="s">
        <v>7982</v>
      </c>
      <c r="I3288" s="1" t="s">
        <v>38</v>
      </c>
      <c r="K3288" s="1" t="s">
        <v>8487</v>
      </c>
      <c r="L3288" s="1" t="s">
        <v>32</v>
      </c>
      <c r="M3288" s="1" t="s">
        <v>15295</v>
      </c>
      <c r="N3288" s="1" t="s">
        <v>8437</v>
      </c>
      <c r="Q3288" s="1" t="s">
        <v>15341</v>
      </c>
      <c r="R3288" s="1" t="s">
        <v>8437</v>
      </c>
      <c r="S3288" s="1">
        <v>313</v>
      </c>
      <c r="U3288" s="1" t="s">
        <v>41</v>
      </c>
      <c r="V3288" s="1" t="s">
        <v>41</v>
      </c>
      <c r="W3288" s="1" t="s">
        <v>41</v>
      </c>
      <c r="X3288" s="1" t="s">
        <v>82</v>
      </c>
      <c r="Y3288" s="1" t="s">
        <v>82</v>
      </c>
      <c r="Z3288" s="1" t="s">
        <v>41</v>
      </c>
      <c r="AA3288" s="1" t="s">
        <v>41</v>
      </c>
      <c r="AB3288" s="1" t="s">
        <v>15387</v>
      </c>
      <c r="AC3288" s="1" t="s">
        <v>15390</v>
      </c>
      <c r="AD3288" s="1" t="s">
        <v>8485</v>
      </c>
      <c r="AE3288" s="1" t="s">
        <v>636</v>
      </c>
      <c r="AF3288" s="1" t="b">
        <v>0</v>
      </c>
    </row>
    <row r="3289" spans="1:32">
      <c r="A3289" s="1">
        <v>3280</v>
      </c>
      <c r="B3289" s="1" t="s">
        <v>27</v>
      </c>
      <c r="C3289" s="1" t="s">
        <v>28</v>
      </c>
      <c r="G3289" s="1" t="s">
        <v>8488</v>
      </c>
      <c r="H3289" s="1" t="s">
        <v>7982</v>
      </c>
      <c r="I3289" s="1" t="s">
        <v>38</v>
      </c>
      <c r="J3289" s="1" t="s">
        <v>8479</v>
      </c>
      <c r="K3289" s="1" t="s">
        <v>8489</v>
      </c>
      <c r="L3289" s="1" t="s">
        <v>53</v>
      </c>
      <c r="M3289" s="1" t="s">
        <v>15295</v>
      </c>
      <c r="N3289" s="1" t="s">
        <v>8490</v>
      </c>
      <c r="Q3289" s="1" t="s">
        <v>15341</v>
      </c>
      <c r="R3289" s="1" t="s">
        <v>8490</v>
      </c>
      <c r="S3289" s="1">
        <v>104</v>
      </c>
      <c r="U3289" s="1" t="s">
        <v>41</v>
      </c>
      <c r="V3289" s="1" t="s">
        <v>41</v>
      </c>
      <c r="W3289" s="1" t="s">
        <v>41</v>
      </c>
      <c r="X3289" s="1" t="s">
        <v>41</v>
      </c>
      <c r="Y3289" s="1" t="s">
        <v>41</v>
      </c>
      <c r="Z3289" s="1" t="s">
        <v>41</v>
      </c>
      <c r="AA3289" s="1" t="s">
        <v>41</v>
      </c>
      <c r="AB3289" s="1" t="s">
        <v>15387</v>
      </c>
      <c r="AC3289" s="1" t="s">
        <v>15390</v>
      </c>
      <c r="AD3289" s="1" t="s">
        <v>8492</v>
      </c>
      <c r="AE3289" s="1" t="s">
        <v>8491</v>
      </c>
      <c r="AF3289" s="1" t="b">
        <v>0</v>
      </c>
    </row>
    <row r="3290" spans="1:32">
      <c r="A3290" s="1">
        <v>3281</v>
      </c>
      <c r="B3290" s="1" t="s">
        <v>27</v>
      </c>
      <c r="C3290" s="1" t="s">
        <v>460</v>
      </c>
      <c r="G3290" s="1" t="s">
        <v>8493</v>
      </c>
      <c r="H3290" s="1" t="s">
        <v>7982</v>
      </c>
      <c r="I3290" s="1" t="s">
        <v>38</v>
      </c>
      <c r="J3290" s="1" t="s">
        <v>8479</v>
      </c>
      <c r="K3290" s="1" t="s">
        <v>8494</v>
      </c>
      <c r="L3290" s="1" t="s">
        <v>135</v>
      </c>
      <c r="M3290" s="1" t="s">
        <v>15310</v>
      </c>
      <c r="N3290" s="1" t="s">
        <v>568</v>
      </c>
      <c r="Q3290" s="1" t="s">
        <v>15339</v>
      </c>
      <c r="U3290" s="1" t="s">
        <v>41</v>
      </c>
      <c r="V3290" s="1" t="s">
        <v>82</v>
      </c>
      <c r="W3290" s="1" t="s">
        <v>82</v>
      </c>
      <c r="X3290" s="1" t="s">
        <v>41</v>
      </c>
      <c r="Y3290" s="1" t="s">
        <v>41</v>
      </c>
      <c r="Z3290" s="1" t="s">
        <v>41</v>
      </c>
      <c r="AA3290" s="1" t="s">
        <v>41</v>
      </c>
      <c r="AB3290" s="1" t="s">
        <v>15387</v>
      </c>
      <c r="AC3290" s="1" t="s">
        <v>15390</v>
      </c>
      <c r="AD3290" s="1" t="s">
        <v>8496</v>
      </c>
      <c r="AE3290" s="1" t="s">
        <v>8495</v>
      </c>
      <c r="AF3290" s="1" t="b">
        <v>0</v>
      </c>
    </row>
    <row r="3291" spans="1:32">
      <c r="A3291" s="1">
        <v>3282</v>
      </c>
      <c r="B3291" s="1" t="s">
        <v>27</v>
      </c>
      <c r="C3291" s="1" t="s">
        <v>460</v>
      </c>
      <c r="G3291" s="1" t="s">
        <v>8497</v>
      </c>
      <c r="H3291" s="1" t="s">
        <v>7982</v>
      </c>
      <c r="I3291" s="1" t="s">
        <v>38</v>
      </c>
      <c r="J3291" s="1" t="s">
        <v>8479</v>
      </c>
      <c r="K3291" s="1" t="s">
        <v>8498</v>
      </c>
      <c r="L3291" s="1" t="s">
        <v>32</v>
      </c>
      <c r="M3291" s="1" t="s">
        <v>15295</v>
      </c>
      <c r="N3291" s="1" t="s">
        <v>376</v>
      </c>
      <c r="Q3291" s="1" t="s">
        <v>15341</v>
      </c>
      <c r="R3291" s="1" t="s">
        <v>376</v>
      </c>
      <c r="S3291" s="1">
        <v>139</v>
      </c>
      <c r="U3291" s="1" t="s">
        <v>41</v>
      </c>
      <c r="V3291" s="1" t="s">
        <v>82</v>
      </c>
      <c r="W3291" s="1" t="s">
        <v>82</v>
      </c>
      <c r="X3291" s="1" t="s">
        <v>41</v>
      </c>
      <c r="Y3291" s="1" t="s">
        <v>41</v>
      </c>
      <c r="Z3291" s="1" t="s">
        <v>41</v>
      </c>
      <c r="AA3291" s="1" t="s">
        <v>41</v>
      </c>
      <c r="AB3291" s="1" t="s">
        <v>15387</v>
      </c>
      <c r="AC3291" s="1" t="s">
        <v>15390</v>
      </c>
      <c r="AD3291" s="1" t="s">
        <v>8496</v>
      </c>
      <c r="AE3291" s="1" t="s">
        <v>377</v>
      </c>
      <c r="AF3291" s="1" t="b">
        <v>0</v>
      </c>
    </row>
    <row r="3292" spans="1:32">
      <c r="A3292" s="1">
        <v>3283</v>
      </c>
      <c r="B3292" s="1" t="s">
        <v>27</v>
      </c>
      <c r="C3292" s="1" t="s">
        <v>460</v>
      </c>
      <c r="G3292" s="1" t="s">
        <v>8499</v>
      </c>
      <c r="H3292" s="1" t="s">
        <v>7982</v>
      </c>
      <c r="I3292" s="1" t="s">
        <v>38</v>
      </c>
      <c r="J3292" s="1" t="s">
        <v>8479</v>
      </c>
      <c r="K3292" s="1" t="s">
        <v>8500</v>
      </c>
      <c r="L3292" s="1" t="s">
        <v>135</v>
      </c>
      <c r="M3292" s="1" t="s">
        <v>15311</v>
      </c>
      <c r="N3292" s="1" t="s">
        <v>8432</v>
      </c>
      <c r="Q3292" s="1" t="s">
        <v>15339</v>
      </c>
      <c r="U3292" s="1" t="s">
        <v>41</v>
      </c>
      <c r="V3292" s="1" t="s">
        <v>82</v>
      </c>
      <c r="W3292" s="1" t="s">
        <v>82</v>
      </c>
      <c r="X3292" s="1" t="s">
        <v>41</v>
      </c>
      <c r="Y3292" s="1" t="s">
        <v>41</v>
      </c>
      <c r="Z3292" s="1" t="s">
        <v>41</v>
      </c>
      <c r="AA3292" s="1" t="s">
        <v>41</v>
      </c>
      <c r="AB3292" s="1" t="s">
        <v>15387</v>
      </c>
      <c r="AC3292" s="1" t="s">
        <v>15390</v>
      </c>
      <c r="AD3292" s="1" t="s">
        <v>8502</v>
      </c>
      <c r="AE3292" s="1" t="s">
        <v>8501</v>
      </c>
      <c r="AF3292" s="1" t="b">
        <v>0</v>
      </c>
    </row>
    <row r="3293" spans="1:32">
      <c r="A3293" s="1">
        <v>3284</v>
      </c>
      <c r="B3293" s="1" t="s">
        <v>27</v>
      </c>
      <c r="C3293" s="1" t="s">
        <v>460</v>
      </c>
      <c r="G3293" s="1" t="s">
        <v>8503</v>
      </c>
      <c r="H3293" s="1" t="s">
        <v>7982</v>
      </c>
      <c r="I3293" s="1" t="s">
        <v>38</v>
      </c>
      <c r="J3293" s="1" t="s">
        <v>8479</v>
      </c>
      <c r="K3293" s="1" t="s">
        <v>8504</v>
      </c>
      <c r="L3293" s="1" t="s">
        <v>32</v>
      </c>
      <c r="M3293" s="1" t="s">
        <v>15295</v>
      </c>
      <c r="N3293" s="1" t="s">
        <v>8437</v>
      </c>
      <c r="Q3293" s="1" t="s">
        <v>15341</v>
      </c>
      <c r="R3293" s="1" t="s">
        <v>8437</v>
      </c>
      <c r="S3293" s="1">
        <v>313</v>
      </c>
      <c r="U3293" s="1" t="s">
        <v>41</v>
      </c>
      <c r="V3293" s="1" t="s">
        <v>82</v>
      </c>
      <c r="W3293" s="1" t="s">
        <v>82</v>
      </c>
      <c r="X3293" s="1" t="s">
        <v>41</v>
      </c>
      <c r="Y3293" s="1" t="s">
        <v>41</v>
      </c>
      <c r="Z3293" s="1" t="s">
        <v>41</v>
      </c>
      <c r="AA3293" s="1" t="s">
        <v>41</v>
      </c>
      <c r="AB3293" s="1" t="s">
        <v>15387</v>
      </c>
      <c r="AC3293" s="1" t="s">
        <v>15390</v>
      </c>
      <c r="AD3293" s="1" t="s">
        <v>8502</v>
      </c>
      <c r="AE3293" s="1" t="s">
        <v>636</v>
      </c>
      <c r="AF3293" s="1" t="b">
        <v>0</v>
      </c>
    </row>
    <row r="3294" spans="1:32">
      <c r="A3294" s="1">
        <v>3285</v>
      </c>
      <c r="B3294" s="1" t="s">
        <v>27</v>
      </c>
      <c r="C3294" s="1" t="s">
        <v>460</v>
      </c>
      <c r="G3294" s="1" t="s">
        <v>8505</v>
      </c>
      <c r="H3294" s="1" t="s">
        <v>7982</v>
      </c>
      <c r="I3294" s="1" t="s">
        <v>38</v>
      </c>
      <c r="J3294" s="1" t="s">
        <v>8479</v>
      </c>
      <c r="K3294" s="1" t="s">
        <v>8506</v>
      </c>
      <c r="L3294" s="1" t="s">
        <v>53</v>
      </c>
      <c r="M3294" s="1" t="s">
        <v>15295</v>
      </c>
      <c r="N3294" s="1" t="s">
        <v>1110</v>
      </c>
      <c r="Q3294" s="1" t="s">
        <v>15341</v>
      </c>
      <c r="R3294" s="1" t="s">
        <v>1110</v>
      </c>
      <c r="S3294" s="1">
        <v>158</v>
      </c>
      <c r="U3294" s="1" t="s">
        <v>41</v>
      </c>
      <c r="V3294" s="1" t="s">
        <v>41</v>
      </c>
      <c r="W3294" s="1" t="s">
        <v>41</v>
      </c>
      <c r="X3294" s="1" t="s">
        <v>41</v>
      </c>
      <c r="Y3294" s="1" t="s">
        <v>41</v>
      </c>
      <c r="Z3294" s="1" t="s">
        <v>41</v>
      </c>
      <c r="AA3294" s="1" t="s">
        <v>41</v>
      </c>
      <c r="AB3294" s="1" t="s">
        <v>15387</v>
      </c>
      <c r="AC3294" s="1" t="s">
        <v>15390</v>
      </c>
      <c r="AD3294" s="1" t="s">
        <v>8508</v>
      </c>
      <c r="AE3294" s="1" t="s">
        <v>8507</v>
      </c>
      <c r="AF3294" s="1" t="b">
        <v>0</v>
      </c>
    </row>
    <row r="3295" spans="1:32">
      <c r="A3295" s="1">
        <v>3286</v>
      </c>
      <c r="B3295" s="1" t="s">
        <v>27</v>
      </c>
      <c r="C3295" s="1" t="s">
        <v>460</v>
      </c>
      <c r="G3295" s="1" t="s">
        <v>8509</v>
      </c>
      <c r="H3295" s="1" t="s">
        <v>7982</v>
      </c>
      <c r="I3295" s="1" t="s">
        <v>38</v>
      </c>
      <c r="J3295" s="1" t="s">
        <v>8479</v>
      </c>
      <c r="K3295" s="1" t="s">
        <v>8510</v>
      </c>
      <c r="L3295" s="1" t="s">
        <v>135</v>
      </c>
      <c r="M3295" s="1" t="s">
        <v>15311</v>
      </c>
      <c r="N3295" s="1" t="s">
        <v>8432</v>
      </c>
      <c r="Q3295" s="1" t="s">
        <v>15339</v>
      </c>
      <c r="U3295" s="1" t="s">
        <v>41</v>
      </c>
      <c r="V3295" s="1" t="s">
        <v>82</v>
      </c>
      <c r="W3295" s="1" t="s">
        <v>82</v>
      </c>
      <c r="X3295" s="1" t="s">
        <v>41</v>
      </c>
      <c r="Y3295" s="1" t="s">
        <v>41</v>
      </c>
      <c r="Z3295" s="1" t="s">
        <v>41</v>
      </c>
      <c r="AA3295" s="1" t="s">
        <v>41</v>
      </c>
      <c r="AB3295" s="1" t="s">
        <v>15387</v>
      </c>
      <c r="AC3295" s="1" t="s">
        <v>15390</v>
      </c>
      <c r="AD3295" s="1" t="s">
        <v>8512</v>
      </c>
      <c r="AE3295" s="1" t="s">
        <v>8511</v>
      </c>
      <c r="AF3295" s="1" t="b">
        <v>0</v>
      </c>
    </row>
    <row r="3296" spans="1:32">
      <c r="A3296" s="1">
        <v>3287</v>
      </c>
      <c r="B3296" s="1" t="s">
        <v>27</v>
      </c>
      <c r="C3296" s="1" t="s">
        <v>460</v>
      </c>
      <c r="G3296" s="1" t="s">
        <v>8513</v>
      </c>
      <c r="H3296" s="1" t="s">
        <v>7982</v>
      </c>
      <c r="I3296" s="1" t="s">
        <v>38</v>
      </c>
      <c r="J3296" s="1" t="s">
        <v>8479</v>
      </c>
      <c r="K3296" s="1" t="s">
        <v>8514</v>
      </c>
      <c r="L3296" s="1" t="s">
        <v>32</v>
      </c>
      <c r="M3296" s="1" t="s">
        <v>15295</v>
      </c>
      <c r="N3296" s="1" t="s">
        <v>8437</v>
      </c>
      <c r="Q3296" s="1" t="s">
        <v>15341</v>
      </c>
      <c r="R3296" s="1" t="s">
        <v>8437</v>
      </c>
      <c r="S3296" s="1">
        <v>313</v>
      </c>
      <c r="U3296" s="1" t="s">
        <v>41</v>
      </c>
      <c r="V3296" s="1" t="s">
        <v>82</v>
      </c>
      <c r="W3296" s="1" t="s">
        <v>82</v>
      </c>
      <c r="X3296" s="1" t="s">
        <v>41</v>
      </c>
      <c r="Y3296" s="1" t="s">
        <v>41</v>
      </c>
      <c r="Z3296" s="1" t="s">
        <v>41</v>
      </c>
      <c r="AA3296" s="1" t="s">
        <v>41</v>
      </c>
      <c r="AB3296" s="1" t="s">
        <v>15387</v>
      </c>
      <c r="AC3296" s="1" t="s">
        <v>15390</v>
      </c>
      <c r="AD3296" s="1" t="s">
        <v>8512</v>
      </c>
      <c r="AE3296" s="1" t="s">
        <v>636</v>
      </c>
      <c r="AF3296" s="1" t="b">
        <v>0</v>
      </c>
    </row>
    <row r="3297" spans="1:32">
      <c r="A3297" s="1">
        <v>3288</v>
      </c>
      <c r="B3297" s="1" t="s">
        <v>27</v>
      </c>
      <c r="C3297" s="1" t="s">
        <v>28</v>
      </c>
      <c r="G3297" s="1" t="s">
        <v>8515</v>
      </c>
      <c r="H3297" s="1" t="s">
        <v>7982</v>
      </c>
      <c r="I3297" s="1" t="s">
        <v>34</v>
      </c>
      <c r="J3297" s="1" t="s">
        <v>8479</v>
      </c>
      <c r="K3297" s="1" t="s">
        <v>310</v>
      </c>
      <c r="L3297" s="1" t="s">
        <v>53</v>
      </c>
      <c r="M3297" s="1" t="s">
        <v>15293</v>
      </c>
      <c r="Q3297" s="1" t="s">
        <v>15339</v>
      </c>
      <c r="AD3297" s="1" t="s">
        <v>8516</v>
      </c>
      <c r="AE3297" s="1" t="s">
        <v>690</v>
      </c>
      <c r="AF3297" s="1" t="b">
        <v>0</v>
      </c>
    </row>
    <row r="3298" spans="1:32">
      <c r="A3298" s="1">
        <v>3289</v>
      </c>
      <c r="B3298" s="1" t="s">
        <v>27</v>
      </c>
      <c r="C3298" s="1" t="s">
        <v>28</v>
      </c>
      <c r="G3298" s="1" t="s">
        <v>8517</v>
      </c>
      <c r="H3298" s="1" t="s">
        <v>7982</v>
      </c>
      <c r="I3298" s="1" t="s">
        <v>38</v>
      </c>
      <c r="J3298" s="1" t="s">
        <v>310</v>
      </c>
      <c r="K3298" s="1" t="s">
        <v>314</v>
      </c>
      <c r="L3298" s="1" t="s">
        <v>135</v>
      </c>
      <c r="M3298" s="1" t="s">
        <v>15303</v>
      </c>
      <c r="N3298" s="1" t="s">
        <v>315</v>
      </c>
      <c r="Q3298" s="1" t="s">
        <v>15339</v>
      </c>
      <c r="U3298" s="1" t="s">
        <v>82</v>
      </c>
      <c r="V3298" s="1" t="s">
        <v>317</v>
      </c>
      <c r="W3298" s="1" t="s">
        <v>41</v>
      </c>
      <c r="X3298" s="1" t="s">
        <v>317</v>
      </c>
      <c r="Y3298" s="1" t="s">
        <v>41</v>
      </c>
      <c r="AA3298" s="1" t="s">
        <v>41</v>
      </c>
      <c r="AB3298" s="1" t="s">
        <v>15388</v>
      </c>
      <c r="AC3298" s="1" t="s">
        <v>15390</v>
      </c>
      <c r="AD3298" s="1" t="s">
        <v>322</v>
      </c>
      <c r="AE3298" s="1" t="s">
        <v>316</v>
      </c>
      <c r="AF3298" s="1" t="b">
        <v>0</v>
      </c>
    </row>
    <row r="3299" spans="1:32">
      <c r="A3299" s="1">
        <v>3290</v>
      </c>
      <c r="B3299" s="1" t="s">
        <v>27</v>
      </c>
      <c r="C3299" s="1" t="s">
        <v>28</v>
      </c>
      <c r="G3299" s="1" t="s">
        <v>8518</v>
      </c>
      <c r="H3299" s="1" t="s">
        <v>7982</v>
      </c>
      <c r="I3299" s="1" t="s">
        <v>38</v>
      </c>
      <c r="J3299" s="1" t="s">
        <v>310</v>
      </c>
      <c r="K3299" s="1" t="s">
        <v>320</v>
      </c>
      <c r="L3299" s="1" t="s">
        <v>32</v>
      </c>
      <c r="M3299" s="1" t="s">
        <v>15304</v>
      </c>
      <c r="N3299" s="1" t="s">
        <v>40</v>
      </c>
      <c r="Q3299" s="1" t="s">
        <v>15339</v>
      </c>
      <c r="U3299" s="1" t="s">
        <v>41</v>
      </c>
      <c r="V3299" s="1" t="s">
        <v>41</v>
      </c>
      <c r="W3299" s="1" t="s">
        <v>41</v>
      </c>
      <c r="X3299" s="1" t="s">
        <v>41</v>
      </c>
      <c r="Y3299" s="1" t="s">
        <v>41</v>
      </c>
      <c r="Z3299" s="1" t="s">
        <v>41</v>
      </c>
      <c r="AA3299" s="1" t="s">
        <v>41</v>
      </c>
      <c r="AB3299" s="1" t="s">
        <v>15388</v>
      </c>
      <c r="AC3299" s="1" t="s">
        <v>15390</v>
      </c>
      <c r="AD3299" s="1" t="s">
        <v>322</v>
      </c>
      <c r="AE3299" s="1" t="s">
        <v>321</v>
      </c>
      <c r="AF3299" s="1" t="b">
        <v>0</v>
      </c>
    </row>
    <row r="3300" spans="1:32">
      <c r="A3300" s="1">
        <v>3291</v>
      </c>
      <c r="B3300" s="1" t="s">
        <v>27</v>
      </c>
      <c r="C3300" s="1" t="s">
        <v>28</v>
      </c>
      <c r="G3300" s="1" t="s">
        <v>8519</v>
      </c>
      <c r="H3300" s="1" t="s">
        <v>7982</v>
      </c>
      <c r="I3300" s="1" t="s">
        <v>38</v>
      </c>
      <c r="J3300" s="1" t="s">
        <v>310</v>
      </c>
      <c r="K3300" s="1" t="s">
        <v>324</v>
      </c>
      <c r="L3300" s="1" t="s">
        <v>32</v>
      </c>
      <c r="M3300" s="1" t="s">
        <v>15294</v>
      </c>
      <c r="N3300" s="1" t="s">
        <v>40</v>
      </c>
      <c r="Q3300" s="1" t="s">
        <v>15339</v>
      </c>
      <c r="U3300" s="1" t="s">
        <v>41</v>
      </c>
      <c r="V3300" s="1" t="s">
        <v>317</v>
      </c>
      <c r="W3300" s="1" t="s">
        <v>41</v>
      </c>
      <c r="X3300" s="1" t="s">
        <v>317</v>
      </c>
      <c r="Y3300" s="1" t="s">
        <v>41</v>
      </c>
      <c r="AA3300" s="1" t="s">
        <v>41</v>
      </c>
      <c r="AB3300" s="1" t="s">
        <v>15388</v>
      </c>
      <c r="AC3300" s="1" t="s">
        <v>15390</v>
      </c>
      <c r="AD3300" s="1" t="s">
        <v>322</v>
      </c>
      <c r="AE3300" s="1" t="s">
        <v>325</v>
      </c>
      <c r="AF3300" s="1" t="b">
        <v>0</v>
      </c>
    </row>
    <row r="3301" spans="1:32">
      <c r="A3301" s="1">
        <v>3292</v>
      </c>
      <c r="B3301" s="1" t="s">
        <v>27</v>
      </c>
      <c r="C3301" s="1" t="s">
        <v>28</v>
      </c>
      <c r="G3301" s="1" t="s">
        <v>8520</v>
      </c>
      <c r="H3301" s="1" t="s">
        <v>7982</v>
      </c>
      <c r="I3301" s="1" t="s">
        <v>38</v>
      </c>
      <c r="J3301" s="1" t="s">
        <v>310</v>
      </c>
      <c r="K3301" s="1" t="s">
        <v>327</v>
      </c>
      <c r="L3301" s="1" t="s">
        <v>32</v>
      </c>
      <c r="M3301" s="1" t="s">
        <v>15299</v>
      </c>
      <c r="N3301" s="1" t="s">
        <v>40</v>
      </c>
      <c r="Q3301" s="1" t="s">
        <v>15339</v>
      </c>
      <c r="U3301" s="1" t="s">
        <v>41</v>
      </c>
      <c r="V3301" s="1" t="s">
        <v>41</v>
      </c>
      <c r="W3301" s="1" t="s">
        <v>41</v>
      </c>
      <c r="X3301" s="1" t="s">
        <v>41</v>
      </c>
      <c r="Y3301" s="1" t="s">
        <v>41</v>
      </c>
      <c r="Z3301" s="1" t="s">
        <v>41</v>
      </c>
      <c r="AA3301" s="1" t="s">
        <v>41</v>
      </c>
      <c r="AB3301" s="1" t="s">
        <v>15388</v>
      </c>
      <c r="AC3301" s="1" t="s">
        <v>15390</v>
      </c>
      <c r="AD3301" s="1" t="s">
        <v>322</v>
      </c>
      <c r="AE3301" s="1" t="s">
        <v>328</v>
      </c>
      <c r="AF3301" s="1" t="b">
        <v>0</v>
      </c>
    </row>
    <row r="3302" spans="1:32">
      <c r="A3302" s="1">
        <v>3293</v>
      </c>
      <c r="B3302" s="1" t="s">
        <v>27</v>
      </c>
      <c r="C3302" s="1" t="s">
        <v>28</v>
      </c>
      <c r="G3302" s="1" t="s">
        <v>8521</v>
      </c>
      <c r="H3302" s="1" t="s">
        <v>7982</v>
      </c>
      <c r="I3302" s="1" t="s">
        <v>38</v>
      </c>
      <c r="J3302" s="1" t="s">
        <v>310</v>
      </c>
      <c r="K3302" s="1" t="s">
        <v>330</v>
      </c>
      <c r="L3302" s="1" t="s">
        <v>53</v>
      </c>
      <c r="M3302" s="1" t="s">
        <v>15299</v>
      </c>
      <c r="N3302" s="1" t="s">
        <v>40</v>
      </c>
      <c r="Q3302" s="1" t="s">
        <v>15339</v>
      </c>
      <c r="U3302" s="1" t="s">
        <v>41</v>
      </c>
      <c r="V3302" s="1" t="s">
        <v>41</v>
      </c>
      <c r="W3302" s="1" t="s">
        <v>41</v>
      </c>
      <c r="X3302" s="1" t="s">
        <v>41</v>
      </c>
      <c r="Y3302" s="1" t="s">
        <v>41</v>
      </c>
      <c r="Z3302" s="1" t="s">
        <v>41</v>
      </c>
      <c r="AA3302" s="1" t="s">
        <v>41</v>
      </c>
      <c r="AB3302" s="1" t="s">
        <v>15388</v>
      </c>
      <c r="AC3302" s="1" t="s">
        <v>15390</v>
      </c>
      <c r="AD3302" s="1" t="s">
        <v>322</v>
      </c>
      <c r="AE3302" s="1" t="s">
        <v>144</v>
      </c>
      <c r="AF3302" s="1" t="b">
        <v>0</v>
      </c>
    </row>
    <row r="3303" spans="1:32">
      <c r="A3303" s="1">
        <v>3294</v>
      </c>
      <c r="B3303" s="1" t="s">
        <v>27</v>
      </c>
      <c r="C3303" s="1" t="s">
        <v>28</v>
      </c>
      <c r="G3303" s="1" t="s">
        <v>8522</v>
      </c>
      <c r="H3303" s="1" t="s">
        <v>7982</v>
      </c>
      <c r="I3303" s="1" t="s">
        <v>38</v>
      </c>
      <c r="J3303" s="1" t="s">
        <v>310</v>
      </c>
      <c r="K3303" s="1" t="s">
        <v>332</v>
      </c>
      <c r="L3303" s="1" t="s">
        <v>135</v>
      </c>
      <c r="M3303" s="1" t="s">
        <v>15303</v>
      </c>
      <c r="N3303" s="1" t="s">
        <v>333</v>
      </c>
      <c r="Q3303" s="1" t="s">
        <v>15339</v>
      </c>
      <c r="U3303" s="1" t="s">
        <v>41</v>
      </c>
      <c r="V3303" s="1" t="s">
        <v>41</v>
      </c>
      <c r="W3303" s="1" t="s">
        <v>41</v>
      </c>
      <c r="X3303" s="1" t="s">
        <v>41</v>
      </c>
      <c r="Y3303" s="1" t="s">
        <v>41</v>
      </c>
      <c r="Z3303" s="1" t="s">
        <v>41</v>
      </c>
      <c r="AA3303" s="1" t="s">
        <v>41</v>
      </c>
      <c r="AB3303" s="1" t="s">
        <v>15388</v>
      </c>
      <c r="AC3303" s="1" t="s">
        <v>15390</v>
      </c>
      <c r="AD3303" s="1" t="s">
        <v>335</v>
      </c>
      <c r="AE3303" s="1" t="s">
        <v>334</v>
      </c>
      <c r="AF3303" s="1" t="b">
        <v>0</v>
      </c>
    </row>
    <row r="3304" spans="1:32">
      <c r="A3304" s="1">
        <v>3295</v>
      </c>
      <c r="B3304" s="1" t="s">
        <v>27</v>
      </c>
      <c r="C3304" s="1" t="s">
        <v>28</v>
      </c>
      <c r="G3304" s="1" t="s">
        <v>8523</v>
      </c>
      <c r="H3304" s="1" t="s">
        <v>7982</v>
      </c>
      <c r="I3304" s="1" t="s">
        <v>38</v>
      </c>
      <c r="J3304" s="1" t="s">
        <v>310</v>
      </c>
      <c r="K3304" s="1" t="s">
        <v>337</v>
      </c>
      <c r="L3304" s="1" t="s">
        <v>32</v>
      </c>
      <c r="M3304" s="1" t="s">
        <v>15304</v>
      </c>
      <c r="N3304" s="1" t="s">
        <v>40</v>
      </c>
      <c r="Q3304" s="1" t="s">
        <v>15339</v>
      </c>
      <c r="U3304" s="1" t="s">
        <v>41</v>
      </c>
      <c r="V3304" s="1" t="s">
        <v>41</v>
      </c>
      <c r="W3304" s="1" t="s">
        <v>41</v>
      </c>
      <c r="X3304" s="1" t="s">
        <v>41</v>
      </c>
      <c r="Y3304" s="1" t="s">
        <v>41</v>
      </c>
      <c r="Z3304" s="1" t="s">
        <v>41</v>
      </c>
      <c r="AA3304" s="1" t="s">
        <v>41</v>
      </c>
      <c r="AB3304" s="1" t="s">
        <v>15388</v>
      </c>
      <c r="AC3304" s="1" t="s">
        <v>15390</v>
      </c>
      <c r="AD3304" s="1" t="s">
        <v>335</v>
      </c>
      <c r="AE3304" s="1" t="s">
        <v>321</v>
      </c>
      <c r="AF3304" s="1" t="b">
        <v>0</v>
      </c>
    </row>
    <row r="3305" spans="1:32">
      <c r="A3305" s="1">
        <v>3296</v>
      </c>
      <c r="B3305" s="1" t="s">
        <v>27</v>
      </c>
      <c r="C3305" s="1" t="s">
        <v>28</v>
      </c>
      <c r="G3305" s="1" t="s">
        <v>8524</v>
      </c>
      <c r="H3305" s="1" t="s">
        <v>7982</v>
      </c>
      <c r="I3305" s="1" t="s">
        <v>34</v>
      </c>
      <c r="J3305" s="1" t="s">
        <v>8427</v>
      </c>
      <c r="K3305" s="1" t="s">
        <v>8525</v>
      </c>
      <c r="L3305" s="1" t="s">
        <v>53</v>
      </c>
      <c r="M3305" s="1" t="s">
        <v>15293</v>
      </c>
      <c r="Q3305" s="1" t="s">
        <v>15339</v>
      </c>
      <c r="AD3305" s="1" t="s">
        <v>8527</v>
      </c>
      <c r="AE3305" s="1" t="s">
        <v>8526</v>
      </c>
      <c r="AF3305" s="1" t="b">
        <v>0</v>
      </c>
    </row>
    <row r="3306" spans="1:32">
      <c r="A3306" s="1">
        <v>3297</v>
      </c>
      <c r="B3306" s="1" t="s">
        <v>27</v>
      </c>
      <c r="C3306" s="1" t="s">
        <v>28</v>
      </c>
      <c r="G3306" s="1" t="s">
        <v>8528</v>
      </c>
      <c r="H3306" s="1" t="s">
        <v>7982</v>
      </c>
      <c r="I3306" s="1" t="s">
        <v>38</v>
      </c>
      <c r="J3306" s="1" t="s">
        <v>8525</v>
      </c>
      <c r="K3306" s="1" t="s">
        <v>8529</v>
      </c>
      <c r="L3306" s="1" t="s">
        <v>53</v>
      </c>
      <c r="M3306" s="1" t="s">
        <v>15311</v>
      </c>
      <c r="N3306" s="1" t="s">
        <v>673</v>
      </c>
      <c r="Q3306" s="1" t="s">
        <v>15339</v>
      </c>
      <c r="U3306" s="1" t="s">
        <v>41</v>
      </c>
      <c r="V3306" s="1" t="s">
        <v>41</v>
      </c>
      <c r="W3306" s="1" t="s">
        <v>41</v>
      </c>
      <c r="X3306" s="1" t="s">
        <v>82</v>
      </c>
      <c r="Y3306" s="1" t="s">
        <v>41</v>
      </c>
      <c r="Z3306" s="1" t="s">
        <v>41</v>
      </c>
      <c r="AA3306" s="1" t="s">
        <v>41</v>
      </c>
      <c r="AB3306" s="1" t="s">
        <v>15387</v>
      </c>
      <c r="AC3306" s="1" t="s">
        <v>15389</v>
      </c>
      <c r="AD3306" s="1" t="s">
        <v>8531</v>
      </c>
      <c r="AE3306" s="1" t="s">
        <v>8530</v>
      </c>
      <c r="AF3306" s="1" t="b">
        <v>0</v>
      </c>
    </row>
    <row r="3307" spans="1:32">
      <c r="A3307" s="1">
        <v>3298</v>
      </c>
      <c r="B3307" s="1" t="s">
        <v>27</v>
      </c>
      <c r="C3307" s="1" t="s">
        <v>28</v>
      </c>
      <c r="G3307" s="1" t="s">
        <v>8532</v>
      </c>
      <c r="H3307" s="1" t="s">
        <v>7982</v>
      </c>
      <c r="I3307" s="1" t="s">
        <v>38</v>
      </c>
      <c r="J3307" s="1" t="s">
        <v>8525</v>
      </c>
      <c r="K3307" s="1" t="s">
        <v>8533</v>
      </c>
      <c r="L3307" s="1" t="s">
        <v>53</v>
      </c>
      <c r="M3307" s="1" t="s">
        <v>15311</v>
      </c>
      <c r="N3307" s="1" t="s">
        <v>673</v>
      </c>
      <c r="Q3307" s="1" t="s">
        <v>15339</v>
      </c>
      <c r="U3307" s="1" t="s">
        <v>41</v>
      </c>
      <c r="V3307" s="1" t="s">
        <v>41</v>
      </c>
      <c r="W3307" s="1" t="s">
        <v>41</v>
      </c>
      <c r="X3307" s="1" t="s">
        <v>82</v>
      </c>
      <c r="Y3307" s="1" t="s">
        <v>41</v>
      </c>
      <c r="Z3307" s="1" t="s">
        <v>41</v>
      </c>
      <c r="AA3307" s="1" t="s">
        <v>41</v>
      </c>
      <c r="AB3307" s="1" t="s">
        <v>15387</v>
      </c>
      <c r="AC3307" s="1" t="s">
        <v>15389</v>
      </c>
      <c r="AD3307" s="1" t="s">
        <v>8535</v>
      </c>
      <c r="AE3307" s="1" t="s">
        <v>8534</v>
      </c>
      <c r="AF3307" s="1" t="b">
        <v>0</v>
      </c>
    </row>
    <row r="3308" spans="1:32">
      <c r="A3308" s="1">
        <v>3299</v>
      </c>
      <c r="B3308" s="1" t="s">
        <v>27</v>
      </c>
      <c r="C3308" s="1" t="s">
        <v>28</v>
      </c>
      <c r="G3308" s="1" t="s">
        <v>8536</v>
      </c>
      <c r="H3308" s="1" t="s">
        <v>7982</v>
      </c>
      <c r="I3308" s="1" t="s">
        <v>38</v>
      </c>
      <c r="J3308" s="1" t="s">
        <v>8525</v>
      </c>
      <c r="K3308" s="1" t="s">
        <v>8537</v>
      </c>
      <c r="L3308" s="1" t="s">
        <v>53</v>
      </c>
      <c r="M3308" s="1" t="s">
        <v>15311</v>
      </c>
      <c r="N3308" s="1" t="s">
        <v>673</v>
      </c>
      <c r="Q3308" s="1" t="s">
        <v>15339</v>
      </c>
      <c r="U3308" s="1" t="s">
        <v>41</v>
      </c>
      <c r="V3308" s="1" t="s">
        <v>41</v>
      </c>
      <c r="W3308" s="1" t="s">
        <v>41</v>
      </c>
      <c r="X3308" s="1" t="s">
        <v>82</v>
      </c>
      <c r="Y3308" s="1" t="s">
        <v>41</v>
      </c>
      <c r="Z3308" s="1" t="s">
        <v>41</v>
      </c>
      <c r="AA3308" s="1" t="s">
        <v>41</v>
      </c>
      <c r="AB3308" s="1" t="s">
        <v>15387</v>
      </c>
      <c r="AC3308" s="1" t="s">
        <v>15389</v>
      </c>
      <c r="AD3308" s="1" t="s">
        <v>8539</v>
      </c>
      <c r="AE3308" s="1" t="s">
        <v>8538</v>
      </c>
      <c r="AF3308" s="1" t="b">
        <v>0</v>
      </c>
    </row>
    <row r="3309" spans="1:32">
      <c r="A3309" s="1">
        <v>3300</v>
      </c>
      <c r="B3309" s="1" t="s">
        <v>27</v>
      </c>
      <c r="C3309" s="1" t="s">
        <v>28</v>
      </c>
      <c r="G3309" s="1" t="s">
        <v>8540</v>
      </c>
      <c r="H3309" s="1" t="s">
        <v>7982</v>
      </c>
      <c r="I3309" s="1" t="s">
        <v>34</v>
      </c>
      <c r="J3309" s="1" t="s">
        <v>7987</v>
      </c>
      <c r="K3309" s="1" t="s">
        <v>8541</v>
      </c>
      <c r="L3309" s="1" t="s">
        <v>135</v>
      </c>
      <c r="M3309" s="1" t="s">
        <v>15293</v>
      </c>
      <c r="Q3309" s="1" t="s">
        <v>15339</v>
      </c>
      <c r="AD3309" s="1" t="s">
        <v>8543</v>
      </c>
      <c r="AE3309" s="1" t="s">
        <v>8542</v>
      </c>
      <c r="AF3309" s="1" t="b">
        <v>0</v>
      </c>
    </row>
    <row r="3310" spans="1:32">
      <c r="A3310" s="1">
        <v>3301</v>
      </c>
      <c r="B3310" s="1" t="s">
        <v>27</v>
      </c>
      <c r="C3310" s="1" t="s">
        <v>28</v>
      </c>
      <c r="G3310" s="1" t="s">
        <v>8544</v>
      </c>
      <c r="H3310" s="1" t="s">
        <v>7982</v>
      </c>
      <c r="I3310" s="1" t="s">
        <v>38</v>
      </c>
      <c r="J3310" s="1" t="s">
        <v>8541</v>
      </c>
      <c r="K3310" s="1" t="s">
        <v>8545</v>
      </c>
      <c r="L3310" s="1" t="s">
        <v>32</v>
      </c>
      <c r="M3310" s="1" t="s">
        <v>15311</v>
      </c>
      <c r="N3310" s="1" t="s">
        <v>673</v>
      </c>
      <c r="Q3310" s="1" t="s">
        <v>15339</v>
      </c>
      <c r="U3310" s="1" t="s">
        <v>41</v>
      </c>
      <c r="V3310" s="1" t="s">
        <v>82</v>
      </c>
      <c r="W3310" s="1" t="s">
        <v>41</v>
      </c>
      <c r="X3310" s="1" t="s">
        <v>41</v>
      </c>
      <c r="Y3310" s="1" t="s">
        <v>41</v>
      </c>
      <c r="Z3310" s="1" t="s">
        <v>41</v>
      </c>
      <c r="AA3310" s="1" t="s">
        <v>41</v>
      </c>
      <c r="AB3310" s="1" t="s">
        <v>15387</v>
      </c>
      <c r="AC3310" s="1" t="s">
        <v>15389</v>
      </c>
      <c r="AD3310" s="1" t="s">
        <v>8547</v>
      </c>
      <c r="AE3310" s="1" t="s">
        <v>8546</v>
      </c>
      <c r="AF3310" s="1" t="b">
        <v>0</v>
      </c>
    </row>
    <row r="3311" spans="1:32">
      <c r="A3311" s="1">
        <v>3302</v>
      </c>
      <c r="B3311" s="1" t="s">
        <v>27</v>
      </c>
      <c r="C3311" s="1" t="s">
        <v>28</v>
      </c>
      <c r="G3311" s="1" t="s">
        <v>8548</v>
      </c>
      <c r="H3311" s="1" t="s">
        <v>7982</v>
      </c>
      <c r="I3311" s="1" t="s">
        <v>38</v>
      </c>
      <c r="J3311" s="1" t="s">
        <v>8541</v>
      </c>
      <c r="K3311" s="1" t="s">
        <v>8549</v>
      </c>
      <c r="L3311" s="1" t="s">
        <v>32</v>
      </c>
      <c r="M3311" s="1" t="s">
        <v>15295</v>
      </c>
      <c r="N3311" s="1" t="s">
        <v>8550</v>
      </c>
      <c r="Q3311" s="1" t="s">
        <v>15341</v>
      </c>
      <c r="R3311" s="1" t="s">
        <v>8550</v>
      </c>
      <c r="S3311" s="1">
        <v>300</v>
      </c>
      <c r="U3311" s="1" t="s">
        <v>41</v>
      </c>
      <c r="V3311" s="1" t="s">
        <v>82</v>
      </c>
      <c r="W3311" s="1" t="s">
        <v>41</v>
      </c>
      <c r="X3311" s="1" t="s">
        <v>41</v>
      </c>
      <c r="Y3311" s="1" t="s">
        <v>41</v>
      </c>
      <c r="Z3311" s="1" t="s">
        <v>41</v>
      </c>
      <c r="AA3311" s="1" t="s">
        <v>41</v>
      </c>
      <c r="AB3311" s="1" t="s">
        <v>15387</v>
      </c>
      <c r="AC3311" s="1" t="s">
        <v>15389</v>
      </c>
      <c r="AD3311" s="1" t="s">
        <v>8552</v>
      </c>
      <c r="AE3311" s="1" t="s">
        <v>8551</v>
      </c>
      <c r="AF3311" s="1" t="b">
        <v>0</v>
      </c>
    </row>
    <row r="3312" spans="1:32">
      <c r="A3312" s="1">
        <v>3303</v>
      </c>
      <c r="B3312" s="1" t="s">
        <v>27</v>
      </c>
      <c r="C3312" s="1" t="s">
        <v>460</v>
      </c>
      <c r="G3312" s="1" t="s">
        <v>8553</v>
      </c>
      <c r="H3312" s="1" t="s">
        <v>7982</v>
      </c>
      <c r="I3312" s="1" t="s">
        <v>38</v>
      </c>
      <c r="J3312" s="1" t="s">
        <v>8541</v>
      </c>
      <c r="K3312" s="1" t="s">
        <v>8554</v>
      </c>
      <c r="L3312" s="1" t="s">
        <v>53</v>
      </c>
      <c r="M3312" s="1" t="s">
        <v>15311</v>
      </c>
      <c r="N3312" s="1" t="s">
        <v>673</v>
      </c>
      <c r="Q3312" s="1" t="s">
        <v>15339</v>
      </c>
      <c r="U3312" s="1" t="s">
        <v>41</v>
      </c>
      <c r="V3312" s="1" t="s">
        <v>41</v>
      </c>
      <c r="W3312" s="1" t="s">
        <v>41</v>
      </c>
      <c r="X3312" s="1" t="s">
        <v>41</v>
      </c>
      <c r="Y3312" s="1" t="s">
        <v>41</v>
      </c>
      <c r="Z3312" s="1" t="s">
        <v>41</v>
      </c>
      <c r="AA3312" s="1" t="s">
        <v>41</v>
      </c>
      <c r="AB3312" s="1" t="s">
        <v>15387</v>
      </c>
      <c r="AC3312" s="1" t="s">
        <v>15389</v>
      </c>
      <c r="AD3312" s="1" t="s">
        <v>8556</v>
      </c>
      <c r="AE3312" s="1" t="s">
        <v>8555</v>
      </c>
      <c r="AF3312" s="1" t="b">
        <v>0</v>
      </c>
    </row>
    <row r="3313" spans="1:32">
      <c r="A3313" s="1">
        <v>3304</v>
      </c>
      <c r="B3313" s="1" t="s">
        <v>27</v>
      </c>
      <c r="C3313" s="1" t="s">
        <v>460</v>
      </c>
      <c r="G3313" s="1" t="s">
        <v>8557</v>
      </c>
      <c r="H3313" s="1" t="s">
        <v>7982</v>
      </c>
      <c r="I3313" s="1" t="s">
        <v>38</v>
      </c>
      <c r="J3313" s="1" t="s">
        <v>8541</v>
      </c>
      <c r="K3313" s="1" t="s">
        <v>8558</v>
      </c>
      <c r="L3313" s="1" t="s">
        <v>53</v>
      </c>
      <c r="M3313" s="1" t="s">
        <v>15295</v>
      </c>
      <c r="N3313" s="1" t="s">
        <v>1110</v>
      </c>
      <c r="Q3313" s="1" t="s">
        <v>15341</v>
      </c>
      <c r="R3313" s="1" t="s">
        <v>1110</v>
      </c>
      <c r="S3313" s="1">
        <v>158</v>
      </c>
      <c r="U3313" s="1" t="s">
        <v>41</v>
      </c>
      <c r="V3313" s="1" t="s">
        <v>41</v>
      </c>
      <c r="W3313" s="1" t="s">
        <v>41</v>
      </c>
      <c r="X3313" s="1" t="s">
        <v>41</v>
      </c>
      <c r="Y3313" s="1" t="s">
        <v>41</v>
      </c>
      <c r="Z3313" s="1" t="s">
        <v>41</v>
      </c>
      <c r="AA3313" s="1" t="s">
        <v>41</v>
      </c>
      <c r="AB3313" s="1" t="s">
        <v>15387</v>
      </c>
      <c r="AC3313" s="1" t="s">
        <v>15389</v>
      </c>
      <c r="AD3313" s="1" t="s">
        <v>8560</v>
      </c>
      <c r="AE3313" s="1" t="s">
        <v>8559</v>
      </c>
      <c r="AF3313" s="1" t="b">
        <v>0</v>
      </c>
    </row>
    <row r="3314" spans="1:32">
      <c r="A3314" s="1">
        <v>3305</v>
      </c>
      <c r="B3314" s="1" t="s">
        <v>27</v>
      </c>
      <c r="C3314" s="1" t="s">
        <v>460</v>
      </c>
      <c r="G3314" s="1" t="s">
        <v>8561</v>
      </c>
      <c r="H3314" s="1" t="s">
        <v>7982</v>
      </c>
      <c r="I3314" s="1" t="s">
        <v>38</v>
      </c>
      <c r="J3314" s="1" t="s">
        <v>8541</v>
      </c>
      <c r="K3314" s="1" t="s">
        <v>8562</v>
      </c>
      <c r="L3314" s="1" t="s">
        <v>53</v>
      </c>
      <c r="M3314" s="1" t="s">
        <v>15311</v>
      </c>
      <c r="N3314" s="1" t="s">
        <v>673</v>
      </c>
      <c r="Q3314" s="1" t="s">
        <v>15339</v>
      </c>
      <c r="U3314" s="1" t="s">
        <v>41</v>
      </c>
      <c r="V3314" s="1" t="s">
        <v>41</v>
      </c>
      <c r="W3314" s="1" t="s">
        <v>41</v>
      </c>
      <c r="X3314" s="1" t="s">
        <v>41</v>
      </c>
      <c r="Y3314" s="1" t="s">
        <v>41</v>
      </c>
      <c r="Z3314" s="1" t="s">
        <v>41</v>
      </c>
      <c r="AA3314" s="1" t="s">
        <v>41</v>
      </c>
      <c r="AB3314" s="1" t="s">
        <v>15387</v>
      </c>
      <c r="AC3314" s="1" t="s">
        <v>15389</v>
      </c>
      <c r="AD3314" s="1" t="s">
        <v>8564</v>
      </c>
      <c r="AE3314" s="1" t="s">
        <v>8563</v>
      </c>
      <c r="AF3314" s="1" t="b">
        <v>0</v>
      </c>
    </row>
    <row r="3315" spans="1:32">
      <c r="A3315" s="1">
        <v>3306</v>
      </c>
      <c r="B3315" s="1" t="s">
        <v>27</v>
      </c>
      <c r="C3315" s="1" t="s">
        <v>28</v>
      </c>
      <c r="G3315" s="1" t="s">
        <v>8565</v>
      </c>
      <c r="H3315" s="1" t="s">
        <v>7982</v>
      </c>
      <c r="I3315" s="1" t="s">
        <v>34</v>
      </c>
      <c r="J3315" s="1" t="s">
        <v>8541</v>
      </c>
      <c r="K3315" s="1" t="s">
        <v>310</v>
      </c>
      <c r="L3315" s="1" t="s">
        <v>53</v>
      </c>
      <c r="M3315" s="1" t="s">
        <v>15293</v>
      </c>
      <c r="Q3315" s="1" t="s">
        <v>15339</v>
      </c>
      <c r="AD3315" s="1" t="s">
        <v>8566</v>
      </c>
      <c r="AE3315" s="1" t="s">
        <v>690</v>
      </c>
      <c r="AF3315" s="1" t="b">
        <v>0</v>
      </c>
    </row>
    <row r="3316" spans="1:32">
      <c r="A3316" s="1">
        <v>3307</v>
      </c>
      <c r="B3316" s="1" t="s">
        <v>27</v>
      </c>
      <c r="C3316" s="1" t="s">
        <v>28</v>
      </c>
      <c r="G3316" s="1" t="s">
        <v>8567</v>
      </c>
      <c r="H3316" s="1" t="s">
        <v>7982</v>
      </c>
      <c r="I3316" s="1" t="s">
        <v>38</v>
      </c>
      <c r="J3316" s="1" t="s">
        <v>310</v>
      </c>
      <c r="K3316" s="1" t="s">
        <v>314</v>
      </c>
      <c r="L3316" s="1" t="s">
        <v>135</v>
      </c>
      <c r="M3316" s="1" t="s">
        <v>15303</v>
      </c>
      <c r="N3316" s="1" t="s">
        <v>315</v>
      </c>
      <c r="Q3316" s="1" t="s">
        <v>15339</v>
      </c>
      <c r="U3316" s="1" t="s">
        <v>82</v>
      </c>
      <c r="V3316" s="1" t="s">
        <v>317</v>
      </c>
      <c r="W3316" s="1" t="s">
        <v>41</v>
      </c>
      <c r="X3316" s="1" t="s">
        <v>317</v>
      </c>
      <c r="Y3316" s="1" t="s">
        <v>41</v>
      </c>
      <c r="AA3316" s="1" t="s">
        <v>41</v>
      </c>
      <c r="AB3316" s="1" t="s">
        <v>15388</v>
      </c>
      <c r="AC3316" s="1" t="s">
        <v>15390</v>
      </c>
      <c r="AD3316" s="1" t="s">
        <v>322</v>
      </c>
      <c r="AE3316" s="1" t="s">
        <v>316</v>
      </c>
      <c r="AF3316" s="1" t="b">
        <v>0</v>
      </c>
    </row>
    <row r="3317" spans="1:32">
      <c r="A3317" s="1">
        <v>3308</v>
      </c>
      <c r="B3317" s="1" t="s">
        <v>27</v>
      </c>
      <c r="C3317" s="1" t="s">
        <v>28</v>
      </c>
      <c r="G3317" s="1" t="s">
        <v>8568</v>
      </c>
      <c r="H3317" s="1" t="s">
        <v>7982</v>
      </c>
      <c r="I3317" s="1" t="s">
        <v>38</v>
      </c>
      <c r="J3317" s="1" t="s">
        <v>310</v>
      </c>
      <c r="K3317" s="1" t="s">
        <v>320</v>
      </c>
      <c r="L3317" s="1" t="s">
        <v>32</v>
      </c>
      <c r="M3317" s="1" t="s">
        <v>15304</v>
      </c>
      <c r="N3317" s="1" t="s">
        <v>40</v>
      </c>
      <c r="Q3317" s="1" t="s">
        <v>15339</v>
      </c>
      <c r="U3317" s="1" t="s">
        <v>41</v>
      </c>
      <c r="V3317" s="1" t="s">
        <v>41</v>
      </c>
      <c r="W3317" s="1" t="s">
        <v>41</v>
      </c>
      <c r="X3317" s="1" t="s">
        <v>41</v>
      </c>
      <c r="Y3317" s="1" t="s">
        <v>41</v>
      </c>
      <c r="Z3317" s="1" t="s">
        <v>41</v>
      </c>
      <c r="AA3317" s="1" t="s">
        <v>41</v>
      </c>
      <c r="AB3317" s="1" t="s">
        <v>15388</v>
      </c>
      <c r="AC3317" s="1" t="s">
        <v>15390</v>
      </c>
      <c r="AD3317" s="1" t="s">
        <v>322</v>
      </c>
      <c r="AE3317" s="1" t="s">
        <v>321</v>
      </c>
      <c r="AF3317" s="1" t="b">
        <v>0</v>
      </c>
    </row>
    <row r="3318" spans="1:32">
      <c r="A3318" s="1">
        <v>3309</v>
      </c>
      <c r="B3318" s="1" t="s">
        <v>27</v>
      </c>
      <c r="C3318" s="1" t="s">
        <v>28</v>
      </c>
      <c r="G3318" s="1" t="s">
        <v>8569</v>
      </c>
      <c r="H3318" s="1" t="s">
        <v>7982</v>
      </c>
      <c r="I3318" s="1" t="s">
        <v>38</v>
      </c>
      <c r="J3318" s="1" t="s">
        <v>310</v>
      </c>
      <c r="K3318" s="1" t="s">
        <v>324</v>
      </c>
      <c r="L3318" s="1" t="s">
        <v>32</v>
      </c>
      <c r="M3318" s="1" t="s">
        <v>15294</v>
      </c>
      <c r="N3318" s="1" t="s">
        <v>40</v>
      </c>
      <c r="Q3318" s="1" t="s">
        <v>15339</v>
      </c>
      <c r="U3318" s="1" t="s">
        <v>41</v>
      </c>
      <c r="V3318" s="1" t="s">
        <v>317</v>
      </c>
      <c r="W3318" s="1" t="s">
        <v>41</v>
      </c>
      <c r="X3318" s="1" t="s">
        <v>317</v>
      </c>
      <c r="Y3318" s="1" t="s">
        <v>41</v>
      </c>
      <c r="AA3318" s="1" t="s">
        <v>41</v>
      </c>
      <c r="AB3318" s="1" t="s">
        <v>15388</v>
      </c>
      <c r="AC3318" s="1" t="s">
        <v>15390</v>
      </c>
      <c r="AD3318" s="1" t="s">
        <v>322</v>
      </c>
      <c r="AE3318" s="1" t="s">
        <v>325</v>
      </c>
      <c r="AF3318" s="1" t="b">
        <v>0</v>
      </c>
    </row>
    <row r="3319" spans="1:32">
      <c r="A3319" s="1">
        <v>3310</v>
      </c>
      <c r="B3319" s="1" t="s">
        <v>27</v>
      </c>
      <c r="C3319" s="1" t="s">
        <v>28</v>
      </c>
      <c r="G3319" s="1" t="s">
        <v>8570</v>
      </c>
      <c r="H3319" s="1" t="s">
        <v>7982</v>
      </c>
      <c r="I3319" s="1" t="s">
        <v>38</v>
      </c>
      <c r="J3319" s="1" t="s">
        <v>310</v>
      </c>
      <c r="K3319" s="1" t="s">
        <v>327</v>
      </c>
      <c r="L3319" s="1" t="s">
        <v>32</v>
      </c>
      <c r="M3319" s="1" t="s">
        <v>15299</v>
      </c>
      <c r="N3319" s="1" t="s">
        <v>40</v>
      </c>
      <c r="Q3319" s="1" t="s">
        <v>15339</v>
      </c>
      <c r="U3319" s="1" t="s">
        <v>41</v>
      </c>
      <c r="V3319" s="1" t="s">
        <v>41</v>
      </c>
      <c r="W3319" s="1" t="s">
        <v>41</v>
      </c>
      <c r="X3319" s="1" t="s">
        <v>41</v>
      </c>
      <c r="Y3319" s="1" t="s">
        <v>41</v>
      </c>
      <c r="Z3319" s="1" t="s">
        <v>41</v>
      </c>
      <c r="AA3319" s="1" t="s">
        <v>41</v>
      </c>
      <c r="AB3319" s="1" t="s">
        <v>15388</v>
      </c>
      <c r="AC3319" s="1" t="s">
        <v>15390</v>
      </c>
      <c r="AD3319" s="1" t="s">
        <v>322</v>
      </c>
      <c r="AE3319" s="1" t="s">
        <v>328</v>
      </c>
      <c r="AF3319" s="1" t="b">
        <v>0</v>
      </c>
    </row>
    <row r="3320" spans="1:32">
      <c r="A3320" s="1">
        <v>3311</v>
      </c>
      <c r="B3320" s="1" t="s">
        <v>27</v>
      </c>
      <c r="C3320" s="1" t="s">
        <v>28</v>
      </c>
      <c r="G3320" s="1" t="s">
        <v>8571</v>
      </c>
      <c r="H3320" s="1" t="s">
        <v>7982</v>
      </c>
      <c r="I3320" s="1" t="s">
        <v>38</v>
      </c>
      <c r="J3320" s="1" t="s">
        <v>310</v>
      </c>
      <c r="K3320" s="1" t="s">
        <v>330</v>
      </c>
      <c r="L3320" s="1" t="s">
        <v>53</v>
      </c>
      <c r="M3320" s="1" t="s">
        <v>15299</v>
      </c>
      <c r="N3320" s="1" t="s">
        <v>40</v>
      </c>
      <c r="Q3320" s="1" t="s">
        <v>15339</v>
      </c>
      <c r="U3320" s="1" t="s">
        <v>41</v>
      </c>
      <c r="V3320" s="1" t="s">
        <v>41</v>
      </c>
      <c r="W3320" s="1" t="s">
        <v>41</v>
      </c>
      <c r="X3320" s="1" t="s">
        <v>41</v>
      </c>
      <c r="Y3320" s="1" t="s">
        <v>41</v>
      </c>
      <c r="Z3320" s="1" t="s">
        <v>41</v>
      </c>
      <c r="AA3320" s="1" t="s">
        <v>41</v>
      </c>
      <c r="AB3320" s="1" t="s">
        <v>15388</v>
      </c>
      <c r="AC3320" s="1" t="s">
        <v>15390</v>
      </c>
      <c r="AD3320" s="1" t="s">
        <v>322</v>
      </c>
      <c r="AE3320" s="1" t="s">
        <v>144</v>
      </c>
      <c r="AF3320" s="1" t="b">
        <v>0</v>
      </c>
    </row>
    <row r="3321" spans="1:32">
      <c r="A3321" s="1">
        <v>3312</v>
      </c>
      <c r="B3321" s="1" t="s">
        <v>27</v>
      </c>
      <c r="C3321" s="1" t="s">
        <v>28</v>
      </c>
      <c r="G3321" s="1" t="s">
        <v>8572</v>
      </c>
      <c r="H3321" s="1" t="s">
        <v>7982</v>
      </c>
      <c r="I3321" s="1" t="s">
        <v>38</v>
      </c>
      <c r="J3321" s="1" t="s">
        <v>310</v>
      </c>
      <c r="K3321" s="1" t="s">
        <v>332</v>
      </c>
      <c r="L3321" s="1" t="s">
        <v>135</v>
      </c>
      <c r="M3321" s="1" t="s">
        <v>15303</v>
      </c>
      <c r="N3321" s="1" t="s">
        <v>333</v>
      </c>
      <c r="Q3321" s="1" t="s">
        <v>15339</v>
      </c>
      <c r="U3321" s="1" t="s">
        <v>41</v>
      </c>
      <c r="V3321" s="1" t="s">
        <v>41</v>
      </c>
      <c r="W3321" s="1" t="s">
        <v>41</v>
      </c>
      <c r="X3321" s="1" t="s">
        <v>41</v>
      </c>
      <c r="Y3321" s="1" t="s">
        <v>41</v>
      </c>
      <c r="Z3321" s="1" t="s">
        <v>41</v>
      </c>
      <c r="AA3321" s="1" t="s">
        <v>41</v>
      </c>
      <c r="AB3321" s="1" t="s">
        <v>15388</v>
      </c>
      <c r="AC3321" s="1" t="s">
        <v>15390</v>
      </c>
      <c r="AD3321" s="1" t="s">
        <v>335</v>
      </c>
      <c r="AE3321" s="1" t="s">
        <v>334</v>
      </c>
      <c r="AF3321" s="1" t="b">
        <v>0</v>
      </c>
    </row>
    <row r="3322" spans="1:32">
      <c r="A3322" s="1">
        <v>3313</v>
      </c>
      <c r="B3322" s="1" t="s">
        <v>27</v>
      </c>
      <c r="C3322" s="1" t="s">
        <v>28</v>
      </c>
      <c r="G3322" s="1" t="s">
        <v>8573</v>
      </c>
      <c r="H3322" s="1" t="s">
        <v>7982</v>
      </c>
      <c r="I3322" s="1" t="s">
        <v>38</v>
      </c>
      <c r="J3322" s="1" t="s">
        <v>310</v>
      </c>
      <c r="K3322" s="1" t="s">
        <v>337</v>
      </c>
      <c r="L3322" s="1" t="s">
        <v>32</v>
      </c>
      <c r="M3322" s="1" t="s">
        <v>15304</v>
      </c>
      <c r="N3322" s="1" t="s">
        <v>40</v>
      </c>
      <c r="Q3322" s="1" t="s">
        <v>15339</v>
      </c>
      <c r="U3322" s="1" t="s">
        <v>41</v>
      </c>
      <c r="V3322" s="1" t="s">
        <v>41</v>
      </c>
      <c r="W3322" s="1" t="s">
        <v>41</v>
      </c>
      <c r="X3322" s="1" t="s">
        <v>41</v>
      </c>
      <c r="Y3322" s="1" t="s">
        <v>41</v>
      </c>
      <c r="Z3322" s="1" t="s">
        <v>41</v>
      </c>
      <c r="AA3322" s="1" t="s">
        <v>41</v>
      </c>
      <c r="AB3322" s="1" t="s">
        <v>15388</v>
      </c>
      <c r="AC3322" s="1" t="s">
        <v>15390</v>
      </c>
      <c r="AD3322" s="1" t="s">
        <v>335</v>
      </c>
      <c r="AE3322" s="1" t="s">
        <v>321</v>
      </c>
      <c r="AF3322" s="1" t="b">
        <v>0</v>
      </c>
    </row>
    <row r="3323" spans="1:32">
      <c r="A3323" s="1">
        <v>3314</v>
      </c>
      <c r="B3323" s="1" t="s">
        <v>27</v>
      </c>
      <c r="C3323" s="1" t="s">
        <v>28</v>
      </c>
      <c r="G3323" s="1" t="s">
        <v>8574</v>
      </c>
      <c r="H3323" s="1" t="s">
        <v>8575</v>
      </c>
      <c r="I3323" s="1" t="s">
        <v>7</v>
      </c>
      <c r="J3323" s="1" t="s">
        <v>879</v>
      </c>
      <c r="K3323" s="1" t="s">
        <v>8576</v>
      </c>
      <c r="L3323" s="1" t="s">
        <v>32</v>
      </c>
      <c r="M3323" s="1" t="s">
        <v>15293</v>
      </c>
      <c r="Q3323" s="1" t="s">
        <v>15339</v>
      </c>
      <c r="AD3323" s="1" t="s">
        <v>8578</v>
      </c>
      <c r="AE3323" s="1" t="s">
        <v>8577</v>
      </c>
      <c r="AF3323" s="1" t="b">
        <v>0</v>
      </c>
    </row>
    <row r="3324" spans="1:32">
      <c r="A3324" s="1">
        <v>3315</v>
      </c>
      <c r="B3324" s="1" t="s">
        <v>27</v>
      </c>
      <c r="C3324" s="1" t="s">
        <v>28</v>
      </c>
      <c r="G3324" s="1" t="s">
        <v>8579</v>
      </c>
      <c r="H3324" s="1" t="s">
        <v>8575</v>
      </c>
      <c r="I3324" s="1" t="s">
        <v>34</v>
      </c>
      <c r="J3324" s="1" t="s">
        <v>8576</v>
      </c>
      <c r="K3324" s="1" t="s">
        <v>310</v>
      </c>
      <c r="L3324" s="1" t="s">
        <v>53</v>
      </c>
      <c r="M3324" s="1" t="s">
        <v>15293</v>
      </c>
      <c r="Q3324" s="1" t="s">
        <v>15339</v>
      </c>
      <c r="AD3324" s="1" t="s">
        <v>8580</v>
      </c>
      <c r="AE3324" s="1" t="s">
        <v>690</v>
      </c>
      <c r="AF3324" s="1" t="b">
        <v>0</v>
      </c>
    </row>
    <row r="3325" spans="1:32">
      <c r="A3325" s="1">
        <v>3316</v>
      </c>
      <c r="B3325" s="1" t="s">
        <v>27</v>
      </c>
      <c r="C3325" s="1" t="s">
        <v>28</v>
      </c>
      <c r="G3325" s="1" t="s">
        <v>8581</v>
      </c>
      <c r="H3325" s="1" t="s">
        <v>8575</v>
      </c>
      <c r="I3325" s="1" t="s">
        <v>38</v>
      </c>
      <c r="J3325" s="1" t="s">
        <v>310</v>
      </c>
      <c r="K3325" s="1" t="s">
        <v>314</v>
      </c>
      <c r="L3325" s="1" t="s">
        <v>135</v>
      </c>
      <c r="M3325" s="1" t="s">
        <v>15303</v>
      </c>
      <c r="N3325" s="1" t="s">
        <v>315</v>
      </c>
      <c r="Q3325" s="1" t="s">
        <v>15339</v>
      </c>
      <c r="U3325" s="1" t="s">
        <v>82</v>
      </c>
      <c r="V3325" s="1" t="s">
        <v>317</v>
      </c>
      <c r="W3325" s="1" t="s">
        <v>41</v>
      </c>
      <c r="X3325" s="1" t="s">
        <v>317</v>
      </c>
      <c r="Y3325" s="1" t="s">
        <v>41</v>
      </c>
      <c r="AA3325" s="1" t="s">
        <v>41</v>
      </c>
      <c r="AB3325" s="1" t="s">
        <v>15388</v>
      </c>
      <c r="AC3325" s="1" t="s">
        <v>15390</v>
      </c>
      <c r="AD3325" s="1" t="s">
        <v>322</v>
      </c>
      <c r="AE3325" s="1" t="s">
        <v>316</v>
      </c>
      <c r="AF3325" s="1" t="b">
        <v>0</v>
      </c>
    </row>
    <row r="3326" spans="1:32">
      <c r="A3326" s="1">
        <v>3317</v>
      </c>
      <c r="B3326" s="1" t="s">
        <v>27</v>
      </c>
      <c r="C3326" s="1" t="s">
        <v>28</v>
      </c>
      <c r="G3326" s="1" t="s">
        <v>8582</v>
      </c>
      <c r="H3326" s="1" t="s">
        <v>8575</v>
      </c>
      <c r="I3326" s="1" t="s">
        <v>38</v>
      </c>
      <c r="J3326" s="1" t="s">
        <v>310</v>
      </c>
      <c r="K3326" s="1" t="s">
        <v>320</v>
      </c>
      <c r="L3326" s="1" t="s">
        <v>32</v>
      </c>
      <c r="M3326" s="1" t="s">
        <v>15304</v>
      </c>
      <c r="N3326" s="1" t="s">
        <v>40</v>
      </c>
      <c r="Q3326" s="1" t="s">
        <v>15339</v>
      </c>
      <c r="U3326" s="1" t="s">
        <v>41</v>
      </c>
      <c r="V3326" s="1" t="s">
        <v>41</v>
      </c>
      <c r="W3326" s="1" t="s">
        <v>41</v>
      </c>
      <c r="X3326" s="1" t="s">
        <v>41</v>
      </c>
      <c r="Y3326" s="1" t="s">
        <v>41</v>
      </c>
      <c r="Z3326" s="1" t="s">
        <v>41</v>
      </c>
      <c r="AA3326" s="1" t="s">
        <v>41</v>
      </c>
      <c r="AB3326" s="1" t="s">
        <v>15388</v>
      </c>
      <c r="AC3326" s="1" t="s">
        <v>15390</v>
      </c>
      <c r="AD3326" s="1" t="s">
        <v>322</v>
      </c>
      <c r="AE3326" s="1" t="s">
        <v>321</v>
      </c>
      <c r="AF3326" s="1" t="b">
        <v>0</v>
      </c>
    </row>
    <row r="3327" spans="1:32">
      <c r="A3327" s="1">
        <v>3318</v>
      </c>
      <c r="B3327" s="1" t="s">
        <v>27</v>
      </c>
      <c r="C3327" s="1" t="s">
        <v>28</v>
      </c>
      <c r="G3327" s="1" t="s">
        <v>8583</v>
      </c>
      <c r="H3327" s="1" t="s">
        <v>8575</v>
      </c>
      <c r="I3327" s="1" t="s">
        <v>38</v>
      </c>
      <c r="J3327" s="1" t="s">
        <v>310</v>
      </c>
      <c r="K3327" s="1" t="s">
        <v>324</v>
      </c>
      <c r="L3327" s="1" t="s">
        <v>32</v>
      </c>
      <c r="M3327" s="1" t="s">
        <v>15294</v>
      </c>
      <c r="N3327" s="1" t="s">
        <v>40</v>
      </c>
      <c r="Q3327" s="1" t="s">
        <v>15339</v>
      </c>
      <c r="U3327" s="1" t="s">
        <v>41</v>
      </c>
      <c r="V3327" s="1" t="s">
        <v>317</v>
      </c>
      <c r="W3327" s="1" t="s">
        <v>41</v>
      </c>
      <c r="X3327" s="1" t="s">
        <v>317</v>
      </c>
      <c r="Y3327" s="1" t="s">
        <v>41</v>
      </c>
      <c r="AA3327" s="1" t="s">
        <v>41</v>
      </c>
      <c r="AB3327" s="1" t="s">
        <v>15388</v>
      </c>
      <c r="AC3327" s="1" t="s">
        <v>15390</v>
      </c>
      <c r="AD3327" s="1" t="s">
        <v>322</v>
      </c>
      <c r="AE3327" s="1" t="s">
        <v>325</v>
      </c>
      <c r="AF3327" s="1" t="b">
        <v>0</v>
      </c>
    </row>
    <row r="3328" spans="1:32">
      <c r="A3328" s="1">
        <v>3319</v>
      </c>
      <c r="B3328" s="1" t="s">
        <v>27</v>
      </c>
      <c r="C3328" s="1" t="s">
        <v>28</v>
      </c>
      <c r="G3328" s="1" t="s">
        <v>8584</v>
      </c>
      <c r="H3328" s="1" t="s">
        <v>8575</v>
      </c>
      <c r="I3328" s="1" t="s">
        <v>38</v>
      </c>
      <c r="J3328" s="1" t="s">
        <v>310</v>
      </c>
      <c r="K3328" s="1" t="s">
        <v>327</v>
      </c>
      <c r="L3328" s="1" t="s">
        <v>32</v>
      </c>
      <c r="M3328" s="1" t="s">
        <v>15299</v>
      </c>
      <c r="N3328" s="1" t="s">
        <v>40</v>
      </c>
      <c r="Q3328" s="1" t="s">
        <v>15339</v>
      </c>
      <c r="U3328" s="1" t="s">
        <v>41</v>
      </c>
      <c r="V3328" s="1" t="s">
        <v>41</v>
      </c>
      <c r="W3328" s="1" t="s">
        <v>41</v>
      </c>
      <c r="X3328" s="1" t="s">
        <v>41</v>
      </c>
      <c r="Y3328" s="1" t="s">
        <v>41</v>
      </c>
      <c r="Z3328" s="1" t="s">
        <v>41</v>
      </c>
      <c r="AA3328" s="1" t="s">
        <v>41</v>
      </c>
      <c r="AB3328" s="1" t="s">
        <v>15388</v>
      </c>
      <c r="AC3328" s="1" t="s">
        <v>15390</v>
      </c>
      <c r="AD3328" s="1" t="s">
        <v>322</v>
      </c>
      <c r="AE3328" s="1" t="s">
        <v>328</v>
      </c>
      <c r="AF3328" s="1" t="b">
        <v>0</v>
      </c>
    </row>
    <row r="3329" spans="1:32">
      <c r="A3329" s="1">
        <v>3320</v>
      </c>
      <c r="B3329" s="1" t="s">
        <v>27</v>
      </c>
      <c r="C3329" s="1" t="s">
        <v>28</v>
      </c>
      <c r="G3329" s="1" t="s">
        <v>8585</v>
      </c>
      <c r="H3329" s="1" t="s">
        <v>8575</v>
      </c>
      <c r="I3329" s="1" t="s">
        <v>38</v>
      </c>
      <c r="J3329" s="1" t="s">
        <v>310</v>
      </c>
      <c r="K3329" s="1" t="s">
        <v>330</v>
      </c>
      <c r="L3329" s="1" t="s">
        <v>53</v>
      </c>
      <c r="M3329" s="1" t="s">
        <v>15299</v>
      </c>
      <c r="N3329" s="1" t="s">
        <v>40</v>
      </c>
      <c r="Q3329" s="1" t="s">
        <v>15339</v>
      </c>
      <c r="U3329" s="1" t="s">
        <v>41</v>
      </c>
      <c r="V3329" s="1" t="s">
        <v>41</v>
      </c>
      <c r="W3329" s="1" t="s">
        <v>41</v>
      </c>
      <c r="X3329" s="1" t="s">
        <v>41</v>
      </c>
      <c r="Y3329" s="1" t="s">
        <v>41</v>
      </c>
      <c r="Z3329" s="1" t="s">
        <v>41</v>
      </c>
      <c r="AA3329" s="1" t="s">
        <v>41</v>
      </c>
      <c r="AB3329" s="1" t="s">
        <v>15388</v>
      </c>
      <c r="AC3329" s="1" t="s">
        <v>15390</v>
      </c>
      <c r="AD3329" s="1" t="s">
        <v>322</v>
      </c>
      <c r="AE3329" s="1" t="s">
        <v>144</v>
      </c>
      <c r="AF3329" s="1" t="b">
        <v>0</v>
      </c>
    </row>
    <row r="3330" spans="1:32">
      <c r="A3330" s="1">
        <v>3321</v>
      </c>
      <c r="B3330" s="1" t="s">
        <v>27</v>
      </c>
      <c r="C3330" s="1" t="s">
        <v>28</v>
      </c>
      <c r="G3330" s="1" t="s">
        <v>8586</v>
      </c>
      <c r="H3330" s="1" t="s">
        <v>8575</v>
      </c>
      <c r="I3330" s="1" t="s">
        <v>38</v>
      </c>
      <c r="J3330" s="1" t="s">
        <v>310</v>
      </c>
      <c r="K3330" s="1" t="s">
        <v>332</v>
      </c>
      <c r="L3330" s="1" t="s">
        <v>135</v>
      </c>
      <c r="M3330" s="1" t="s">
        <v>15303</v>
      </c>
      <c r="N3330" s="1" t="s">
        <v>333</v>
      </c>
      <c r="Q3330" s="1" t="s">
        <v>15339</v>
      </c>
      <c r="U3330" s="1" t="s">
        <v>41</v>
      </c>
      <c r="V3330" s="1" t="s">
        <v>41</v>
      </c>
      <c r="W3330" s="1" t="s">
        <v>41</v>
      </c>
      <c r="X3330" s="1" t="s">
        <v>41</v>
      </c>
      <c r="Y3330" s="1" t="s">
        <v>41</v>
      </c>
      <c r="Z3330" s="1" t="s">
        <v>41</v>
      </c>
      <c r="AA3330" s="1" t="s">
        <v>41</v>
      </c>
      <c r="AB3330" s="1" t="s">
        <v>15388</v>
      </c>
      <c r="AC3330" s="1" t="s">
        <v>15390</v>
      </c>
      <c r="AD3330" s="1" t="s">
        <v>335</v>
      </c>
      <c r="AE3330" s="1" t="s">
        <v>334</v>
      </c>
      <c r="AF3330" s="1" t="b">
        <v>0</v>
      </c>
    </row>
    <row r="3331" spans="1:32">
      <c r="A3331" s="1">
        <v>3322</v>
      </c>
      <c r="B3331" s="1" t="s">
        <v>27</v>
      </c>
      <c r="C3331" s="1" t="s">
        <v>28</v>
      </c>
      <c r="G3331" s="1" t="s">
        <v>8587</v>
      </c>
      <c r="H3331" s="1" t="s">
        <v>8575</v>
      </c>
      <c r="I3331" s="1" t="s">
        <v>38</v>
      </c>
      <c r="J3331" s="1" t="s">
        <v>310</v>
      </c>
      <c r="K3331" s="1" t="s">
        <v>337</v>
      </c>
      <c r="L3331" s="1" t="s">
        <v>32</v>
      </c>
      <c r="M3331" s="1" t="s">
        <v>15304</v>
      </c>
      <c r="N3331" s="1" t="s">
        <v>40</v>
      </c>
      <c r="Q3331" s="1" t="s">
        <v>15339</v>
      </c>
      <c r="U3331" s="1" t="s">
        <v>41</v>
      </c>
      <c r="V3331" s="1" t="s">
        <v>41</v>
      </c>
      <c r="W3331" s="1" t="s">
        <v>41</v>
      </c>
      <c r="X3331" s="1" t="s">
        <v>41</v>
      </c>
      <c r="Y3331" s="1" t="s">
        <v>41</v>
      </c>
      <c r="Z3331" s="1" t="s">
        <v>41</v>
      </c>
      <c r="AA3331" s="1" t="s">
        <v>41</v>
      </c>
      <c r="AB3331" s="1" t="s">
        <v>15388</v>
      </c>
      <c r="AC3331" s="1" t="s">
        <v>15390</v>
      </c>
      <c r="AD3331" s="1" t="s">
        <v>335</v>
      </c>
      <c r="AE3331" s="1" t="s">
        <v>321</v>
      </c>
      <c r="AF3331" s="1" t="b">
        <v>0</v>
      </c>
    </row>
    <row r="3332" spans="1:32">
      <c r="A3332" s="1">
        <v>3323</v>
      </c>
      <c r="B3332" s="1" t="s">
        <v>27</v>
      </c>
      <c r="C3332" s="1" t="s">
        <v>28</v>
      </c>
      <c r="G3332" s="1" t="s">
        <v>8588</v>
      </c>
      <c r="H3332" s="1" t="s">
        <v>8575</v>
      </c>
      <c r="I3332" s="1" t="s">
        <v>34</v>
      </c>
      <c r="J3332" s="1" t="s">
        <v>8576</v>
      </c>
      <c r="K3332" s="1" t="s">
        <v>8589</v>
      </c>
      <c r="L3332" s="1" t="s">
        <v>53</v>
      </c>
      <c r="M3332" s="1" t="s">
        <v>15293</v>
      </c>
      <c r="Q3332" s="1" t="s">
        <v>15339</v>
      </c>
      <c r="AD3332" s="1" t="s">
        <v>8591</v>
      </c>
      <c r="AE3332" s="1" t="s">
        <v>8590</v>
      </c>
      <c r="AF3332" s="1" t="b">
        <v>0</v>
      </c>
    </row>
    <row r="3333" spans="1:32">
      <c r="A3333" s="1">
        <v>3324</v>
      </c>
      <c r="B3333" s="1" t="s">
        <v>27</v>
      </c>
      <c r="C3333" s="1" t="s">
        <v>28</v>
      </c>
      <c r="G3333" s="1" t="s">
        <v>8592</v>
      </c>
      <c r="H3333" s="1" t="s">
        <v>8575</v>
      </c>
      <c r="I3333" s="1" t="s">
        <v>38</v>
      </c>
      <c r="J3333" s="1" t="s">
        <v>8589</v>
      </c>
      <c r="K3333" s="1" t="s">
        <v>8593</v>
      </c>
      <c r="L3333" s="1" t="s">
        <v>53</v>
      </c>
      <c r="M3333" s="1" t="s">
        <v>15295</v>
      </c>
      <c r="N3333" s="1" t="s">
        <v>8594</v>
      </c>
      <c r="Q3333" s="1" t="s">
        <v>15341</v>
      </c>
      <c r="R3333" s="1" t="s">
        <v>8594</v>
      </c>
      <c r="S3333" s="1">
        <v>38</v>
      </c>
      <c r="U3333" s="1" t="s">
        <v>41</v>
      </c>
      <c r="V3333" s="1" t="s">
        <v>41</v>
      </c>
      <c r="W3333" s="1" t="s">
        <v>41</v>
      </c>
      <c r="X3333" s="1" t="s">
        <v>41</v>
      </c>
      <c r="Y3333" s="1" t="s">
        <v>41</v>
      </c>
      <c r="Z3333" s="1" t="s">
        <v>41</v>
      </c>
      <c r="AA3333" s="1" t="s">
        <v>41</v>
      </c>
      <c r="AB3333" s="1" t="s">
        <v>15387</v>
      </c>
      <c r="AC3333" s="1" t="s">
        <v>15390</v>
      </c>
      <c r="AD3333" s="1" t="s">
        <v>8596</v>
      </c>
      <c r="AE3333" s="1" t="s">
        <v>8595</v>
      </c>
      <c r="AF3333" s="1" t="b">
        <v>0</v>
      </c>
    </row>
    <row r="3334" spans="1:32">
      <c r="A3334" s="1">
        <v>3325</v>
      </c>
      <c r="B3334" s="1" t="s">
        <v>27</v>
      </c>
      <c r="C3334" s="1" t="s">
        <v>28</v>
      </c>
      <c r="G3334" s="1" t="s">
        <v>8597</v>
      </c>
      <c r="H3334" s="1" t="s">
        <v>8575</v>
      </c>
      <c r="I3334" s="1" t="s">
        <v>38</v>
      </c>
      <c r="J3334" s="1" t="s">
        <v>8589</v>
      </c>
      <c r="K3334" s="1" t="s">
        <v>8598</v>
      </c>
      <c r="L3334" s="1" t="s">
        <v>135</v>
      </c>
      <c r="M3334" s="1" t="s">
        <v>15295</v>
      </c>
      <c r="N3334" s="1" t="s">
        <v>8599</v>
      </c>
      <c r="Q3334" s="1" t="s">
        <v>15341</v>
      </c>
      <c r="R3334" s="1" t="s">
        <v>8599</v>
      </c>
      <c r="S3334" s="1">
        <v>54</v>
      </c>
      <c r="U3334" s="1" t="s">
        <v>82</v>
      </c>
      <c r="V3334" s="1" t="s">
        <v>41</v>
      </c>
      <c r="W3334" s="1" t="s">
        <v>41</v>
      </c>
      <c r="X3334" s="1" t="s">
        <v>41</v>
      </c>
      <c r="Y3334" s="1" t="s">
        <v>41</v>
      </c>
      <c r="Z3334" s="1" t="s">
        <v>41</v>
      </c>
      <c r="AA3334" s="1" t="s">
        <v>41</v>
      </c>
      <c r="AB3334" s="1" t="s">
        <v>15387</v>
      </c>
      <c r="AC3334" s="1" t="s">
        <v>15390</v>
      </c>
      <c r="AD3334" s="1" t="s">
        <v>8601</v>
      </c>
      <c r="AE3334" s="1" t="s">
        <v>8600</v>
      </c>
      <c r="AF3334" s="1" t="b">
        <v>0</v>
      </c>
    </row>
    <row r="3335" spans="1:32">
      <c r="A3335" s="1">
        <v>3326</v>
      </c>
      <c r="B3335" s="1" t="s">
        <v>27</v>
      </c>
      <c r="C3335" s="1" t="s">
        <v>28</v>
      </c>
      <c r="G3335" s="1" t="s">
        <v>8602</v>
      </c>
      <c r="H3335" s="1" t="s">
        <v>8575</v>
      </c>
      <c r="I3335" s="1" t="s">
        <v>38</v>
      </c>
      <c r="J3335" s="1" t="s">
        <v>8589</v>
      </c>
      <c r="K3335" s="1" t="s">
        <v>8603</v>
      </c>
      <c r="L3335" s="1" t="s">
        <v>53</v>
      </c>
      <c r="M3335" s="1" t="s">
        <v>15295</v>
      </c>
      <c r="N3335" s="1" t="s">
        <v>476</v>
      </c>
      <c r="Q3335" s="1" t="s">
        <v>15340</v>
      </c>
      <c r="R3335" s="1" t="s">
        <v>476</v>
      </c>
      <c r="S3335" s="1">
        <v>168</v>
      </c>
      <c r="U3335" s="1" t="s">
        <v>41</v>
      </c>
      <c r="V3335" s="1" t="s">
        <v>41</v>
      </c>
      <c r="W3335" s="1" t="s">
        <v>41</v>
      </c>
      <c r="X3335" s="1" t="s">
        <v>41</v>
      </c>
      <c r="Y3335" s="1" t="s">
        <v>41</v>
      </c>
      <c r="Z3335" s="1" t="s">
        <v>41</v>
      </c>
      <c r="AA3335" s="1" t="s">
        <v>41</v>
      </c>
      <c r="AB3335" s="1" t="s">
        <v>15387</v>
      </c>
      <c r="AC3335" s="1" t="s">
        <v>15390</v>
      </c>
      <c r="AD3335" s="1" t="s">
        <v>8605</v>
      </c>
      <c r="AE3335" s="1" t="s">
        <v>8604</v>
      </c>
      <c r="AF3335" s="1" t="b">
        <v>0</v>
      </c>
    </row>
    <row r="3336" spans="1:32">
      <c r="A3336" s="1">
        <v>3327</v>
      </c>
      <c r="B3336" s="1" t="s">
        <v>27</v>
      </c>
      <c r="C3336" s="1" t="s">
        <v>28</v>
      </c>
      <c r="G3336" s="1" t="s">
        <v>8606</v>
      </c>
      <c r="H3336" s="1" t="s">
        <v>8575</v>
      </c>
      <c r="I3336" s="1" t="s">
        <v>38</v>
      </c>
      <c r="J3336" s="1" t="s">
        <v>8589</v>
      </c>
      <c r="K3336" s="1" t="s">
        <v>8607</v>
      </c>
      <c r="L3336" s="1" t="s">
        <v>53</v>
      </c>
      <c r="M3336" s="1" t="s">
        <v>15295</v>
      </c>
      <c r="N3336" s="1" t="s">
        <v>476</v>
      </c>
      <c r="Q3336" s="1" t="s">
        <v>15340</v>
      </c>
      <c r="R3336" s="1" t="s">
        <v>476</v>
      </c>
      <c r="S3336" s="1">
        <v>168</v>
      </c>
      <c r="U3336" s="1" t="s">
        <v>41</v>
      </c>
      <c r="V3336" s="1" t="s">
        <v>41</v>
      </c>
      <c r="W3336" s="1" t="s">
        <v>41</v>
      </c>
      <c r="X3336" s="1" t="s">
        <v>41</v>
      </c>
      <c r="Y3336" s="1" t="s">
        <v>41</v>
      </c>
      <c r="Z3336" s="1" t="s">
        <v>41</v>
      </c>
      <c r="AA3336" s="1" t="s">
        <v>41</v>
      </c>
      <c r="AB3336" s="1" t="s">
        <v>15387</v>
      </c>
      <c r="AC3336" s="1" t="s">
        <v>15390</v>
      </c>
      <c r="AD3336" s="1" t="s">
        <v>8609</v>
      </c>
      <c r="AE3336" s="1" t="s">
        <v>8608</v>
      </c>
      <c r="AF3336" s="1" t="b">
        <v>0</v>
      </c>
    </row>
    <row r="3337" spans="1:32">
      <c r="A3337" s="1">
        <v>3328</v>
      </c>
      <c r="B3337" s="1" t="s">
        <v>27</v>
      </c>
      <c r="C3337" s="1" t="s">
        <v>28</v>
      </c>
      <c r="G3337" s="1" t="s">
        <v>8610</v>
      </c>
      <c r="H3337" s="1" t="s">
        <v>8575</v>
      </c>
      <c r="I3337" s="1" t="s">
        <v>38</v>
      </c>
      <c r="J3337" s="1" t="s">
        <v>8589</v>
      </c>
      <c r="K3337" s="1" t="s">
        <v>8611</v>
      </c>
      <c r="L3337" s="1" t="s">
        <v>53</v>
      </c>
      <c r="M3337" s="1" t="s">
        <v>15295</v>
      </c>
      <c r="N3337" s="1" t="s">
        <v>8612</v>
      </c>
      <c r="Q3337" s="1" t="s">
        <v>15341</v>
      </c>
      <c r="R3337" s="1" t="s">
        <v>8612</v>
      </c>
      <c r="S3337" s="1">
        <v>244</v>
      </c>
      <c r="U3337" s="1" t="s">
        <v>41</v>
      </c>
      <c r="V3337" s="1" t="s">
        <v>41</v>
      </c>
      <c r="W3337" s="1" t="s">
        <v>41</v>
      </c>
      <c r="X3337" s="1" t="s">
        <v>41</v>
      </c>
      <c r="Y3337" s="1" t="s">
        <v>41</v>
      </c>
      <c r="Z3337" s="1" t="s">
        <v>41</v>
      </c>
      <c r="AA3337" s="1" t="s">
        <v>41</v>
      </c>
      <c r="AB3337" s="1" t="s">
        <v>15388</v>
      </c>
      <c r="AC3337" s="1" t="s">
        <v>15390</v>
      </c>
      <c r="AD3337" s="1" t="s">
        <v>8614</v>
      </c>
      <c r="AE3337" s="1" t="s">
        <v>8613</v>
      </c>
      <c r="AF3337" s="1" t="b">
        <v>0</v>
      </c>
    </row>
    <row r="3338" spans="1:32">
      <c r="A3338" s="1">
        <v>3329</v>
      </c>
      <c r="B3338" s="1" t="s">
        <v>27</v>
      </c>
      <c r="C3338" s="1" t="s">
        <v>28</v>
      </c>
      <c r="G3338" s="1" t="s">
        <v>8615</v>
      </c>
      <c r="H3338" s="1" t="s">
        <v>8575</v>
      </c>
      <c r="I3338" s="1" t="s">
        <v>38</v>
      </c>
      <c r="J3338" s="1" t="s">
        <v>8589</v>
      </c>
      <c r="K3338" s="1" t="s">
        <v>8616</v>
      </c>
      <c r="L3338" s="1" t="s">
        <v>53</v>
      </c>
      <c r="M3338" s="1" t="s">
        <v>15295</v>
      </c>
      <c r="N3338" s="1" t="s">
        <v>8617</v>
      </c>
      <c r="Q3338" s="1" t="s">
        <v>15341</v>
      </c>
      <c r="R3338" s="1" t="s">
        <v>8617</v>
      </c>
      <c r="S3338" s="1">
        <v>245</v>
      </c>
      <c r="U3338" s="1" t="s">
        <v>41</v>
      </c>
      <c r="V3338" s="1" t="s">
        <v>41</v>
      </c>
      <c r="W3338" s="1" t="s">
        <v>41</v>
      </c>
      <c r="X3338" s="1" t="s">
        <v>41</v>
      </c>
      <c r="Y3338" s="1" t="s">
        <v>41</v>
      </c>
      <c r="Z3338" s="1" t="s">
        <v>41</v>
      </c>
      <c r="AA3338" s="1" t="s">
        <v>41</v>
      </c>
      <c r="AB3338" s="1" t="s">
        <v>15387</v>
      </c>
      <c r="AC3338" s="1" t="s">
        <v>15390</v>
      </c>
      <c r="AD3338" s="1" t="s">
        <v>8619</v>
      </c>
      <c r="AE3338" s="1" t="s">
        <v>8618</v>
      </c>
      <c r="AF3338" s="1" t="b">
        <v>0</v>
      </c>
    </row>
    <row r="3339" spans="1:32">
      <c r="A3339" s="1">
        <v>3330</v>
      </c>
      <c r="B3339" s="1" t="s">
        <v>27</v>
      </c>
      <c r="C3339" s="1" t="s">
        <v>28</v>
      </c>
      <c r="G3339" s="1" t="s">
        <v>8620</v>
      </c>
      <c r="H3339" s="1" t="s">
        <v>8575</v>
      </c>
      <c r="I3339" s="1" t="s">
        <v>38</v>
      </c>
      <c r="J3339" s="1" t="s">
        <v>8589</v>
      </c>
      <c r="K3339" s="1" t="s">
        <v>8621</v>
      </c>
      <c r="L3339" s="1" t="s">
        <v>135</v>
      </c>
      <c r="M3339" s="1" t="s">
        <v>15311</v>
      </c>
      <c r="N3339" s="1" t="s">
        <v>630</v>
      </c>
      <c r="Q3339" s="1" t="s">
        <v>15339</v>
      </c>
      <c r="U3339" s="1" t="s">
        <v>41</v>
      </c>
      <c r="V3339" s="1" t="s">
        <v>41</v>
      </c>
      <c r="W3339" s="1" t="s">
        <v>41</v>
      </c>
      <c r="X3339" s="1" t="s">
        <v>82</v>
      </c>
      <c r="Y3339" s="1" t="s">
        <v>82</v>
      </c>
      <c r="Z3339" s="1" t="s">
        <v>41</v>
      </c>
      <c r="AA3339" s="1" t="s">
        <v>41</v>
      </c>
      <c r="AB3339" s="1" t="s">
        <v>15387</v>
      </c>
      <c r="AC3339" s="1" t="s">
        <v>15390</v>
      </c>
      <c r="AD3339" s="1" t="s">
        <v>8623</v>
      </c>
      <c r="AE3339" s="1" t="s">
        <v>8622</v>
      </c>
      <c r="AF3339" s="1" t="b">
        <v>0</v>
      </c>
    </row>
    <row r="3340" spans="1:32">
      <c r="A3340" s="1">
        <v>3331</v>
      </c>
      <c r="B3340" s="1" t="s">
        <v>27</v>
      </c>
      <c r="C3340" s="1" t="s">
        <v>28</v>
      </c>
      <c r="G3340" s="1" t="s">
        <v>8624</v>
      </c>
      <c r="H3340" s="1" t="s">
        <v>8575</v>
      </c>
      <c r="I3340" s="1" t="s">
        <v>38</v>
      </c>
      <c r="J3340" s="1" t="s">
        <v>8589</v>
      </c>
      <c r="K3340" s="1" t="s">
        <v>8625</v>
      </c>
      <c r="L3340" s="1" t="s">
        <v>32</v>
      </c>
      <c r="M3340" s="1" t="s">
        <v>15295</v>
      </c>
      <c r="N3340" s="1" t="s">
        <v>635</v>
      </c>
      <c r="Q3340" s="1" t="s">
        <v>15341</v>
      </c>
      <c r="R3340" s="1" t="s">
        <v>15344</v>
      </c>
      <c r="S3340" s="1">
        <v>111</v>
      </c>
      <c r="U3340" s="1" t="s">
        <v>41</v>
      </c>
      <c r="V3340" s="1" t="s">
        <v>41</v>
      </c>
      <c r="W3340" s="1" t="s">
        <v>41</v>
      </c>
      <c r="X3340" s="1" t="s">
        <v>82</v>
      </c>
      <c r="Y3340" s="1" t="s">
        <v>82</v>
      </c>
      <c r="Z3340" s="1" t="s">
        <v>41</v>
      </c>
      <c r="AA3340" s="1" t="s">
        <v>41</v>
      </c>
      <c r="AB3340" s="1" t="s">
        <v>15387</v>
      </c>
      <c r="AC3340" s="1" t="s">
        <v>15390</v>
      </c>
      <c r="AD3340" s="1" t="s">
        <v>8623</v>
      </c>
      <c r="AE3340" s="1" t="s">
        <v>636</v>
      </c>
      <c r="AF3340" s="1" t="b">
        <v>0</v>
      </c>
    </row>
    <row r="3341" spans="1:32">
      <c r="A3341" s="1">
        <v>3332</v>
      </c>
      <c r="B3341" s="1" t="s">
        <v>27</v>
      </c>
      <c r="C3341" s="1" t="s">
        <v>28</v>
      </c>
      <c r="G3341" s="1" t="s">
        <v>8626</v>
      </c>
      <c r="H3341" s="1" t="s">
        <v>8575</v>
      </c>
      <c r="I3341" s="1" t="s">
        <v>38</v>
      </c>
      <c r="J3341" s="1" t="s">
        <v>8589</v>
      </c>
      <c r="K3341" s="1" t="s">
        <v>8627</v>
      </c>
      <c r="L3341" s="1" t="s">
        <v>53</v>
      </c>
      <c r="M3341" s="1" t="s">
        <v>15295</v>
      </c>
      <c r="N3341" s="1" t="s">
        <v>8628</v>
      </c>
      <c r="Q3341" s="1" t="s">
        <v>15341</v>
      </c>
      <c r="R3341" s="1" t="s">
        <v>8628</v>
      </c>
      <c r="S3341" s="1">
        <v>268</v>
      </c>
      <c r="U3341" s="1" t="s">
        <v>41</v>
      </c>
      <c r="V3341" s="1" t="s">
        <v>41</v>
      </c>
      <c r="W3341" s="1" t="s">
        <v>41</v>
      </c>
      <c r="X3341" s="1" t="s">
        <v>41</v>
      </c>
      <c r="Y3341" s="1" t="s">
        <v>41</v>
      </c>
      <c r="Z3341" s="1" t="s">
        <v>41</v>
      </c>
      <c r="AA3341" s="1" t="s">
        <v>41</v>
      </c>
      <c r="AB3341" s="1" t="s">
        <v>15387</v>
      </c>
      <c r="AC3341" s="1" t="s">
        <v>15390</v>
      </c>
      <c r="AD3341" s="1" t="s">
        <v>8630</v>
      </c>
      <c r="AE3341" s="1" t="s">
        <v>8629</v>
      </c>
      <c r="AF3341" s="1" t="b">
        <v>0</v>
      </c>
    </row>
    <row r="3342" spans="1:32">
      <c r="A3342" s="1">
        <v>3333</v>
      </c>
      <c r="B3342" s="1" t="s">
        <v>27</v>
      </c>
      <c r="C3342" s="1" t="s">
        <v>28</v>
      </c>
      <c r="G3342" s="1" t="s">
        <v>8631</v>
      </c>
      <c r="H3342" s="1" t="s">
        <v>8575</v>
      </c>
      <c r="I3342" s="1" t="s">
        <v>38</v>
      </c>
      <c r="J3342" s="1" t="s">
        <v>8589</v>
      </c>
      <c r="K3342" s="1" t="s">
        <v>8632</v>
      </c>
      <c r="L3342" s="1" t="s">
        <v>53</v>
      </c>
      <c r="M3342" s="1" t="s">
        <v>15304</v>
      </c>
      <c r="N3342" s="1" t="s">
        <v>40</v>
      </c>
      <c r="Q3342" s="1" t="s">
        <v>15339</v>
      </c>
      <c r="U3342" s="1" t="s">
        <v>41</v>
      </c>
      <c r="V3342" s="1" t="s">
        <v>41</v>
      </c>
      <c r="W3342" s="1" t="s">
        <v>41</v>
      </c>
      <c r="X3342" s="1" t="s">
        <v>41</v>
      </c>
      <c r="Y3342" s="1" t="s">
        <v>41</v>
      </c>
      <c r="Z3342" s="1" t="s">
        <v>41</v>
      </c>
      <c r="AA3342" s="1" t="s">
        <v>41</v>
      </c>
      <c r="AB3342" s="1" t="s">
        <v>15387</v>
      </c>
      <c r="AC3342" s="1" t="s">
        <v>15390</v>
      </c>
      <c r="AD3342" s="1" t="s">
        <v>8634</v>
      </c>
      <c r="AE3342" s="1" t="s">
        <v>8633</v>
      </c>
      <c r="AF3342" s="1" t="b">
        <v>0</v>
      </c>
    </row>
    <row r="3343" spans="1:32">
      <c r="A3343" s="1">
        <v>3334</v>
      </c>
      <c r="B3343" s="1" t="s">
        <v>27</v>
      </c>
      <c r="C3343" s="1" t="s">
        <v>28</v>
      </c>
      <c r="G3343" s="1" t="s">
        <v>8635</v>
      </c>
      <c r="H3343" s="1" t="s">
        <v>8575</v>
      </c>
      <c r="I3343" s="1" t="s">
        <v>38</v>
      </c>
      <c r="J3343" s="1" t="s">
        <v>8589</v>
      </c>
      <c r="K3343" s="1" t="s">
        <v>8636</v>
      </c>
      <c r="L3343" s="1" t="s">
        <v>53</v>
      </c>
      <c r="M3343" s="1" t="s">
        <v>15295</v>
      </c>
      <c r="N3343" s="1" t="s">
        <v>8637</v>
      </c>
      <c r="Q3343" s="1" t="s">
        <v>15341</v>
      </c>
      <c r="R3343" s="1" t="s">
        <v>8637</v>
      </c>
      <c r="S3343" s="1">
        <v>341</v>
      </c>
      <c r="U3343" s="1" t="s">
        <v>41</v>
      </c>
      <c r="V3343" s="1" t="s">
        <v>41</v>
      </c>
      <c r="W3343" s="1" t="s">
        <v>41</v>
      </c>
      <c r="X3343" s="1" t="s">
        <v>41</v>
      </c>
      <c r="Y3343" s="1" t="s">
        <v>41</v>
      </c>
      <c r="Z3343" s="1" t="s">
        <v>41</v>
      </c>
      <c r="AA3343" s="1" t="s">
        <v>41</v>
      </c>
      <c r="AB3343" s="1" t="s">
        <v>15387</v>
      </c>
      <c r="AC3343" s="1" t="s">
        <v>15390</v>
      </c>
      <c r="AD3343" s="1" t="s">
        <v>8639</v>
      </c>
      <c r="AE3343" s="1" t="s">
        <v>8638</v>
      </c>
      <c r="AF3343" s="1" t="b">
        <v>0</v>
      </c>
    </row>
    <row r="3344" spans="1:32">
      <c r="A3344" s="1">
        <v>3335</v>
      </c>
      <c r="B3344" s="1" t="s">
        <v>27</v>
      </c>
      <c r="C3344" s="1" t="s">
        <v>663</v>
      </c>
      <c r="G3344" s="1" t="s">
        <v>8640</v>
      </c>
      <c r="H3344" s="1" t="s">
        <v>8575</v>
      </c>
      <c r="I3344" s="1" t="s">
        <v>38</v>
      </c>
      <c r="J3344" s="1" t="s">
        <v>8589</v>
      </c>
      <c r="K3344" s="1" t="s">
        <v>8641</v>
      </c>
      <c r="L3344" s="1" t="s">
        <v>53</v>
      </c>
      <c r="M3344" s="1" t="s">
        <v>15295</v>
      </c>
      <c r="N3344" s="1" t="s">
        <v>476</v>
      </c>
      <c r="Q3344" s="1" t="s">
        <v>15340</v>
      </c>
      <c r="R3344" s="1" t="s">
        <v>476</v>
      </c>
      <c r="S3344" s="1">
        <v>168</v>
      </c>
      <c r="U3344" s="1" t="s">
        <v>41</v>
      </c>
      <c r="V3344" s="1" t="s">
        <v>41</v>
      </c>
      <c r="W3344" s="1" t="s">
        <v>41</v>
      </c>
      <c r="X3344" s="1" t="s">
        <v>41</v>
      </c>
      <c r="Y3344" s="1" t="s">
        <v>41</v>
      </c>
      <c r="Z3344" s="1" t="s">
        <v>41</v>
      </c>
      <c r="AA3344" s="1" t="s">
        <v>41</v>
      </c>
      <c r="AB3344" s="1" t="s">
        <v>15387</v>
      </c>
      <c r="AC3344" s="1" t="s">
        <v>15390</v>
      </c>
      <c r="AD3344" s="1" t="s">
        <v>8643</v>
      </c>
      <c r="AE3344" s="1" t="s">
        <v>8642</v>
      </c>
      <c r="AF3344" s="1" t="b">
        <v>0</v>
      </c>
    </row>
    <row r="3345" spans="1:32">
      <c r="A3345" s="1">
        <v>3336</v>
      </c>
      <c r="B3345" s="1" t="s">
        <v>27</v>
      </c>
      <c r="C3345" s="1" t="s">
        <v>460</v>
      </c>
      <c r="G3345" s="1" t="s">
        <v>8644</v>
      </c>
      <c r="H3345" s="1" t="s">
        <v>8575</v>
      </c>
      <c r="I3345" s="1" t="s">
        <v>38</v>
      </c>
      <c r="J3345" s="1" t="s">
        <v>8589</v>
      </c>
      <c r="K3345" s="1" t="s">
        <v>8645</v>
      </c>
      <c r="L3345" s="1" t="s">
        <v>53</v>
      </c>
      <c r="M3345" s="1" t="s">
        <v>15295</v>
      </c>
      <c r="N3345" s="1" t="s">
        <v>8646</v>
      </c>
      <c r="Q3345" s="1" t="s">
        <v>15341</v>
      </c>
      <c r="R3345" s="1" t="s">
        <v>8646</v>
      </c>
      <c r="S3345" s="1">
        <v>67</v>
      </c>
      <c r="U3345" s="1" t="s">
        <v>41</v>
      </c>
      <c r="V3345" s="1" t="s">
        <v>41</v>
      </c>
      <c r="W3345" s="1" t="s">
        <v>41</v>
      </c>
      <c r="X3345" s="1" t="s">
        <v>41</v>
      </c>
      <c r="Y3345" s="1" t="s">
        <v>41</v>
      </c>
      <c r="Z3345" s="1" t="s">
        <v>41</v>
      </c>
      <c r="AA3345" s="1" t="s">
        <v>41</v>
      </c>
      <c r="AB3345" s="1" t="s">
        <v>15387</v>
      </c>
      <c r="AC3345" s="1" t="s">
        <v>15390</v>
      </c>
      <c r="AD3345" s="1" t="s">
        <v>8648</v>
      </c>
      <c r="AE3345" s="1" t="s">
        <v>8647</v>
      </c>
      <c r="AF3345" s="1" t="b">
        <v>0</v>
      </c>
    </row>
    <row r="3346" spans="1:32">
      <c r="A3346" s="1">
        <v>3337</v>
      </c>
      <c r="B3346" s="1" t="s">
        <v>27</v>
      </c>
      <c r="C3346" s="1" t="s">
        <v>460</v>
      </c>
      <c r="G3346" s="1" t="s">
        <v>8649</v>
      </c>
      <c r="H3346" s="1" t="s">
        <v>8575</v>
      </c>
      <c r="I3346" s="1" t="s">
        <v>38</v>
      </c>
      <c r="J3346" s="1" t="s">
        <v>8589</v>
      </c>
      <c r="K3346" s="1" t="s">
        <v>8650</v>
      </c>
      <c r="L3346" s="1" t="s">
        <v>135</v>
      </c>
      <c r="M3346" s="1" t="s">
        <v>15311</v>
      </c>
      <c r="N3346" s="1" t="s">
        <v>575</v>
      </c>
      <c r="Q3346" s="1" t="s">
        <v>15339</v>
      </c>
      <c r="U3346" s="1" t="s">
        <v>41</v>
      </c>
      <c r="V3346" s="1" t="s">
        <v>41</v>
      </c>
      <c r="W3346" s="1" t="s">
        <v>41</v>
      </c>
      <c r="X3346" s="1" t="s">
        <v>41</v>
      </c>
      <c r="Y3346" s="1" t="s">
        <v>41</v>
      </c>
      <c r="Z3346" s="1" t="s">
        <v>82</v>
      </c>
      <c r="AA3346" s="1" t="s">
        <v>82</v>
      </c>
      <c r="AB3346" s="1" t="s">
        <v>15388</v>
      </c>
      <c r="AC3346" s="1" t="s">
        <v>15390</v>
      </c>
      <c r="AD3346" s="1" t="s">
        <v>8652</v>
      </c>
      <c r="AE3346" s="1" t="s">
        <v>8651</v>
      </c>
      <c r="AF3346" s="1" t="b">
        <v>0</v>
      </c>
    </row>
    <row r="3347" spans="1:32">
      <c r="A3347" s="1">
        <v>3338</v>
      </c>
      <c r="B3347" s="1" t="s">
        <v>27</v>
      </c>
      <c r="C3347" s="1" t="s">
        <v>460</v>
      </c>
      <c r="G3347" s="1" t="s">
        <v>8653</v>
      </c>
      <c r="H3347" s="1" t="s">
        <v>8575</v>
      </c>
      <c r="I3347" s="1" t="s">
        <v>38</v>
      </c>
      <c r="J3347" s="1" t="s">
        <v>8589</v>
      </c>
      <c r="K3347" s="1" t="s">
        <v>8654</v>
      </c>
      <c r="L3347" s="1" t="s">
        <v>32</v>
      </c>
      <c r="M3347" s="1" t="s">
        <v>15295</v>
      </c>
      <c r="N3347" s="1" t="s">
        <v>580</v>
      </c>
      <c r="Q3347" s="1" t="s">
        <v>15341</v>
      </c>
      <c r="R3347" s="1" t="s">
        <v>15343</v>
      </c>
      <c r="S3347" s="1">
        <v>66</v>
      </c>
      <c r="U3347" s="1" t="s">
        <v>41</v>
      </c>
      <c r="V3347" s="1" t="s">
        <v>41</v>
      </c>
      <c r="W3347" s="1" t="s">
        <v>41</v>
      </c>
      <c r="X3347" s="1" t="s">
        <v>41</v>
      </c>
      <c r="Y3347" s="1" t="s">
        <v>41</v>
      </c>
      <c r="Z3347" s="1" t="s">
        <v>82</v>
      </c>
      <c r="AA3347" s="1" t="s">
        <v>82</v>
      </c>
      <c r="AB3347" s="1" t="s">
        <v>15388</v>
      </c>
      <c r="AC3347" s="1" t="s">
        <v>15390</v>
      </c>
      <c r="AD3347" s="1" t="s">
        <v>8652</v>
      </c>
      <c r="AE3347" s="1" t="s">
        <v>581</v>
      </c>
      <c r="AF3347" s="1" t="b">
        <v>0</v>
      </c>
    </row>
    <row r="3348" spans="1:32">
      <c r="A3348" s="1">
        <v>3339</v>
      </c>
      <c r="B3348" s="1" t="s">
        <v>27</v>
      </c>
      <c r="C3348" s="1" t="s">
        <v>460</v>
      </c>
      <c r="G3348" s="1" t="s">
        <v>8655</v>
      </c>
      <c r="H3348" s="1" t="s">
        <v>8575</v>
      </c>
      <c r="I3348" s="1" t="s">
        <v>34</v>
      </c>
      <c r="J3348" s="1" t="s">
        <v>8589</v>
      </c>
      <c r="K3348" s="1" t="s">
        <v>8656</v>
      </c>
      <c r="L3348" s="1" t="s">
        <v>135</v>
      </c>
      <c r="M3348" s="1" t="s">
        <v>15293</v>
      </c>
      <c r="Q3348" s="1" t="s">
        <v>15339</v>
      </c>
      <c r="U3348" s="1" t="s">
        <v>82</v>
      </c>
      <c r="V3348" s="1" t="s">
        <v>41</v>
      </c>
      <c r="W3348" s="1" t="s">
        <v>41</v>
      </c>
      <c r="X3348" s="1" t="s">
        <v>41</v>
      </c>
      <c r="Y3348" s="1" t="s">
        <v>41</v>
      </c>
      <c r="Z3348" s="1" t="s">
        <v>41</v>
      </c>
      <c r="AA3348" s="1" t="s">
        <v>41</v>
      </c>
      <c r="AB3348" s="1" t="s">
        <v>42</v>
      </c>
      <c r="AC3348" s="1" t="s">
        <v>42</v>
      </c>
      <c r="AD3348" s="1" t="s">
        <v>8658</v>
      </c>
      <c r="AE3348" s="1" t="s">
        <v>8657</v>
      </c>
      <c r="AF3348" s="1" t="b">
        <v>0</v>
      </c>
    </row>
    <row r="3349" spans="1:32">
      <c r="A3349" s="1">
        <v>3341</v>
      </c>
      <c r="B3349" s="1" t="s">
        <v>27</v>
      </c>
      <c r="C3349" s="1" t="s">
        <v>460</v>
      </c>
      <c r="G3349" s="1" t="s">
        <v>8659</v>
      </c>
      <c r="H3349" s="1" t="s">
        <v>8575</v>
      </c>
      <c r="I3349" s="1" t="s">
        <v>34</v>
      </c>
      <c r="J3349" s="1" t="s">
        <v>8656</v>
      </c>
      <c r="K3349" s="1" t="s">
        <v>8660</v>
      </c>
      <c r="L3349" s="1" t="s">
        <v>45</v>
      </c>
      <c r="M3349" s="1" t="s">
        <v>15293</v>
      </c>
      <c r="Q3349" s="1" t="s">
        <v>15339</v>
      </c>
      <c r="U3349" s="1" t="s">
        <v>82</v>
      </c>
      <c r="V3349" s="1" t="s">
        <v>41</v>
      </c>
      <c r="W3349" s="1" t="s">
        <v>41</v>
      </c>
      <c r="X3349" s="1" t="s">
        <v>41</v>
      </c>
      <c r="Y3349" s="1" t="s">
        <v>41</v>
      </c>
      <c r="Z3349" s="1" t="s">
        <v>41</v>
      </c>
      <c r="AA3349" s="1" t="s">
        <v>41</v>
      </c>
      <c r="AB3349" s="1" t="s">
        <v>15387</v>
      </c>
      <c r="AC3349" s="1" t="s">
        <v>15390</v>
      </c>
      <c r="AD3349" s="1" t="s">
        <v>8662</v>
      </c>
      <c r="AE3349" s="1" t="s">
        <v>8661</v>
      </c>
      <c r="AF3349" s="1" t="b">
        <v>0</v>
      </c>
    </row>
    <row r="3350" spans="1:32">
      <c r="A3350" s="1">
        <v>3344</v>
      </c>
      <c r="B3350" s="1" t="s">
        <v>27</v>
      </c>
      <c r="C3350" s="1" t="s">
        <v>460</v>
      </c>
      <c r="G3350" s="1" t="s">
        <v>8663</v>
      </c>
      <c r="H3350" s="1" t="s">
        <v>8575</v>
      </c>
      <c r="I3350" s="1" t="s">
        <v>34</v>
      </c>
      <c r="J3350" s="1" t="s">
        <v>8589</v>
      </c>
      <c r="K3350" s="1" t="s">
        <v>8664</v>
      </c>
      <c r="L3350" s="1" t="s">
        <v>135</v>
      </c>
      <c r="M3350" s="1" t="s">
        <v>15293</v>
      </c>
      <c r="Q3350" s="1" t="s">
        <v>15339</v>
      </c>
      <c r="U3350" s="1" t="s">
        <v>82</v>
      </c>
      <c r="V3350" s="1" t="s">
        <v>41</v>
      </c>
      <c r="W3350" s="1" t="s">
        <v>41</v>
      </c>
      <c r="X3350" s="1" t="s">
        <v>41</v>
      </c>
      <c r="Y3350" s="1" t="s">
        <v>41</v>
      </c>
      <c r="Z3350" s="1" t="s">
        <v>41</v>
      </c>
      <c r="AA3350" s="1" t="s">
        <v>41</v>
      </c>
      <c r="AB3350" s="1" t="s">
        <v>42</v>
      </c>
      <c r="AC3350" s="1" t="s">
        <v>42</v>
      </c>
      <c r="AD3350" s="1" t="s">
        <v>8666</v>
      </c>
      <c r="AE3350" s="1" t="s">
        <v>8665</v>
      </c>
      <c r="AF3350" s="1" t="b">
        <v>0</v>
      </c>
    </row>
    <row r="3351" spans="1:32">
      <c r="A3351" s="1">
        <v>3345</v>
      </c>
      <c r="B3351" s="1" t="s">
        <v>27</v>
      </c>
      <c r="C3351" s="1" t="s">
        <v>460</v>
      </c>
      <c r="G3351" s="1" t="s">
        <v>8667</v>
      </c>
      <c r="H3351" s="1" t="s">
        <v>8575</v>
      </c>
      <c r="I3351" s="1" t="s">
        <v>38</v>
      </c>
      <c r="J3351" s="1" t="s">
        <v>8664</v>
      </c>
      <c r="K3351" s="1" t="s">
        <v>8668</v>
      </c>
      <c r="L3351" s="1" t="s">
        <v>32</v>
      </c>
      <c r="M3351" s="1" t="s">
        <v>15295</v>
      </c>
      <c r="N3351" s="1" t="s">
        <v>476</v>
      </c>
      <c r="Q3351" s="1" t="s">
        <v>15340</v>
      </c>
      <c r="R3351" s="1" t="s">
        <v>476</v>
      </c>
      <c r="S3351" s="1">
        <v>168</v>
      </c>
      <c r="U3351" s="1" t="s">
        <v>41</v>
      </c>
      <c r="V3351" s="1" t="s">
        <v>41</v>
      </c>
      <c r="W3351" s="1" t="s">
        <v>41</v>
      </c>
      <c r="X3351" s="1" t="s">
        <v>41</v>
      </c>
      <c r="Y3351" s="1" t="s">
        <v>41</v>
      </c>
      <c r="Z3351" s="1" t="s">
        <v>41</v>
      </c>
      <c r="AA3351" s="1" t="s">
        <v>41</v>
      </c>
      <c r="AB3351" s="1" t="s">
        <v>15387</v>
      </c>
      <c r="AC3351" s="1" t="s">
        <v>15390</v>
      </c>
      <c r="AD3351" s="1" t="s">
        <v>8669</v>
      </c>
      <c r="AE3351" s="1" t="s">
        <v>8608</v>
      </c>
      <c r="AF3351" s="1" t="b">
        <v>0</v>
      </c>
    </row>
    <row r="3352" spans="1:32">
      <c r="A3352" s="1">
        <v>3346</v>
      </c>
      <c r="B3352" s="1" t="s">
        <v>27</v>
      </c>
      <c r="C3352" s="1" t="s">
        <v>460</v>
      </c>
      <c r="G3352" s="1" t="s">
        <v>8670</v>
      </c>
      <c r="H3352" s="1" t="s">
        <v>8575</v>
      </c>
      <c r="I3352" s="1" t="s">
        <v>34</v>
      </c>
      <c r="J3352" s="1" t="s">
        <v>8664</v>
      </c>
      <c r="K3352" s="1" t="s">
        <v>8671</v>
      </c>
      <c r="L3352" s="1" t="s">
        <v>45</v>
      </c>
      <c r="M3352" s="1" t="s">
        <v>15293</v>
      </c>
      <c r="Q3352" s="1" t="s">
        <v>15339</v>
      </c>
      <c r="U3352" s="1" t="s">
        <v>82</v>
      </c>
      <c r="V3352" s="1" t="s">
        <v>41</v>
      </c>
      <c r="W3352" s="1" t="s">
        <v>41</v>
      </c>
      <c r="X3352" s="1" t="s">
        <v>41</v>
      </c>
      <c r="Y3352" s="1" t="s">
        <v>41</v>
      </c>
      <c r="Z3352" s="1" t="s">
        <v>41</v>
      </c>
      <c r="AA3352" s="1" t="s">
        <v>41</v>
      </c>
      <c r="AB3352" s="1" t="s">
        <v>42</v>
      </c>
      <c r="AC3352" s="1" t="s">
        <v>42</v>
      </c>
      <c r="AD3352" s="1" t="s">
        <v>8672</v>
      </c>
      <c r="AF3352" s="1" t="b">
        <v>0</v>
      </c>
    </row>
    <row r="3353" spans="1:32">
      <c r="A3353" s="1">
        <v>3347</v>
      </c>
      <c r="B3353" s="1" t="s">
        <v>27</v>
      </c>
      <c r="C3353" s="1" t="s">
        <v>460</v>
      </c>
      <c r="G3353" s="1" t="s">
        <v>8673</v>
      </c>
      <c r="H3353" s="1" t="s">
        <v>8575</v>
      </c>
      <c r="I3353" s="1" t="s">
        <v>38</v>
      </c>
      <c r="J3353" s="1" t="s">
        <v>8671</v>
      </c>
      <c r="K3353" s="1" t="s">
        <v>822</v>
      </c>
      <c r="L3353" s="1" t="s">
        <v>32</v>
      </c>
      <c r="M3353" s="1" t="s">
        <v>15295</v>
      </c>
      <c r="N3353" s="1" t="s">
        <v>344</v>
      </c>
      <c r="O3353" s="1" t="s">
        <v>82</v>
      </c>
      <c r="P3353" s="1" t="s">
        <v>823</v>
      </c>
      <c r="Q3353" s="1" t="s">
        <v>15341</v>
      </c>
      <c r="R3353" s="1" t="s">
        <v>344</v>
      </c>
      <c r="S3353" s="1">
        <v>58</v>
      </c>
      <c r="U3353" s="1" t="s">
        <v>41</v>
      </c>
      <c r="V3353" s="1" t="s">
        <v>41</v>
      </c>
      <c r="W3353" s="1" t="s">
        <v>41</v>
      </c>
      <c r="X3353" s="1" t="s">
        <v>41</v>
      </c>
      <c r="Y3353" s="1" t="s">
        <v>41</v>
      </c>
      <c r="Z3353" s="1" t="s">
        <v>41</v>
      </c>
      <c r="AA3353" s="1" t="s">
        <v>41</v>
      </c>
      <c r="AB3353" s="1" t="s">
        <v>42</v>
      </c>
      <c r="AC3353" s="1" t="s">
        <v>42</v>
      </c>
      <c r="AD3353" s="1" t="s">
        <v>825</v>
      </c>
      <c r="AE3353" s="1" t="s">
        <v>824</v>
      </c>
      <c r="AF3353" s="1" t="b">
        <v>0</v>
      </c>
    </row>
    <row r="3354" spans="1:32">
      <c r="A3354" s="1">
        <v>3348</v>
      </c>
      <c r="B3354" s="1" t="s">
        <v>27</v>
      </c>
      <c r="C3354" s="1" t="s">
        <v>460</v>
      </c>
      <c r="G3354" s="1" t="s">
        <v>8674</v>
      </c>
      <c r="H3354" s="1" t="s">
        <v>8575</v>
      </c>
      <c r="I3354" s="1" t="s">
        <v>38</v>
      </c>
      <c r="J3354" s="1" t="s">
        <v>8671</v>
      </c>
      <c r="K3354" s="1" t="s">
        <v>827</v>
      </c>
      <c r="L3354" s="1" t="s">
        <v>135</v>
      </c>
      <c r="M3354" s="1" t="s">
        <v>15295</v>
      </c>
      <c r="N3354" s="1" t="s">
        <v>349</v>
      </c>
      <c r="O3354" s="1" t="s">
        <v>82</v>
      </c>
      <c r="P3354" s="1" t="s">
        <v>823</v>
      </c>
      <c r="Q3354" s="1" t="s">
        <v>15341</v>
      </c>
      <c r="R3354" s="1" t="s">
        <v>349</v>
      </c>
      <c r="S3354" s="1">
        <v>59</v>
      </c>
      <c r="U3354" s="1" t="s">
        <v>82</v>
      </c>
      <c r="V3354" s="1" t="s">
        <v>41</v>
      </c>
      <c r="W3354" s="1" t="s">
        <v>41</v>
      </c>
      <c r="X3354" s="1" t="s">
        <v>41</v>
      </c>
      <c r="Y3354" s="1" t="s">
        <v>41</v>
      </c>
      <c r="Z3354" s="1" t="s">
        <v>41</v>
      </c>
      <c r="AA3354" s="1" t="s">
        <v>41</v>
      </c>
      <c r="AB3354" s="1" t="s">
        <v>42</v>
      </c>
      <c r="AC3354" s="1" t="s">
        <v>42</v>
      </c>
      <c r="AD3354" s="1" t="s">
        <v>829</v>
      </c>
      <c r="AE3354" s="1" t="s">
        <v>828</v>
      </c>
      <c r="AF3354" s="1" t="b">
        <v>0</v>
      </c>
    </row>
    <row r="3355" spans="1:32">
      <c r="A3355" s="1">
        <v>3349</v>
      </c>
      <c r="B3355" s="1" t="s">
        <v>27</v>
      </c>
      <c r="C3355" s="1" t="s">
        <v>28</v>
      </c>
      <c r="G3355" s="1" t="s">
        <v>8675</v>
      </c>
      <c r="H3355" s="1" t="s">
        <v>8575</v>
      </c>
      <c r="I3355" s="1" t="s">
        <v>34</v>
      </c>
      <c r="J3355" s="1" t="s">
        <v>8576</v>
      </c>
      <c r="K3355" s="1" t="s">
        <v>8676</v>
      </c>
      <c r="L3355" s="1" t="s">
        <v>135</v>
      </c>
      <c r="M3355" s="1" t="s">
        <v>15293</v>
      </c>
      <c r="Q3355" s="1" t="s">
        <v>15339</v>
      </c>
      <c r="U3355" s="1" t="s">
        <v>82</v>
      </c>
      <c r="V3355" s="1" t="s">
        <v>41</v>
      </c>
      <c r="W3355" s="1" t="s">
        <v>41</v>
      </c>
      <c r="X3355" s="1" t="s">
        <v>41</v>
      </c>
      <c r="Y3355" s="1" t="s">
        <v>41</v>
      </c>
      <c r="Z3355" s="1" t="s">
        <v>41</v>
      </c>
      <c r="AA3355" s="1" t="s">
        <v>41</v>
      </c>
      <c r="AB3355" s="1" t="s">
        <v>42</v>
      </c>
      <c r="AC3355" s="1" t="s">
        <v>42</v>
      </c>
      <c r="AD3355" s="1" t="s">
        <v>8678</v>
      </c>
      <c r="AE3355" s="1" t="s">
        <v>8677</v>
      </c>
      <c r="AF3355" s="1" t="b">
        <v>0</v>
      </c>
    </row>
    <row r="3356" spans="1:32">
      <c r="A3356" s="1">
        <v>3350</v>
      </c>
      <c r="B3356" s="1" t="s">
        <v>27</v>
      </c>
      <c r="C3356" s="1" t="s">
        <v>28</v>
      </c>
      <c r="G3356" s="1" t="s">
        <v>8679</v>
      </c>
      <c r="H3356" s="1" t="s">
        <v>8575</v>
      </c>
      <c r="I3356" s="1" t="s">
        <v>38</v>
      </c>
      <c r="J3356" s="1" t="s">
        <v>8676</v>
      </c>
      <c r="K3356" s="1" t="s">
        <v>8680</v>
      </c>
      <c r="L3356" s="1" t="s">
        <v>53</v>
      </c>
      <c r="M3356" s="1" t="s">
        <v>15311</v>
      </c>
      <c r="N3356" s="1" t="s">
        <v>575</v>
      </c>
      <c r="Q3356" s="1" t="s">
        <v>15339</v>
      </c>
      <c r="U3356" s="1" t="s">
        <v>41</v>
      </c>
      <c r="V3356" s="1" t="s">
        <v>41</v>
      </c>
      <c r="W3356" s="1" t="s">
        <v>41</v>
      </c>
      <c r="X3356" s="1" t="s">
        <v>41</v>
      </c>
      <c r="Y3356" s="1" t="s">
        <v>41</v>
      </c>
      <c r="Z3356" s="1" t="s">
        <v>82</v>
      </c>
      <c r="AA3356" s="1" t="s">
        <v>41</v>
      </c>
      <c r="AB3356" s="1" t="s">
        <v>15388</v>
      </c>
      <c r="AC3356" s="1" t="s">
        <v>15390</v>
      </c>
      <c r="AD3356" s="1" t="s">
        <v>8682</v>
      </c>
      <c r="AE3356" s="1" t="s">
        <v>8681</v>
      </c>
      <c r="AF3356" s="1" t="b">
        <v>0</v>
      </c>
    </row>
    <row r="3357" spans="1:32">
      <c r="A3357" s="1">
        <v>3351</v>
      </c>
      <c r="B3357" s="1" t="s">
        <v>27</v>
      </c>
      <c r="C3357" s="1" t="s">
        <v>28</v>
      </c>
      <c r="G3357" s="1" t="s">
        <v>8683</v>
      </c>
      <c r="H3357" s="1" t="s">
        <v>8575</v>
      </c>
      <c r="I3357" s="1" t="s">
        <v>38</v>
      </c>
      <c r="J3357" s="1" t="s">
        <v>8676</v>
      </c>
      <c r="K3357" s="1" t="s">
        <v>8684</v>
      </c>
      <c r="L3357" s="1" t="s">
        <v>32</v>
      </c>
      <c r="M3357" s="1" t="s">
        <v>15295</v>
      </c>
      <c r="N3357" s="1" t="s">
        <v>580</v>
      </c>
      <c r="Q3357" s="1" t="s">
        <v>15341</v>
      </c>
      <c r="R3357" s="1" t="s">
        <v>15343</v>
      </c>
      <c r="S3357" s="1">
        <v>66</v>
      </c>
      <c r="U3357" s="1" t="s">
        <v>41</v>
      </c>
      <c r="V3357" s="1" t="s">
        <v>41</v>
      </c>
      <c r="W3357" s="1" t="s">
        <v>41</v>
      </c>
      <c r="X3357" s="1" t="s">
        <v>41</v>
      </c>
      <c r="Y3357" s="1" t="s">
        <v>41</v>
      </c>
      <c r="Z3357" s="1" t="s">
        <v>82</v>
      </c>
      <c r="AA3357" s="1" t="s">
        <v>41</v>
      </c>
      <c r="AB3357" s="1" t="s">
        <v>15388</v>
      </c>
      <c r="AC3357" s="1" t="s">
        <v>15390</v>
      </c>
      <c r="AD3357" s="1" t="s">
        <v>8682</v>
      </c>
      <c r="AE3357" s="1" t="s">
        <v>581</v>
      </c>
      <c r="AF3357" s="1" t="b">
        <v>0</v>
      </c>
    </row>
    <row r="3358" spans="1:32">
      <c r="A3358" s="1">
        <v>3352</v>
      </c>
      <c r="B3358" s="1" t="s">
        <v>27</v>
      </c>
      <c r="C3358" s="1" t="s">
        <v>28</v>
      </c>
      <c r="G3358" s="1" t="s">
        <v>8685</v>
      </c>
      <c r="H3358" s="1" t="s">
        <v>8575</v>
      </c>
      <c r="I3358" s="1" t="s">
        <v>38</v>
      </c>
      <c r="J3358" s="1" t="s">
        <v>8676</v>
      </c>
      <c r="K3358" s="1" t="s">
        <v>8686</v>
      </c>
      <c r="L3358" s="1" t="s">
        <v>135</v>
      </c>
      <c r="M3358" s="1" t="s">
        <v>15317</v>
      </c>
      <c r="N3358" s="1" t="s">
        <v>1535</v>
      </c>
      <c r="Q3358" s="1" t="s">
        <v>15339</v>
      </c>
      <c r="U3358" s="1" t="s">
        <v>41</v>
      </c>
      <c r="V3358" s="1" t="s">
        <v>82</v>
      </c>
      <c r="W3358" s="1" t="s">
        <v>82</v>
      </c>
      <c r="X3358" s="1" t="s">
        <v>41</v>
      </c>
      <c r="Y3358" s="1" t="s">
        <v>41</v>
      </c>
      <c r="Z3358" s="1" t="s">
        <v>41</v>
      </c>
      <c r="AA3358" s="1" t="s">
        <v>41</v>
      </c>
      <c r="AB3358" s="1" t="s">
        <v>15388</v>
      </c>
      <c r="AC3358" s="1" t="s">
        <v>15390</v>
      </c>
      <c r="AD3358" s="1" t="s">
        <v>8688</v>
      </c>
      <c r="AE3358" s="1" t="s">
        <v>8687</v>
      </c>
      <c r="AF3358" s="1" t="b">
        <v>0</v>
      </c>
    </row>
    <row r="3359" spans="1:32">
      <c r="A3359" s="1">
        <v>3353</v>
      </c>
      <c r="B3359" s="1" t="s">
        <v>27</v>
      </c>
      <c r="C3359" s="1" t="s">
        <v>28</v>
      </c>
      <c r="G3359" s="1" t="s">
        <v>8689</v>
      </c>
      <c r="H3359" s="1" t="s">
        <v>8575</v>
      </c>
      <c r="I3359" s="1" t="s">
        <v>38</v>
      </c>
      <c r="J3359" s="1" t="s">
        <v>8676</v>
      </c>
      <c r="K3359" s="1" t="s">
        <v>8690</v>
      </c>
      <c r="L3359" s="1" t="s">
        <v>32</v>
      </c>
      <c r="M3359" s="1" t="s">
        <v>15295</v>
      </c>
      <c r="N3359" s="1" t="s">
        <v>376</v>
      </c>
      <c r="Q3359" s="1" t="s">
        <v>15341</v>
      </c>
      <c r="R3359" s="1" t="s">
        <v>376</v>
      </c>
      <c r="S3359" s="1">
        <v>139</v>
      </c>
      <c r="U3359" s="1" t="s">
        <v>41</v>
      </c>
      <c r="V3359" s="1" t="s">
        <v>82</v>
      </c>
      <c r="W3359" s="1" t="s">
        <v>82</v>
      </c>
      <c r="X3359" s="1" t="s">
        <v>41</v>
      </c>
      <c r="Y3359" s="1" t="s">
        <v>41</v>
      </c>
      <c r="Z3359" s="1" t="s">
        <v>41</v>
      </c>
      <c r="AA3359" s="1" t="s">
        <v>41</v>
      </c>
      <c r="AB3359" s="1" t="s">
        <v>15388</v>
      </c>
      <c r="AC3359" s="1" t="s">
        <v>15390</v>
      </c>
      <c r="AD3359" s="1" t="s">
        <v>8688</v>
      </c>
      <c r="AE3359" s="1" t="s">
        <v>377</v>
      </c>
      <c r="AF3359" s="1" t="b">
        <v>0</v>
      </c>
    </row>
    <row r="3360" spans="1:32">
      <c r="A3360" s="1">
        <v>3354</v>
      </c>
      <c r="B3360" s="1" t="s">
        <v>27</v>
      </c>
      <c r="C3360" s="1" t="s">
        <v>28</v>
      </c>
      <c r="G3360" s="1" t="s">
        <v>8691</v>
      </c>
      <c r="H3360" s="1" t="s">
        <v>8575</v>
      </c>
      <c r="I3360" s="1" t="s">
        <v>38</v>
      </c>
      <c r="J3360" s="1" t="s">
        <v>8676</v>
      </c>
      <c r="K3360" s="1" t="s">
        <v>8692</v>
      </c>
      <c r="L3360" s="1" t="s">
        <v>53</v>
      </c>
      <c r="M3360" s="1" t="s">
        <v>15311</v>
      </c>
      <c r="N3360" s="1" t="s">
        <v>673</v>
      </c>
      <c r="Q3360" s="1" t="s">
        <v>15339</v>
      </c>
      <c r="U3360" s="1" t="s">
        <v>41</v>
      </c>
      <c r="V3360" s="1" t="s">
        <v>41</v>
      </c>
      <c r="W3360" s="1" t="s">
        <v>41</v>
      </c>
      <c r="X3360" s="1" t="s">
        <v>41</v>
      </c>
      <c r="Y3360" s="1" t="s">
        <v>41</v>
      </c>
      <c r="Z3360" s="1" t="s">
        <v>41</v>
      </c>
      <c r="AA3360" s="1" t="s">
        <v>41</v>
      </c>
      <c r="AB3360" s="1" t="s">
        <v>15388</v>
      </c>
      <c r="AC3360" s="1" t="s">
        <v>15390</v>
      </c>
      <c r="AD3360" s="1" t="s">
        <v>8694</v>
      </c>
      <c r="AE3360" s="1" t="s">
        <v>8693</v>
      </c>
      <c r="AF3360" s="1" t="b">
        <v>0</v>
      </c>
    </row>
    <row r="3361" spans="1:32">
      <c r="A3361" s="1">
        <v>3355</v>
      </c>
      <c r="B3361" s="1" t="s">
        <v>27</v>
      </c>
      <c r="C3361" s="1" t="s">
        <v>28</v>
      </c>
      <c r="G3361" s="1" t="s">
        <v>8695</v>
      </c>
      <c r="H3361" s="1" t="s">
        <v>8575</v>
      </c>
      <c r="I3361" s="1" t="s">
        <v>38</v>
      </c>
      <c r="J3361" s="1" t="s">
        <v>8676</v>
      </c>
      <c r="K3361" s="1" t="s">
        <v>8696</v>
      </c>
      <c r="L3361" s="1" t="s">
        <v>32</v>
      </c>
      <c r="M3361" s="1" t="s">
        <v>15295</v>
      </c>
      <c r="N3361" s="1" t="s">
        <v>8697</v>
      </c>
      <c r="Q3361" s="1" t="s">
        <v>15341</v>
      </c>
      <c r="R3361" s="1" t="s">
        <v>8697</v>
      </c>
      <c r="S3361" s="1">
        <v>14</v>
      </c>
      <c r="U3361" s="1" t="s">
        <v>41</v>
      </c>
      <c r="V3361" s="1" t="s">
        <v>41</v>
      </c>
      <c r="W3361" s="1" t="s">
        <v>41</v>
      </c>
      <c r="X3361" s="1" t="s">
        <v>41</v>
      </c>
      <c r="Y3361" s="1" t="s">
        <v>41</v>
      </c>
      <c r="Z3361" s="1" t="s">
        <v>41</v>
      </c>
      <c r="AA3361" s="1" t="s">
        <v>41</v>
      </c>
      <c r="AB3361" s="1" t="s">
        <v>15388</v>
      </c>
      <c r="AC3361" s="1" t="s">
        <v>15390</v>
      </c>
      <c r="AD3361" s="1" t="s">
        <v>8699</v>
      </c>
      <c r="AE3361" s="1" t="s">
        <v>8698</v>
      </c>
      <c r="AF3361" s="1" t="b">
        <v>0</v>
      </c>
    </row>
    <row r="3362" spans="1:32">
      <c r="A3362" s="1">
        <v>3356</v>
      </c>
      <c r="B3362" s="1" t="s">
        <v>27</v>
      </c>
      <c r="C3362" s="1" t="s">
        <v>28</v>
      </c>
      <c r="G3362" s="1" t="s">
        <v>8700</v>
      </c>
      <c r="H3362" s="1" t="s">
        <v>8575</v>
      </c>
      <c r="I3362" s="1" t="s">
        <v>38</v>
      </c>
      <c r="J3362" s="1" t="s">
        <v>8676</v>
      </c>
      <c r="K3362" s="1" t="s">
        <v>8701</v>
      </c>
      <c r="L3362" s="1" t="s">
        <v>32</v>
      </c>
      <c r="M3362" s="1" t="s">
        <v>15295</v>
      </c>
      <c r="N3362" s="1" t="s">
        <v>8702</v>
      </c>
      <c r="Q3362" s="1" t="s">
        <v>15341</v>
      </c>
      <c r="R3362" s="1" t="s">
        <v>8702</v>
      </c>
      <c r="S3362" s="1">
        <v>15</v>
      </c>
      <c r="U3362" s="1" t="s">
        <v>41</v>
      </c>
      <c r="V3362" s="1" t="s">
        <v>41</v>
      </c>
      <c r="W3362" s="1" t="s">
        <v>41</v>
      </c>
      <c r="X3362" s="1" t="s">
        <v>41</v>
      </c>
      <c r="Y3362" s="1" t="s">
        <v>41</v>
      </c>
      <c r="Z3362" s="1" t="s">
        <v>41</v>
      </c>
      <c r="AA3362" s="1" t="s">
        <v>41</v>
      </c>
      <c r="AB3362" s="1" t="s">
        <v>15388</v>
      </c>
      <c r="AC3362" s="1" t="s">
        <v>15390</v>
      </c>
      <c r="AD3362" s="1" t="s">
        <v>8704</v>
      </c>
      <c r="AE3362" s="1" t="s">
        <v>8703</v>
      </c>
      <c r="AF3362" s="1" t="b">
        <v>0</v>
      </c>
    </row>
    <row r="3363" spans="1:32">
      <c r="A3363" s="1">
        <v>3357</v>
      </c>
      <c r="B3363" s="1" t="s">
        <v>27</v>
      </c>
      <c r="C3363" s="1" t="s">
        <v>28</v>
      </c>
      <c r="G3363" s="1" t="s">
        <v>8705</v>
      </c>
      <c r="H3363" s="1" t="s">
        <v>8575</v>
      </c>
      <c r="I3363" s="1" t="s">
        <v>38</v>
      </c>
      <c r="J3363" s="1" t="s">
        <v>8676</v>
      </c>
      <c r="K3363" s="1" t="s">
        <v>8706</v>
      </c>
      <c r="L3363" s="1" t="s">
        <v>53</v>
      </c>
      <c r="M3363" s="1" t="s">
        <v>15311</v>
      </c>
      <c r="N3363" s="1" t="s">
        <v>575</v>
      </c>
      <c r="Q3363" s="1" t="s">
        <v>15339</v>
      </c>
      <c r="U3363" s="1" t="s">
        <v>41</v>
      </c>
      <c r="V3363" s="1" t="s">
        <v>41</v>
      </c>
      <c r="W3363" s="1" t="s">
        <v>41</v>
      </c>
      <c r="X3363" s="1" t="s">
        <v>41</v>
      </c>
      <c r="Y3363" s="1" t="s">
        <v>41</v>
      </c>
      <c r="Z3363" s="1" t="s">
        <v>82</v>
      </c>
      <c r="AA3363" s="1" t="s">
        <v>41</v>
      </c>
      <c r="AB3363" s="1" t="s">
        <v>15387</v>
      </c>
      <c r="AC3363" s="1" t="s">
        <v>15390</v>
      </c>
      <c r="AD3363" s="1" t="s">
        <v>8708</v>
      </c>
      <c r="AE3363" s="1" t="s">
        <v>8707</v>
      </c>
      <c r="AF3363" s="1" t="b">
        <v>0</v>
      </c>
    </row>
    <row r="3364" spans="1:32">
      <c r="A3364" s="1">
        <v>3358</v>
      </c>
      <c r="B3364" s="1" t="s">
        <v>27</v>
      </c>
      <c r="C3364" s="1" t="s">
        <v>28</v>
      </c>
      <c r="G3364" s="1" t="s">
        <v>8709</v>
      </c>
      <c r="H3364" s="1" t="s">
        <v>8575</v>
      </c>
      <c r="I3364" s="1" t="s">
        <v>38</v>
      </c>
      <c r="J3364" s="1" t="s">
        <v>8676</v>
      </c>
      <c r="K3364" s="1" t="s">
        <v>8710</v>
      </c>
      <c r="L3364" s="1" t="s">
        <v>32</v>
      </c>
      <c r="M3364" s="1" t="s">
        <v>15295</v>
      </c>
      <c r="N3364" s="1" t="s">
        <v>580</v>
      </c>
      <c r="Q3364" s="1" t="s">
        <v>15341</v>
      </c>
      <c r="R3364" s="1" t="s">
        <v>15343</v>
      </c>
      <c r="S3364" s="1">
        <v>66</v>
      </c>
      <c r="U3364" s="1" t="s">
        <v>41</v>
      </c>
      <c r="V3364" s="1" t="s">
        <v>41</v>
      </c>
      <c r="W3364" s="1" t="s">
        <v>41</v>
      </c>
      <c r="X3364" s="1" t="s">
        <v>41</v>
      </c>
      <c r="Y3364" s="1" t="s">
        <v>41</v>
      </c>
      <c r="Z3364" s="1" t="s">
        <v>82</v>
      </c>
      <c r="AA3364" s="1" t="s">
        <v>41</v>
      </c>
      <c r="AB3364" s="1" t="s">
        <v>15387</v>
      </c>
      <c r="AC3364" s="1" t="s">
        <v>15390</v>
      </c>
      <c r="AD3364" s="1" t="s">
        <v>8708</v>
      </c>
      <c r="AE3364" s="1" t="s">
        <v>581</v>
      </c>
      <c r="AF3364" s="1" t="b">
        <v>0</v>
      </c>
    </row>
    <row r="3365" spans="1:32">
      <c r="A3365" s="1">
        <v>3359</v>
      </c>
      <c r="B3365" s="1" t="s">
        <v>27</v>
      </c>
      <c r="C3365" s="1" t="s">
        <v>28</v>
      </c>
      <c r="G3365" s="1" t="s">
        <v>8711</v>
      </c>
      <c r="H3365" s="1" t="s">
        <v>8575</v>
      </c>
      <c r="I3365" s="1" t="s">
        <v>38</v>
      </c>
      <c r="J3365" s="1" t="s">
        <v>8676</v>
      </c>
      <c r="K3365" s="1" t="s">
        <v>8712</v>
      </c>
      <c r="L3365" s="1" t="s">
        <v>53</v>
      </c>
      <c r="M3365" s="1" t="s">
        <v>15311</v>
      </c>
      <c r="N3365" s="1" t="s">
        <v>575</v>
      </c>
      <c r="Q3365" s="1" t="s">
        <v>15339</v>
      </c>
      <c r="U3365" s="1" t="s">
        <v>41</v>
      </c>
      <c r="V3365" s="1" t="s">
        <v>41</v>
      </c>
      <c r="W3365" s="1" t="s">
        <v>41</v>
      </c>
      <c r="X3365" s="1" t="s">
        <v>41</v>
      </c>
      <c r="Y3365" s="1" t="s">
        <v>41</v>
      </c>
      <c r="Z3365" s="1" t="s">
        <v>82</v>
      </c>
      <c r="AA3365" s="1" t="s">
        <v>41</v>
      </c>
      <c r="AB3365" s="1" t="s">
        <v>15387</v>
      </c>
      <c r="AC3365" s="1" t="s">
        <v>15390</v>
      </c>
      <c r="AD3365" s="1" t="s">
        <v>8714</v>
      </c>
      <c r="AE3365" s="1" t="s">
        <v>8713</v>
      </c>
      <c r="AF3365" s="1" t="b">
        <v>0</v>
      </c>
    </row>
    <row r="3366" spans="1:32">
      <c r="A3366" s="1">
        <v>3360</v>
      </c>
      <c r="B3366" s="1" t="s">
        <v>27</v>
      </c>
      <c r="C3366" s="1" t="s">
        <v>28</v>
      </c>
      <c r="G3366" s="1" t="s">
        <v>8715</v>
      </c>
      <c r="H3366" s="1" t="s">
        <v>8575</v>
      </c>
      <c r="I3366" s="1" t="s">
        <v>38</v>
      </c>
      <c r="J3366" s="1" t="s">
        <v>8676</v>
      </c>
      <c r="K3366" s="1" t="s">
        <v>8716</v>
      </c>
      <c r="L3366" s="1" t="s">
        <v>32</v>
      </c>
      <c r="M3366" s="1" t="s">
        <v>15295</v>
      </c>
      <c r="N3366" s="1" t="s">
        <v>580</v>
      </c>
      <c r="Q3366" s="1" t="s">
        <v>15341</v>
      </c>
      <c r="R3366" s="1" t="s">
        <v>15343</v>
      </c>
      <c r="S3366" s="1">
        <v>66</v>
      </c>
      <c r="U3366" s="1" t="s">
        <v>41</v>
      </c>
      <c r="V3366" s="1" t="s">
        <v>41</v>
      </c>
      <c r="W3366" s="1" t="s">
        <v>41</v>
      </c>
      <c r="X3366" s="1" t="s">
        <v>41</v>
      </c>
      <c r="Y3366" s="1" t="s">
        <v>41</v>
      </c>
      <c r="Z3366" s="1" t="s">
        <v>82</v>
      </c>
      <c r="AA3366" s="1" t="s">
        <v>41</v>
      </c>
      <c r="AB3366" s="1" t="s">
        <v>15387</v>
      </c>
      <c r="AC3366" s="1" t="s">
        <v>15390</v>
      </c>
      <c r="AD3366" s="1" t="s">
        <v>8714</v>
      </c>
      <c r="AE3366" s="1" t="s">
        <v>581</v>
      </c>
      <c r="AF3366" s="1" t="b">
        <v>0</v>
      </c>
    </row>
    <row r="3367" spans="1:32">
      <c r="A3367" s="1">
        <v>3361</v>
      </c>
      <c r="B3367" s="1" t="s">
        <v>27</v>
      </c>
      <c r="C3367" s="1" t="s">
        <v>28</v>
      </c>
      <c r="G3367" s="1" t="s">
        <v>8717</v>
      </c>
      <c r="H3367" s="1" t="s">
        <v>8575</v>
      </c>
      <c r="I3367" s="1" t="s">
        <v>38</v>
      </c>
      <c r="J3367" s="1" t="s">
        <v>8676</v>
      </c>
      <c r="K3367" s="1" t="s">
        <v>8718</v>
      </c>
      <c r="L3367" s="1" t="s">
        <v>53</v>
      </c>
      <c r="M3367" s="1" t="s">
        <v>15311</v>
      </c>
      <c r="N3367" s="1" t="s">
        <v>630</v>
      </c>
      <c r="Q3367" s="1" t="s">
        <v>15339</v>
      </c>
      <c r="U3367" s="1" t="s">
        <v>41</v>
      </c>
      <c r="V3367" s="1" t="s">
        <v>41</v>
      </c>
      <c r="W3367" s="1" t="s">
        <v>41</v>
      </c>
      <c r="X3367" s="1" t="s">
        <v>82</v>
      </c>
      <c r="Y3367" s="1" t="s">
        <v>41</v>
      </c>
      <c r="Z3367" s="1" t="s">
        <v>41</v>
      </c>
      <c r="AA3367" s="1" t="s">
        <v>41</v>
      </c>
      <c r="AB3367" s="1" t="s">
        <v>15387</v>
      </c>
      <c r="AC3367" s="1" t="s">
        <v>15390</v>
      </c>
      <c r="AD3367" s="1" t="s">
        <v>8720</v>
      </c>
      <c r="AE3367" s="1" t="s">
        <v>8719</v>
      </c>
      <c r="AF3367" s="1" t="b">
        <v>0</v>
      </c>
    </row>
    <row r="3368" spans="1:32">
      <c r="A3368" s="1">
        <v>3362</v>
      </c>
      <c r="B3368" s="1" t="s">
        <v>27</v>
      </c>
      <c r="C3368" s="1" t="s">
        <v>28</v>
      </c>
      <c r="G3368" s="1" t="s">
        <v>8721</v>
      </c>
      <c r="H3368" s="1" t="s">
        <v>8575</v>
      </c>
      <c r="I3368" s="1" t="s">
        <v>38</v>
      </c>
      <c r="J3368" s="1" t="s">
        <v>8676</v>
      </c>
      <c r="K3368" s="1" t="s">
        <v>8722</v>
      </c>
      <c r="L3368" s="1" t="s">
        <v>32</v>
      </c>
      <c r="M3368" s="1" t="s">
        <v>15295</v>
      </c>
      <c r="N3368" s="1" t="s">
        <v>635</v>
      </c>
      <c r="Q3368" s="1" t="s">
        <v>15341</v>
      </c>
      <c r="R3368" s="1" t="s">
        <v>15344</v>
      </c>
      <c r="S3368" s="1">
        <v>111</v>
      </c>
      <c r="U3368" s="1" t="s">
        <v>41</v>
      </c>
      <c r="V3368" s="1" t="s">
        <v>41</v>
      </c>
      <c r="W3368" s="1" t="s">
        <v>41</v>
      </c>
      <c r="X3368" s="1" t="s">
        <v>82</v>
      </c>
      <c r="Y3368" s="1" t="s">
        <v>41</v>
      </c>
      <c r="Z3368" s="1" t="s">
        <v>41</v>
      </c>
      <c r="AA3368" s="1" t="s">
        <v>41</v>
      </c>
      <c r="AB3368" s="1" t="s">
        <v>15387</v>
      </c>
      <c r="AC3368" s="1" t="s">
        <v>15390</v>
      </c>
      <c r="AD3368" s="1" t="s">
        <v>8720</v>
      </c>
      <c r="AE3368" s="1" t="s">
        <v>636</v>
      </c>
      <c r="AF3368" s="1" t="b">
        <v>0</v>
      </c>
    </row>
    <row r="3369" spans="1:32">
      <c r="A3369" s="1">
        <v>3363</v>
      </c>
      <c r="B3369" s="1" t="s">
        <v>27</v>
      </c>
      <c r="C3369" s="1" t="s">
        <v>28</v>
      </c>
      <c r="G3369" s="1" t="s">
        <v>8723</v>
      </c>
      <c r="H3369" s="1" t="s">
        <v>8575</v>
      </c>
      <c r="I3369" s="1" t="s">
        <v>38</v>
      </c>
      <c r="J3369" s="1" t="s">
        <v>8676</v>
      </c>
      <c r="K3369" s="1" t="s">
        <v>8724</v>
      </c>
      <c r="L3369" s="1" t="s">
        <v>135</v>
      </c>
      <c r="M3369" s="1" t="s">
        <v>15294</v>
      </c>
      <c r="N3369" s="1" t="s">
        <v>40</v>
      </c>
      <c r="Q3369" s="1" t="s">
        <v>15339</v>
      </c>
      <c r="U3369" s="1" t="s">
        <v>82</v>
      </c>
      <c r="V3369" s="1" t="s">
        <v>41</v>
      </c>
      <c r="W3369" s="1" t="s">
        <v>41</v>
      </c>
      <c r="X3369" s="1" t="s">
        <v>41</v>
      </c>
      <c r="Y3369" s="1" t="s">
        <v>41</v>
      </c>
      <c r="Z3369" s="1" t="s">
        <v>41</v>
      </c>
      <c r="AA3369" s="1" t="s">
        <v>41</v>
      </c>
      <c r="AB3369" s="1" t="s">
        <v>42</v>
      </c>
      <c r="AC3369" s="1" t="s">
        <v>42</v>
      </c>
      <c r="AD3369" s="1" t="s">
        <v>8726</v>
      </c>
      <c r="AE3369" s="1" t="s">
        <v>8725</v>
      </c>
      <c r="AF3369" s="1" t="b">
        <v>0</v>
      </c>
    </row>
    <row r="3370" spans="1:32">
      <c r="A3370" s="1">
        <v>3364</v>
      </c>
      <c r="B3370" s="1" t="s">
        <v>27</v>
      </c>
      <c r="C3370" s="1" t="s">
        <v>28</v>
      </c>
      <c r="G3370" s="1" t="s">
        <v>8727</v>
      </c>
      <c r="H3370" s="1" t="s">
        <v>8575</v>
      </c>
      <c r="I3370" s="1" t="s">
        <v>34</v>
      </c>
      <c r="J3370" s="1" t="s">
        <v>8576</v>
      </c>
      <c r="K3370" s="1" t="s">
        <v>8728</v>
      </c>
      <c r="L3370" s="1" t="s">
        <v>135</v>
      </c>
      <c r="M3370" s="1" t="s">
        <v>15293</v>
      </c>
      <c r="Q3370" s="1" t="s">
        <v>15339</v>
      </c>
      <c r="U3370" s="1" t="s">
        <v>82</v>
      </c>
      <c r="V3370" s="1" t="s">
        <v>41</v>
      </c>
      <c r="W3370" s="1" t="s">
        <v>41</v>
      </c>
      <c r="X3370" s="1" t="s">
        <v>41</v>
      </c>
      <c r="Y3370" s="1" t="s">
        <v>41</v>
      </c>
      <c r="Z3370" s="1" t="s">
        <v>41</v>
      </c>
      <c r="AA3370" s="1" t="s">
        <v>41</v>
      </c>
      <c r="AB3370" s="1" t="s">
        <v>42</v>
      </c>
      <c r="AC3370" s="1" t="s">
        <v>42</v>
      </c>
      <c r="AD3370" s="1" t="s">
        <v>8730</v>
      </c>
      <c r="AE3370" s="1" t="s">
        <v>8729</v>
      </c>
      <c r="AF3370" s="1" t="b">
        <v>0</v>
      </c>
    </row>
    <row r="3371" spans="1:32">
      <c r="A3371" s="1">
        <v>3365</v>
      </c>
      <c r="B3371" s="1" t="s">
        <v>27</v>
      </c>
      <c r="C3371" s="1" t="s">
        <v>28</v>
      </c>
      <c r="G3371" s="1" t="s">
        <v>8731</v>
      </c>
      <c r="H3371" s="1" t="s">
        <v>8575</v>
      </c>
      <c r="I3371" s="1" t="s">
        <v>38</v>
      </c>
      <c r="J3371" s="1" t="s">
        <v>8728</v>
      </c>
      <c r="K3371" s="1" t="s">
        <v>8732</v>
      </c>
      <c r="L3371" s="1" t="s">
        <v>135</v>
      </c>
      <c r="M3371" s="1" t="s">
        <v>15295</v>
      </c>
      <c r="N3371" s="1" t="s">
        <v>8733</v>
      </c>
      <c r="Q3371" s="1" t="s">
        <v>15341</v>
      </c>
      <c r="R3371" s="1" t="s">
        <v>8733</v>
      </c>
      <c r="S3371" s="1">
        <v>223</v>
      </c>
      <c r="U3371" s="1" t="s">
        <v>82</v>
      </c>
      <c r="V3371" s="1" t="s">
        <v>41</v>
      </c>
      <c r="W3371" s="1" t="s">
        <v>41</v>
      </c>
      <c r="X3371" s="1" t="s">
        <v>41</v>
      </c>
      <c r="Y3371" s="1" t="s">
        <v>41</v>
      </c>
      <c r="Z3371" s="1" t="s">
        <v>41</v>
      </c>
      <c r="AA3371" s="1" t="s">
        <v>41</v>
      </c>
      <c r="AB3371" s="1" t="s">
        <v>15388</v>
      </c>
      <c r="AC3371" s="1" t="s">
        <v>15390</v>
      </c>
      <c r="AD3371" s="1" t="s">
        <v>8735</v>
      </c>
      <c r="AE3371" s="1" t="s">
        <v>8734</v>
      </c>
      <c r="AF3371" s="1" t="b">
        <v>0</v>
      </c>
    </row>
    <row r="3372" spans="1:32">
      <c r="A3372" s="1">
        <v>3366</v>
      </c>
      <c r="B3372" s="1" t="s">
        <v>27</v>
      </c>
      <c r="C3372" s="1" t="s">
        <v>28</v>
      </c>
      <c r="G3372" s="1" t="s">
        <v>8736</v>
      </c>
      <c r="H3372" s="1" t="s">
        <v>8575</v>
      </c>
      <c r="I3372" s="1" t="s">
        <v>38</v>
      </c>
      <c r="J3372" s="1" t="s">
        <v>8728</v>
      </c>
      <c r="K3372" s="1" t="s">
        <v>8737</v>
      </c>
      <c r="L3372" s="1" t="s">
        <v>53</v>
      </c>
      <c r="M3372" s="1" t="s">
        <v>15295</v>
      </c>
      <c r="N3372" s="1" t="s">
        <v>8738</v>
      </c>
      <c r="Q3372" s="1" t="s">
        <v>15341</v>
      </c>
      <c r="R3372" s="1" t="s">
        <v>8738</v>
      </c>
      <c r="S3372" s="1">
        <v>224</v>
      </c>
      <c r="U3372" s="1" t="s">
        <v>41</v>
      </c>
      <c r="V3372" s="1" t="s">
        <v>41</v>
      </c>
      <c r="W3372" s="1" t="s">
        <v>41</v>
      </c>
      <c r="X3372" s="1" t="s">
        <v>41</v>
      </c>
      <c r="Y3372" s="1" t="s">
        <v>41</v>
      </c>
      <c r="Z3372" s="1" t="s">
        <v>41</v>
      </c>
      <c r="AA3372" s="1" t="s">
        <v>41</v>
      </c>
      <c r="AB3372" s="1" t="s">
        <v>15388</v>
      </c>
      <c r="AC3372" s="1" t="s">
        <v>15390</v>
      </c>
      <c r="AD3372" s="1" t="s">
        <v>8740</v>
      </c>
      <c r="AE3372" s="1" t="s">
        <v>8739</v>
      </c>
      <c r="AF3372" s="1" t="b">
        <v>0</v>
      </c>
    </row>
    <row r="3373" spans="1:32">
      <c r="A3373" s="1">
        <v>3367</v>
      </c>
      <c r="B3373" s="1" t="s">
        <v>27</v>
      </c>
      <c r="C3373" s="1" t="s">
        <v>28</v>
      </c>
      <c r="G3373" s="1" t="s">
        <v>8741</v>
      </c>
      <c r="H3373" s="1" t="s">
        <v>8575</v>
      </c>
      <c r="I3373" s="1" t="s">
        <v>38</v>
      </c>
      <c r="J3373" s="1" t="s">
        <v>8728</v>
      </c>
      <c r="K3373" s="1" t="s">
        <v>8742</v>
      </c>
      <c r="L3373" s="1" t="s">
        <v>53</v>
      </c>
      <c r="M3373" s="1" t="s">
        <v>15333</v>
      </c>
      <c r="N3373" s="1" t="s">
        <v>8743</v>
      </c>
      <c r="Q3373" s="1" t="s">
        <v>15339</v>
      </c>
      <c r="U3373" s="1" t="s">
        <v>41</v>
      </c>
      <c r="V3373" s="1" t="s">
        <v>41</v>
      </c>
      <c r="W3373" s="1" t="s">
        <v>41</v>
      </c>
      <c r="X3373" s="1" t="s">
        <v>41</v>
      </c>
      <c r="Y3373" s="1" t="s">
        <v>41</v>
      </c>
      <c r="Z3373" s="1" t="s">
        <v>41</v>
      </c>
      <c r="AA3373" s="1" t="s">
        <v>41</v>
      </c>
      <c r="AB3373" s="1" t="s">
        <v>15388</v>
      </c>
      <c r="AC3373" s="1" t="s">
        <v>15390</v>
      </c>
      <c r="AD3373" s="1" t="s">
        <v>8745</v>
      </c>
      <c r="AE3373" s="1" t="s">
        <v>8744</v>
      </c>
      <c r="AF3373" s="1" t="b">
        <v>0</v>
      </c>
    </row>
    <row r="3374" spans="1:32">
      <c r="A3374" s="1">
        <v>3368</v>
      </c>
      <c r="B3374" s="1" t="s">
        <v>27</v>
      </c>
      <c r="C3374" s="1" t="s">
        <v>28</v>
      </c>
      <c r="G3374" s="1" t="s">
        <v>8746</v>
      </c>
      <c r="H3374" s="1" t="s">
        <v>8575</v>
      </c>
      <c r="I3374" s="1" t="s">
        <v>34</v>
      </c>
      <c r="J3374" s="1" t="s">
        <v>8728</v>
      </c>
      <c r="K3374" s="1" t="s">
        <v>8747</v>
      </c>
      <c r="L3374" s="1" t="s">
        <v>135</v>
      </c>
      <c r="M3374" s="1" t="s">
        <v>15293</v>
      </c>
      <c r="Q3374" s="1" t="s">
        <v>15339</v>
      </c>
      <c r="U3374" s="1" t="s">
        <v>82</v>
      </c>
      <c r="V3374" s="1" t="s">
        <v>41</v>
      </c>
      <c r="W3374" s="1" t="s">
        <v>41</v>
      </c>
      <c r="X3374" s="1" t="s">
        <v>41</v>
      </c>
      <c r="Y3374" s="1" t="s">
        <v>41</v>
      </c>
      <c r="Z3374" s="1" t="s">
        <v>41</v>
      </c>
      <c r="AA3374" s="1" t="s">
        <v>41</v>
      </c>
      <c r="AB3374" s="1" t="s">
        <v>42</v>
      </c>
      <c r="AC3374" s="1" t="s">
        <v>42</v>
      </c>
      <c r="AD3374" s="1" t="s">
        <v>8749</v>
      </c>
      <c r="AE3374" s="1" t="s">
        <v>8748</v>
      </c>
      <c r="AF3374" s="1" t="b">
        <v>0</v>
      </c>
    </row>
    <row r="3375" spans="1:32">
      <c r="A3375" s="1">
        <v>3369</v>
      </c>
      <c r="B3375" s="1" t="s">
        <v>27</v>
      </c>
      <c r="C3375" s="1" t="s">
        <v>28</v>
      </c>
      <c r="G3375" s="1" t="s">
        <v>8750</v>
      </c>
      <c r="H3375" s="1" t="s">
        <v>8575</v>
      </c>
      <c r="I3375" s="1" t="s">
        <v>38</v>
      </c>
      <c r="J3375" s="1" t="s">
        <v>8747</v>
      </c>
      <c r="K3375" s="1" t="s">
        <v>8751</v>
      </c>
      <c r="L3375" s="1" t="s">
        <v>53</v>
      </c>
      <c r="M3375" s="1" t="s">
        <v>15311</v>
      </c>
      <c r="N3375" s="1" t="s">
        <v>575</v>
      </c>
      <c r="Q3375" s="1" t="s">
        <v>15339</v>
      </c>
      <c r="U3375" s="1" t="s">
        <v>41</v>
      </c>
      <c r="V3375" s="1" t="s">
        <v>41</v>
      </c>
      <c r="W3375" s="1" t="s">
        <v>41</v>
      </c>
      <c r="X3375" s="1" t="s">
        <v>41</v>
      </c>
      <c r="Y3375" s="1" t="s">
        <v>41</v>
      </c>
      <c r="Z3375" s="1" t="s">
        <v>82</v>
      </c>
      <c r="AA3375" s="1" t="s">
        <v>41</v>
      </c>
      <c r="AB3375" s="1" t="s">
        <v>15388</v>
      </c>
      <c r="AC3375" s="1" t="s">
        <v>15390</v>
      </c>
      <c r="AD3375" s="1" t="s">
        <v>8753</v>
      </c>
      <c r="AE3375" s="1" t="s">
        <v>8752</v>
      </c>
      <c r="AF3375" s="1" t="b">
        <v>0</v>
      </c>
    </row>
    <row r="3376" spans="1:32">
      <c r="A3376" s="1">
        <v>3370</v>
      </c>
      <c r="B3376" s="1" t="s">
        <v>27</v>
      </c>
      <c r="C3376" s="1" t="s">
        <v>28</v>
      </c>
      <c r="G3376" s="1" t="s">
        <v>8754</v>
      </c>
      <c r="H3376" s="1" t="s">
        <v>8575</v>
      </c>
      <c r="I3376" s="1" t="s">
        <v>38</v>
      </c>
      <c r="J3376" s="1" t="s">
        <v>8747</v>
      </c>
      <c r="K3376" s="1" t="s">
        <v>8755</v>
      </c>
      <c r="L3376" s="1" t="s">
        <v>32</v>
      </c>
      <c r="M3376" s="1" t="s">
        <v>15295</v>
      </c>
      <c r="N3376" s="1" t="s">
        <v>580</v>
      </c>
      <c r="Q3376" s="1" t="s">
        <v>15341</v>
      </c>
      <c r="R3376" s="1" t="s">
        <v>15343</v>
      </c>
      <c r="S3376" s="1">
        <v>66</v>
      </c>
      <c r="U3376" s="1" t="s">
        <v>41</v>
      </c>
      <c r="V3376" s="1" t="s">
        <v>41</v>
      </c>
      <c r="W3376" s="1" t="s">
        <v>41</v>
      </c>
      <c r="X3376" s="1" t="s">
        <v>41</v>
      </c>
      <c r="Y3376" s="1" t="s">
        <v>41</v>
      </c>
      <c r="Z3376" s="1" t="s">
        <v>82</v>
      </c>
      <c r="AA3376" s="1" t="s">
        <v>41</v>
      </c>
      <c r="AB3376" s="1" t="s">
        <v>15388</v>
      </c>
      <c r="AC3376" s="1" t="s">
        <v>15390</v>
      </c>
      <c r="AD3376" s="1" t="s">
        <v>8753</v>
      </c>
      <c r="AE3376" s="1" t="s">
        <v>581</v>
      </c>
      <c r="AF3376" s="1" t="b">
        <v>0</v>
      </c>
    </row>
    <row r="3377" spans="1:32">
      <c r="A3377" s="1">
        <v>3371</v>
      </c>
      <c r="B3377" s="1" t="s">
        <v>27</v>
      </c>
      <c r="C3377" s="1" t="s">
        <v>28</v>
      </c>
      <c r="G3377" s="1" t="s">
        <v>8756</v>
      </c>
      <c r="H3377" s="1" t="s">
        <v>8575</v>
      </c>
      <c r="I3377" s="1" t="s">
        <v>38</v>
      </c>
      <c r="J3377" s="1" t="s">
        <v>8747</v>
      </c>
      <c r="K3377" s="1" t="s">
        <v>8757</v>
      </c>
      <c r="L3377" s="1" t="s">
        <v>135</v>
      </c>
      <c r="M3377" s="1" t="s">
        <v>15305</v>
      </c>
      <c r="N3377" s="1" t="s">
        <v>371</v>
      </c>
      <c r="Q3377" s="1" t="s">
        <v>15339</v>
      </c>
      <c r="U3377" s="1" t="s">
        <v>41</v>
      </c>
      <c r="V3377" s="1" t="s">
        <v>82</v>
      </c>
      <c r="W3377" s="1" t="s">
        <v>82</v>
      </c>
      <c r="X3377" s="1" t="s">
        <v>41</v>
      </c>
      <c r="Y3377" s="1" t="s">
        <v>41</v>
      </c>
      <c r="Z3377" s="1" t="s">
        <v>41</v>
      </c>
      <c r="AA3377" s="1" t="s">
        <v>41</v>
      </c>
      <c r="AB3377" s="1" t="s">
        <v>15388</v>
      </c>
      <c r="AC3377" s="1" t="s">
        <v>15390</v>
      </c>
      <c r="AD3377" s="1" t="s">
        <v>8759</v>
      </c>
      <c r="AE3377" s="1" t="s">
        <v>8758</v>
      </c>
      <c r="AF3377" s="1" t="b">
        <v>0</v>
      </c>
    </row>
    <row r="3378" spans="1:32">
      <c r="A3378" s="1">
        <v>3372</v>
      </c>
      <c r="B3378" s="1" t="s">
        <v>27</v>
      </c>
      <c r="C3378" s="1" t="s">
        <v>28</v>
      </c>
      <c r="G3378" s="1" t="s">
        <v>8760</v>
      </c>
      <c r="H3378" s="1" t="s">
        <v>8575</v>
      </c>
      <c r="I3378" s="1" t="s">
        <v>38</v>
      </c>
      <c r="J3378" s="1" t="s">
        <v>8747</v>
      </c>
      <c r="K3378" s="1" t="s">
        <v>8761</v>
      </c>
      <c r="L3378" s="1" t="s">
        <v>32</v>
      </c>
      <c r="M3378" s="1" t="s">
        <v>15295</v>
      </c>
      <c r="N3378" s="1" t="s">
        <v>376</v>
      </c>
      <c r="Q3378" s="1" t="s">
        <v>15341</v>
      </c>
      <c r="R3378" s="1" t="s">
        <v>376</v>
      </c>
      <c r="S3378" s="1">
        <v>139</v>
      </c>
      <c r="U3378" s="1" t="s">
        <v>41</v>
      </c>
      <c r="V3378" s="1" t="s">
        <v>82</v>
      </c>
      <c r="W3378" s="1" t="s">
        <v>82</v>
      </c>
      <c r="X3378" s="1" t="s">
        <v>41</v>
      </c>
      <c r="Y3378" s="1" t="s">
        <v>41</v>
      </c>
      <c r="Z3378" s="1" t="s">
        <v>41</v>
      </c>
      <c r="AA3378" s="1" t="s">
        <v>41</v>
      </c>
      <c r="AB3378" s="1" t="s">
        <v>15388</v>
      </c>
      <c r="AC3378" s="1" t="s">
        <v>15390</v>
      </c>
      <c r="AD3378" s="1" t="s">
        <v>8759</v>
      </c>
      <c r="AE3378" s="1" t="s">
        <v>377</v>
      </c>
      <c r="AF3378" s="1" t="b">
        <v>0</v>
      </c>
    </row>
    <row r="3379" spans="1:32">
      <c r="A3379" s="1">
        <v>3373</v>
      </c>
      <c r="B3379" s="1" t="s">
        <v>27</v>
      </c>
      <c r="C3379" s="1" t="s">
        <v>28</v>
      </c>
      <c r="G3379" s="1" t="s">
        <v>8762</v>
      </c>
      <c r="H3379" s="1" t="s">
        <v>8575</v>
      </c>
      <c r="I3379" s="1" t="s">
        <v>38</v>
      </c>
      <c r="J3379" s="1" t="s">
        <v>8747</v>
      </c>
      <c r="K3379" s="1" t="s">
        <v>8763</v>
      </c>
      <c r="L3379" s="1" t="s">
        <v>53</v>
      </c>
      <c r="M3379" s="1" t="s">
        <v>15311</v>
      </c>
      <c r="N3379" s="1" t="s">
        <v>673</v>
      </c>
      <c r="Q3379" s="1" t="s">
        <v>15339</v>
      </c>
      <c r="U3379" s="1" t="s">
        <v>41</v>
      </c>
      <c r="V3379" s="1" t="s">
        <v>41</v>
      </c>
      <c r="W3379" s="1" t="s">
        <v>41</v>
      </c>
      <c r="X3379" s="1" t="s">
        <v>41</v>
      </c>
      <c r="Y3379" s="1" t="s">
        <v>41</v>
      </c>
      <c r="Z3379" s="1" t="s">
        <v>41</v>
      </c>
      <c r="AA3379" s="1" t="s">
        <v>41</v>
      </c>
      <c r="AB3379" s="1" t="s">
        <v>15388</v>
      </c>
      <c r="AC3379" s="1" t="s">
        <v>15390</v>
      </c>
      <c r="AD3379" s="1" t="s">
        <v>8765</v>
      </c>
      <c r="AE3379" s="1" t="s">
        <v>8764</v>
      </c>
      <c r="AF3379" s="1" t="b">
        <v>0</v>
      </c>
    </row>
    <row r="3380" spans="1:32">
      <c r="A3380" s="1">
        <v>3374</v>
      </c>
      <c r="B3380" s="1" t="s">
        <v>27</v>
      </c>
      <c r="C3380" s="1" t="s">
        <v>28</v>
      </c>
      <c r="G3380" s="1" t="s">
        <v>8766</v>
      </c>
      <c r="H3380" s="1" t="s">
        <v>8575</v>
      </c>
      <c r="I3380" s="1" t="s">
        <v>38</v>
      </c>
      <c r="J3380" s="1" t="s">
        <v>8747</v>
      </c>
      <c r="K3380" s="1" t="s">
        <v>8767</v>
      </c>
      <c r="L3380" s="1" t="s">
        <v>53</v>
      </c>
      <c r="M3380" s="1" t="s">
        <v>15294</v>
      </c>
      <c r="N3380" s="1" t="s">
        <v>40</v>
      </c>
      <c r="Q3380" s="1" t="s">
        <v>15339</v>
      </c>
      <c r="U3380" s="1" t="s">
        <v>41</v>
      </c>
      <c r="V3380" s="1" t="s">
        <v>41</v>
      </c>
      <c r="W3380" s="1" t="s">
        <v>41</v>
      </c>
      <c r="X3380" s="1" t="s">
        <v>41</v>
      </c>
      <c r="Y3380" s="1" t="s">
        <v>41</v>
      </c>
      <c r="Z3380" s="1" t="s">
        <v>41</v>
      </c>
      <c r="AA3380" s="1" t="s">
        <v>41</v>
      </c>
      <c r="AB3380" s="1" t="s">
        <v>15388</v>
      </c>
      <c r="AC3380" s="1" t="s">
        <v>15390</v>
      </c>
      <c r="AD3380" s="1" t="s">
        <v>8769</v>
      </c>
      <c r="AE3380" s="1" t="s">
        <v>8768</v>
      </c>
      <c r="AF3380" s="1" t="b">
        <v>0</v>
      </c>
    </row>
    <row r="3381" spans="1:32">
      <c r="A3381" s="1">
        <v>3375</v>
      </c>
      <c r="B3381" s="1" t="s">
        <v>27</v>
      </c>
      <c r="C3381" s="1" t="s">
        <v>28</v>
      </c>
      <c r="G3381" s="1" t="s">
        <v>8770</v>
      </c>
      <c r="H3381" s="1" t="s">
        <v>8575</v>
      </c>
      <c r="I3381" s="1" t="s">
        <v>34</v>
      </c>
      <c r="J3381" s="1" t="s">
        <v>8576</v>
      </c>
      <c r="K3381" s="1" t="s">
        <v>8771</v>
      </c>
      <c r="L3381" s="1" t="s">
        <v>53</v>
      </c>
      <c r="M3381" s="1" t="s">
        <v>15293</v>
      </c>
      <c r="Q3381" s="1" t="s">
        <v>15339</v>
      </c>
      <c r="AD3381" s="1" t="s">
        <v>8773</v>
      </c>
      <c r="AE3381" s="1" t="s">
        <v>8772</v>
      </c>
      <c r="AF3381" s="1" t="b">
        <v>0</v>
      </c>
    </row>
    <row r="3382" spans="1:32">
      <c r="A3382" s="1">
        <v>3376</v>
      </c>
      <c r="B3382" s="1" t="s">
        <v>27</v>
      </c>
      <c r="C3382" s="1" t="s">
        <v>28</v>
      </c>
      <c r="G3382" s="1" t="s">
        <v>8774</v>
      </c>
      <c r="H3382" s="1" t="s">
        <v>8575</v>
      </c>
      <c r="I3382" s="1" t="s">
        <v>38</v>
      </c>
      <c r="J3382" s="1" t="s">
        <v>8771</v>
      </c>
      <c r="K3382" s="1" t="s">
        <v>8775</v>
      </c>
      <c r="L3382" s="1" t="s">
        <v>135</v>
      </c>
      <c r="M3382" s="1" t="s">
        <v>15334</v>
      </c>
      <c r="N3382" s="1" t="s">
        <v>40</v>
      </c>
      <c r="Q3382" s="1" t="s">
        <v>15339</v>
      </c>
      <c r="U3382" s="1" t="s">
        <v>82</v>
      </c>
      <c r="V3382" s="1" t="s">
        <v>41</v>
      </c>
      <c r="W3382" s="1" t="s">
        <v>41</v>
      </c>
      <c r="X3382" s="1" t="s">
        <v>41</v>
      </c>
      <c r="Y3382" s="1" t="s">
        <v>41</v>
      </c>
      <c r="Z3382" s="1" t="s">
        <v>41</v>
      </c>
      <c r="AA3382" s="1" t="s">
        <v>41</v>
      </c>
      <c r="AB3382" s="1" t="s">
        <v>15387</v>
      </c>
      <c r="AC3382" s="1" t="s">
        <v>15390</v>
      </c>
      <c r="AD3382" s="1" t="s">
        <v>8777</v>
      </c>
      <c r="AE3382" s="1" t="s">
        <v>8776</v>
      </c>
      <c r="AF3382" s="1" t="b">
        <v>0</v>
      </c>
    </row>
    <row r="3383" spans="1:32">
      <c r="A3383" s="1">
        <v>3377</v>
      </c>
      <c r="B3383" s="1" t="s">
        <v>27</v>
      </c>
      <c r="C3383" s="1" t="s">
        <v>28</v>
      </c>
      <c r="G3383" s="1" t="s">
        <v>8778</v>
      </c>
      <c r="H3383" s="1" t="s">
        <v>8575</v>
      </c>
      <c r="I3383" s="1" t="s">
        <v>34</v>
      </c>
      <c r="J3383" s="1" t="s">
        <v>8771</v>
      </c>
      <c r="K3383" s="1" t="s">
        <v>8779</v>
      </c>
      <c r="L3383" s="1" t="s">
        <v>135</v>
      </c>
      <c r="M3383" s="1" t="s">
        <v>15293</v>
      </c>
      <c r="Q3383" s="1" t="s">
        <v>15339</v>
      </c>
      <c r="U3383" s="1" t="s">
        <v>82</v>
      </c>
      <c r="V3383" s="1" t="s">
        <v>41</v>
      </c>
      <c r="W3383" s="1" t="s">
        <v>41</v>
      </c>
      <c r="X3383" s="1" t="s">
        <v>41</v>
      </c>
      <c r="Y3383" s="1" t="s">
        <v>41</v>
      </c>
      <c r="Z3383" s="1" t="s">
        <v>41</v>
      </c>
      <c r="AA3383" s="1" t="s">
        <v>41</v>
      </c>
      <c r="AB3383" s="1" t="s">
        <v>42</v>
      </c>
      <c r="AC3383" s="1" t="s">
        <v>42</v>
      </c>
      <c r="AD3383" s="1" t="s">
        <v>8780</v>
      </c>
      <c r="AE3383" s="1" t="s">
        <v>8772</v>
      </c>
      <c r="AF3383" s="1" t="b">
        <v>0</v>
      </c>
    </row>
    <row r="3384" spans="1:32">
      <c r="A3384" s="1">
        <v>3378</v>
      </c>
      <c r="B3384" s="1" t="s">
        <v>27</v>
      </c>
      <c r="C3384" s="1" t="s">
        <v>28</v>
      </c>
      <c r="G3384" s="1" t="s">
        <v>8781</v>
      </c>
      <c r="H3384" s="1" t="s">
        <v>8575</v>
      </c>
      <c r="I3384" s="1" t="s">
        <v>38</v>
      </c>
      <c r="J3384" s="1" t="s">
        <v>8779</v>
      </c>
      <c r="K3384" s="1" t="s">
        <v>8782</v>
      </c>
      <c r="L3384" s="1" t="s">
        <v>53</v>
      </c>
      <c r="M3384" s="1" t="s">
        <v>15311</v>
      </c>
      <c r="N3384" s="1" t="s">
        <v>4015</v>
      </c>
      <c r="O3384" s="1" t="s">
        <v>82</v>
      </c>
      <c r="P3384" s="1" t="s">
        <v>8783</v>
      </c>
      <c r="Q3384" s="1" t="s">
        <v>15339</v>
      </c>
      <c r="U3384" s="1" t="s">
        <v>41</v>
      </c>
      <c r="V3384" s="1" t="s">
        <v>41</v>
      </c>
      <c r="W3384" s="1" t="s">
        <v>41</v>
      </c>
      <c r="X3384" s="1" t="s">
        <v>82</v>
      </c>
      <c r="Y3384" s="1" t="s">
        <v>41</v>
      </c>
      <c r="Z3384" s="1" t="s">
        <v>41</v>
      </c>
      <c r="AA3384" s="1" t="s">
        <v>41</v>
      </c>
      <c r="AB3384" s="1" t="s">
        <v>15387</v>
      </c>
      <c r="AC3384" s="1" t="s">
        <v>15390</v>
      </c>
      <c r="AD3384" s="1" t="s">
        <v>8785</v>
      </c>
      <c r="AE3384" s="1" t="s">
        <v>8784</v>
      </c>
      <c r="AF3384" s="1" t="b">
        <v>0</v>
      </c>
    </row>
    <row r="3385" spans="1:32">
      <c r="A3385" s="1">
        <v>3379</v>
      </c>
      <c r="B3385" s="1" t="s">
        <v>27</v>
      </c>
      <c r="C3385" s="1" t="s">
        <v>28</v>
      </c>
      <c r="G3385" s="1" t="s">
        <v>8786</v>
      </c>
      <c r="H3385" s="1" t="s">
        <v>8575</v>
      </c>
      <c r="I3385" s="1" t="s">
        <v>38</v>
      </c>
      <c r="J3385" s="1" t="s">
        <v>8779</v>
      </c>
      <c r="K3385" s="1" t="s">
        <v>8787</v>
      </c>
      <c r="L3385" s="1" t="s">
        <v>53</v>
      </c>
      <c r="M3385" s="1" t="s">
        <v>15295</v>
      </c>
      <c r="N3385" s="1" t="s">
        <v>635</v>
      </c>
      <c r="O3385" s="1" t="s">
        <v>82</v>
      </c>
      <c r="P3385" s="1" t="s">
        <v>8783</v>
      </c>
      <c r="Q3385" s="1" t="s">
        <v>15341</v>
      </c>
      <c r="R3385" s="1" t="s">
        <v>15344</v>
      </c>
      <c r="S3385" s="1">
        <v>111</v>
      </c>
      <c r="U3385" s="1" t="s">
        <v>41</v>
      </c>
      <c r="V3385" s="1" t="s">
        <v>41</v>
      </c>
      <c r="W3385" s="1" t="s">
        <v>41</v>
      </c>
      <c r="X3385" s="1" t="s">
        <v>82</v>
      </c>
      <c r="Y3385" s="1" t="s">
        <v>41</v>
      </c>
      <c r="Z3385" s="1" t="s">
        <v>41</v>
      </c>
      <c r="AA3385" s="1" t="s">
        <v>41</v>
      </c>
      <c r="AB3385" s="1" t="s">
        <v>15387</v>
      </c>
      <c r="AC3385" s="1" t="s">
        <v>15390</v>
      </c>
      <c r="AD3385" s="1" t="s">
        <v>8785</v>
      </c>
      <c r="AE3385" s="1" t="s">
        <v>636</v>
      </c>
      <c r="AF3385" s="1" t="b">
        <v>0</v>
      </c>
    </row>
    <row r="3386" spans="1:32">
      <c r="A3386" s="1">
        <v>3380</v>
      </c>
      <c r="B3386" s="1" t="s">
        <v>27</v>
      </c>
      <c r="C3386" s="1" t="s">
        <v>28</v>
      </c>
      <c r="G3386" s="1" t="s">
        <v>8788</v>
      </c>
      <c r="H3386" s="1" t="s">
        <v>8575</v>
      </c>
      <c r="I3386" s="1" t="s">
        <v>38</v>
      </c>
      <c r="J3386" s="1" t="s">
        <v>8779</v>
      </c>
      <c r="K3386" s="1" t="s">
        <v>8789</v>
      </c>
      <c r="L3386" s="1" t="s">
        <v>53</v>
      </c>
      <c r="M3386" s="1" t="s">
        <v>15297</v>
      </c>
      <c r="N3386" s="1" t="s">
        <v>115</v>
      </c>
      <c r="O3386" s="1" t="s">
        <v>82</v>
      </c>
      <c r="P3386" s="1" t="s">
        <v>8783</v>
      </c>
      <c r="Q3386" s="1" t="s">
        <v>15339</v>
      </c>
      <c r="U3386" s="1" t="s">
        <v>41</v>
      </c>
      <c r="V3386" s="1" t="s">
        <v>41</v>
      </c>
      <c r="W3386" s="1" t="s">
        <v>41</v>
      </c>
      <c r="X3386" s="1" t="s">
        <v>41</v>
      </c>
      <c r="Y3386" s="1" t="s">
        <v>41</v>
      </c>
      <c r="Z3386" s="1" t="s">
        <v>41</v>
      </c>
      <c r="AA3386" s="1" t="s">
        <v>41</v>
      </c>
      <c r="AB3386" s="1" t="s">
        <v>15387</v>
      </c>
      <c r="AC3386" s="1" t="s">
        <v>15390</v>
      </c>
      <c r="AD3386" s="1" t="s">
        <v>8791</v>
      </c>
      <c r="AE3386" s="1" t="s">
        <v>8790</v>
      </c>
      <c r="AF3386" s="1" t="b">
        <v>0</v>
      </c>
    </row>
    <row r="3387" spans="1:32">
      <c r="A3387" s="1">
        <v>3381</v>
      </c>
      <c r="B3387" s="1" t="s">
        <v>27</v>
      </c>
      <c r="C3387" s="1" t="s">
        <v>28</v>
      </c>
      <c r="G3387" s="1" t="s">
        <v>8792</v>
      </c>
      <c r="H3387" s="1" t="s">
        <v>8575</v>
      </c>
      <c r="I3387" s="1" t="s">
        <v>38</v>
      </c>
      <c r="J3387" s="1" t="s">
        <v>8779</v>
      </c>
      <c r="K3387" s="1" t="s">
        <v>8793</v>
      </c>
      <c r="L3387" s="1" t="s">
        <v>53</v>
      </c>
      <c r="M3387" s="1" t="s">
        <v>15297</v>
      </c>
      <c r="N3387" s="1" t="s">
        <v>115</v>
      </c>
      <c r="O3387" s="1" t="s">
        <v>82</v>
      </c>
      <c r="P3387" s="1" t="s">
        <v>8783</v>
      </c>
      <c r="Q3387" s="1" t="s">
        <v>15339</v>
      </c>
      <c r="U3387" s="1" t="s">
        <v>41</v>
      </c>
      <c r="V3387" s="1" t="s">
        <v>41</v>
      </c>
      <c r="W3387" s="1" t="s">
        <v>41</v>
      </c>
      <c r="X3387" s="1" t="s">
        <v>41</v>
      </c>
      <c r="Y3387" s="1" t="s">
        <v>41</v>
      </c>
      <c r="Z3387" s="1" t="s">
        <v>41</v>
      </c>
      <c r="AA3387" s="1" t="s">
        <v>41</v>
      </c>
      <c r="AB3387" s="1" t="s">
        <v>15387</v>
      </c>
      <c r="AC3387" s="1" t="s">
        <v>15390</v>
      </c>
      <c r="AD3387" s="1" t="s">
        <v>8795</v>
      </c>
      <c r="AE3387" s="1" t="s">
        <v>8794</v>
      </c>
      <c r="AF3387" s="1" t="b">
        <v>0</v>
      </c>
    </row>
    <row r="3388" spans="1:32">
      <c r="A3388" s="1">
        <v>3382</v>
      </c>
      <c r="B3388" s="1" t="s">
        <v>27</v>
      </c>
      <c r="C3388" s="1" t="s">
        <v>28</v>
      </c>
      <c r="G3388" s="1" t="s">
        <v>8796</v>
      </c>
      <c r="H3388" s="1" t="s">
        <v>8575</v>
      </c>
      <c r="I3388" s="1" t="s">
        <v>38</v>
      </c>
      <c r="J3388" s="1" t="s">
        <v>8779</v>
      </c>
      <c r="K3388" s="1" t="s">
        <v>8797</v>
      </c>
      <c r="L3388" s="1" t="s">
        <v>53</v>
      </c>
      <c r="M3388" s="1" t="s">
        <v>15304</v>
      </c>
      <c r="N3388" s="1" t="s">
        <v>40</v>
      </c>
      <c r="O3388" s="1" t="s">
        <v>82</v>
      </c>
      <c r="P3388" s="1" t="s">
        <v>8783</v>
      </c>
      <c r="Q3388" s="1" t="s">
        <v>15339</v>
      </c>
      <c r="U3388" s="1" t="s">
        <v>41</v>
      </c>
      <c r="V3388" s="1" t="s">
        <v>41</v>
      </c>
      <c r="W3388" s="1" t="s">
        <v>41</v>
      </c>
      <c r="X3388" s="1" t="s">
        <v>41</v>
      </c>
      <c r="Y3388" s="1" t="s">
        <v>41</v>
      </c>
      <c r="Z3388" s="1" t="s">
        <v>41</v>
      </c>
      <c r="AA3388" s="1" t="s">
        <v>41</v>
      </c>
      <c r="AB3388" s="1" t="s">
        <v>15387</v>
      </c>
      <c r="AC3388" s="1" t="s">
        <v>15390</v>
      </c>
      <c r="AD3388" s="1" t="s">
        <v>8799</v>
      </c>
      <c r="AE3388" s="1" t="s">
        <v>8798</v>
      </c>
      <c r="AF3388" s="1" t="b">
        <v>0</v>
      </c>
    </row>
    <row r="3389" spans="1:32">
      <c r="A3389" s="1">
        <v>3383</v>
      </c>
      <c r="B3389" s="1" t="s">
        <v>27</v>
      </c>
      <c r="C3389" s="1" t="s">
        <v>28</v>
      </c>
      <c r="G3389" s="1" t="s">
        <v>8800</v>
      </c>
      <c r="H3389" s="1" t="s">
        <v>8575</v>
      </c>
      <c r="I3389" s="1" t="s">
        <v>38</v>
      </c>
      <c r="J3389" s="1" t="s">
        <v>8779</v>
      </c>
      <c r="K3389" s="1" t="s">
        <v>8801</v>
      </c>
      <c r="L3389" s="1" t="s">
        <v>32</v>
      </c>
      <c r="M3389" s="1" t="s">
        <v>15311</v>
      </c>
      <c r="N3389" s="1" t="s">
        <v>575</v>
      </c>
      <c r="O3389" s="1" t="s">
        <v>82</v>
      </c>
      <c r="P3389" s="1" t="s">
        <v>8783</v>
      </c>
      <c r="Q3389" s="1" t="s">
        <v>15339</v>
      </c>
      <c r="U3389" s="1" t="s">
        <v>41</v>
      </c>
      <c r="V3389" s="1" t="s">
        <v>41</v>
      </c>
      <c r="W3389" s="1" t="s">
        <v>41</v>
      </c>
      <c r="X3389" s="1" t="s">
        <v>41</v>
      </c>
      <c r="Y3389" s="1" t="s">
        <v>41</v>
      </c>
      <c r="Z3389" s="1" t="s">
        <v>82</v>
      </c>
      <c r="AA3389" s="1" t="s">
        <v>41</v>
      </c>
      <c r="AB3389" s="1" t="s">
        <v>15388</v>
      </c>
      <c r="AC3389" s="1" t="s">
        <v>15390</v>
      </c>
      <c r="AD3389" s="1" t="s">
        <v>8803</v>
      </c>
      <c r="AE3389" s="1" t="s">
        <v>8802</v>
      </c>
      <c r="AF3389" s="1" t="b">
        <v>0</v>
      </c>
    </row>
    <row r="3390" spans="1:32">
      <c r="A3390" s="1">
        <v>3384</v>
      </c>
      <c r="B3390" s="1" t="s">
        <v>27</v>
      </c>
      <c r="C3390" s="1" t="s">
        <v>28</v>
      </c>
      <c r="G3390" s="1" t="s">
        <v>8804</v>
      </c>
      <c r="H3390" s="1" t="s">
        <v>8575</v>
      </c>
      <c r="I3390" s="1" t="s">
        <v>38</v>
      </c>
      <c r="J3390" s="1" t="s">
        <v>8779</v>
      </c>
      <c r="K3390" s="1" t="s">
        <v>8805</v>
      </c>
      <c r="L3390" s="1" t="s">
        <v>32</v>
      </c>
      <c r="M3390" s="1" t="s">
        <v>15295</v>
      </c>
      <c r="N3390" s="1" t="s">
        <v>580</v>
      </c>
      <c r="O3390" s="1" t="s">
        <v>82</v>
      </c>
      <c r="P3390" s="1" t="s">
        <v>8783</v>
      </c>
      <c r="Q3390" s="1" t="s">
        <v>15341</v>
      </c>
      <c r="R3390" s="1" t="s">
        <v>15343</v>
      </c>
      <c r="S3390" s="1">
        <v>66</v>
      </c>
      <c r="U3390" s="1" t="s">
        <v>41</v>
      </c>
      <c r="V3390" s="1" t="s">
        <v>41</v>
      </c>
      <c r="W3390" s="1" t="s">
        <v>41</v>
      </c>
      <c r="X3390" s="1" t="s">
        <v>41</v>
      </c>
      <c r="Y3390" s="1" t="s">
        <v>41</v>
      </c>
      <c r="Z3390" s="1" t="s">
        <v>82</v>
      </c>
      <c r="AA3390" s="1" t="s">
        <v>41</v>
      </c>
      <c r="AB3390" s="1" t="s">
        <v>15388</v>
      </c>
      <c r="AC3390" s="1" t="s">
        <v>15390</v>
      </c>
      <c r="AD3390" s="1" t="s">
        <v>8803</v>
      </c>
      <c r="AE3390" s="1" t="s">
        <v>581</v>
      </c>
      <c r="AF3390" s="1" t="b">
        <v>0</v>
      </c>
    </row>
    <row r="3391" spans="1:32">
      <c r="A3391" s="1">
        <v>3385</v>
      </c>
      <c r="B3391" s="1" t="s">
        <v>27</v>
      </c>
      <c r="C3391" s="1" t="s">
        <v>28</v>
      </c>
      <c r="G3391" s="1" t="s">
        <v>8806</v>
      </c>
      <c r="H3391" s="1" t="s">
        <v>8575</v>
      </c>
      <c r="I3391" s="1" t="s">
        <v>38</v>
      </c>
      <c r="J3391" s="1" t="s">
        <v>8779</v>
      </c>
      <c r="K3391" s="1" t="s">
        <v>8807</v>
      </c>
      <c r="L3391" s="1" t="s">
        <v>53</v>
      </c>
      <c r="M3391" s="1" t="s">
        <v>15295</v>
      </c>
      <c r="N3391" s="1" t="s">
        <v>8808</v>
      </c>
      <c r="O3391" s="1" t="s">
        <v>82</v>
      </c>
      <c r="P3391" s="1" t="s">
        <v>8783</v>
      </c>
      <c r="Q3391" s="1" t="s">
        <v>15341</v>
      </c>
      <c r="R3391" s="1" t="s">
        <v>8808</v>
      </c>
      <c r="S3391" s="1">
        <v>346</v>
      </c>
      <c r="U3391" s="1" t="s">
        <v>41</v>
      </c>
      <c r="V3391" s="1" t="s">
        <v>41</v>
      </c>
      <c r="W3391" s="1" t="s">
        <v>41</v>
      </c>
      <c r="X3391" s="1" t="s">
        <v>41</v>
      </c>
      <c r="Y3391" s="1" t="s">
        <v>41</v>
      </c>
      <c r="Z3391" s="1" t="s">
        <v>41</v>
      </c>
      <c r="AA3391" s="1" t="s">
        <v>41</v>
      </c>
      <c r="AB3391" s="1" t="s">
        <v>15388</v>
      </c>
      <c r="AC3391" s="1" t="s">
        <v>15390</v>
      </c>
      <c r="AD3391" s="1" t="s">
        <v>8810</v>
      </c>
      <c r="AE3391" s="1" t="s">
        <v>8809</v>
      </c>
      <c r="AF3391" s="1" t="b">
        <v>0</v>
      </c>
    </row>
    <row r="3392" spans="1:32">
      <c r="A3392" s="1">
        <v>3386</v>
      </c>
      <c r="B3392" s="1" t="s">
        <v>27</v>
      </c>
      <c r="C3392" s="1" t="s">
        <v>28</v>
      </c>
      <c r="G3392" s="1" t="s">
        <v>8811</v>
      </c>
      <c r="H3392" s="1" t="s">
        <v>8575</v>
      </c>
      <c r="I3392" s="1" t="s">
        <v>34</v>
      </c>
      <c r="J3392" s="1" t="s">
        <v>8771</v>
      </c>
      <c r="K3392" s="1" t="s">
        <v>8812</v>
      </c>
      <c r="L3392" s="1" t="s">
        <v>135</v>
      </c>
      <c r="M3392" s="1" t="s">
        <v>15293</v>
      </c>
      <c r="Q3392" s="1" t="s">
        <v>15339</v>
      </c>
      <c r="U3392" s="1" t="s">
        <v>82</v>
      </c>
      <c r="V3392" s="1" t="s">
        <v>41</v>
      </c>
      <c r="W3392" s="1" t="s">
        <v>41</v>
      </c>
      <c r="X3392" s="1" t="s">
        <v>41</v>
      </c>
      <c r="Y3392" s="1" t="s">
        <v>41</v>
      </c>
      <c r="Z3392" s="1" t="s">
        <v>41</v>
      </c>
      <c r="AA3392" s="1" t="s">
        <v>41</v>
      </c>
      <c r="AB3392" s="1" t="s">
        <v>42</v>
      </c>
      <c r="AC3392" s="1" t="s">
        <v>42</v>
      </c>
      <c r="AD3392" s="1" t="s">
        <v>8814</v>
      </c>
      <c r="AE3392" s="1" t="s">
        <v>8813</v>
      </c>
      <c r="AF3392" s="1" t="b">
        <v>0</v>
      </c>
    </row>
    <row r="3393" spans="1:32">
      <c r="A3393" s="1">
        <v>3387</v>
      </c>
      <c r="B3393" s="1" t="s">
        <v>27</v>
      </c>
      <c r="C3393" s="1" t="s">
        <v>28</v>
      </c>
      <c r="G3393" s="1" t="s">
        <v>8815</v>
      </c>
      <c r="H3393" s="1" t="s">
        <v>8575</v>
      </c>
      <c r="I3393" s="1" t="s">
        <v>38</v>
      </c>
      <c r="J3393" s="1" t="s">
        <v>8812</v>
      </c>
      <c r="K3393" s="1" t="s">
        <v>8782</v>
      </c>
      <c r="L3393" s="1" t="s">
        <v>53</v>
      </c>
      <c r="M3393" s="1" t="s">
        <v>15311</v>
      </c>
      <c r="N3393" s="1" t="s">
        <v>4015</v>
      </c>
      <c r="O3393" s="1" t="s">
        <v>82</v>
      </c>
      <c r="P3393" s="1" t="s">
        <v>8783</v>
      </c>
      <c r="Q3393" s="1" t="s">
        <v>15339</v>
      </c>
      <c r="U3393" s="1" t="s">
        <v>41</v>
      </c>
      <c r="V3393" s="1" t="s">
        <v>41</v>
      </c>
      <c r="W3393" s="1" t="s">
        <v>41</v>
      </c>
      <c r="X3393" s="1" t="s">
        <v>82</v>
      </c>
      <c r="Y3393" s="1" t="s">
        <v>41</v>
      </c>
      <c r="Z3393" s="1" t="s">
        <v>41</v>
      </c>
      <c r="AA3393" s="1" t="s">
        <v>41</v>
      </c>
      <c r="AB3393" s="1" t="s">
        <v>15387</v>
      </c>
      <c r="AC3393" s="1" t="s">
        <v>15390</v>
      </c>
      <c r="AD3393" s="1" t="s">
        <v>8785</v>
      </c>
      <c r="AE3393" s="1" t="s">
        <v>8784</v>
      </c>
      <c r="AF3393" s="1" t="b">
        <v>0</v>
      </c>
    </row>
    <row r="3394" spans="1:32">
      <c r="A3394" s="1">
        <v>3388</v>
      </c>
      <c r="B3394" s="1" t="s">
        <v>27</v>
      </c>
      <c r="C3394" s="1" t="s">
        <v>28</v>
      </c>
      <c r="G3394" s="1" t="s">
        <v>8816</v>
      </c>
      <c r="H3394" s="1" t="s">
        <v>8575</v>
      </c>
      <c r="I3394" s="1" t="s">
        <v>38</v>
      </c>
      <c r="J3394" s="1" t="s">
        <v>8812</v>
      </c>
      <c r="K3394" s="1" t="s">
        <v>8787</v>
      </c>
      <c r="L3394" s="1" t="s">
        <v>53</v>
      </c>
      <c r="M3394" s="1" t="s">
        <v>15295</v>
      </c>
      <c r="N3394" s="1" t="s">
        <v>635</v>
      </c>
      <c r="O3394" s="1" t="s">
        <v>82</v>
      </c>
      <c r="P3394" s="1" t="s">
        <v>8783</v>
      </c>
      <c r="Q3394" s="1" t="s">
        <v>15341</v>
      </c>
      <c r="R3394" s="1" t="s">
        <v>15344</v>
      </c>
      <c r="S3394" s="1">
        <v>111</v>
      </c>
      <c r="U3394" s="1" t="s">
        <v>41</v>
      </c>
      <c r="V3394" s="1" t="s">
        <v>41</v>
      </c>
      <c r="W3394" s="1" t="s">
        <v>41</v>
      </c>
      <c r="X3394" s="1" t="s">
        <v>82</v>
      </c>
      <c r="Y3394" s="1" t="s">
        <v>41</v>
      </c>
      <c r="Z3394" s="1" t="s">
        <v>41</v>
      </c>
      <c r="AA3394" s="1" t="s">
        <v>41</v>
      </c>
      <c r="AB3394" s="1" t="s">
        <v>15387</v>
      </c>
      <c r="AC3394" s="1" t="s">
        <v>15390</v>
      </c>
      <c r="AD3394" s="1" t="s">
        <v>8785</v>
      </c>
      <c r="AE3394" s="1" t="s">
        <v>636</v>
      </c>
      <c r="AF3394" s="1" t="b">
        <v>0</v>
      </c>
    </row>
    <row r="3395" spans="1:32">
      <c r="A3395" s="1">
        <v>3389</v>
      </c>
      <c r="B3395" s="1" t="s">
        <v>27</v>
      </c>
      <c r="C3395" s="1" t="s">
        <v>28</v>
      </c>
      <c r="G3395" s="1" t="s">
        <v>8817</v>
      </c>
      <c r="H3395" s="1" t="s">
        <v>8575</v>
      </c>
      <c r="I3395" s="1" t="s">
        <v>38</v>
      </c>
      <c r="J3395" s="1" t="s">
        <v>8812</v>
      </c>
      <c r="K3395" s="1" t="s">
        <v>8789</v>
      </c>
      <c r="L3395" s="1" t="s">
        <v>53</v>
      </c>
      <c r="M3395" s="1" t="s">
        <v>15297</v>
      </c>
      <c r="N3395" s="1" t="s">
        <v>115</v>
      </c>
      <c r="O3395" s="1" t="s">
        <v>82</v>
      </c>
      <c r="P3395" s="1" t="s">
        <v>8783</v>
      </c>
      <c r="Q3395" s="1" t="s">
        <v>15339</v>
      </c>
      <c r="U3395" s="1" t="s">
        <v>41</v>
      </c>
      <c r="V3395" s="1" t="s">
        <v>41</v>
      </c>
      <c r="W3395" s="1" t="s">
        <v>41</v>
      </c>
      <c r="X3395" s="1" t="s">
        <v>41</v>
      </c>
      <c r="Y3395" s="1" t="s">
        <v>41</v>
      </c>
      <c r="Z3395" s="1" t="s">
        <v>41</v>
      </c>
      <c r="AA3395" s="1" t="s">
        <v>41</v>
      </c>
      <c r="AB3395" s="1" t="s">
        <v>15387</v>
      </c>
      <c r="AC3395" s="1" t="s">
        <v>15390</v>
      </c>
      <c r="AD3395" s="1" t="s">
        <v>8791</v>
      </c>
      <c r="AE3395" s="1" t="s">
        <v>8790</v>
      </c>
      <c r="AF3395" s="1" t="b">
        <v>0</v>
      </c>
    </row>
    <row r="3396" spans="1:32">
      <c r="A3396" s="1">
        <v>3390</v>
      </c>
      <c r="B3396" s="1" t="s">
        <v>27</v>
      </c>
      <c r="C3396" s="1" t="s">
        <v>28</v>
      </c>
      <c r="G3396" s="1" t="s">
        <v>8818</v>
      </c>
      <c r="H3396" s="1" t="s">
        <v>8575</v>
      </c>
      <c r="I3396" s="1" t="s">
        <v>38</v>
      </c>
      <c r="J3396" s="1" t="s">
        <v>8812</v>
      </c>
      <c r="K3396" s="1" t="s">
        <v>8793</v>
      </c>
      <c r="L3396" s="1" t="s">
        <v>53</v>
      </c>
      <c r="M3396" s="1" t="s">
        <v>15297</v>
      </c>
      <c r="N3396" s="1" t="s">
        <v>115</v>
      </c>
      <c r="O3396" s="1" t="s">
        <v>82</v>
      </c>
      <c r="P3396" s="1" t="s">
        <v>8783</v>
      </c>
      <c r="Q3396" s="1" t="s">
        <v>15339</v>
      </c>
      <c r="U3396" s="1" t="s">
        <v>41</v>
      </c>
      <c r="V3396" s="1" t="s">
        <v>41</v>
      </c>
      <c r="W3396" s="1" t="s">
        <v>41</v>
      </c>
      <c r="X3396" s="1" t="s">
        <v>41</v>
      </c>
      <c r="Y3396" s="1" t="s">
        <v>41</v>
      </c>
      <c r="Z3396" s="1" t="s">
        <v>41</v>
      </c>
      <c r="AA3396" s="1" t="s">
        <v>41</v>
      </c>
      <c r="AB3396" s="1" t="s">
        <v>15387</v>
      </c>
      <c r="AC3396" s="1" t="s">
        <v>15390</v>
      </c>
      <c r="AD3396" s="1" t="s">
        <v>8795</v>
      </c>
      <c r="AE3396" s="1" t="s">
        <v>8794</v>
      </c>
      <c r="AF3396" s="1" t="b">
        <v>0</v>
      </c>
    </row>
    <row r="3397" spans="1:32">
      <c r="A3397" s="1">
        <v>3391</v>
      </c>
      <c r="B3397" s="1" t="s">
        <v>27</v>
      </c>
      <c r="C3397" s="1" t="s">
        <v>28</v>
      </c>
      <c r="G3397" s="1" t="s">
        <v>8819</v>
      </c>
      <c r="H3397" s="1" t="s">
        <v>8575</v>
      </c>
      <c r="I3397" s="1" t="s">
        <v>38</v>
      </c>
      <c r="J3397" s="1" t="s">
        <v>8812</v>
      </c>
      <c r="K3397" s="1" t="s">
        <v>8797</v>
      </c>
      <c r="L3397" s="1" t="s">
        <v>53</v>
      </c>
      <c r="M3397" s="1" t="s">
        <v>15304</v>
      </c>
      <c r="N3397" s="1" t="s">
        <v>40</v>
      </c>
      <c r="O3397" s="1" t="s">
        <v>82</v>
      </c>
      <c r="P3397" s="1" t="s">
        <v>8783</v>
      </c>
      <c r="Q3397" s="1" t="s">
        <v>15339</v>
      </c>
      <c r="U3397" s="1" t="s">
        <v>41</v>
      </c>
      <c r="V3397" s="1" t="s">
        <v>41</v>
      </c>
      <c r="W3397" s="1" t="s">
        <v>41</v>
      </c>
      <c r="X3397" s="1" t="s">
        <v>41</v>
      </c>
      <c r="Y3397" s="1" t="s">
        <v>41</v>
      </c>
      <c r="Z3397" s="1" t="s">
        <v>41</v>
      </c>
      <c r="AA3397" s="1" t="s">
        <v>41</v>
      </c>
      <c r="AB3397" s="1" t="s">
        <v>15387</v>
      </c>
      <c r="AC3397" s="1" t="s">
        <v>15390</v>
      </c>
      <c r="AD3397" s="1" t="s">
        <v>8799</v>
      </c>
      <c r="AE3397" s="1" t="s">
        <v>8798</v>
      </c>
      <c r="AF3397" s="1" t="b">
        <v>0</v>
      </c>
    </row>
    <row r="3398" spans="1:32">
      <c r="A3398" s="1">
        <v>3392</v>
      </c>
      <c r="B3398" s="1" t="s">
        <v>27</v>
      </c>
      <c r="C3398" s="1" t="s">
        <v>28</v>
      </c>
      <c r="G3398" s="1" t="s">
        <v>8820</v>
      </c>
      <c r="H3398" s="1" t="s">
        <v>8575</v>
      </c>
      <c r="I3398" s="1" t="s">
        <v>38</v>
      </c>
      <c r="J3398" s="1" t="s">
        <v>8812</v>
      </c>
      <c r="K3398" s="1" t="s">
        <v>8801</v>
      </c>
      <c r="L3398" s="1" t="s">
        <v>32</v>
      </c>
      <c r="M3398" s="1" t="s">
        <v>15311</v>
      </c>
      <c r="N3398" s="1" t="s">
        <v>575</v>
      </c>
      <c r="O3398" s="1" t="s">
        <v>82</v>
      </c>
      <c r="P3398" s="1" t="s">
        <v>8783</v>
      </c>
      <c r="Q3398" s="1" t="s">
        <v>15339</v>
      </c>
      <c r="U3398" s="1" t="s">
        <v>41</v>
      </c>
      <c r="V3398" s="1" t="s">
        <v>41</v>
      </c>
      <c r="W3398" s="1" t="s">
        <v>41</v>
      </c>
      <c r="X3398" s="1" t="s">
        <v>41</v>
      </c>
      <c r="Y3398" s="1" t="s">
        <v>41</v>
      </c>
      <c r="Z3398" s="1" t="s">
        <v>82</v>
      </c>
      <c r="AA3398" s="1" t="s">
        <v>41</v>
      </c>
      <c r="AB3398" s="1" t="s">
        <v>15388</v>
      </c>
      <c r="AC3398" s="1" t="s">
        <v>15390</v>
      </c>
      <c r="AD3398" s="1" t="s">
        <v>8803</v>
      </c>
      <c r="AE3398" s="1" t="s">
        <v>8802</v>
      </c>
      <c r="AF3398" s="1" t="b">
        <v>0</v>
      </c>
    </row>
    <row r="3399" spans="1:32">
      <c r="A3399" s="1">
        <v>3393</v>
      </c>
      <c r="B3399" s="1" t="s">
        <v>27</v>
      </c>
      <c r="C3399" s="1" t="s">
        <v>28</v>
      </c>
      <c r="G3399" s="1" t="s">
        <v>8821</v>
      </c>
      <c r="H3399" s="1" t="s">
        <v>8575</v>
      </c>
      <c r="I3399" s="1" t="s">
        <v>38</v>
      </c>
      <c r="J3399" s="1" t="s">
        <v>8812</v>
      </c>
      <c r="K3399" s="1" t="s">
        <v>8805</v>
      </c>
      <c r="L3399" s="1" t="s">
        <v>32</v>
      </c>
      <c r="M3399" s="1" t="s">
        <v>15295</v>
      </c>
      <c r="N3399" s="1" t="s">
        <v>580</v>
      </c>
      <c r="O3399" s="1" t="s">
        <v>82</v>
      </c>
      <c r="P3399" s="1" t="s">
        <v>8783</v>
      </c>
      <c r="Q3399" s="1" t="s">
        <v>15341</v>
      </c>
      <c r="R3399" s="1" t="s">
        <v>15343</v>
      </c>
      <c r="S3399" s="1">
        <v>66</v>
      </c>
      <c r="U3399" s="1" t="s">
        <v>41</v>
      </c>
      <c r="V3399" s="1" t="s">
        <v>41</v>
      </c>
      <c r="W3399" s="1" t="s">
        <v>41</v>
      </c>
      <c r="X3399" s="1" t="s">
        <v>41</v>
      </c>
      <c r="Y3399" s="1" t="s">
        <v>41</v>
      </c>
      <c r="Z3399" s="1" t="s">
        <v>82</v>
      </c>
      <c r="AA3399" s="1" t="s">
        <v>41</v>
      </c>
      <c r="AB3399" s="1" t="s">
        <v>15388</v>
      </c>
      <c r="AC3399" s="1" t="s">
        <v>15390</v>
      </c>
      <c r="AD3399" s="1" t="s">
        <v>8803</v>
      </c>
      <c r="AE3399" s="1" t="s">
        <v>581</v>
      </c>
      <c r="AF3399" s="1" t="b">
        <v>0</v>
      </c>
    </row>
    <row r="3400" spans="1:32">
      <c r="A3400" s="1">
        <v>3394</v>
      </c>
      <c r="B3400" s="1" t="s">
        <v>27</v>
      </c>
      <c r="C3400" s="1" t="s">
        <v>28</v>
      </c>
      <c r="G3400" s="1" t="s">
        <v>8822</v>
      </c>
      <c r="H3400" s="1" t="s">
        <v>8575</v>
      </c>
      <c r="I3400" s="1" t="s">
        <v>38</v>
      </c>
      <c r="J3400" s="1" t="s">
        <v>8812</v>
      </c>
      <c r="K3400" s="1" t="s">
        <v>8807</v>
      </c>
      <c r="L3400" s="1" t="s">
        <v>53</v>
      </c>
      <c r="M3400" s="1" t="s">
        <v>15295</v>
      </c>
      <c r="N3400" s="1" t="s">
        <v>8808</v>
      </c>
      <c r="O3400" s="1" t="s">
        <v>82</v>
      </c>
      <c r="P3400" s="1" t="s">
        <v>8783</v>
      </c>
      <c r="Q3400" s="1" t="s">
        <v>15341</v>
      </c>
      <c r="R3400" s="1" t="s">
        <v>8808</v>
      </c>
      <c r="S3400" s="1">
        <v>346</v>
      </c>
      <c r="U3400" s="1" t="s">
        <v>41</v>
      </c>
      <c r="V3400" s="1" t="s">
        <v>41</v>
      </c>
      <c r="W3400" s="1" t="s">
        <v>41</v>
      </c>
      <c r="X3400" s="1" t="s">
        <v>41</v>
      </c>
      <c r="Y3400" s="1" t="s">
        <v>41</v>
      </c>
      <c r="Z3400" s="1" t="s">
        <v>41</v>
      </c>
      <c r="AA3400" s="1" t="s">
        <v>41</v>
      </c>
      <c r="AB3400" s="1" t="s">
        <v>15388</v>
      </c>
      <c r="AC3400" s="1" t="s">
        <v>15390</v>
      </c>
      <c r="AD3400" s="1" t="s">
        <v>8810</v>
      </c>
      <c r="AE3400" s="1" t="s">
        <v>8823</v>
      </c>
      <c r="AF3400" s="1" t="b">
        <v>0</v>
      </c>
    </row>
    <row r="3401" spans="1:32">
      <c r="A3401" s="1">
        <v>3395</v>
      </c>
      <c r="B3401" s="1" t="s">
        <v>27</v>
      </c>
      <c r="C3401" s="1" t="s">
        <v>28</v>
      </c>
      <c r="G3401" s="1" t="s">
        <v>8824</v>
      </c>
      <c r="H3401" s="1" t="s">
        <v>8575</v>
      </c>
      <c r="I3401" s="1" t="s">
        <v>34</v>
      </c>
      <c r="J3401" s="1" t="s">
        <v>8771</v>
      </c>
      <c r="K3401" s="1" t="s">
        <v>8825</v>
      </c>
      <c r="L3401" s="1" t="s">
        <v>135</v>
      </c>
      <c r="M3401" s="1" t="s">
        <v>15293</v>
      </c>
      <c r="Q3401" s="1" t="s">
        <v>15339</v>
      </c>
      <c r="U3401" s="1" t="s">
        <v>82</v>
      </c>
      <c r="V3401" s="1" t="s">
        <v>41</v>
      </c>
      <c r="W3401" s="1" t="s">
        <v>41</v>
      </c>
      <c r="X3401" s="1" t="s">
        <v>41</v>
      </c>
      <c r="Y3401" s="1" t="s">
        <v>41</v>
      </c>
      <c r="Z3401" s="1" t="s">
        <v>41</v>
      </c>
      <c r="AA3401" s="1" t="s">
        <v>41</v>
      </c>
      <c r="AB3401" s="1" t="s">
        <v>15387</v>
      </c>
      <c r="AC3401" s="1" t="s">
        <v>15390</v>
      </c>
      <c r="AD3401" s="1" t="s">
        <v>8827</v>
      </c>
      <c r="AE3401" s="1" t="s">
        <v>8826</v>
      </c>
      <c r="AF3401" s="1" t="b">
        <v>0</v>
      </c>
    </row>
    <row r="3402" spans="1:32">
      <c r="A3402" s="1">
        <v>3396</v>
      </c>
      <c r="B3402" s="1" t="s">
        <v>27</v>
      </c>
      <c r="C3402" s="1" t="s">
        <v>28</v>
      </c>
      <c r="G3402" s="1" t="s">
        <v>8828</v>
      </c>
      <c r="H3402" s="1" t="s">
        <v>8575</v>
      </c>
      <c r="I3402" s="1" t="s">
        <v>38</v>
      </c>
      <c r="J3402" s="1" t="s">
        <v>8825</v>
      </c>
      <c r="K3402" s="1" t="s">
        <v>8782</v>
      </c>
      <c r="L3402" s="1" t="s">
        <v>53</v>
      </c>
      <c r="M3402" s="1" t="s">
        <v>15311</v>
      </c>
      <c r="N3402" s="1" t="s">
        <v>4015</v>
      </c>
      <c r="O3402" s="1" t="s">
        <v>82</v>
      </c>
      <c r="P3402" s="1" t="s">
        <v>8783</v>
      </c>
      <c r="Q3402" s="1" t="s">
        <v>15339</v>
      </c>
      <c r="U3402" s="1" t="s">
        <v>41</v>
      </c>
      <c r="V3402" s="1" t="s">
        <v>41</v>
      </c>
      <c r="W3402" s="1" t="s">
        <v>41</v>
      </c>
      <c r="X3402" s="1" t="s">
        <v>82</v>
      </c>
      <c r="Y3402" s="1" t="s">
        <v>41</v>
      </c>
      <c r="Z3402" s="1" t="s">
        <v>41</v>
      </c>
      <c r="AA3402" s="1" t="s">
        <v>41</v>
      </c>
      <c r="AB3402" s="1" t="s">
        <v>15387</v>
      </c>
      <c r="AC3402" s="1" t="s">
        <v>15390</v>
      </c>
      <c r="AD3402" s="1" t="s">
        <v>8785</v>
      </c>
      <c r="AE3402" s="1" t="s">
        <v>8784</v>
      </c>
      <c r="AF3402" s="1" t="b">
        <v>0</v>
      </c>
    </row>
    <row r="3403" spans="1:32">
      <c r="A3403" s="1">
        <v>3397</v>
      </c>
      <c r="B3403" s="1" t="s">
        <v>27</v>
      </c>
      <c r="C3403" s="1" t="s">
        <v>28</v>
      </c>
      <c r="G3403" s="1" t="s">
        <v>8829</v>
      </c>
      <c r="H3403" s="1" t="s">
        <v>8575</v>
      </c>
      <c r="I3403" s="1" t="s">
        <v>38</v>
      </c>
      <c r="J3403" s="1" t="s">
        <v>8825</v>
      </c>
      <c r="K3403" s="1" t="s">
        <v>8787</v>
      </c>
      <c r="L3403" s="1" t="s">
        <v>53</v>
      </c>
      <c r="M3403" s="1" t="s">
        <v>15295</v>
      </c>
      <c r="N3403" s="1" t="s">
        <v>635</v>
      </c>
      <c r="O3403" s="1" t="s">
        <v>82</v>
      </c>
      <c r="P3403" s="1" t="s">
        <v>8783</v>
      </c>
      <c r="Q3403" s="1" t="s">
        <v>15341</v>
      </c>
      <c r="R3403" s="1" t="s">
        <v>15344</v>
      </c>
      <c r="S3403" s="1">
        <v>111</v>
      </c>
      <c r="U3403" s="1" t="s">
        <v>41</v>
      </c>
      <c r="V3403" s="1" t="s">
        <v>41</v>
      </c>
      <c r="W3403" s="1" t="s">
        <v>41</v>
      </c>
      <c r="X3403" s="1" t="s">
        <v>82</v>
      </c>
      <c r="Y3403" s="1" t="s">
        <v>41</v>
      </c>
      <c r="Z3403" s="1" t="s">
        <v>41</v>
      </c>
      <c r="AA3403" s="1" t="s">
        <v>41</v>
      </c>
      <c r="AB3403" s="1" t="s">
        <v>15387</v>
      </c>
      <c r="AC3403" s="1" t="s">
        <v>15390</v>
      </c>
      <c r="AD3403" s="1" t="s">
        <v>8785</v>
      </c>
      <c r="AE3403" s="1" t="s">
        <v>636</v>
      </c>
      <c r="AF3403" s="1" t="b">
        <v>0</v>
      </c>
    </row>
    <row r="3404" spans="1:32">
      <c r="A3404" s="1">
        <v>3398</v>
      </c>
      <c r="B3404" s="1" t="s">
        <v>27</v>
      </c>
      <c r="C3404" s="1" t="s">
        <v>28</v>
      </c>
      <c r="G3404" s="1" t="s">
        <v>8830</v>
      </c>
      <c r="H3404" s="1" t="s">
        <v>8575</v>
      </c>
      <c r="I3404" s="1" t="s">
        <v>38</v>
      </c>
      <c r="J3404" s="1" t="s">
        <v>8825</v>
      </c>
      <c r="K3404" s="1" t="s">
        <v>8789</v>
      </c>
      <c r="L3404" s="1" t="s">
        <v>53</v>
      </c>
      <c r="M3404" s="1" t="s">
        <v>15297</v>
      </c>
      <c r="N3404" s="1" t="s">
        <v>115</v>
      </c>
      <c r="O3404" s="1" t="s">
        <v>82</v>
      </c>
      <c r="P3404" s="1" t="s">
        <v>8783</v>
      </c>
      <c r="Q3404" s="1" t="s">
        <v>15339</v>
      </c>
      <c r="U3404" s="1" t="s">
        <v>41</v>
      </c>
      <c r="V3404" s="1" t="s">
        <v>41</v>
      </c>
      <c r="W3404" s="1" t="s">
        <v>41</v>
      </c>
      <c r="X3404" s="1" t="s">
        <v>41</v>
      </c>
      <c r="Y3404" s="1" t="s">
        <v>41</v>
      </c>
      <c r="Z3404" s="1" t="s">
        <v>41</v>
      </c>
      <c r="AA3404" s="1" t="s">
        <v>41</v>
      </c>
      <c r="AB3404" s="1" t="s">
        <v>15387</v>
      </c>
      <c r="AC3404" s="1" t="s">
        <v>15390</v>
      </c>
      <c r="AD3404" s="1" t="s">
        <v>8791</v>
      </c>
      <c r="AE3404" s="1" t="s">
        <v>8790</v>
      </c>
      <c r="AF3404" s="1" t="b">
        <v>0</v>
      </c>
    </row>
    <row r="3405" spans="1:32">
      <c r="A3405" s="1">
        <v>3399</v>
      </c>
      <c r="B3405" s="1" t="s">
        <v>27</v>
      </c>
      <c r="C3405" s="1" t="s">
        <v>28</v>
      </c>
      <c r="G3405" s="1" t="s">
        <v>8831</v>
      </c>
      <c r="H3405" s="1" t="s">
        <v>8575</v>
      </c>
      <c r="I3405" s="1" t="s">
        <v>38</v>
      </c>
      <c r="J3405" s="1" t="s">
        <v>8825</v>
      </c>
      <c r="K3405" s="1" t="s">
        <v>8793</v>
      </c>
      <c r="L3405" s="1" t="s">
        <v>53</v>
      </c>
      <c r="M3405" s="1" t="s">
        <v>15297</v>
      </c>
      <c r="N3405" s="1" t="s">
        <v>115</v>
      </c>
      <c r="O3405" s="1" t="s">
        <v>82</v>
      </c>
      <c r="P3405" s="1" t="s">
        <v>8783</v>
      </c>
      <c r="Q3405" s="1" t="s">
        <v>15339</v>
      </c>
      <c r="U3405" s="1" t="s">
        <v>41</v>
      </c>
      <c r="V3405" s="1" t="s">
        <v>41</v>
      </c>
      <c r="W3405" s="1" t="s">
        <v>41</v>
      </c>
      <c r="X3405" s="1" t="s">
        <v>41</v>
      </c>
      <c r="Y3405" s="1" t="s">
        <v>41</v>
      </c>
      <c r="Z3405" s="1" t="s">
        <v>41</v>
      </c>
      <c r="AA3405" s="1" t="s">
        <v>41</v>
      </c>
      <c r="AB3405" s="1" t="s">
        <v>15387</v>
      </c>
      <c r="AC3405" s="1" t="s">
        <v>15390</v>
      </c>
      <c r="AD3405" s="1" t="s">
        <v>8795</v>
      </c>
      <c r="AE3405" s="1" t="s">
        <v>8794</v>
      </c>
      <c r="AF3405" s="1" t="b">
        <v>0</v>
      </c>
    </row>
    <row r="3406" spans="1:32">
      <c r="A3406" s="1">
        <v>3400</v>
      </c>
      <c r="B3406" s="1" t="s">
        <v>27</v>
      </c>
      <c r="C3406" s="1" t="s">
        <v>28</v>
      </c>
      <c r="G3406" s="1" t="s">
        <v>8832</v>
      </c>
      <c r="H3406" s="1" t="s">
        <v>8575</v>
      </c>
      <c r="I3406" s="1" t="s">
        <v>38</v>
      </c>
      <c r="J3406" s="1" t="s">
        <v>8825</v>
      </c>
      <c r="K3406" s="1" t="s">
        <v>8797</v>
      </c>
      <c r="L3406" s="1" t="s">
        <v>53</v>
      </c>
      <c r="M3406" s="1" t="s">
        <v>15304</v>
      </c>
      <c r="N3406" s="1" t="s">
        <v>40</v>
      </c>
      <c r="O3406" s="1" t="s">
        <v>82</v>
      </c>
      <c r="P3406" s="1" t="s">
        <v>8783</v>
      </c>
      <c r="Q3406" s="1" t="s">
        <v>15339</v>
      </c>
      <c r="U3406" s="1" t="s">
        <v>41</v>
      </c>
      <c r="V3406" s="1" t="s">
        <v>41</v>
      </c>
      <c r="W3406" s="1" t="s">
        <v>41</v>
      </c>
      <c r="X3406" s="1" t="s">
        <v>41</v>
      </c>
      <c r="Y3406" s="1" t="s">
        <v>41</v>
      </c>
      <c r="Z3406" s="1" t="s">
        <v>41</v>
      </c>
      <c r="AA3406" s="1" t="s">
        <v>41</v>
      </c>
      <c r="AB3406" s="1" t="s">
        <v>15387</v>
      </c>
      <c r="AC3406" s="1" t="s">
        <v>15390</v>
      </c>
      <c r="AD3406" s="1" t="s">
        <v>8799</v>
      </c>
      <c r="AE3406" s="1" t="s">
        <v>8798</v>
      </c>
      <c r="AF3406" s="1" t="b">
        <v>0</v>
      </c>
    </row>
    <row r="3407" spans="1:32">
      <c r="A3407" s="1">
        <v>3401</v>
      </c>
      <c r="B3407" s="1" t="s">
        <v>27</v>
      </c>
      <c r="C3407" s="1" t="s">
        <v>28</v>
      </c>
      <c r="G3407" s="1" t="s">
        <v>8833</v>
      </c>
      <c r="H3407" s="1" t="s">
        <v>8575</v>
      </c>
      <c r="I3407" s="1" t="s">
        <v>38</v>
      </c>
      <c r="J3407" s="1" t="s">
        <v>8825</v>
      </c>
      <c r="K3407" s="1" t="s">
        <v>8801</v>
      </c>
      <c r="L3407" s="1" t="s">
        <v>32</v>
      </c>
      <c r="M3407" s="1" t="s">
        <v>15311</v>
      </c>
      <c r="N3407" s="1" t="s">
        <v>575</v>
      </c>
      <c r="O3407" s="1" t="s">
        <v>82</v>
      </c>
      <c r="P3407" s="1" t="s">
        <v>8783</v>
      </c>
      <c r="Q3407" s="1" t="s">
        <v>15339</v>
      </c>
      <c r="U3407" s="1" t="s">
        <v>41</v>
      </c>
      <c r="V3407" s="1" t="s">
        <v>41</v>
      </c>
      <c r="W3407" s="1" t="s">
        <v>41</v>
      </c>
      <c r="X3407" s="1" t="s">
        <v>41</v>
      </c>
      <c r="Y3407" s="1" t="s">
        <v>41</v>
      </c>
      <c r="Z3407" s="1" t="s">
        <v>82</v>
      </c>
      <c r="AA3407" s="1" t="s">
        <v>41</v>
      </c>
      <c r="AB3407" s="1" t="s">
        <v>15388</v>
      </c>
      <c r="AC3407" s="1" t="s">
        <v>15390</v>
      </c>
      <c r="AD3407" s="1" t="s">
        <v>8803</v>
      </c>
      <c r="AE3407" s="1" t="s">
        <v>8802</v>
      </c>
      <c r="AF3407" s="1" t="b">
        <v>0</v>
      </c>
    </row>
    <row r="3408" spans="1:32">
      <c r="A3408" s="1">
        <v>3402</v>
      </c>
      <c r="B3408" s="1" t="s">
        <v>27</v>
      </c>
      <c r="C3408" s="1" t="s">
        <v>28</v>
      </c>
      <c r="G3408" s="1" t="s">
        <v>8834</v>
      </c>
      <c r="H3408" s="1" t="s">
        <v>8575</v>
      </c>
      <c r="I3408" s="1" t="s">
        <v>38</v>
      </c>
      <c r="J3408" s="1" t="s">
        <v>8825</v>
      </c>
      <c r="K3408" s="1" t="s">
        <v>8805</v>
      </c>
      <c r="L3408" s="1" t="s">
        <v>32</v>
      </c>
      <c r="M3408" s="1" t="s">
        <v>15295</v>
      </c>
      <c r="N3408" s="1" t="s">
        <v>580</v>
      </c>
      <c r="O3408" s="1" t="s">
        <v>82</v>
      </c>
      <c r="P3408" s="1" t="s">
        <v>8783</v>
      </c>
      <c r="Q3408" s="1" t="s">
        <v>15341</v>
      </c>
      <c r="R3408" s="1" t="s">
        <v>15343</v>
      </c>
      <c r="S3408" s="1">
        <v>66</v>
      </c>
      <c r="U3408" s="1" t="s">
        <v>41</v>
      </c>
      <c r="V3408" s="1" t="s">
        <v>41</v>
      </c>
      <c r="W3408" s="1" t="s">
        <v>41</v>
      </c>
      <c r="X3408" s="1" t="s">
        <v>41</v>
      </c>
      <c r="Y3408" s="1" t="s">
        <v>41</v>
      </c>
      <c r="Z3408" s="1" t="s">
        <v>82</v>
      </c>
      <c r="AA3408" s="1" t="s">
        <v>41</v>
      </c>
      <c r="AB3408" s="1" t="s">
        <v>15388</v>
      </c>
      <c r="AC3408" s="1" t="s">
        <v>15390</v>
      </c>
      <c r="AD3408" s="1" t="s">
        <v>8803</v>
      </c>
      <c r="AE3408" s="1" t="s">
        <v>581</v>
      </c>
      <c r="AF3408" s="1" t="b">
        <v>0</v>
      </c>
    </row>
    <row r="3409" spans="1:32">
      <c r="A3409" s="1">
        <v>3403</v>
      </c>
      <c r="B3409" s="1" t="s">
        <v>27</v>
      </c>
      <c r="C3409" s="1" t="s">
        <v>28</v>
      </c>
      <c r="G3409" s="1" t="s">
        <v>8835</v>
      </c>
      <c r="H3409" s="1" t="s">
        <v>8575</v>
      </c>
      <c r="I3409" s="1" t="s">
        <v>38</v>
      </c>
      <c r="J3409" s="1" t="s">
        <v>8825</v>
      </c>
      <c r="K3409" s="1" t="s">
        <v>8807</v>
      </c>
      <c r="L3409" s="1" t="s">
        <v>53</v>
      </c>
      <c r="M3409" s="1" t="s">
        <v>15295</v>
      </c>
      <c r="N3409" s="1" t="s">
        <v>8808</v>
      </c>
      <c r="O3409" s="1" t="s">
        <v>82</v>
      </c>
      <c r="P3409" s="1" t="s">
        <v>8783</v>
      </c>
      <c r="Q3409" s="1" t="s">
        <v>15341</v>
      </c>
      <c r="R3409" s="1" t="s">
        <v>8808</v>
      </c>
      <c r="S3409" s="1">
        <v>346</v>
      </c>
      <c r="U3409" s="1" t="s">
        <v>41</v>
      </c>
      <c r="V3409" s="1" t="s">
        <v>41</v>
      </c>
      <c r="W3409" s="1" t="s">
        <v>41</v>
      </c>
      <c r="X3409" s="1" t="s">
        <v>41</v>
      </c>
      <c r="Y3409" s="1" t="s">
        <v>41</v>
      </c>
      <c r="Z3409" s="1" t="s">
        <v>41</v>
      </c>
      <c r="AA3409" s="1" t="s">
        <v>41</v>
      </c>
      <c r="AB3409" s="1" t="s">
        <v>15388</v>
      </c>
      <c r="AC3409" s="1" t="s">
        <v>15390</v>
      </c>
      <c r="AD3409" s="1" t="s">
        <v>8810</v>
      </c>
      <c r="AE3409" s="1" t="s">
        <v>8823</v>
      </c>
      <c r="AF3409" s="1" t="b">
        <v>0</v>
      </c>
    </row>
    <row r="3410" spans="1:32">
      <c r="A3410" s="1">
        <v>3404</v>
      </c>
      <c r="B3410" s="1" t="s">
        <v>27</v>
      </c>
      <c r="C3410" s="1" t="s">
        <v>28</v>
      </c>
      <c r="G3410" s="1" t="s">
        <v>8836</v>
      </c>
      <c r="H3410" s="1" t="s">
        <v>8837</v>
      </c>
      <c r="I3410" s="1" t="s">
        <v>7</v>
      </c>
      <c r="J3410" s="1" t="s">
        <v>879</v>
      </c>
      <c r="K3410" s="1" t="s">
        <v>8838</v>
      </c>
      <c r="L3410" s="1" t="s">
        <v>32</v>
      </c>
      <c r="M3410" s="1" t="s">
        <v>15293</v>
      </c>
      <c r="Q3410" s="1" t="s">
        <v>15339</v>
      </c>
      <c r="AD3410" s="1" t="s">
        <v>8840</v>
      </c>
      <c r="AE3410" s="1" t="s">
        <v>8839</v>
      </c>
      <c r="AF3410" s="1" t="b">
        <v>0</v>
      </c>
    </row>
    <row r="3411" spans="1:32">
      <c r="A3411" s="1">
        <v>3405</v>
      </c>
      <c r="B3411" s="1" t="s">
        <v>27</v>
      </c>
      <c r="C3411" s="1" t="s">
        <v>28</v>
      </c>
      <c r="G3411" s="1" t="s">
        <v>8841</v>
      </c>
      <c r="H3411" s="1" t="s">
        <v>8837</v>
      </c>
      <c r="I3411" s="1" t="s">
        <v>34</v>
      </c>
      <c r="J3411" s="1" t="s">
        <v>8838</v>
      </c>
      <c r="K3411" s="1" t="s">
        <v>8842</v>
      </c>
      <c r="L3411" s="1" t="s">
        <v>135</v>
      </c>
      <c r="M3411" s="1" t="s">
        <v>15293</v>
      </c>
      <c r="Q3411" s="1" t="s">
        <v>15339</v>
      </c>
      <c r="U3411" s="1" t="s">
        <v>82</v>
      </c>
      <c r="V3411" s="1" t="s">
        <v>41</v>
      </c>
      <c r="W3411" s="1" t="s">
        <v>41</v>
      </c>
      <c r="X3411" s="1" t="s">
        <v>41</v>
      </c>
      <c r="Y3411" s="1" t="s">
        <v>41</v>
      </c>
      <c r="Z3411" s="1" t="s">
        <v>41</v>
      </c>
      <c r="AA3411" s="1" t="s">
        <v>41</v>
      </c>
      <c r="AB3411" s="1" t="s">
        <v>42</v>
      </c>
      <c r="AC3411" s="1" t="s">
        <v>42</v>
      </c>
      <c r="AD3411" s="1" t="s">
        <v>8843</v>
      </c>
      <c r="AE3411" s="1" t="s">
        <v>8839</v>
      </c>
      <c r="AF3411" s="1" t="b">
        <v>0</v>
      </c>
    </row>
    <row r="3412" spans="1:32">
      <c r="A3412" s="1">
        <v>3406</v>
      </c>
      <c r="B3412" s="1" t="s">
        <v>27</v>
      </c>
      <c r="C3412" s="1" t="s">
        <v>28</v>
      </c>
      <c r="G3412" s="1" t="s">
        <v>8844</v>
      </c>
      <c r="H3412" s="1" t="s">
        <v>8837</v>
      </c>
      <c r="I3412" s="1" t="s">
        <v>38</v>
      </c>
      <c r="J3412" s="1" t="s">
        <v>8842</v>
      </c>
      <c r="K3412" s="1" t="s">
        <v>8845</v>
      </c>
      <c r="L3412" s="1" t="s">
        <v>53</v>
      </c>
      <c r="M3412" s="1" t="s">
        <v>15295</v>
      </c>
      <c r="N3412" s="1" t="s">
        <v>8846</v>
      </c>
      <c r="Q3412" s="1" t="s">
        <v>15341</v>
      </c>
      <c r="R3412" s="1" t="s">
        <v>8846</v>
      </c>
      <c r="S3412" s="1">
        <v>288</v>
      </c>
      <c r="U3412" s="1" t="s">
        <v>41</v>
      </c>
      <c r="V3412" s="1" t="s">
        <v>41</v>
      </c>
      <c r="W3412" s="1" t="s">
        <v>41</v>
      </c>
      <c r="X3412" s="1" t="s">
        <v>41</v>
      </c>
      <c r="Y3412" s="1" t="s">
        <v>41</v>
      </c>
      <c r="Z3412" s="1" t="s">
        <v>41</v>
      </c>
      <c r="AA3412" s="1" t="s">
        <v>41</v>
      </c>
      <c r="AB3412" s="1" t="s">
        <v>15387</v>
      </c>
      <c r="AC3412" s="1" t="s">
        <v>15391</v>
      </c>
      <c r="AD3412" s="1" t="s">
        <v>8848</v>
      </c>
      <c r="AE3412" s="1" t="s">
        <v>8847</v>
      </c>
      <c r="AF3412" s="1" t="b">
        <v>0</v>
      </c>
    </row>
    <row r="3413" spans="1:32">
      <c r="A3413" s="1">
        <v>3407</v>
      </c>
      <c r="B3413" s="1" t="s">
        <v>27</v>
      </c>
      <c r="C3413" s="1" t="s">
        <v>28</v>
      </c>
      <c r="G3413" s="1" t="s">
        <v>8849</v>
      </c>
      <c r="H3413" s="1" t="s">
        <v>8837</v>
      </c>
      <c r="I3413" s="1" t="s">
        <v>38</v>
      </c>
      <c r="J3413" s="1" t="s">
        <v>8842</v>
      </c>
      <c r="K3413" s="1" t="s">
        <v>8850</v>
      </c>
      <c r="L3413" s="1" t="s">
        <v>53</v>
      </c>
      <c r="M3413" s="1" t="s">
        <v>15295</v>
      </c>
      <c r="N3413" s="1" t="s">
        <v>8851</v>
      </c>
      <c r="Q3413" s="1" t="s">
        <v>15341</v>
      </c>
      <c r="R3413" s="1" t="s">
        <v>8851</v>
      </c>
      <c r="S3413" s="1">
        <v>289</v>
      </c>
      <c r="U3413" s="1" t="s">
        <v>41</v>
      </c>
      <c r="V3413" s="1" t="s">
        <v>41</v>
      </c>
      <c r="W3413" s="1" t="s">
        <v>41</v>
      </c>
      <c r="X3413" s="1" t="s">
        <v>41</v>
      </c>
      <c r="Y3413" s="1" t="s">
        <v>41</v>
      </c>
      <c r="Z3413" s="1" t="s">
        <v>41</v>
      </c>
      <c r="AA3413" s="1" t="s">
        <v>41</v>
      </c>
      <c r="AB3413" s="1" t="s">
        <v>15387</v>
      </c>
      <c r="AC3413" s="1" t="s">
        <v>15391</v>
      </c>
      <c r="AD3413" s="1" t="s">
        <v>8853</v>
      </c>
      <c r="AE3413" s="1" t="s">
        <v>8852</v>
      </c>
      <c r="AF3413" s="1" t="b">
        <v>0</v>
      </c>
    </row>
    <row r="3414" spans="1:32">
      <c r="A3414" s="1">
        <v>3408</v>
      </c>
      <c r="B3414" s="1" t="s">
        <v>27</v>
      </c>
      <c r="C3414" s="1" t="s">
        <v>28</v>
      </c>
      <c r="G3414" s="1" t="s">
        <v>8854</v>
      </c>
      <c r="H3414" s="1" t="s">
        <v>8837</v>
      </c>
      <c r="I3414" s="1" t="s">
        <v>34</v>
      </c>
      <c r="J3414" s="1" t="s">
        <v>8842</v>
      </c>
      <c r="K3414" s="1" t="s">
        <v>310</v>
      </c>
      <c r="L3414" s="1" t="s">
        <v>53</v>
      </c>
      <c r="M3414" s="1" t="s">
        <v>15293</v>
      </c>
      <c r="Q3414" s="1" t="s">
        <v>15339</v>
      </c>
      <c r="AD3414" s="1" t="s">
        <v>8855</v>
      </c>
      <c r="AE3414" s="1" t="s">
        <v>690</v>
      </c>
      <c r="AF3414" s="1" t="b">
        <v>0</v>
      </c>
    </row>
    <row r="3415" spans="1:32">
      <c r="A3415" s="1">
        <v>3409</v>
      </c>
      <c r="B3415" s="1" t="s">
        <v>27</v>
      </c>
      <c r="C3415" s="1" t="s">
        <v>28</v>
      </c>
      <c r="G3415" s="1" t="s">
        <v>8856</v>
      </c>
      <c r="H3415" s="1" t="s">
        <v>8837</v>
      </c>
      <c r="I3415" s="1" t="s">
        <v>38</v>
      </c>
      <c r="J3415" s="1" t="s">
        <v>310</v>
      </c>
      <c r="K3415" s="1" t="s">
        <v>314</v>
      </c>
      <c r="L3415" s="1" t="s">
        <v>135</v>
      </c>
      <c r="M3415" s="1" t="s">
        <v>15303</v>
      </c>
      <c r="N3415" s="1" t="s">
        <v>315</v>
      </c>
      <c r="Q3415" s="1" t="s">
        <v>15339</v>
      </c>
      <c r="U3415" s="1" t="s">
        <v>82</v>
      </c>
      <c r="V3415" s="1" t="s">
        <v>317</v>
      </c>
      <c r="W3415" s="1" t="s">
        <v>41</v>
      </c>
      <c r="X3415" s="1" t="s">
        <v>317</v>
      </c>
      <c r="Y3415" s="1" t="s">
        <v>41</v>
      </c>
      <c r="AA3415" s="1" t="s">
        <v>41</v>
      </c>
      <c r="AB3415" s="1" t="s">
        <v>15388</v>
      </c>
      <c r="AC3415" s="1" t="s">
        <v>15390</v>
      </c>
      <c r="AD3415" s="1" t="s">
        <v>322</v>
      </c>
      <c r="AE3415" s="1" t="s">
        <v>316</v>
      </c>
      <c r="AF3415" s="1" t="b">
        <v>0</v>
      </c>
    </row>
    <row r="3416" spans="1:32">
      <c r="A3416" s="1">
        <v>3410</v>
      </c>
      <c r="B3416" s="1" t="s">
        <v>27</v>
      </c>
      <c r="C3416" s="1" t="s">
        <v>28</v>
      </c>
      <c r="G3416" s="1" t="s">
        <v>8857</v>
      </c>
      <c r="H3416" s="1" t="s">
        <v>8837</v>
      </c>
      <c r="I3416" s="1" t="s">
        <v>38</v>
      </c>
      <c r="J3416" s="1" t="s">
        <v>310</v>
      </c>
      <c r="K3416" s="1" t="s">
        <v>320</v>
      </c>
      <c r="L3416" s="1" t="s">
        <v>32</v>
      </c>
      <c r="M3416" s="1" t="s">
        <v>15304</v>
      </c>
      <c r="N3416" s="1" t="s">
        <v>40</v>
      </c>
      <c r="Q3416" s="1" t="s">
        <v>15339</v>
      </c>
      <c r="U3416" s="1" t="s">
        <v>41</v>
      </c>
      <c r="V3416" s="1" t="s">
        <v>41</v>
      </c>
      <c r="W3416" s="1" t="s">
        <v>41</v>
      </c>
      <c r="X3416" s="1" t="s">
        <v>41</v>
      </c>
      <c r="Y3416" s="1" t="s">
        <v>41</v>
      </c>
      <c r="Z3416" s="1" t="s">
        <v>41</v>
      </c>
      <c r="AA3416" s="1" t="s">
        <v>41</v>
      </c>
      <c r="AB3416" s="1" t="s">
        <v>15388</v>
      </c>
      <c r="AC3416" s="1" t="s">
        <v>15390</v>
      </c>
      <c r="AD3416" s="1" t="s">
        <v>322</v>
      </c>
      <c r="AE3416" s="1" t="s">
        <v>321</v>
      </c>
      <c r="AF3416" s="1" t="b">
        <v>0</v>
      </c>
    </row>
    <row r="3417" spans="1:32">
      <c r="A3417" s="1">
        <v>3411</v>
      </c>
      <c r="B3417" s="1" t="s">
        <v>27</v>
      </c>
      <c r="C3417" s="1" t="s">
        <v>28</v>
      </c>
      <c r="G3417" s="1" t="s">
        <v>8858</v>
      </c>
      <c r="H3417" s="1" t="s">
        <v>8837</v>
      </c>
      <c r="I3417" s="1" t="s">
        <v>38</v>
      </c>
      <c r="J3417" s="1" t="s">
        <v>310</v>
      </c>
      <c r="K3417" s="1" t="s">
        <v>324</v>
      </c>
      <c r="L3417" s="1" t="s">
        <v>32</v>
      </c>
      <c r="M3417" s="1" t="s">
        <v>15294</v>
      </c>
      <c r="N3417" s="1" t="s">
        <v>40</v>
      </c>
      <c r="Q3417" s="1" t="s">
        <v>15339</v>
      </c>
      <c r="U3417" s="1" t="s">
        <v>41</v>
      </c>
      <c r="V3417" s="1" t="s">
        <v>317</v>
      </c>
      <c r="W3417" s="1" t="s">
        <v>41</v>
      </c>
      <c r="X3417" s="1" t="s">
        <v>317</v>
      </c>
      <c r="Y3417" s="1" t="s">
        <v>41</v>
      </c>
      <c r="AA3417" s="1" t="s">
        <v>41</v>
      </c>
      <c r="AB3417" s="1" t="s">
        <v>15388</v>
      </c>
      <c r="AC3417" s="1" t="s">
        <v>15390</v>
      </c>
      <c r="AD3417" s="1" t="s">
        <v>322</v>
      </c>
      <c r="AE3417" s="1" t="s">
        <v>325</v>
      </c>
      <c r="AF3417" s="1" t="b">
        <v>0</v>
      </c>
    </row>
    <row r="3418" spans="1:32">
      <c r="A3418" s="1">
        <v>3412</v>
      </c>
      <c r="B3418" s="1" t="s">
        <v>27</v>
      </c>
      <c r="C3418" s="1" t="s">
        <v>28</v>
      </c>
      <c r="G3418" s="1" t="s">
        <v>8859</v>
      </c>
      <c r="H3418" s="1" t="s">
        <v>8837</v>
      </c>
      <c r="I3418" s="1" t="s">
        <v>38</v>
      </c>
      <c r="J3418" s="1" t="s">
        <v>310</v>
      </c>
      <c r="K3418" s="1" t="s">
        <v>327</v>
      </c>
      <c r="L3418" s="1" t="s">
        <v>32</v>
      </c>
      <c r="M3418" s="1" t="s">
        <v>15299</v>
      </c>
      <c r="N3418" s="1" t="s">
        <v>40</v>
      </c>
      <c r="Q3418" s="1" t="s">
        <v>15339</v>
      </c>
      <c r="U3418" s="1" t="s">
        <v>41</v>
      </c>
      <c r="V3418" s="1" t="s">
        <v>41</v>
      </c>
      <c r="W3418" s="1" t="s">
        <v>41</v>
      </c>
      <c r="X3418" s="1" t="s">
        <v>41</v>
      </c>
      <c r="Y3418" s="1" t="s">
        <v>41</v>
      </c>
      <c r="Z3418" s="1" t="s">
        <v>41</v>
      </c>
      <c r="AA3418" s="1" t="s">
        <v>41</v>
      </c>
      <c r="AB3418" s="1" t="s">
        <v>15388</v>
      </c>
      <c r="AC3418" s="1" t="s">
        <v>15390</v>
      </c>
      <c r="AD3418" s="1" t="s">
        <v>322</v>
      </c>
      <c r="AE3418" s="1" t="s">
        <v>328</v>
      </c>
      <c r="AF3418" s="1" t="b">
        <v>0</v>
      </c>
    </row>
    <row r="3419" spans="1:32">
      <c r="A3419" s="1">
        <v>3413</v>
      </c>
      <c r="B3419" s="1" t="s">
        <v>27</v>
      </c>
      <c r="C3419" s="1" t="s">
        <v>28</v>
      </c>
      <c r="G3419" s="1" t="s">
        <v>8860</v>
      </c>
      <c r="H3419" s="1" t="s">
        <v>8837</v>
      </c>
      <c r="I3419" s="1" t="s">
        <v>38</v>
      </c>
      <c r="J3419" s="1" t="s">
        <v>310</v>
      </c>
      <c r="K3419" s="1" t="s">
        <v>330</v>
      </c>
      <c r="L3419" s="1" t="s">
        <v>53</v>
      </c>
      <c r="M3419" s="1" t="s">
        <v>15299</v>
      </c>
      <c r="N3419" s="1" t="s">
        <v>40</v>
      </c>
      <c r="Q3419" s="1" t="s">
        <v>15339</v>
      </c>
      <c r="U3419" s="1" t="s">
        <v>41</v>
      </c>
      <c r="V3419" s="1" t="s">
        <v>41</v>
      </c>
      <c r="W3419" s="1" t="s">
        <v>41</v>
      </c>
      <c r="X3419" s="1" t="s">
        <v>41</v>
      </c>
      <c r="Y3419" s="1" t="s">
        <v>41</v>
      </c>
      <c r="Z3419" s="1" t="s">
        <v>41</v>
      </c>
      <c r="AA3419" s="1" t="s">
        <v>41</v>
      </c>
      <c r="AB3419" s="1" t="s">
        <v>15388</v>
      </c>
      <c r="AC3419" s="1" t="s">
        <v>15390</v>
      </c>
      <c r="AD3419" s="1" t="s">
        <v>322</v>
      </c>
      <c r="AE3419" s="1" t="s">
        <v>144</v>
      </c>
      <c r="AF3419" s="1" t="b">
        <v>0</v>
      </c>
    </row>
    <row r="3420" spans="1:32">
      <c r="A3420" s="1">
        <v>3414</v>
      </c>
      <c r="B3420" s="1" t="s">
        <v>27</v>
      </c>
      <c r="C3420" s="1" t="s">
        <v>28</v>
      </c>
      <c r="G3420" s="1" t="s">
        <v>8861</v>
      </c>
      <c r="H3420" s="1" t="s">
        <v>8837</v>
      </c>
      <c r="I3420" s="1" t="s">
        <v>38</v>
      </c>
      <c r="J3420" s="1" t="s">
        <v>310</v>
      </c>
      <c r="K3420" s="1" t="s">
        <v>332</v>
      </c>
      <c r="L3420" s="1" t="s">
        <v>135</v>
      </c>
      <c r="M3420" s="1" t="s">
        <v>15303</v>
      </c>
      <c r="N3420" s="1" t="s">
        <v>333</v>
      </c>
      <c r="Q3420" s="1" t="s">
        <v>15339</v>
      </c>
      <c r="U3420" s="1" t="s">
        <v>41</v>
      </c>
      <c r="V3420" s="1" t="s">
        <v>41</v>
      </c>
      <c r="W3420" s="1" t="s">
        <v>41</v>
      </c>
      <c r="X3420" s="1" t="s">
        <v>41</v>
      </c>
      <c r="Y3420" s="1" t="s">
        <v>41</v>
      </c>
      <c r="Z3420" s="1" t="s">
        <v>41</v>
      </c>
      <c r="AA3420" s="1" t="s">
        <v>41</v>
      </c>
      <c r="AB3420" s="1" t="s">
        <v>15388</v>
      </c>
      <c r="AC3420" s="1" t="s">
        <v>15390</v>
      </c>
      <c r="AD3420" s="1" t="s">
        <v>335</v>
      </c>
      <c r="AE3420" s="1" t="s">
        <v>334</v>
      </c>
      <c r="AF3420" s="1" t="b">
        <v>0</v>
      </c>
    </row>
    <row r="3421" spans="1:32">
      <c r="A3421" s="1">
        <v>3415</v>
      </c>
      <c r="B3421" s="1" t="s">
        <v>27</v>
      </c>
      <c r="C3421" s="1" t="s">
        <v>28</v>
      </c>
      <c r="G3421" s="1" t="s">
        <v>8862</v>
      </c>
      <c r="H3421" s="1" t="s">
        <v>8837</v>
      </c>
      <c r="I3421" s="1" t="s">
        <v>38</v>
      </c>
      <c r="J3421" s="1" t="s">
        <v>310</v>
      </c>
      <c r="K3421" s="1" t="s">
        <v>337</v>
      </c>
      <c r="L3421" s="1" t="s">
        <v>32</v>
      </c>
      <c r="M3421" s="1" t="s">
        <v>15304</v>
      </c>
      <c r="N3421" s="1" t="s">
        <v>40</v>
      </c>
      <c r="Q3421" s="1" t="s">
        <v>15339</v>
      </c>
      <c r="U3421" s="1" t="s">
        <v>41</v>
      </c>
      <c r="V3421" s="1" t="s">
        <v>41</v>
      </c>
      <c r="W3421" s="1" t="s">
        <v>41</v>
      </c>
      <c r="X3421" s="1" t="s">
        <v>41</v>
      </c>
      <c r="Y3421" s="1" t="s">
        <v>41</v>
      </c>
      <c r="Z3421" s="1" t="s">
        <v>41</v>
      </c>
      <c r="AA3421" s="1" t="s">
        <v>41</v>
      </c>
      <c r="AB3421" s="1" t="s">
        <v>15388</v>
      </c>
      <c r="AC3421" s="1" t="s">
        <v>15390</v>
      </c>
      <c r="AD3421" s="1" t="s">
        <v>335</v>
      </c>
      <c r="AE3421" s="1" t="s">
        <v>321</v>
      </c>
      <c r="AF3421" s="1" t="b">
        <v>0</v>
      </c>
    </row>
    <row r="3422" spans="1:32">
      <c r="A3422" s="1">
        <v>3416</v>
      </c>
      <c r="B3422" s="1" t="s">
        <v>27</v>
      </c>
      <c r="C3422" s="1" t="s">
        <v>28</v>
      </c>
      <c r="G3422" s="1" t="s">
        <v>8863</v>
      </c>
      <c r="H3422" s="1" t="s">
        <v>1354</v>
      </c>
      <c r="I3422" s="1" t="s">
        <v>7</v>
      </c>
      <c r="J3422" s="1" t="s">
        <v>879</v>
      </c>
      <c r="K3422" s="1" t="s">
        <v>8864</v>
      </c>
      <c r="L3422" s="1" t="s">
        <v>32</v>
      </c>
      <c r="M3422" s="1" t="s">
        <v>15293</v>
      </c>
      <c r="Q3422" s="1" t="s">
        <v>15339</v>
      </c>
      <c r="AD3422" s="1" t="s">
        <v>8866</v>
      </c>
      <c r="AE3422" s="1" t="s">
        <v>8865</v>
      </c>
      <c r="AF3422" s="1" t="b">
        <v>0</v>
      </c>
    </row>
    <row r="3423" spans="1:32">
      <c r="A3423" s="1">
        <v>3417</v>
      </c>
      <c r="B3423" s="1" t="s">
        <v>27</v>
      </c>
      <c r="C3423" s="1" t="s">
        <v>28</v>
      </c>
      <c r="G3423" s="1" t="s">
        <v>8867</v>
      </c>
      <c r="H3423" s="1" t="s">
        <v>1354</v>
      </c>
      <c r="I3423" s="1" t="s">
        <v>34</v>
      </c>
      <c r="J3423" s="1" t="s">
        <v>8864</v>
      </c>
      <c r="K3423" s="1" t="s">
        <v>8868</v>
      </c>
      <c r="L3423" s="1" t="s">
        <v>135</v>
      </c>
      <c r="M3423" s="1" t="s">
        <v>15293</v>
      </c>
      <c r="Q3423" s="1" t="s">
        <v>15339</v>
      </c>
      <c r="U3423" s="1" t="s">
        <v>82</v>
      </c>
      <c r="V3423" s="1" t="s">
        <v>41</v>
      </c>
      <c r="W3423" s="1" t="s">
        <v>41</v>
      </c>
      <c r="X3423" s="1" t="s">
        <v>41</v>
      </c>
      <c r="Y3423" s="1" t="s">
        <v>41</v>
      </c>
      <c r="Z3423" s="1" t="s">
        <v>41</v>
      </c>
      <c r="AA3423" s="1" t="s">
        <v>41</v>
      </c>
      <c r="AB3423" s="1" t="s">
        <v>42</v>
      </c>
      <c r="AC3423" s="1" t="s">
        <v>42</v>
      </c>
      <c r="AD3423" s="1" t="s">
        <v>8870</v>
      </c>
      <c r="AE3423" s="1" t="s">
        <v>8869</v>
      </c>
      <c r="AF3423" s="1" t="b">
        <v>0</v>
      </c>
    </row>
    <row r="3424" spans="1:32">
      <c r="A3424" s="1">
        <v>3418</v>
      </c>
      <c r="B3424" s="1" t="s">
        <v>27</v>
      </c>
      <c r="C3424" s="1" t="s">
        <v>28</v>
      </c>
      <c r="G3424" s="1" t="s">
        <v>8871</v>
      </c>
      <c r="H3424" s="1" t="s">
        <v>1354</v>
      </c>
      <c r="I3424" s="1" t="s">
        <v>38</v>
      </c>
      <c r="J3424" s="1" t="s">
        <v>8868</v>
      </c>
      <c r="K3424" s="1" t="s">
        <v>8872</v>
      </c>
      <c r="L3424" s="1" t="s">
        <v>53</v>
      </c>
      <c r="M3424" s="1" t="s">
        <v>15311</v>
      </c>
      <c r="N3424" s="1" t="s">
        <v>630</v>
      </c>
      <c r="Q3424" s="1" t="s">
        <v>15339</v>
      </c>
      <c r="U3424" s="1" t="s">
        <v>41</v>
      </c>
      <c r="V3424" s="1" t="s">
        <v>41</v>
      </c>
      <c r="W3424" s="1" t="s">
        <v>41</v>
      </c>
      <c r="X3424" s="1" t="s">
        <v>82</v>
      </c>
      <c r="Y3424" s="1" t="s">
        <v>41</v>
      </c>
      <c r="Z3424" s="1" t="s">
        <v>41</v>
      </c>
      <c r="AA3424" s="1" t="s">
        <v>41</v>
      </c>
      <c r="AB3424" s="1" t="s">
        <v>15387</v>
      </c>
      <c r="AC3424" s="1" t="s">
        <v>15390</v>
      </c>
      <c r="AD3424" s="1" t="s">
        <v>8874</v>
      </c>
      <c r="AE3424" s="1" t="s">
        <v>8873</v>
      </c>
      <c r="AF3424" s="1" t="b">
        <v>0</v>
      </c>
    </row>
    <row r="3425" spans="1:32">
      <c r="A3425" s="1">
        <v>3419</v>
      </c>
      <c r="B3425" s="1" t="s">
        <v>27</v>
      </c>
      <c r="C3425" s="1" t="s">
        <v>28</v>
      </c>
      <c r="G3425" s="1" t="s">
        <v>8875</v>
      </c>
      <c r="H3425" s="1" t="s">
        <v>1354</v>
      </c>
      <c r="I3425" s="1" t="s">
        <v>38</v>
      </c>
      <c r="J3425" s="1" t="s">
        <v>8868</v>
      </c>
      <c r="K3425" s="1" t="s">
        <v>8876</v>
      </c>
      <c r="L3425" s="1" t="s">
        <v>32</v>
      </c>
      <c r="M3425" s="1" t="s">
        <v>15295</v>
      </c>
      <c r="N3425" s="1" t="s">
        <v>635</v>
      </c>
      <c r="Q3425" s="1" t="s">
        <v>15341</v>
      </c>
      <c r="R3425" s="1" t="s">
        <v>15344</v>
      </c>
      <c r="S3425" s="1">
        <v>111</v>
      </c>
      <c r="U3425" s="1" t="s">
        <v>41</v>
      </c>
      <c r="V3425" s="1" t="s">
        <v>41</v>
      </c>
      <c r="W3425" s="1" t="s">
        <v>41</v>
      </c>
      <c r="X3425" s="1" t="s">
        <v>82</v>
      </c>
      <c r="Y3425" s="1" t="s">
        <v>41</v>
      </c>
      <c r="Z3425" s="1" t="s">
        <v>41</v>
      </c>
      <c r="AA3425" s="1" t="s">
        <v>41</v>
      </c>
      <c r="AB3425" s="1" t="s">
        <v>15387</v>
      </c>
      <c r="AC3425" s="1" t="s">
        <v>15390</v>
      </c>
      <c r="AD3425" s="1" t="s">
        <v>8874</v>
      </c>
      <c r="AE3425" s="1" t="s">
        <v>636</v>
      </c>
      <c r="AF3425" s="1" t="b">
        <v>0</v>
      </c>
    </row>
    <row r="3426" spans="1:32">
      <c r="A3426" s="1">
        <v>3420</v>
      </c>
      <c r="B3426" s="1" t="s">
        <v>27</v>
      </c>
      <c r="C3426" s="1" t="s">
        <v>28</v>
      </c>
      <c r="G3426" s="1" t="s">
        <v>8877</v>
      </c>
      <c r="H3426" s="1" t="s">
        <v>1354</v>
      </c>
      <c r="I3426" s="1" t="s">
        <v>38</v>
      </c>
      <c r="J3426" s="1" t="s">
        <v>8868</v>
      </c>
      <c r="K3426" s="1" t="s">
        <v>8878</v>
      </c>
      <c r="L3426" s="1" t="s">
        <v>53</v>
      </c>
      <c r="M3426" s="1" t="s">
        <v>15311</v>
      </c>
      <c r="N3426" s="1" t="s">
        <v>630</v>
      </c>
      <c r="Q3426" s="1" t="s">
        <v>15339</v>
      </c>
      <c r="U3426" s="1" t="s">
        <v>41</v>
      </c>
      <c r="V3426" s="1" t="s">
        <v>41</v>
      </c>
      <c r="W3426" s="1" t="s">
        <v>41</v>
      </c>
      <c r="X3426" s="1" t="s">
        <v>82</v>
      </c>
      <c r="Y3426" s="1" t="s">
        <v>41</v>
      </c>
      <c r="Z3426" s="1" t="s">
        <v>41</v>
      </c>
      <c r="AA3426" s="1" t="s">
        <v>41</v>
      </c>
      <c r="AB3426" s="1" t="s">
        <v>15387</v>
      </c>
      <c r="AC3426" s="1" t="s">
        <v>15390</v>
      </c>
      <c r="AD3426" s="1" t="s">
        <v>8880</v>
      </c>
      <c r="AE3426" s="1" t="s">
        <v>8879</v>
      </c>
      <c r="AF3426" s="1" t="b">
        <v>0</v>
      </c>
    </row>
    <row r="3427" spans="1:32">
      <c r="A3427" s="1">
        <v>3421</v>
      </c>
      <c r="B3427" s="1" t="s">
        <v>27</v>
      </c>
      <c r="C3427" s="1" t="s">
        <v>28</v>
      </c>
      <c r="G3427" s="1" t="s">
        <v>8881</v>
      </c>
      <c r="H3427" s="1" t="s">
        <v>1354</v>
      </c>
      <c r="I3427" s="1" t="s">
        <v>38</v>
      </c>
      <c r="J3427" s="1" t="s">
        <v>8868</v>
      </c>
      <c r="K3427" s="1" t="s">
        <v>8882</v>
      </c>
      <c r="L3427" s="1" t="s">
        <v>32</v>
      </c>
      <c r="M3427" s="1" t="s">
        <v>15295</v>
      </c>
      <c r="N3427" s="1" t="s">
        <v>635</v>
      </c>
      <c r="Q3427" s="1" t="s">
        <v>15341</v>
      </c>
      <c r="R3427" s="1" t="s">
        <v>15344</v>
      </c>
      <c r="S3427" s="1">
        <v>111</v>
      </c>
      <c r="U3427" s="1" t="s">
        <v>41</v>
      </c>
      <c r="V3427" s="1" t="s">
        <v>41</v>
      </c>
      <c r="W3427" s="1" t="s">
        <v>41</v>
      </c>
      <c r="X3427" s="1" t="s">
        <v>82</v>
      </c>
      <c r="Y3427" s="1" t="s">
        <v>41</v>
      </c>
      <c r="Z3427" s="1" t="s">
        <v>41</v>
      </c>
      <c r="AA3427" s="1" t="s">
        <v>41</v>
      </c>
      <c r="AB3427" s="1" t="s">
        <v>15387</v>
      </c>
      <c r="AC3427" s="1" t="s">
        <v>15390</v>
      </c>
      <c r="AD3427" s="1" t="s">
        <v>8880</v>
      </c>
      <c r="AE3427" s="1" t="s">
        <v>636</v>
      </c>
      <c r="AF3427" s="1" t="b">
        <v>0</v>
      </c>
    </row>
    <row r="3428" spans="1:32">
      <c r="A3428" s="1">
        <v>3422</v>
      </c>
      <c r="B3428" s="1" t="s">
        <v>27</v>
      </c>
      <c r="C3428" s="1" t="s">
        <v>28</v>
      </c>
      <c r="G3428" s="1" t="s">
        <v>8883</v>
      </c>
      <c r="H3428" s="1" t="s">
        <v>1354</v>
      </c>
      <c r="I3428" s="1" t="s">
        <v>38</v>
      </c>
      <c r="J3428" s="1" t="s">
        <v>8868</v>
      </c>
      <c r="K3428" s="1" t="s">
        <v>8884</v>
      </c>
      <c r="L3428" s="1" t="s">
        <v>53</v>
      </c>
      <c r="M3428" s="1" t="s">
        <v>15311</v>
      </c>
      <c r="N3428" s="1" t="s">
        <v>630</v>
      </c>
      <c r="Q3428" s="1" t="s">
        <v>15339</v>
      </c>
      <c r="U3428" s="1" t="s">
        <v>41</v>
      </c>
      <c r="V3428" s="1" t="s">
        <v>41</v>
      </c>
      <c r="W3428" s="1" t="s">
        <v>41</v>
      </c>
      <c r="X3428" s="1" t="s">
        <v>82</v>
      </c>
      <c r="Y3428" s="1" t="s">
        <v>41</v>
      </c>
      <c r="Z3428" s="1" t="s">
        <v>41</v>
      </c>
      <c r="AA3428" s="1" t="s">
        <v>41</v>
      </c>
      <c r="AB3428" s="1" t="s">
        <v>15387</v>
      </c>
      <c r="AC3428" s="1" t="s">
        <v>15390</v>
      </c>
      <c r="AD3428" s="1" t="s">
        <v>8886</v>
      </c>
      <c r="AE3428" s="1" t="s">
        <v>8885</v>
      </c>
      <c r="AF3428" s="1" t="b">
        <v>0</v>
      </c>
    </row>
    <row r="3429" spans="1:32">
      <c r="A3429" s="1">
        <v>3423</v>
      </c>
      <c r="B3429" s="1" t="s">
        <v>27</v>
      </c>
      <c r="C3429" s="1" t="s">
        <v>28</v>
      </c>
      <c r="G3429" s="1" t="s">
        <v>8887</v>
      </c>
      <c r="H3429" s="1" t="s">
        <v>1354</v>
      </c>
      <c r="I3429" s="1" t="s">
        <v>38</v>
      </c>
      <c r="J3429" s="1" t="s">
        <v>8868</v>
      </c>
      <c r="K3429" s="1" t="s">
        <v>8888</v>
      </c>
      <c r="L3429" s="1" t="s">
        <v>32</v>
      </c>
      <c r="M3429" s="1" t="s">
        <v>15295</v>
      </c>
      <c r="N3429" s="1" t="s">
        <v>635</v>
      </c>
      <c r="Q3429" s="1" t="s">
        <v>15341</v>
      </c>
      <c r="R3429" s="1" t="s">
        <v>15344</v>
      </c>
      <c r="S3429" s="1">
        <v>111</v>
      </c>
      <c r="U3429" s="1" t="s">
        <v>41</v>
      </c>
      <c r="V3429" s="1" t="s">
        <v>41</v>
      </c>
      <c r="W3429" s="1" t="s">
        <v>41</v>
      </c>
      <c r="X3429" s="1" t="s">
        <v>82</v>
      </c>
      <c r="Y3429" s="1" t="s">
        <v>41</v>
      </c>
      <c r="Z3429" s="1" t="s">
        <v>41</v>
      </c>
      <c r="AA3429" s="1" t="s">
        <v>41</v>
      </c>
      <c r="AB3429" s="1" t="s">
        <v>15387</v>
      </c>
      <c r="AC3429" s="1" t="s">
        <v>15390</v>
      </c>
      <c r="AD3429" s="1" t="s">
        <v>8886</v>
      </c>
      <c r="AE3429" s="1" t="s">
        <v>636</v>
      </c>
      <c r="AF3429" s="1" t="b">
        <v>0</v>
      </c>
    </row>
    <row r="3430" spans="1:32">
      <c r="A3430" s="1">
        <v>3424</v>
      </c>
      <c r="B3430" s="1" t="s">
        <v>27</v>
      </c>
      <c r="C3430" s="1" t="s">
        <v>28</v>
      </c>
      <c r="G3430" s="1" t="s">
        <v>8889</v>
      </c>
      <c r="H3430" s="1" t="s">
        <v>1354</v>
      </c>
      <c r="I3430" s="1" t="s">
        <v>38</v>
      </c>
      <c r="J3430" s="1" t="s">
        <v>8868</v>
      </c>
      <c r="K3430" s="1" t="s">
        <v>8890</v>
      </c>
      <c r="L3430" s="1" t="s">
        <v>53</v>
      </c>
      <c r="M3430" s="1" t="s">
        <v>15311</v>
      </c>
      <c r="N3430" s="1" t="s">
        <v>630</v>
      </c>
      <c r="Q3430" s="1" t="s">
        <v>15339</v>
      </c>
      <c r="U3430" s="1" t="s">
        <v>41</v>
      </c>
      <c r="V3430" s="1" t="s">
        <v>41</v>
      </c>
      <c r="W3430" s="1" t="s">
        <v>41</v>
      </c>
      <c r="X3430" s="1" t="s">
        <v>82</v>
      </c>
      <c r="Y3430" s="1" t="s">
        <v>41</v>
      </c>
      <c r="Z3430" s="1" t="s">
        <v>41</v>
      </c>
      <c r="AA3430" s="1" t="s">
        <v>41</v>
      </c>
      <c r="AB3430" s="1" t="s">
        <v>15387</v>
      </c>
      <c r="AC3430" s="1" t="s">
        <v>15390</v>
      </c>
      <c r="AD3430" s="1" t="s">
        <v>8892</v>
      </c>
      <c r="AE3430" s="1" t="s">
        <v>8891</v>
      </c>
      <c r="AF3430" s="1" t="b">
        <v>0</v>
      </c>
    </row>
    <row r="3431" spans="1:32">
      <c r="A3431" s="1">
        <v>3425</v>
      </c>
      <c r="B3431" s="1" t="s">
        <v>27</v>
      </c>
      <c r="C3431" s="1" t="s">
        <v>28</v>
      </c>
      <c r="G3431" s="1" t="s">
        <v>8893</v>
      </c>
      <c r="H3431" s="1" t="s">
        <v>1354</v>
      </c>
      <c r="I3431" s="1" t="s">
        <v>38</v>
      </c>
      <c r="J3431" s="1" t="s">
        <v>8868</v>
      </c>
      <c r="K3431" s="1" t="s">
        <v>8894</v>
      </c>
      <c r="L3431" s="1" t="s">
        <v>32</v>
      </c>
      <c r="M3431" s="1" t="s">
        <v>15295</v>
      </c>
      <c r="N3431" s="1" t="s">
        <v>635</v>
      </c>
      <c r="Q3431" s="1" t="s">
        <v>15341</v>
      </c>
      <c r="R3431" s="1" t="s">
        <v>15344</v>
      </c>
      <c r="S3431" s="1">
        <v>111</v>
      </c>
      <c r="U3431" s="1" t="s">
        <v>41</v>
      </c>
      <c r="V3431" s="1" t="s">
        <v>41</v>
      </c>
      <c r="W3431" s="1" t="s">
        <v>41</v>
      </c>
      <c r="X3431" s="1" t="s">
        <v>82</v>
      </c>
      <c r="Y3431" s="1" t="s">
        <v>41</v>
      </c>
      <c r="Z3431" s="1" t="s">
        <v>41</v>
      </c>
      <c r="AA3431" s="1" t="s">
        <v>41</v>
      </c>
      <c r="AB3431" s="1" t="s">
        <v>15387</v>
      </c>
      <c r="AC3431" s="1" t="s">
        <v>15390</v>
      </c>
      <c r="AD3431" s="1" t="s">
        <v>8892</v>
      </c>
      <c r="AE3431" s="1" t="s">
        <v>636</v>
      </c>
      <c r="AF3431" s="1" t="b">
        <v>0</v>
      </c>
    </row>
    <row r="3432" spans="1:32">
      <c r="A3432" s="1">
        <v>3426</v>
      </c>
      <c r="B3432" s="1" t="s">
        <v>27</v>
      </c>
      <c r="C3432" s="1" t="s">
        <v>28</v>
      </c>
      <c r="G3432" s="1" t="s">
        <v>8895</v>
      </c>
      <c r="H3432" s="1" t="s">
        <v>1354</v>
      </c>
      <c r="I3432" s="1" t="s">
        <v>38</v>
      </c>
      <c r="J3432" s="1" t="s">
        <v>8868</v>
      </c>
      <c r="K3432" s="1" t="s">
        <v>8896</v>
      </c>
      <c r="L3432" s="1" t="s">
        <v>53</v>
      </c>
      <c r="M3432" s="1" t="s">
        <v>15295</v>
      </c>
      <c r="N3432" s="1" t="s">
        <v>8897</v>
      </c>
      <c r="Q3432" s="1" t="s">
        <v>15341</v>
      </c>
      <c r="R3432" s="1" t="s">
        <v>8897</v>
      </c>
      <c r="S3432" s="1">
        <v>308</v>
      </c>
      <c r="U3432" s="1" t="s">
        <v>41</v>
      </c>
      <c r="V3432" s="1" t="s">
        <v>41</v>
      </c>
      <c r="W3432" s="1" t="s">
        <v>41</v>
      </c>
      <c r="X3432" s="1" t="s">
        <v>41</v>
      </c>
      <c r="Y3432" s="1" t="s">
        <v>41</v>
      </c>
      <c r="Z3432" s="1" t="s">
        <v>41</v>
      </c>
      <c r="AA3432" s="1" t="s">
        <v>41</v>
      </c>
      <c r="AB3432" s="1" t="s">
        <v>15387</v>
      </c>
      <c r="AC3432" s="1" t="s">
        <v>15390</v>
      </c>
      <c r="AD3432" s="1" t="s">
        <v>8899</v>
      </c>
      <c r="AE3432" s="1" t="s">
        <v>8898</v>
      </c>
      <c r="AF3432" s="1" t="b">
        <v>0</v>
      </c>
    </row>
    <row r="3433" spans="1:32">
      <c r="A3433" s="1">
        <v>3427</v>
      </c>
      <c r="B3433" s="1" t="s">
        <v>27</v>
      </c>
      <c r="C3433" s="1" t="s">
        <v>28</v>
      </c>
      <c r="G3433" s="1" t="s">
        <v>8900</v>
      </c>
      <c r="H3433" s="1" t="s">
        <v>1354</v>
      </c>
      <c r="I3433" s="1" t="s">
        <v>34</v>
      </c>
      <c r="J3433" s="1" t="s">
        <v>8868</v>
      </c>
      <c r="K3433" s="1" t="s">
        <v>310</v>
      </c>
      <c r="L3433" s="1" t="s">
        <v>53</v>
      </c>
      <c r="M3433" s="1" t="s">
        <v>15293</v>
      </c>
      <c r="Q3433" s="1" t="s">
        <v>15339</v>
      </c>
      <c r="AD3433" s="1" t="s">
        <v>8901</v>
      </c>
      <c r="AE3433" s="1" t="s">
        <v>690</v>
      </c>
      <c r="AF3433" s="1" t="b">
        <v>0</v>
      </c>
    </row>
    <row r="3434" spans="1:32">
      <c r="A3434" s="1">
        <v>3443</v>
      </c>
      <c r="B3434" s="1" t="s">
        <v>27</v>
      </c>
      <c r="C3434" s="1" t="s">
        <v>663</v>
      </c>
      <c r="G3434" s="1" t="s">
        <v>8902</v>
      </c>
      <c r="H3434" s="1" t="s">
        <v>1380</v>
      </c>
      <c r="I3434" s="1" t="s">
        <v>38</v>
      </c>
      <c r="J3434" s="1" t="s">
        <v>1385</v>
      </c>
      <c r="K3434" s="1" t="s">
        <v>2180</v>
      </c>
      <c r="L3434" s="1" t="s">
        <v>135</v>
      </c>
      <c r="M3434" s="1" t="s">
        <v>15317</v>
      </c>
      <c r="N3434" s="1" t="s">
        <v>1535</v>
      </c>
      <c r="Q3434" s="1" t="s">
        <v>15339</v>
      </c>
      <c r="U3434" s="1" t="s">
        <v>41</v>
      </c>
      <c r="V3434" s="1" t="s">
        <v>82</v>
      </c>
      <c r="W3434" s="1" t="s">
        <v>82</v>
      </c>
      <c r="X3434" s="1" t="s">
        <v>41</v>
      </c>
      <c r="Y3434" s="1" t="s">
        <v>41</v>
      </c>
      <c r="Z3434" s="1" t="s">
        <v>41</v>
      </c>
      <c r="AA3434" s="1" t="s">
        <v>41</v>
      </c>
      <c r="AB3434" s="1" t="s">
        <v>15387</v>
      </c>
      <c r="AC3434" s="1" t="s">
        <v>15390</v>
      </c>
      <c r="AD3434" s="1" t="s">
        <v>8903</v>
      </c>
      <c r="AE3434" s="1" t="s">
        <v>2181</v>
      </c>
      <c r="AF3434" s="1" t="b">
        <v>0</v>
      </c>
    </row>
    <row r="3435" spans="1:32">
      <c r="A3435" s="1">
        <v>3444</v>
      </c>
      <c r="B3435" s="1" t="s">
        <v>27</v>
      </c>
      <c r="C3435" s="1" t="s">
        <v>663</v>
      </c>
      <c r="G3435" s="1" t="s">
        <v>8904</v>
      </c>
      <c r="H3435" s="1" t="s">
        <v>1380</v>
      </c>
      <c r="I3435" s="1" t="s">
        <v>38</v>
      </c>
      <c r="J3435" s="1" t="s">
        <v>1385</v>
      </c>
      <c r="K3435" s="1" t="s">
        <v>2184</v>
      </c>
      <c r="L3435" s="1" t="s">
        <v>32</v>
      </c>
      <c r="M3435" s="1" t="s">
        <v>15295</v>
      </c>
      <c r="N3435" s="1" t="s">
        <v>376</v>
      </c>
      <c r="Q3435" s="1" t="s">
        <v>15341</v>
      </c>
      <c r="R3435" s="1" t="s">
        <v>376</v>
      </c>
      <c r="S3435" s="1">
        <v>139</v>
      </c>
      <c r="U3435" s="1" t="s">
        <v>41</v>
      </c>
      <c r="V3435" s="1" t="s">
        <v>82</v>
      </c>
      <c r="W3435" s="1" t="s">
        <v>82</v>
      </c>
      <c r="X3435" s="1" t="s">
        <v>41</v>
      </c>
      <c r="Y3435" s="1" t="s">
        <v>41</v>
      </c>
      <c r="Z3435" s="1" t="s">
        <v>41</v>
      </c>
      <c r="AA3435" s="1" t="s">
        <v>41</v>
      </c>
      <c r="AB3435" s="1" t="s">
        <v>15387</v>
      </c>
      <c r="AC3435" s="1" t="s">
        <v>15390</v>
      </c>
      <c r="AD3435" s="1" t="s">
        <v>8903</v>
      </c>
      <c r="AE3435" s="1" t="s">
        <v>377</v>
      </c>
      <c r="AF3435" s="1" t="b">
        <v>0</v>
      </c>
    </row>
    <row r="3436" spans="1:32">
      <c r="A3436" s="1">
        <v>3445</v>
      </c>
      <c r="B3436" s="1" t="s">
        <v>27</v>
      </c>
      <c r="C3436" s="1" t="s">
        <v>28</v>
      </c>
      <c r="G3436" s="1" t="s">
        <v>8905</v>
      </c>
      <c r="H3436" s="1" t="s">
        <v>1380</v>
      </c>
      <c r="I3436" s="1" t="s">
        <v>34</v>
      </c>
      <c r="J3436" s="1" t="s">
        <v>1385</v>
      </c>
      <c r="K3436" s="1" t="s">
        <v>310</v>
      </c>
      <c r="L3436" s="1" t="s">
        <v>53</v>
      </c>
      <c r="M3436" s="1" t="s">
        <v>15293</v>
      </c>
      <c r="Q3436" s="1" t="s">
        <v>15339</v>
      </c>
      <c r="AD3436" s="1" t="s">
        <v>8906</v>
      </c>
      <c r="AE3436" s="1" t="s">
        <v>690</v>
      </c>
      <c r="AF3436" s="1" t="b">
        <v>0</v>
      </c>
    </row>
    <row r="3437" spans="1:32">
      <c r="A3437" s="1">
        <v>3446</v>
      </c>
      <c r="B3437" s="1" t="s">
        <v>27</v>
      </c>
      <c r="C3437" s="1" t="s">
        <v>28</v>
      </c>
      <c r="G3437" s="1" t="s">
        <v>8907</v>
      </c>
      <c r="H3437" s="1" t="s">
        <v>1380</v>
      </c>
      <c r="I3437" s="1" t="s">
        <v>38</v>
      </c>
      <c r="J3437" s="1" t="s">
        <v>310</v>
      </c>
      <c r="K3437" s="1" t="s">
        <v>314</v>
      </c>
      <c r="L3437" s="1" t="s">
        <v>135</v>
      </c>
      <c r="M3437" s="1" t="s">
        <v>15303</v>
      </c>
      <c r="N3437" s="1" t="s">
        <v>315</v>
      </c>
      <c r="Q3437" s="1" t="s">
        <v>15339</v>
      </c>
      <c r="U3437" s="1" t="s">
        <v>82</v>
      </c>
      <c r="V3437" s="1" t="s">
        <v>317</v>
      </c>
      <c r="W3437" s="1" t="s">
        <v>41</v>
      </c>
      <c r="X3437" s="1" t="s">
        <v>317</v>
      </c>
      <c r="Y3437" s="1" t="s">
        <v>41</v>
      </c>
      <c r="AA3437" s="1" t="s">
        <v>41</v>
      </c>
      <c r="AB3437" s="1" t="s">
        <v>15388</v>
      </c>
      <c r="AC3437" s="1" t="s">
        <v>15390</v>
      </c>
      <c r="AD3437" s="1" t="s">
        <v>322</v>
      </c>
      <c r="AE3437" s="1" t="s">
        <v>316</v>
      </c>
      <c r="AF3437" s="1" t="b">
        <v>0</v>
      </c>
    </row>
    <row r="3438" spans="1:32">
      <c r="A3438" s="1">
        <v>3447</v>
      </c>
      <c r="B3438" s="1" t="s">
        <v>27</v>
      </c>
      <c r="C3438" s="1" t="s">
        <v>28</v>
      </c>
      <c r="G3438" s="1" t="s">
        <v>8908</v>
      </c>
      <c r="H3438" s="1" t="s">
        <v>1380</v>
      </c>
      <c r="I3438" s="1" t="s">
        <v>38</v>
      </c>
      <c r="J3438" s="1" t="s">
        <v>310</v>
      </c>
      <c r="K3438" s="1" t="s">
        <v>320</v>
      </c>
      <c r="L3438" s="1" t="s">
        <v>32</v>
      </c>
      <c r="M3438" s="1" t="s">
        <v>15304</v>
      </c>
      <c r="N3438" s="1" t="s">
        <v>40</v>
      </c>
      <c r="Q3438" s="1" t="s">
        <v>15339</v>
      </c>
      <c r="U3438" s="1" t="s">
        <v>41</v>
      </c>
      <c r="V3438" s="1" t="s">
        <v>41</v>
      </c>
      <c r="W3438" s="1" t="s">
        <v>41</v>
      </c>
      <c r="X3438" s="1" t="s">
        <v>41</v>
      </c>
      <c r="Y3438" s="1" t="s">
        <v>41</v>
      </c>
      <c r="Z3438" s="1" t="s">
        <v>41</v>
      </c>
      <c r="AA3438" s="1" t="s">
        <v>41</v>
      </c>
      <c r="AB3438" s="1" t="s">
        <v>15388</v>
      </c>
      <c r="AC3438" s="1" t="s">
        <v>15390</v>
      </c>
      <c r="AD3438" s="1" t="s">
        <v>322</v>
      </c>
      <c r="AE3438" s="1" t="s">
        <v>321</v>
      </c>
      <c r="AF3438" s="1" t="b">
        <v>0</v>
      </c>
    </row>
    <row r="3439" spans="1:32">
      <c r="A3439" s="1">
        <v>3448</v>
      </c>
      <c r="B3439" s="1" t="s">
        <v>27</v>
      </c>
      <c r="C3439" s="1" t="s">
        <v>28</v>
      </c>
      <c r="G3439" s="1" t="s">
        <v>8909</v>
      </c>
      <c r="H3439" s="1" t="s">
        <v>1380</v>
      </c>
      <c r="I3439" s="1" t="s">
        <v>38</v>
      </c>
      <c r="J3439" s="1" t="s">
        <v>310</v>
      </c>
      <c r="K3439" s="1" t="s">
        <v>324</v>
      </c>
      <c r="L3439" s="1" t="s">
        <v>32</v>
      </c>
      <c r="M3439" s="1" t="s">
        <v>15294</v>
      </c>
      <c r="N3439" s="1" t="s">
        <v>40</v>
      </c>
      <c r="Q3439" s="1" t="s">
        <v>15339</v>
      </c>
      <c r="U3439" s="1" t="s">
        <v>41</v>
      </c>
      <c r="V3439" s="1" t="s">
        <v>317</v>
      </c>
      <c r="W3439" s="1" t="s">
        <v>41</v>
      </c>
      <c r="X3439" s="1" t="s">
        <v>317</v>
      </c>
      <c r="Y3439" s="1" t="s">
        <v>41</v>
      </c>
      <c r="AA3439" s="1" t="s">
        <v>41</v>
      </c>
      <c r="AB3439" s="1" t="s">
        <v>15388</v>
      </c>
      <c r="AC3439" s="1" t="s">
        <v>15390</v>
      </c>
      <c r="AD3439" s="1" t="s">
        <v>322</v>
      </c>
      <c r="AE3439" s="1" t="s">
        <v>325</v>
      </c>
      <c r="AF3439" s="1" t="b">
        <v>0</v>
      </c>
    </row>
    <row r="3440" spans="1:32">
      <c r="A3440" s="1">
        <v>3449</v>
      </c>
      <c r="B3440" s="1" t="s">
        <v>27</v>
      </c>
      <c r="C3440" s="1" t="s">
        <v>28</v>
      </c>
      <c r="G3440" s="1" t="s">
        <v>8910</v>
      </c>
      <c r="H3440" s="1" t="s">
        <v>1380</v>
      </c>
      <c r="I3440" s="1" t="s">
        <v>38</v>
      </c>
      <c r="J3440" s="1" t="s">
        <v>310</v>
      </c>
      <c r="K3440" s="1" t="s">
        <v>327</v>
      </c>
      <c r="L3440" s="1" t="s">
        <v>32</v>
      </c>
      <c r="M3440" s="1" t="s">
        <v>15299</v>
      </c>
      <c r="N3440" s="1" t="s">
        <v>40</v>
      </c>
      <c r="Q3440" s="1" t="s">
        <v>15339</v>
      </c>
      <c r="U3440" s="1" t="s">
        <v>41</v>
      </c>
      <c r="V3440" s="1" t="s">
        <v>41</v>
      </c>
      <c r="W3440" s="1" t="s">
        <v>41</v>
      </c>
      <c r="X3440" s="1" t="s">
        <v>41</v>
      </c>
      <c r="Y3440" s="1" t="s">
        <v>41</v>
      </c>
      <c r="Z3440" s="1" t="s">
        <v>41</v>
      </c>
      <c r="AA3440" s="1" t="s">
        <v>41</v>
      </c>
      <c r="AB3440" s="1" t="s">
        <v>15388</v>
      </c>
      <c r="AC3440" s="1" t="s">
        <v>15390</v>
      </c>
      <c r="AD3440" s="1" t="s">
        <v>322</v>
      </c>
      <c r="AE3440" s="1" t="s">
        <v>328</v>
      </c>
      <c r="AF3440" s="1" t="b">
        <v>0</v>
      </c>
    </row>
    <row r="3441" spans="1:32">
      <c r="A3441" s="1">
        <v>3450</v>
      </c>
      <c r="B3441" s="1" t="s">
        <v>27</v>
      </c>
      <c r="C3441" s="1" t="s">
        <v>28</v>
      </c>
      <c r="G3441" s="1" t="s">
        <v>8911</v>
      </c>
      <c r="H3441" s="1" t="s">
        <v>1380</v>
      </c>
      <c r="I3441" s="1" t="s">
        <v>38</v>
      </c>
      <c r="J3441" s="1" t="s">
        <v>310</v>
      </c>
      <c r="K3441" s="1" t="s">
        <v>330</v>
      </c>
      <c r="L3441" s="1" t="s">
        <v>53</v>
      </c>
      <c r="M3441" s="1" t="s">
        <v>15299</v>
      </c>
      <c r="N3441" s="1" t="s">
        <v>40</v>
      </c>
      <c r="Q3441" s="1" t="s">
        <v>15339</v>
      </c>
      <c r="U3441" s="1" t="s">
        <v>41</v>
      </c>
      <c r="V3441" s="1" t="s">
        <v>41</v>
      </c>
      <c r="W3441" s="1" t="s">
        <v>41</v>
      </c>
      <c r="X3441" s="1" t="s">
        <v>41</v>
      </c>
      <c r="Y3441" s="1" t="s">
        <v>41</v>
      </c>
      <c r="Z3441" s="1" t="s">
        <v>41</v>
      </c>
      <c r="AA3441" s="1" t="s">
        <v>41</v>
      </c>
      <c r="AB3441" s="1" t="s">
        <v>15388</v>
      </c>
      <c r="AC3441" s="1" t="s">
        <v>15390</v>
      </c>
      <c r="AD3441" s="1" t="s">
        <v>322</v>
      </c>
      <c r="AE3441" s="1" t="s">
        <v>144</v>
      </c>
      <c r="AF3441" s="1" t="b">
        <v>0</v>
      </c>
    </row>
    <row r="3442" spans="1:32">
      <c r="A3442" s="1">
        <v>3451</v>
      </c>
      <c r="B3442" s="1" t="s">
        <v>27</v>
      </c>
      <c r="C3442" s="1" t="s">
        <v>28</v>
      </c>
      <c r="G3442" s="1" t="s">
        <v>8912</v>
      </c>
      <c r="H3442" s="1" t="s">
        <v>1380</v>
      </c>
      <c r="I3442" s="1" t="s">
        <v>38</v>
      </c>
      <c r="J3442" s="1" t="s">
        <v>310</v>
      </c>
      <c r="K3442" s="1" t="s">
        <v>332</v>
      </c>
      <c r="L3442" s="1" t="s">
        <v>135</v>
      </c>
      <c r="M3442" s="1" t="s">
        <v>15303</v>
      </c>
      <c r="N3442" s="1" t="s">
        <v>333</v>
      </c>
      <c r="Q3442" s="1" t="s">
        <v>15339</v>
      </c>
      <c r="U3442" s="1" t="s">
        <v>41</v>
      </c>
      <c r="V3442" s="1" t="s">
        <v>41</v>
      </c>
      <c r="W3442" s="1" t="s">
        <v>41</v>
      </c>
      <c r="X3442" s="1" t="s">
        <v>41</v>
      </c>
      <c r="Y3442" s="1" t="s">
        <v>41</v>
      </c>
      <c r="Z3442" s="1" t="s">
        <v>41</v>
      </c>
      <c r="AA3442" s="1" t="s">
        <v>41</v>
      </c>
      <c r="AB3442" s="1" t="s">
        <v>15388</v>
      </c>
      <c r="AC3442" s="1" t="s">
        <v>15390</v>
      </c>
      <c r="AD3442" s="1" t="s">
        <v>335</v>
      </c>
      <c r="AE3442" s="1" t="s">
        <v>334</v>
      </c>
      <c r="AF3442" s="1" t="b">
        <v>0</v>
      </c>
    </row>
    <row r="3443" spans="1:32">
      <c r="A3443" s="1">
        <v>3452</v>
      </c>
      <c r="B3443" s="1" t="s">
        <v>27</v>
      </c>
      <c r="C3443" s="1" t="s">
        <v>28</v>
      </c>
      <c r="G3443" s="1" t="s">
        <v>8913</v>
      </c>
      <c r="H3443" s="1" t="s">
        <v>1380</v>
      </c>
      <c r="I3443" s="1" t="s">
        <v>38</v>
      </c>
      <c r="J3443" s="1" t="s">
        <v>310</v>
      </c>
      <c r="K3443" s="1" t="s">
        <v>337</v>
      </c>
      <c r="L3443" s="1" t="s">
        <v>32</v>
      </c>
      <c r="M3443" s="1" t="s">
        <v>15304</v>
      </c>
      <c r="N3443" s="1" t="s">
        <v>40</v>
      </c>
      <c r="Q3443" s="1" t="s">
        <v>15339</v>
      </c>
      <c r="U3443" s="1" t="s">
        <v>41</v>
      </c>
      <c r="V3443" s="1" t="s">
        <v>41</v>
      </c>
      <c r="W3443" s="1" t="s">
        <v>41</v>
      </c>
      <c r="X3443" s="1" t="s">
        <v>41</v>
      </c>
      <c r="Y3443" s="1" t="s">
        <v>41</v>
      </c>
      <c r="Z3443" s="1" t="s">
        <v>41</v>
      </c>
      <c r="AA3443" s="1" t="s">
        <v>41</v>
      </c>
      <c r="AB3443" s="1" t="s">
        <v>15388</v>
      </c>
      <c r="AC3443" s="1" t="s">
        <v>15390</v>
      </c>
      <c r="AD3443" s="1" t="s">
        <v>335</v>
      </c>
      <c r="AE3443" s="1" t="s">
        <v>321</v>
      </c>
      <c r="AF3443" s="1" t="b">
        <v>0</v>
      </c>
    </row>
    <row r="3444" spans="1:32">
      <c r="A3444" s="1">
        <v>3453</v>
      </c>
      <c r="B3444" s="1" t="s">
        <v>27</v>
      </c>
      <c r="C3444" s="1" t="s">
        <v>28</v>
      </c>
      <c r="G3444" s="1" t="s">
        <v>8914</v>
      </c>
      <c r="H3444" s="1" t="s">
        <v>1380</v>
      </c>
      <c r="I3444" s="1" t="s">
        <v>34</v>
      </c>
      <c r="J3444" s="1" t="s">
        <v>1385</v>
      </c>
      <c r="K3444" s="1" t="s">
        <v>8915</v>
      </c>
      <c r="L3444" s="1" t="s">
        <v>135</v>
      </c>
      <c r="M3444" s="1" t="s">
        <v>15293</v>
      </c>
      <c r="Q3444" s="1" t="s">
        <v>15339</v>
      </c>
      <c r="U3444" s="1" t="s">
        <v>82</v>
      </c>
      <c r="V3444" s="1" t="s">
        <v>41</v>
      </c>
      <c r="W3444" s="1" t="s">
        <v>41</v>
      </c>
      <c r="X3444" s="1" t="s">
        <v>41</v>
      </c>
      <c r="Y3444" s="1" t="s">
        <v>41</v>
      </c>
      <c r="Z3444" s="1" t="s">
        <v>41</v>
      </c>
      <c r="AA3444" s="1" t="s">
        <v>41</v>
      </c>
      <c r="AB3444" s="1" t="s">
        <v>42</v>
      </c>
      <c r="AC3444" s="1" t="s">
        <v>42</v>
      </c>
      <c r="AD3444" s="1" t="s">
        <v>8917</v>
      </c>
      <c r="AE3444" s="1" t="s">
        <v>8916</v>
      </c>
      <c r="AF3444" s="1" t="b">
        <v>0</v>
      </c>
    </row>
    <row r="3445" spans="1:32">
      <c r="A3445" s="1">
        <v>3454</v>
      </c>
      <c r="B3445" s="1" t="s">
        <v>27</v>
      </c>
      <c r="C3445" s="1" t="s">
        <v>28</v>
      </c>
      <c r="G3445" s="1" t="s">
        <v>8918</v>
      </c>
      <c r="H3445" s="1" t="s">
        <v>1380</v>
      </c>
      <c r="I3445" s="1" t="s">
        <v>38</v>
      </c>
      <c r="J3445" s="1" t="s">
        <v>8915</v>
      </c>
      <c r="K3445" s="1" t="s">
        <v>2198</v>
      </c>
      <c r="L3445" s="1" t="s">
        <v>53</v>
      </c>
      <c r="M3445" s="1" t="s">
        <v>15299</v>
      </c>
      <c r="N3445" s="1" t="s">
        <v>40</v>
      </c>
      <c r="Q3445" s="1" t="s">
        <v>15339</v>
      </c>
      <c r="U3445" s="1" t="s">
        <v>41</v>
      </c>
      <c r="V3445" s="1" t="s">
        <v>41</v>
      </c>
      <c r="W3445" s="1" t="s">
        <v>41</v>
      </c>
      <c r="X3445" s="1" t="s">
        <v>41</v>
      </c>
      <c r="Y3445" s="1" t="s">
        <v>41</v>
      </c>
      <c r="Z3445" s="1" t="s">
        <v>41</v>
      </c>
      <c r="AA3445" s="1" t="s">
        <v>41</v>
      </c>
      <c r="AB3445" s="1" t="s">
        <v>15387</v>
      </c>
      <c r="AC3445" s="1" t="s">
        <v>15389</v>
      </c>
      <c r="AD3445" s="1" t="s">
        <v>8920</v>
      </c>
      <c r="AE3445" s="1" t="s">
        <v>8919</v>
      </c>
      <c r="AF3445" s="1" t="b">
        <v>0</v>
      </c>
    </row>
    <row r="3446" spans="1:32">
      <c r="A3446" s="1">
        <v>3455</v>
      </c>
      <c r="B3446" s="1" t="s">
        <v>27</v>
      </c>
      <c r="C3446" s="1" t="s">
        <v>28</v>
      </c>
      <c r="G3446" s="1" t="s">
        <v>8921</v>
      </c>
      <c r="H3446" s="1" t="s">
        <v>1380</v>
      </c>
      <c r="I3446" s="1" t="s">
        <v>38</v>
      </c>
      <c r="J3446" s="1" t="s">
        <v>8915</v>
      </c>
      <c r="K3446" s="1" t="s">
        <v>2202</v>
      </c>
      <c r="L3446" s="1" t="s">
        <v>135</v>
      </c>
      <c r="M3446" s="1" t="s">
        <v>15305</v>
      </c>
      <c r="N3446" s="1" t="s">
        <v>371</v>
      </c>
      <c r="Q3446" s="1" t="s">
        <v>15339</v>
      </c>
      <c r="U3446" s="1" t="s">
        <v>41</v>
      </c>
      <c r="V3446" s="1" t="s">
        <v>82</v>
      </c>
      <c r="W3446" s="1" t="s">
        <v>82</v>
      </c>
      <c r="X3446" s="1" t="s">
        <v>41</v>
      </c>
      <c r="Y3446" s="1" t="s">
        <v>41</v>
      </c>
      <c r="Z3446" s="1" t="s">
        <v>41</v>
      </c>
      <c r="AA3446" s="1" t="s">
        <v>41</v>
      </c>
      <c r="AB3446" s="1" t="s">
        <v>15387</v>
      </c>
      <c r="AC3446" s="1" t="s">
        <v>15389</v>
      </c>
      <c r="AD3446" s="1" t="s">
        <v>8922</v>
      </c>
      <c r="AE3446" s="1" t="s">
        <v>2203</v>
      </c>
      <c r="AF3446" s="1" t="b">
        <v>0</v>
      </c>
    </row>
    <row r="3447" spans="1:32">
      <c r="A3447" s="1">
        <v>3456</v>
      </c>
      <c r="B3447" s="1" t="s">
        <v>27</v>
      </c>
      <c r="C3447" s="1" t="s">
        <v>28</v>
      </c>
      <c r="G3447" s="1" t="s">
        <v>8923</v>
      </c>
      <c r="H3447" s="1" t="s">
        <v>1380</v>
      </c>
      <c r="I3447" s="1" t="s">
        <v>38</v>
      </c>
      <c r="J3447" s="1" t="s">
        <v>8915</v>
      </c>
      <c r="K3447" s="1" t="s">
        <v>2206</v>
      </c>
      <c r="L3447" s="1" t="s">
        <v>32</v>
      </c>
      <c r="M3447" s="1" t="s">
        <v>15295</v>
      </c>
      <c r="N3447" s="1" t="s">
        <v>376</v>
      </c>
      <c r="Q3447" s="1" t="s">
        <v>15341</v>
      </c>
      <c r="R3447" s="1" t="s">
        <v>376</v>
      </c>
      <c r="S3447" s="1">
        <v>139</v>
      </c>
      <c r="U3447" s="1" t="s">
        <v>41</v>
      </c>
      <c r="V3447" s="1" t="s">
        <v>82</v>
      </c>
      <c r="W3447" s="1" t="s">
        <v>82</v>
      </c>
      <c r="X3447" s="1" t="s">
        <v>41</v>
      </c>
      <c r="Y3447" s="1" t="s">
        <v>41</v>
      </c>
      <c r="Z3447" s="1" t="s">
        <v>41</v>
      </c>
      <c r="AA3447" s="1" t="s">
        <v>41</v>
      </c>
      <c r="AB3447" s="1" t="s">
        <v>15387</v>
      </c>
      <c r="AC3447" s="1" t="s">
        <v>15389</v>
      </c>
      <c r="AD3447" s="1" t="s">
        <v>8922</v>
      </c>
      <c r="AE3447" s="1" t="s">
        <v>377</v>
      </c>
      <c r="AF3447" s="1" t="b">
        <v>0</v>
      </c>
    </row>
    <row r="3448" spans="1:32">
      <c r="A3448" s="1">
        <v>3457</v>
      </c>
      <c r="B3448" s="1" t="s">
        <v>27</v>
      </c>
      <c r="C3448" s="1" t="s">
        <v>28</v>
      </c>
      <c r="G3448" s="1" t="s">
        <v>8924</v>
      </c>
      <c r="H3448" s="1" t="s">
        <v>1380</v>
      </c>
      <c r="I3448" s="1" t="s">
        <v>38</v>
      </c>
      <c r="J3448" s="1" t="s">
        <v>8915</v>
      </c>
      <c r="K3448" s="1" t="s">
        <v>2208</v>
      </c>
      <c r="L3448" s="1" t="s">
        <v>53</v>
      </c>
      <c r="M3448" s="1" t="s">
        <v>15311</v>
      </c>
      <c r="N3448" s="1" t="s">
        <v>673</v>
      </c>
      <c r="Q3448" s="1" t="s">
        <v>15339</v>
      </c>
      <c r="U3448" s="1" t="s">
        <v>41</v>
      </c>
      <c r="V3448" s="1" t="s">
        <v>41</v>
      </c>
      <c r="W3448" s="1" t="s">
        <v>41</v>
      </c>
      <c r="X3448" s="1" t="s">
        <v>41</v>
      </c>
      <c r="Y3448" s="1" t="s">
        <v>41</v>
      </c>
      <c r="Z3448" s="1" t="s">
        <v>41</v>
      </c>
      <c r="AA3448" s="1" t="s">
        <v>41</v>
      </c>
      <c r="AB3448" s="1" t="s">
        <v>15387</v>
      </c>
      <c r="AC3448" s="1" t="s">
        <v>15389</v>
      </c>
      <c r="AD3448" s="1" t="s">
        <v>8926</v>
      </c>
      <c r="AE3448" s="1" t="s">
        <v>8925</v>
      </c>
      <c r="AF3448" s="1" t="b">
        <v>0</v>
      </c>
    </row>
    <row r="3449" spans="1:32">
      <c r="A3449" s="1">
        <v>3458</v>
      </c>
      <c r="B3449" s="1" t="s">
        <v>27</v>
      </c>
      <c r="C3449" s="1" t="s">
        <v>28</v>
      </c>
      <c r="G3449" s="1" t="s">
        <v>8927</v>
      </c>
      <c r="H3449" s="1" t="s">
        <v>1380</v>
      </c>
      <c r="I3449" s="1" t="s">
        <v>38</v>
      </c>
      <c r="J3449" s="1" t="s">
        <v>8915</v>
      </c>
      <c r="K3449" s="1" t="s">
        <v>8928</v>
      </c>
      <c r="L3449" s="1" t="s">
        <v>135</v>
      </c>
      <c r="M3449" s="1" t="s">
        <v>15305</v>
      </c>
      <c r="N3449" s="1" t="s">
        <v>371</v>
      </c>
      <c r="Q3449" s="1" t="s">
        <v>15339</v>
      </c>
      <c r="U3449" s="1" t="s">
        <v>41</v>
      </c>
      <c r="V3449" s="1" t="s">
        <v>82</v>
      </c>
      <c r="W3449" s="1" t="s">
        <v>82</v>
      </c>
      <c r="X3449" s="1" t="s">
        <v>41</v>
      </c>
      <c r="Y3449" s="1" t="s">
        <v>41</v>
      </c>
      <c r="Z3449" s="1" t="s">
        <v>41</v>
      </c>
      <c r="AA3449" s="1" t="s">
        <v>41</v>
      </c>
      <c r="AB3449" s="1" t="s">
        <v>15387</v>
      </c>
      <c r="AC3449" s="1" t="s">
        <v>15390</v>
      </c>
      <c r="AD3449" s="1" t="s">
        <v>8930</v>
      </c>
      <c r="AE3449" s="1" t="s">
        <v>8929</v>
      </c>
      <c r="AF3449" s="1" t="b">
        <v>0</v>
      </c>
    </row>
    <row r="3450" spans="1:32">
      <c r="A3450" s="1">
        <v>3459</v>
      </c>
      <c r="B3450" s="1" t="s">
        <v>27</v>
      </c>
      <c r="C3450" s="1" t="s">
        <v>28</v>
      </c>
      <c r="G3450" s="1" t="s">
        <v>8931</v>
      </c>
      <c r="H3450" s="1" t="s">
        <v>1380</v>
      </c>
      <c r="I3450" s="1" t="s">
        <v>38</v>
      </c>
      <c r="J3450" s="1" t="s">
        <v>8915</v>
      </c>
      <c r="K3450" s="1" t="s">
        <v>8932</v>
      </c>
      <c r="L3450" s="1" t="s">
        <v>32</v>
      </c>
      <c r="M3450" s="1" t="s">
        <v>15295</v>
      </c>
      <c r="N3450" s="1" t="s">
        <v>376</v>
      </c>
      <c r="Q3450" s="1" t="s">
        <v>15341</v>
      </c>
      <c r="R3450" s="1" t="s">
        <v>376</v>
      </c>
      <c r="S3450" s="1">
        <v>139</v>
      </c>
      <c r="U3450" s="1" t="s">
        <v>41</v>
      </c>
      <c r="V3450" s="1" t="s">
        <v>82</v>
      </c>
      <c r="W3450" s="1" t="s">
        <v>82</v>
      </c>
      <c r="X3450" s="1" t="s">
        <v>41</v>
      </c>
      <c r="Y3450" s="1" t="s">
        <v>41</v>
      </c>
      <c r="Z3450" s="1" t="s">
        <v>41</v>
      </c>
      <c r="AA3450" s="1" t="s">
        <v>41</v>
      </c>
      <c r="AB3450" s="1" t="s">
        <v>15387</v>
      </c>
      <c r="AC3450" s="1" t="s">
        <v>15390</v>
      </c>
      <c r="AD3450" s="1" t="s">
        <v>8930</v>
      </c>
      <c r="AE3450" s="1" t="s">
        <v>377</v>
      </c>
      <c r="AF3450" s="1" t="b">
        <v>0</v>
      </c>
    </row>
    <row r="3451" spans="1:32">
      <c r="A3451" s="1">
        <v>3460</v>
      </c>
      <c r="B3451" s="1" t="s">
        <v>27</v>
      </c>
      <c r="C3451" s="1" t="s">
        <v>28</v>
      </c>
      <c r="G3451" s="1" t="s">
        <v>8933</v>
      </c>
      <c r="H3451" s="1" t="s">
        <v>1380</v>
      </c>
      <c r="I3451" s="1" t="s">
        <v>38</v>
      </c>
      <c r="J3451" s="1" t="s">
        <v>8915</v>
      </c>
      <c r="K3451" s="1" t="s">
        <v>2212</v>
      </c>
      <c r="L3451" s="1" t="s">
        <v>53</v>
      </c>
      <c r="M3451" s="1" t="s">
        <v>15311</v>
      </c>
      <c r="N3451" s="1" t="s">
        <v>630</v>
      </c>
      <c r="Q3451" s="1" t="s">
        <v>15339</v>
      </c>
      <c r="U3451" s="1" t="s">
        <v>41</v>
      </c>
      <c r="V3451" s="1" t="s">
        <v>41</v>
      </c>
      <c r="W3451" s="1" t="s">
        <v>41</v>
      </c>
      <c r="X3451" s="1" t="s">
        <v>82</v>
      </c>
      <c r="Y3451" s="1" t="s">
        <v>41</v>
      </c>
      <c r="Z3451" s="1" t="s">
        <v>41</v>
      </c>
      <c r="AA3451" s="1" t="s">
        <v>41</v>
      </c>
      <c r="AB3451" s="1" t="s">
        <v>15387</v>
      </c>
      <c r="AC3451" s="1" t="s">
        <v>15390</v>
      </c>
      <c r="AD3451" s="1" t="s">
        <v>8934</v>
      </c>
      <c r="AE3451" s="1" t="s">
        <v>2213</v>
      </c>
      <c r="AF3451" s="1" t="b">
        <v>0</v>
      </c>
    </row>
    <row r="3452" spans="1:32">
      <c r="A3452" s="1">
        <v>3461</v>
      </c>
      <c r="B3452" s="1" t="s">
        <v>27</v>
      </c>
      <c r="C3452" s="1" t="s">
        <v>28</v>
      </c>
      <c r="G3452" s="1" t="s">
        <v>8935</v>
      </c>
      <c r="H3452" s="1" t="s">
        <v>1380</v>
      </c>
      <c r="I3452" s="1" t="s">
        <v>38</v>
      </c>
      <c r="J3452" s="1" t="s">
        <v>8915</v>
      </c>
      <c r="K3452" s="1" t="s">
        <v>2216</v>
      </c>
      <c r="L3452" s="1" t="s">
        <v>32</v>
      </c>
      <c r="M3452" s="1" t="s">
        <v>15295</v>
      </c>
      <c r="N3452" s="1" t="s">
        <v>635</v>
      </c>
      <c r="Q3452" s="1" t="s">
        <v>15341</v>
      </c>
      <c r="R3452" s="1" t="s">
        <v>15344</v>
      </c>
      <c r="S3452" s="1">
        <v>111</v>
      </c>
      <c r="U3452" s="1" t="s">
        <v>41</v>
      </c>
      <c r="V3452" s="1" t="s">
        <v>41</v>
      </c>
      <c r="W3452" s="1" t="s">
        <v>41</v>
      </c>
      <c r="X3452" s="1" t="s">
        <v>82</v>
      </c>
      <c r="Y3452" s="1" t="s">
        <v>41</v>
      </c>
      <c r="Z3452" s="1" t="s">
        <v>41</v>
      </c>
      <c r="AA3452" s="1" t="s">
        <v>41</v>
      </c>
      <c r="AB3452" s="1" t="s">
        <v>15387</v>
      </c>
      <c r="AC3452" s="1" t="s">
        <v>15390</v>
      </c>
      <c r="AD3452" s="1" t="s">
        <v>8934</v>
      </c>
      <c r="AE3452" s="1" t="s">
        <v>636</v>
      </c>
      <c r="AF3452" s="1" t="b">
        <v>0</v>
      </c>
    </row>
    <row r="3453" spans="1:32">
      <c r="A3453" s="1">
        <v>3462</v>
      </c>
      <c r="B3453" s="1" t="s">
        <v>27</v>
      </c>
      <c r="C3453" s="1" t="s">
        <v>460</v>
      </c>
      <c r="G3453" s="1" t="s">
        <v>8936</v>
      </c>
      <c r="H3453" s="1" t="s">
        <v>1380</v>
      </c>
      <c r="I3453" s="1" t="s">
        <v>38</v>
      </c>
      <c r="J3453" s="1" t="s">
        <v>8915</v>
      </c>
      <c r="K3453" s="1" t="s">
        <v>2218</v>
      </c>
      <c r="L3453" s="1" t="s">
        <v>135</v>
      </c>
      <c r="M3453" s="1" t="s">
        <v>15317</v>
      </c>
      <c r="N3453" s="1" t="s">
        <v>1535</v>
      </c>
      <c r="Q3453" s="1" t="s">
        <v>15339</v>
      </c>
      <c r="U3453" s="1" t="s">
        <v>82</v>
      </c>
      <c r="V3453" s="1" t="s">
        <v>82</v>
      </c>
      <c r="W3453" s="1" t="s">
        <v>82</v>
      </c>
      <c r="X3453" s="1" t="s">
        <v>41</v>
      </c>
      <c r="Y3453" s="1" t="s">
        <v>41</v>
      </c>
      <c r="Z3453" s="1" t="s">
        <v>41</v>
      </c>
      <c r="AA3453" s="1" t="s">
        <v>41</v>
      </c>
      <c r="AB3453" s="1" t="s">
        <v>15387</v>
      </c>
      <c r="AC3453" s="1" t="s">
        <v>15390</v>
      </c>
      <c r="AD3453" s="1" t="s">
        <v>8937</v>
      </c>
      <c r="AE3453" s="1" t="s">
        <v>2219</v>
      </c>
      <c r="AF3453" s="1" t="b">
        <v>0</v>
      </c>
    </row>
    <row r="3454" spans="1:32">
      <c r="A3454" s="1">
        <v>3463</v>
      </c>
      <c r="B3454" s="1" t="s">
        <v>27</v>
      </c>
      <c r="C3454" s="1" t="s">
        <v>460</v>
      </c>
      <c r="G3454" s="1" t="s">
        <v>8938</v>
      </c>
      <c r="H3454" s="1" t="s">
        <v>1380</v>
      </c>
      <c r="I3454" s="1" t="s">
        <v>38</v>
      </c>
      <c r="J3454" s="1" t="s">
        <v>8915</v>
      </c>
      <c r="K3454" s="1" t="s">
        <v>2222</v>
      </c>
      <c r="L3454" s="1" t="s">
        <v>32</v>
      </c>
      <c r="M3454" s="1" t="s">
        <v>15295</v>
      </c>
      <c r="N3454" s="1" t="s">
        <v>376</v>
      </c>
      <c r="Q3454" s="1" t="s">
        <v>15341</v>
      </c>
      <c r="R3454" s="1" t="s">
        <v>376</v>
      </c>
      <c r="S3454" s="1">
        <v>139</v>
      </c>
      <c r="U3454" s="1" t="s">
        <v>82</v>
      </c>
      <c r="V3454" s="1" t="s">
        <v>82</v>
      </c>
      <c r="W3454" s="1" t="s">
        <v>82</v>
      </c>
      <c r="X3454" s="1" t="s">
        <v>41</v>
      </c>
      <c r="Y3454" s="1" t="s">
        <v>41</v>
      </c>
      <c r="Z3454" s="1" t="s">
        <v>41</v>
      </c>
      <c r="AA3454" s="1" t="s">
        <v>41</v>
      </c>
      <c r="AB3454" s="1" t="s">
        <v>15387</v>
      </c>
      <c r="AC3454" s="1" t="s">
        <v>15390</v>
      </c>
      <c r="AD3454" s="1" t="s">
        <v>8937</v>
      </c>
      <c r="AE3454" s="1" t="s">
        <v>377</v>
      </c>
      <c r="AF3454" s="1" t="b">
        <v>0</v>
      </c>
    </row>
    <row r="3455" spans="1:32">
      <c r="A3455" s="1">
        <v>3464</v>
      </c>
      <c r="B3455" s="1" t="s">
        <v>27</v>
      </c>
      <c r="C3455" s="1" t="s">
        <v>28</v>
      </c>
      <c r="G3455" s="1" t="s">
        <v>8939</v>
      </c>
      <c r="H3455" s="1" t="s">
        <v>1380</v>
      </c>
      <c r="I3455" s="1" t="s">
        <v>34</v>
      </c>
      <c r="J3455" s="1" t="s">
        <v>8915</v>
      </c>
      <c r="K3455" s="1" t="s">
        <v>310</v>
      </c>
      <c r="L3455" s="1" t="s">
        <v>53</v>
      </c>
      <c r="M3455" s="1" t="s">
        <v>15293</v>
      </c>
      <c r="Q3455" s="1" t="s">
        <v>15339</v>
      </c>
      <c r="AD3455" s="1" t="s">
        <v>8940</v>
      </c>
      <c r="AE3455" s="1" t="s">
        <v>690</v>
      </c>
      <c r="AF3455" s="1" t="b">
        <v>0</v>
      </c>
    </row>
    <row r="3456" spans="1:32">
      <c r="A3456" s="1">
        <v>3465</v>
      </c>
      <c r="B3456" s="1" t="s">
        <v>27</v>
      </c>
      <c r="C3456" s="1" t="s">
        <v>28</v>
      </c>
      <c r="G3456" s="1" t="s">
        <v>8941</v>
      </c>
      <c r="H3456" s="1" t="s">
        <v>1380</v>
      </c>
      <c r="I3456" s="1" t="s">
        <v>38</v>
      </c>
      <c r="J3456" s="1" t="s">
        <v>310</v>
      </c>
      <c r="K3456" s="1" t="s">
        <v>314</v>
      </c>
      <c r="L3456" s="1" t="s">
        <v>135</v>
      </c>
      <c r="M3456" s="1" t="s">
        <v>15303</v>
      </c>
      <c r="N3456" s="1" t="s">
        <v>315</v>
      </c>
      <c r="Q3456" s="1" t="s">
        <v>15339</v>
      </c>
      <c r="U3456" s="1" t="s">
        <v>82</v>
      </c>
      <c r="V3456" s="1" t="s">
        <v>317</v>
      </c>
      <c r="W3456" s="1" t="s">
        <v>41</v>
      </c>
      <c r="X3456" s="1" t="s">
        <v>317</v>
      </c>
      <c r="Y3456" s="1" t="s">
        <v>41</v>
      </c>
      <c r="AA3456" s="1" t="s">
        <v>41</v>
      </c>
      <c r="AB3456" s="1" t="s">
        <v>15388</v>
      </c>
      <c r="AC3456" s="1" t="s">
        <v>15390</v>
      </c>
      <c r="AD3456" s="1" t="s">
        <v>322</v>
      </c>
      <c r="AE3456" s="1" t="s">
        <v>316</v>
      </c>
      <c r="AF3456" s="1" t="b">
        <v>0</v>
      </c>
    </row>
    <row r="3457" spans="1:32">
      <c r="A3457" s="1">
        <v>3466</v>
      </c>
      <c r="B3457" s="1" t="s">
        <v>27</v>
      </c>
      <c r="C3457" s="1" t="s">
        <v>28</v>
      </c>
      <c r="G3457" s="1" t="s">
        <v>8942</v>
      </c>
      <c r="H3457" s="1" t="s">
        <v>1380</v>
      </c>
      <c r="I3457" s="1" t="s">
        <v>38</v>
      </c>
      <c r="J3457" s="1" t="s">
        <v>310</v>
      </c>
      <c r="K3457" s="1" t="s">
        <v>320</v>
      </c>
      <c r="L3457" s="1" t="s">
        <v>32</v>
      </c>
      <c r="M3457" s="1" t="s">
        <v>15304</v>
      </c>
      <c r="N3457" s="1" t="s">
        <v>40</v>
      </c>
      <c r="Q3457" s="1" t="s">
        <v>15339</v>
      </c>
      <c r="U3457" s="1" t="s">
        <v>41</v>
      </c>
      <c r="V3457" s="1" t="s">
        <v>41</v>
      </c>
      <c r="W3457" s="1" t="s">
        <v>41</v>
      </c>
      <c r="X3457" s="1" t="s">
        <v>41</v>
      </c>
      <c r="Y3457" s="1" t="s">
        <v>41</v>
      </c>
      <c r="Z3457" s="1" t="s">
        <v>41</v>
      </c>
      <c r="AA3457" s="1" t="s">
        <v>41</v>
      </c>
      <c r="AB3457" s="1" t="s">
        <v>15388</v>
      </c>
      <c r="AC3457" s="1" t="s">
        <v>15390</v>
      </c>
      <c r="AD3457" s="1" t="s">
        <v>322</v>
      </c>
      <c r="AE3457" s="1" t="s">
        <v>321</v>
      </c>
      <c r="AF3457" s="1" t="b">
        <v>0</v>
      </c>
    </row>
    <row r="3458" spans="1:32">
      <c r="A3458" s="1">
        <v>3467</v>
      </c>
      <c r="B3458" s="1" t="s">
        <v>27</v>
      </c>
      <c r="C3458" s="1" t="s">
        <v>28</v>
      </c>
      <c r="G3458" s="1" t="s">
        <v>8943</v>
      </c>
      <c r="H3458" s="1" t="s">
        <v>1380</v>
      </c>
      <c r="I3458" s="1" t="s">
        <v>38</v>
      </c>
      <c r="J3458" s="1" t="s">
        <v>310</v>
      </c>
      <c r="K3458" s="1" t="s">
        <v>324</v>
      </c>
      <c r="L3458" s="1" t="s">
        <v>32</v>
      </c>
      <c r="M3458" s="1" t="s">
        <v>15294</v>
      </c>
      <c r="N3458" s="1" t="s">
        <v>40</v>
      </c>
      <c r="Q3458" s="1" t="s">
        <v>15339</v>
      </c>
      <c r="U3458" s="1" t="s">
        <v>41</v>
      </c>
      <c r="V3458" s="1" t="s">
        <v>317</v>
      </c>
      <c r="W3458" s="1" t="s">
        <v>41</v>
      </c>
      <c r="X3458" s="1" t="s">
        <v>317</v>
      </c>
      <c r="Y3458" s="1" t="s">
        <v>41</v>
      </c>
      <c r="AA3458" s="1" t="s">
        <v>41</v>
      </c>
      <c r="AB3458" s="1" t="s">
        <v>15388</v>
      </c>
      <c r="AC3458" s="1" t="s">
        <v>15390</v>
      </c>
      <c r="AD3458" s="1" t="s">
        <v>322</v>
      </c>
      <c r="AE3458" s="1" t="s">
        <v>325</v>
      </c>
      <c r="AF3458" s="1" t="b">
        <v>0</v>
      </c>
    </row>
    <row r="3459" spans="1:32">
      <c r="A3459" s="1">
        <v>3468</v>
      </c>
      <c r="B3459" s="1" t="s">
        <v>27</v>
      </c>
      <c r="C3459" s="1" t="s">
        <v>28</v>
      </c>
      <c r="G3459" s="1" t="s">
        <v>8944</v>
      </c>
      <c r="H3459" s="1" t="s">
        <v>1380</v>
      </c>
      <c r="I3459" s="1" t="s">
        <v>38</v>
      </c>
      <c r="J3459" s="1" t="s">
        <v>310</v>
      </c>
      <c r="K3459" s="1" t="s">
        <v>327</v>
      </c>
      <c r="L3459" s="1" t="s">
        <v>32</v>
      </c>
      <c r="M3459" s="1" t="s">
        <v>15299</v>
      </c>
      <c r="N3459" s="1" t="s">
        <v>40</v>
      </c>
      <c r="Q3459" s="1" t="s">
        <v>15339</v>
      </c>
      <c r="U3459" s="1" t="s">
        <v>41</v>
      </c>
      <c r="V3459" s="1" t="s">
        <v>41</v>
      </c>
      <c r="W3459" s="1" t="s">
        <v>41</v>
      </c>
      <c r="X3459" s="1" t="s">
        <v>41</v>
      </c>
      <c r="Y3459" s="1" t="s">
        <v>41</v>
      </c>
      <c r="Z3459" s="1" t="s">
        <v>41</v>
      </c>
      <c r="AA3459" s="1" t="s">
        <v>41</v>
      </c>
      <c r="AB3459" s="1" t="s">
        <v>15388</v>
      </c>
      <c r="AC3459" s="1" t="s">
        <v>15390</v>
      </c>
      <c r="AD3459" s="1" t="s">
        <v>322</v>
      </c>
      <c r="AE3459" s="1" t="s">
        <v>328</v>
      </c>
      <c r="AF3459" s="1" t="b">
        <v>0</v>
      </c>
    </row>
    <row r="3460" spans="1:32">
      <c r="A3460" s="1">
        <v>3469</v>
      </c>
      <c r="B3460" s="1" t="s">
        <v>27</v>
      </c>
      <c r="C3460" s="1" t="s">
        <v>28</v>
      </c>
      <c r="G3460" s="1" t="s">
        <v>8945</v>
      </c>
      <c r="H3460" s="1" t="s">
        <v>1380</v>
      </c>
      <c r="I3460" s="1" t="s">
        <v>38</v>
      </c>
      <c r="J3460" s="1" t="s">
        <v>310</v>
      </c>
      <c r="K3460" s="1" t="s">
        <v>330</v>
      </c>
      <c r="L3460" s="1" t="s">
        <v>53</v>
      </c>
      <c r="M3460" s="1" t="s">
        <v>15299</v>
      </c>
      <c r="N3460" s="1" t="s">
        <v>40</v>
      </c>
      <c r="Q3460" s="1" t="s">
        <v>15339</v>
      </c>
      <c r="U3460" s="1" t="s">
        <v>41</v>
      </c>
      <c r="V3460" s="1" t="s">
        <v>41</v>
      </c>
      <c r="W3460" s="1" t="s">
        <v>41</v>
      </c>
      <c r="X3460" s="1" t="s">
        <v>41</v>
      </c>
      <c r="Y3460" s="1" t="s">
        <v>41</v>
      </c>
      <c r="Z3460" s="1" t="s">
        <v>41</v>
      </c>
      <c r="AA3460" s="1" t="s">
        <v>41</v>
      </c>
      <c r="AB3460" s="1" t="s">
        <v>15388</v>
      </c>
      <c r="AC3460" s="1" t="s">
        <v>15390</v>
      </c>
      <c r="AD3460" s="1" t="s">
        <v>322</v>
      </c>
      <c r="AE3460" s="1" t="s">
        <v>144</v>
      </c>
      <c r="AF3460" s="1" t="b">
        <v>0</v>
      </c>
    </row>
    <row r="3461" spans="1:32">
      <c r="A3461" s="1">
        <v>3470</v>
      </c>
      <c r="B3461" s="1" t="s">
        <v>27</v>
      </c>
      <c r="C3461" s="1" t="s">
        <v>28</v>
      </c>
      <c r="G3461" s="1" t="s">
        <v>8946</v>
      </c>
      <c r="H3461" s="1" t="s">
        <v>1380</v>
      </c>
      <c r="I3461" s="1" t="s">
        <v>38</v>
      </c>
      <c r="J3461" s="1" t="s">
        <v>310</v>
      </c>
      <c r="K3461" s="1" t="s">
        <v>332</v>
      </c>
      <c r="L3461" s="1" t="s">
        <v>135</v>
      </c>
      <c r="M3461" s="1" t="s">
        <v>15303</v>
      </c>
      <c r="N3461" s="1" t="s">
        <v>333</v>
      </c>
      <c r="Q3461" s="1" t="s">
        <v>15339</v>
      </c>
      <c r="U3461" s="1" t="s">
        <v>41</v>
      </c>
      <c r="V3461" s="1" t="s">
        <v>41</v>
      </c>
      <c r="W3461" s="1" t="s">
        <v>41</v>
      </c>
      <c r="X3461" s="1" t="s">
        <v>41</v>
      </c>
      <c r="Y3461" s="1" t="s">
        <v>41</v>
      </c>
      <c r="Z3461" s="1" t="s">
        <v>41</v>
      </c>
      <c r="AA3461" s="1" t="s">
        <v>41</v>
      </c>
      <c r="AB3461" s="1" t="s">
        <v>15388</v>
      </c>
      <c r="AC3461" s="1" t="s">
        <v>15390</v>
      </c>
      <c r="AD3461" s="1" t="s">
        <v>335</v>
      </c>
      <c r="AE3461" s="1" t="s">
        <v>334</v>
      </c>
      <c r="AF3461" s="1" t="b">
        <v>0</v>
      </c>
    </row>
    <row r="3462" spans="1:32">
      <c r="A3462" s="1">
        <v>3471</v>
      </c>
      <c r="B3462" s="1" t="s">
        <v>27</v>
      </c>
      <c r="C3462" s="1" t="s">
        <v>28</v>
      </c>
      <c r="G3462" s="1" t="s">
        <v>8947</v>
      </c>
      <c r="H3462" s="1" t="s">
        <v>1380</v>
      </c>
      <c r="I3462" s="1" t="s">
        <v>38</v>
      </c>
      <c r="J3462" s="1" t="s">
        <v>310</v>
      </c>
      <c r="K3462" s="1" t="s">
        <v>337</v>
      </c>
      <c r="L3462" s="1" t="s">
        <v>32</v>
      </c>
      <c r="M3462" s="1" t="s">
        <v>15304</v>
      </c>
      <c r="N3462" s="1" t="s">
        <v>40</v>
      </c>
      <c r="Q3462" s="1" t="s">
        <v>15339</v>
      </c>
      <c r="U3462" s="1" t="s">
        <v>41</v>
      </c>
      <c r="V3462" s="1" t="s">
        <v>41</v>
      </c>
      <c r="W3462" s="1" t="s">
        <v>41</v>
      </c>
      <c r="X3462" s="1" t="s">
        <v>41</v>
      </c>
      <c r="Y3462" s="1" t="s">
        <v>41</v>
      </c>
      <c r="Z3462" s="1" t="s">
        <v>41</v>
      </c>
      <c r="AA3462" s="1" t="s">
        <v>41</v>
      </c>
      <c r="AB3462" s="1" t="s">
        <v>15388</v>
      </c>
      <c r="AC3462" s="1" t="s">
        <v>15390</v>
      </c>
      <c r="AD3462" s="1" t="s">
        <v>335</v>
      </c>
      <c r="AE3462" s="1" t="s">
        <v>321</v>
      </c>
      <c r="AF3462" s="1" t="b">
        <v>0</v>
      </c>
    </row>
    <row r="3463" spans="1:32">
      <c r="A3463" s="1">
        <v>3472</v>
      </c>
      <c r="B3463" s="1" t="s">
        <v>27</v>
      </c>
      <c r="C3463" s="1" t="s">
        <v>460</v>
      </c>
      <c r="G3463" s="1" t="s">
        <v>8948</v>
      </c>
      <c r="H3463" s="1" t="s">
        <v>1380</v>
      </c>
      <c r="I3463" s="1" t="s">
        <v>34</v>
      </c>
      <c r="J3463" s="1" t="s">
        <v>8915</v>
      </c>
      <c r="K3463" s="1" t="s">
        <v>2233</v>
      </c>
      <c r="L3463" s="1" t="s">
        <v>135</v>
      </c>
      <c r="M3463" s="1" t="s">
        <v>15293</v>
      </c>
      <c r="Q3463" s="1" t="s">
        <v>15339</v>
      </c>
      <c r="U3463" s="1" t="s">
        <v>82</v>
      </c>
      <c r="V3463" s="1" t="s">
        <v>41</v>
      </c>
      <c r="W3463" s="1" t="s">
        <v>41</v>
      </c>
      <c r="X3463" s="1" t="s">
        <v>41</v>
      </c>
      <c r="Y3463" s="1" t="s">
        <v>41</v>
      </c>
      <c r="Z3463" s="1" t="s">
        <v>41</v>
      </c>
      <c r="AA3463" s="1" t="s">
        <v>41</v>
      </c>
      <c r="AB3463" s="1" t="s">
        <v>42</v>
      </c>
      <c r="AC3463" s="1" t="s">
        <v>15390</v>
      </c>
      <c r="AD3463" s="1" t="s">
        <v>8950</v>
      </c>
      <c r="AE3463" s="1" t="s">
        <v>8949</v>
      </c>
      <c r="AF3463" s="1" t="b">
        <v>0</v>
      </c>
    </row>
    <row r="3464" spans="1:32">
      <c r="A3464" s="1">
        <v>3473</v>
      </c>
      <c r="B3464" s="1" t="s">
        <v>27</v>
      </c>
      <c r="C3464" s="1" t="s">
        <v>460</v>
      </c>
      <c r="G3464" s="1" t="s">
        <v>8951</v>
      </c>
      <c r="H3464" s="1" t="s">
        <v>1380</v>
      </c>
      <c r="I3464" s="1" t="s">
        <v>38</v>
      </c>
      <c r="J3464" s="1" t="s">
        <v>2233</v>
      </c>
      <c r="K3464" s="1" t="s">
        <v>822</v>
      </c>
      <c r="L3464" s="1" t="s">
        <v>32</v>
      </c>
      <c r="M3464" s="1" t="s">
        <v>15295</v>
      </c>
      <c r="N3464" s="1" t="s">
        <v>344</v>
      </c>
      <c r="O3464" s="1" t="s">
        <v>82</v>
      </c>
      <c r="P3464" s="1" t="s">
        <v>823</v>
      </c>
      <c r="Q3464" s="1" t="s">
        <v>15341</v>
      </c>
      <c r="R3464" s="1" t="s">
        <v>344</v>
      </c>
      <c r="S3464" s="1">
        <v>58</v>
      </c>
      <c r="U3464" s="1" t="s">
        <v>41</v>
      </c>
      <c r="V3464" s="1" t="s">
        <v>41</v>
      </c>
      <c r="W3464" s="1" t="s">
        <v>41</v>
      </c>
      <c r="X3464" s="1" t="s">
        <v>41</v>
      </c>
      <c r="Y3464" s="1" t="s">
        <v>41</v>
      </c>
      <c r="Z3464" s="1" t="s">
        <v>41</v>
      </c>
      <c r="AA3464" s="1" t="s">
        <v>41</v>
      </c>
      <c r="AB3464" s="1" t="s">
        <v>15387</v>
      </c>
      <c r="AC3464" s="1" t="s">
        <v>15390</v>
      </c>
      <c r="AD3464" s="1" t="s">
        <v>825</v>
      </c>
      <c r="AE3464" s="1" t="s">
        <v>824</v>
      </c>
      <c r="AF3464" s="1" t="b">
        <v>0</v>
      </c>
    </row>
    <row r="3465" spans="1:32">
      <c r="A3465" s="1">
        <v>3474</v>
      </c>
      <c r="B3465" s="1" t="s">
        <v>27</v>
      </c>
      <c r="C3465" s="1" t="s">
        <v>460</v>
      </c>
      <c r="G3465" s="1" t="s">
        <v>8952</v>
      </c>
      <c r="H3465" s="1" t="s">
        <v>1380</v>
      </c>
      <c r="I3465" s="1" t="s">
        <v>38</v>
      </c>
      <c r="J3465" s="1" t="s">
        <v>2233</v>
      </c>
      <c r="K3465" s="1" t="s">
        <v>827</v>
      </c>
      <c r="L3465" s="1" t="s">
        <v>135</v>
      </c>
      <c r="M3465" s="1" t="s">
        <v>15295</v>
      </c>
      <c r="N3465" s="1" t="s">
        <v>349</v>
      </c>
      <c r="O3465" s="1" t="s">
        <v>82</v>
      </c>
      <c r="P3465" s="1" t="s">
        <v>823</v>
      </c>
      <c r="Q3465" s="1" t="s">
        <v>15341</v>
      </c>
      <c r="R3465" s="1" t="s">
        <v>349</v>
      </c>
      <c r="S3465" s="1">
        <v>59</v>
      </c>
      <c r="U3465" s="1" t="s">
        <v>82</v>
      </c>
      <c r="V3465" s="1" t="s">
        <v>41</v>
      </c>
      <c r="W3465" s="1" t="s">
        <v>41</v>
      </c>
      <c r="X3465" s="1" t="s">
        <v>41</v>
      </c>
      <c r="Y3465" s="1" t="s">
        <v>41</v>
      </c>
      <c r="Z3465" s="1" t="s">
        <v>41</v>
      </c>
      <c r="AA3465" s="1" t="s">
        <v>41</v>
      </c>
      <c r="AB3465" s="1" t="s">
        <v>15387</v>
      </c>
      <c r="AC3465" s="1" t="s">
        <v>15390</v>
      </c>
      <c r="AD3465" s="1" t="s">
        <v>829</v>
      </c>
      <c r="AE3465" s="1" t="s">
        <v>828</v>
      </c>
      <c r="AF3465" s="1" t="b">
        <v>0</v>
      </c>
    </row>
    <row r="3466" spans="1:32">
      <c r="A3466" s="1">
        <v>3475</v>
      </c>
      <c r="B3466" s="1" t="s">
        <v>27</v>
      </c>
      <c r="C3466" s="1" t="s">
        <v>28</v>
      </c>
      <c r="G3466" s="1" t="s">
        <v>8953</v>
      </c>
      <c r="H3466" s="1" t="s">
        <v>8954</v>
      </c>
      <c r="I3466" s="1" t="s">
        <v>7</v>
      </c>
      <c r="J3466" s="1" t="s">
        <v>879</v>
      </c>
      <c r="K3466" s="1" t="s">
        <v>8955</v>
      </c>
      <c r="L3466" s="1" t="s">
        <v>32</v>
      </c>
      <c r="M3466" s="1" t="s">
        <v>15293</v>
      </c>
      <c r="Q3466" s="1" t="s">
        <v>15339</v>
      </c>
      <c r="AD3466" s="1" t="s">
        <v>8957</v>
      </c>
      <c r="AE3466" s="1" t="s">
        <v>8956</v>
      </c>
      <c r="AF3466" s="1" t="b">
        <v>0</v>
      </c>
    </row>
    <row r="3467" spans="1:32">
      <c r="A3467" s="1">
        <v>3476</v>
      </c>
      <c r="B3467" s="1" t="s">
        <v>27</v>
      </c>
      <c r="C3467" s="1" t="s">
        <v>28</v>
      </c>
      <c r="G3467" s="1" t="s">
        <v>8958</v>
      </c>
      <c r="H3467" s="1" t="s">
        <v>8954</v>
      </c>
      <c r="I3467" s="1" t="s">
        <v>34</v>
      </c>
      <c r="J3467" s="1" t="s">
        <v>8955</v>
      </c>
      <c r="K3467" s="1" t="s">
        <v>8959</v>
      </c>
      <c r="L3467" s="1" t="s">
        <v>135</v>
      </c>
      <c r="M3467" s="1" t="s">
        <v>15293</v>
      </c>
      <c r="Q3467" s="1" t="s">
        <v>15339</v>
      </c>
      <c r="U3467" s="1" t="s">
        <v>82</v>
      </c>
      <c r="V3467" s="1" t="s">
        <v>41</v>
      </c>
      <c r="W3467" s="1" t="s">
        <v>41</v>
      </c>
      <c r="X3467" s="1" t="s">
        <v>41</v>
      </c>
      <c r="Y3467" s="1" t="s">
        <v>41</v>
      </c>
      <c r="Z3467" s="1" t="s">
        <v>41</v>
      </c>
      <c r="AA3467" s="1" t="s">
        <v>41</v>
      </c>
      <c r="AB3467" s="1" t="s">
        <v>42</v>
      </c>
      <c r="AC3467" s="1" t="s">
        <v>42</v>
      </c>
      <c r="AD3467" s="1" t="s">
        <v>8961</v>
      </c>
      <c r="AE3467" s="1" t="s">
        <v>8960</v>
      </c>
      <c r="AF3467" s="1" t="b">
        <v>0</v>
      </c>
    </row>
    <row r="3468" spans="1:32">
      <c r="A3468" s="1">
        <v>3477</v>
      </c>
      <c r="B3468" s="1" t="s">
        <v>27</v>
      </c>
      <c r="C3468" s="1" t="s">
        <v>28</v>
      </c>
      <c r="G3468" s="1" t="s">
        <v>8962</v>
      </c>
      <c r="H3468" s="1" t="s">
        <v>8954</v>
      </c>
      <c r="I3468" s="1" t="s">
        <v>38</v>
      </c>
      <c r="J3468" s="1" t="s">
        <v>8959</v>
      </c>
      <c r="K3468" s="1" t="s">
        <v>8963</v>
      </c>
      <c r="L3468" s="1" t="s">
        <v>135</v>
      </c>
      <c r="M3468" s="1" t="s">
        <v>15295</v>
      </c>
      <c r="N3468" s="1" t="s">
        <v>8964</v>
      </c>
      <c r="Q3468" s="1" t="s">
        <v>15341</v>
      </c>
      <c r="R3468" s="1" t="s">
        <v>8964</v>
      </c>
      <c r="S3468" s="1">
        <v>16</v>
      </c>
      <c r="U3468" s="1" t="s">
        <v>82</v>
      </c>
      <c r="V3468" s="1" t="s">
        <v>41</v>
      </c>
      <c r="W3468" s="1" t="s">
        <v>41</v>
      </c>
      <c r="X3468" s="1" t="s">
        <v>41</v>
      </c>
      <c r="Y3468" s="1" t="s">
        <v>41</v>
      </c>
      <c r="Z3468" s="1" t="s">
        <v>41</v>
      </c>
      <c r="AA3468" s="1" t="s">
        <v>41</v>
      </c>
      <c r="AB3468" s="1" t="s">
        <v>15387</v>
      </c>
      <c r="AC3468" s="1" t="s">
        <v>15390</v>
      </c>
      <c r="AD3468" s="1" t="s">
        <v>8966</v>
      </c>
      <c r="AE3468" s="1" t="s">
        <v>8965</v>
      </c>
      <c r="AF3468" s="1" t="b">
        <v>0</v>
      </c>
    </row>
    <row r="3469" spans="1:32">
      <c r="A3469" s="1">
        <v>3478</v>
      </c>
      <c r="B3469" s="1" t="s">
        <v>27</v>
      </c>
      <c r="C3469" s="1" t="s">
        <v>28</v>
      </c>
      <c r="G3469" s="1" t="s">
        <v>8967</v>
      </c>
      <c r="H3469" s="1" t="s">
        <v>8954</v>
      </c>
      <c r="I3469" s="1" t="s">
        <v>38</v>
      </c>
      <c r="J3469" s="1" t="s">
        <v>8959</v>
      </c>
      <c r="K3469" s="1" t="s">
        <v>8968</v>
      </c>
      <c r="L3469" s="1" t="s">
        <v>53</v>
      </c>
      <c r="M3469" s="1" t="s">
        <v>15295</v>
      </c>
      <c r="N3469" s="1" t="s">
        <v>8969</v>
      </c>
      <c r="Q3469" s="1" t="s">
        <v>15341</v>
      </c>
      <c r="R3469" s="1" t="s">
        <v>8969</v>
      </c>
      <c r="S3469" s="1">
        <v>71</v>
      </c>
      <c r="U3469" s="1" t="s">
        <v>41</v>
      </c>
      <c r="V3469" s="1" t="s">
        <v>41</v>
      </c>
      <c r="W3469" s="1" t="s">
        <v>41</v>
      </c>
      <c r="X3469" s="1" t="s">
        <v>41</v>
      </c>
      <c r="Y3469" s="1" t="s">
        <v>41</v>
      </c>
      <c r="Z3469" s="1" t="s">
        <v>41</v>
      </c>
      <c r="AA3469" s="1" t="s">
        <v>41</v>
      </c>
      <c r="AB3469" s="1" t="s">
        <v>15387</v>
      </c>
      <c r="AC3469" s="1" t="s">
        <v>15389</v>
      </c>
      <c r="AD3469" s="1" t="s">
        <v>8971</v>
      </c>
      <c r="AE3469" s="1" t="s">
        <v>8970</v>
      </c>
      <c r="AF3469" s="1" t="b">
        <v>0</v>
      </c>
    </row>
    <row r="3470" spans="1:32">
      <c r="A3470" s="1">
        <v>3479</v>
      </c>
      <c r="B3470" s="1" t="s">
        <v>27</v>
      </c>
      <c r="C3470" s="1" t="s">
        <v>28</v>
      </c>
      <c r="G3470" s="1" t="s">
        <v>8972</v>
      </c>
      <c r="H3470" s="1" t="s">
        <v>8954</v>
      </c>
      <c r="I3470" s="1" t="s">
        <v>38</v>
      </c>
      <c r="J3470" s="1" t="s">
        <v>8959</v>
      </c>
      <c r="K3470" s="1" t="s">
        <v>8973</v>
      </c>
      <c r="L3470" s="1" t="s">
        <v>53</v>
      </c>
      <c r="M3470" s="1" t="s">
        <v>15295</v>
      </c>
      <c r="N3470" s="1" t="s">
        <v>8974</v>
      </c>
      <c r="Q3470" s="1" t="s">
        <v>15341</v>
      </c>
      <c r="R3470" s="1" t="s">
        <v>8974</v>
      </c>
      <c r="S3470" s="1">
        <v>72</v>
      </c>
      <c r="U3470" s="1" t="s">
        <v>41</v>
      </c>
      <c r="V3470" s="1" t="s">
        <v>41</v>
      </c>
      <c r="W3470" s="1" t="s">
        <v>41</v>
      </c>
      <c r="X3470" s="1" t="s">
        <v>41</v>
      </c>
      <c r="Y3470" s="1" t="s">
        <v>41</v>
      </c>
      <c r="Z3470" s="1" t="s">
        <v>41</v>
      </c>
      <c r="AA3470" s="1" t="s">
        <v>41</v>
      </c>
      <c r="AB3470" s="1" t="s">
        <v>15387</v>
      </c>
      <c r="AC3470" s="1" t="s">
        <v>15390</v>
      </c>
      <c r="AD3470" s="1" t="s">
        <v>8976</v>
      </c>
      <c r="AE3470" s="1" t="s">
        <v>8975</v>
      </c>
      <c r="AF3470" s="1" t="b">
        <v>0</v>
      </c>
    </row>
    <row r="3471" spans="1:32">
      <c r="A3471" s="1">
        <v>3480</v>
      </c>
      <c r="B3471" s="1" t="s">
        <v>27</v>
      </c>
      <c r="C3471" s="1" t="s">
        <v>28</v>
      </c>
      <c r="G3471" s="1" t="s">
        <v>8977</v>
      </c>
      <c r="H3471" s="1" t="s">
        <v>8954</v>
      </c>
      <c r="I3471" s="1" t="s">
        <v>38</v>
      </c>
      <c r="J3471" s="1" t="s">
        <v>8959</v>
      </c>
      <c r="K3471" s="1" t="s">
        <v>8978</v>
      </c>
      <c r="L3471" s="1" t="s">
        <v>53</v>
      </c>
      <c r="M3471" s="1" t="s">
        <v>15295</v>
      </c>
      <c r="N3471" s="1" t="s">
        <v>8979</v>
      </c>
      <c r="Q3471" s="1" t="s">
        <v>15341</v>
      </c>
      <c r="R3471" s="1" t="s">
        <v>8979</v>
      </c>
      <c r="S3471" s="1">
        <v>73</v>
      </c>
      <c r="U3471" s="1" t="s">
        <v>41</v>
      </c>
      <c r="V3471" s="1" t="s">
        <v>41</v>
      </c>
      <c r="W3471" s="1" t="s">
        <v>41</v>
      </c>
      <c r="X3471" s="1" t="s">
        <v>41</v>
      </c>
      <c r="Y3471" s="1" t="s">
        <v>41</v>
      </c>
      <c r="Z3471" s="1" t="s">
        <v>41</v>
      </c>
      <c r="AA3471" s="1" t="s">
        <v>41</v>
      </c>
      <c r="AB3471" s="1" t="s">
        <v>15387</v>
      </c>
      <c r="AC3471" s="1" t="s">
        <v>15389</v>
      </c>
      <c r="AD3471" s="1" t="s">
        <v>8981</v>
      </c>
      <c r="AE3471" s="1" t="s">
        <v>8980</v>
      </c>
      <c r="AF3471" s="1" t="b">
        <v>0</v>
      </c>
    </row>
    <row r="3472" spans="1:32">
      <c r="A3472" s="1">
        <v>3481</v>
      </c>
      <c r="B3472" s="1" t="s">
        <v>27</v>
      </c>
      <c r="C3472" s="1" t="s">
        <v>28</v>
      </c>
      <c r="G3472" s="1" t="s">
        <v>8982</v>
      </c>
      <c r="H3472" s="1" t="s">
        <v>8954</v>
      </c>
      <c r="I3472" s="1" t="s">
        <v>34</v>
      </c>
      <c r="J3472" s="1" t="s">
        <v>8959</v>
      </c>
      <c r="K3472" s="1" t="s">
        <v>310</v>
      </c>
      <c r="L3472" s="1" t="s">
        <v>53</v>
      </c>
      <c r="M3472" s="1" t="s">
        <v>15293</v>
      </c>
      <c r="Q3472" s="1" t="s">
        <v>15339</v>
      </c>
      <c r="AD3472" s="1" t="s">
        <v>8983</v>
      </c>
      <c r="AE3472" s="1" t="s">
        <v>690</v>
      </c>
      <c r="AF3472" s="1" t="b">
        <v>0</v>
      </c>
    </row>
    <row r="3473" spans="1:32">
      <c r="A3473" s="1">
        <v>3482</v>
      </c>
      <c r="B3473" s="1" t="s">
        <v>27</v>
      </c>
      <c r="C3473" s="1" t="s">
        <v>28</v>
      </c>
      <c r="G3473" s="1" t="s">
        <v>8984</v>
      </c>
      <c r="H3473" s="1" t="s">
        <v>8954</v>
      </c>
      <c r="I3473" s="1" t="s">
        <v>38</v>
      </c>
      <c r="J3473" s="1" t="s">
        <v>310</v>
      </c>
      <c r="K3473" s="1" t="s">
        <v>314</v>
      </c>
      <c r="L3473" s="1" t="s">
        <v>135</v>
      </c>
      <c r="M3473" s="1" t="s">
        <v>15303</v>
      </c>
      <c r="N3473" s="1" t="s">
        <v>315</v>
      </c>
      <c r="Q3473" s="1" t="s">
        <v>15339</v>
      </c>
      <c r="U3473" s="1" t="s">
        <v>82</v>
      </c>
      <c r="V3473" s="1" t="s">
        <v>317</v>
      </c>
      <c r="W3473" s="1" t="s">
        <v>41</v>
      </c>
      <c r="X3473" s="1" t="s">
        <v>317</v>
      </c>
      <c r="Y3473" s="1" t="s">
        <v>41</v>
      </c>
      <c r="AA3473" s="1" t="s">
        <v>41</v>
      </c>
      <c r="AB3473" s="1" t="s">
        <v>15388</v>
      </c>
      <c r="AC3473" s="1" t="s">
        <v>15390</v>
      </c>
      <c r="AD3473" s="1" t="s">
        <v>322</v>
      </c>
      <c r="AE3473" s="1" t="s">
        <v>316</v>
      </c>
      <c r="AF3473" s="1" t="b">
        <v>0</v>
      </c>
    </row>
    <row r="3474" spans="1:32">
      <c r="A3474" s="1">
        <v>3483</v>
      </c>
      <c r="B3474" s="1" t="s">
        <v>27</v>
      </c>
      <c r="C3474" s="1" t="s">
        <v>28</v>
      </c>
      <c r="G3474" s="1" t="s">
        <v>8985</v>
      </c>
      <c r="H3474" s="1" t="s">
        <v>8954</v>
      </c>
      <c r="I3474" s="1" t="s">
        <v>38</v>
      </c>
      <c r="J3474" s="1" t="s">
        <v>310</v>
      </c>
      <c r="K3474" s="1" t="s">
        <v>320</v>
      </c>
      <c r="L3474" s="1" t="s">
        <v>32</v>
      </c>
      <c r="M3474" s="1" t="s">
        <v>15304</v>
      </c>
      <c r="N3474" s="1" t="s">
        <v>40</v>
      </c>
      <c r="Q3474" s="1" t="s">
        <v>15339</v>
      </c>
      <c r="U3474" s="1" t="s">
        <v>41</v>
      </c>
      <c r="V3474" s="1" t="s">
        <v>41</v>
      </c>
      <c r="W3474" s="1" t="s">
        <v>41</v>
      </c>
      <c r="X3474" s="1" t="s">
        <v>41</v>
      </c>
      <c r="Y3474" s="1" t="s">
        <v>41</v>
      </c>
      <c r="Z3474" s="1" t="s">
        <v>41</v>
      </c>
      <c r="AA3474" s="1" t="s">
        <v>41</v>
      </c>
      <c r="AB3474" s="1" t="s">
        <v>15388</v>
      </c>
      <c r="AC3474" s="1" t="s">
        <v>15390</v>
      </c>
      <c r="AD3474" s="1" t="s">
        <v>322</v>
      </c>
      <c r="AE3474" s="1" t="s">
        <v>321</v>
      </c>
      <c r="AF3474" s="1" t="b">
        <v>0</v>
      </c>
    </row>
    <row r="3475" spans="1:32">
      <c r="A3475" s="1">
        <v>3484</v>
      </c>
      <c r="B3475" s="1" t="s">
        <v>27</v>
      </c>
      <c r="C3475" s="1" t="s">
        <v>28</v>
      </c>
      <c r="G3475" s="1" t="s">
        <v>8986</v>
      </c>
      <c r="H3475" s="1" t="s">
        <v>8954</v>
      </c>
      <c r="I3475" s="1" t="s">
        <v>38</v>
      </c>
      <c r="J3475" s="1" t="s">
        <v>310</v>
      </c>
      <c r="K3475" s="1" t="s">
        <v>324</v>
      </c>
      <c r="L3475" s="1" t="s">
        <v>32</v>
      </c>
      <c r="M3475" s="1" t="s">
        <v>15294</v>
      </c>
      <c r="N3475" s="1" t="s">
        <v>40</v>
      </c>
      <c r="Q3475" s="1" t="s">
        <v>15339</v>
      </c>
      <c r="U3475" s="1" t="s">
        <v>41</v>
      </c>
      <c r="V3475" s="1" t="s">
        <v>317</v>
      </c>
      <c r="W3475" s="1" t="s">
        <v>41</v>
      </c>
      <c r="X3475" s="1" t="s">
        <v>317</v>
      </c>
      <c r="Y3475" s="1" t="s">
        <v>41</v>
      </c>
      <c r="AA3475" s="1" t="s">
        <v>41</v>
      </c>
      <c r="AB3475" s="1" t="s">
        <v>15388</v>
      </c>
      <c r="AC3475" s="1" t="s">
        <v>15390</v>
      </c>
      <c r="AD3475" s="1" t="s">
        <v>322</v>
      </c>
      <c r="AE3475" s="1" t="s">
        <v>325</v>
      </c>
      <c r="AF3475" s="1" t="b">
        <v>0</v>
      </c>
    </row>
    <row r="3476" spans="1:32">
      <c r="A3476" s="1">
        <v>3485</v>
      </c>
      <c r="B3476" s="1" t="s">
        <v>27</v>
      </c>
      <c r="C3476" s="1" t="s">
        <v>28</v>
      </c>
      <c r="G3476" s="1" t="s">
        <v>8987</v>
      </c>
      <c r="H3476" s="1" t="s">
        <v>8954</v>
      </c>
      <c r="I3476" s="1" t="s">
        <v>38</v>
      </c>
      <c r="J3476" s="1" t="s">
        <v>310</v>
      </c>
      <c r="K3476" s="1" t="s">
        <v>327</v>
      </c>
      <c r="L3476" s="1" t="s">
        <v>32</v>
      </c>
      <c r="M3476" s="1" t="s">
        <v>15299</v>
      </c>
      <c r="N3476" s="1" t="s">
        <v>40</v>
      </c>
      <c r="Q3476" s="1" t="s">
        <v>15339</v>
      </c>
      <c r="U3476" s="1" t="s">
        <v>41</v>
      </c>
      <c r="V3476" s="1" t="s">
        <v>41</v>
      </c>
      <c r="W3476" s="1" t="s">
        <v>41</v>
      </c>
      <c r="X3476" s="1" t="s">
        <v>41</v>
      </c>
      <c r="Y3476" s="1" t="s">
        <v>41</v>
      </c>
      <c r="Z3476" s="1" t="s">
        <v>41</v>
      </c>
      <c r="AA3476" s="1" t="s">
        <v>41</v>
      </c>
      <c r="AB3476" s="1" t="s">
        <v>15388</v>
      </c>
      <c r="AC3476" s="1" t="s">
        <v>15390</v>
      </c>
      <c r="AD3476" s="1" t="s">
        <v>322</v>
      </c>
      <c r="AE3476" s="1" t="s">
        <v>328</v>
      </c>
      <c r="AF3476" s="1" t="b">
        <v>0</v>
      </c>
    </row>
    <row r="3477" spans="1:32">
      <c r="A3477" s="1">
        <v>3486</v>
      </c>
      <c r="B3477" s="1" t="s">
        <v>27</v>
      </c>
      <c r="C3477" s="1" t="s">
        <v>28</v>
      </c>
      <c r="G3477" s="1" t="s">
        <v>8988</v>
      </c>
      <c r="H3477" s="1" t="s">
        <v>8954</v>
      </c>
      <c r="I3477" s="1" t="s">
        <v>38</v>
      </c>
      <c r="J3477" s="1" t="s">
        <v>310</v>
      </c>
      <c r="K3477" s="1" t="s">
        <v>330</v>
      </c>
      <c r="L3477" s="1" t="s">
        <v>53</v>
      </c>
      <c r="M3477" s="1" t="s">
        <v>15299</v>
      </c>
      <c r="N3477" s="1" t="s">
        <v>40</v>
      </c>
      <c r="Q3477" s="1" t="s">
        <v>15339</v>
      </c>
      <c r="U3477" s="1" t="s">
        <v>41</v>
      </c>
      <c r="V3477" s="1" t="s">
        <v>41</v>
      </c>
      <c r="W3477" s="1" t="s">
        <v>41</v>
      </c>
      <c r="X3477" s="1" t="s">
        <v>41</v>
      </c>
      <c r="Y3477" s="1" t="s">
        <v>41</v>
      </c>
      <c r="Z3477" s="1" t="s">
        <v>41</v>
      </c>
      <c r="AA3477" s="1" t="s">
        <v>41</v>
      </c>
      <c r="AB3477" s="1" t="s">
        <v>15388</v>
      </c>
      <c r="AC3477" s="1" t="s">
        <v>15390</v>
      </c>
      <c r="AD3477" s="1" t="s">
        <v>322</v>
      </c>
      <c r="AE3477" s="1" t="s">
        <v>144</v>
      </c>
      <c r="AF3477" s="1" t="b">
        <v>0</v>
      </c>
    </row>
    <row r="3478" spans="1:32">
      <c r="A3478" s="1">
        <v>3487</v>
      </c>
      <c r="B3478" s="1" t="s">
        <v>27</v>
      </c>
      <c r="C3478" s="1" t="s">
        <v>28</v>
      </c>
      <c r="G3478" s="1" t="s">
        <v>8989</v>
      </c>
      <c r="H3478" s="1" t="s">
        <v>8954</v>
      </c>
      <c r="I3478" s="1" t="s">
        <v>38</v>
      </c>
      <c r="J3478" s="1" t="s">
        <v>310</v>
      </c>
      <c r="K3478" s="1" t="s">
        <v>332</v>
      </c>
      <c r="L3478" s="1" t="s">
        <v>135</v>
      </c>
      <c r="M3478" s="1" t="s">
        <v>15303</v>
      </c>
      <c r="N3478" s="1" t="s">
        <v>333</v>
      </c>
      <c r="Q3478" s="1" t="s">
        <v>15339</v>
      </c>
      <c r="U3478" s="1" t="s">
        <v>41</v>
      </c>
      <c r="V3478" s="1" t="s">
        <v>41</v>
      </c>
      <c r="W3478" s="1" t="s">
        <v>41</v>
      </c>
      <c r="X3478" s="1" t="s">
        <v>41</v>
      </c>
      <c r="Y3478" s="1" t="s">
        <v>41</v>
      </c>
      <c r="Z3478" s="1" t="s">
        <v>41</v>
      </c>
      <c r="AA3478" s="1" t="s">
        <v>41</v>
      </c>
      <c r="AB3478" s="1" t="s">
        <v>15388</v>
      </c>
      <c r="AC3478" s="1" t="s">
        <v>15390</v>
      </c>
      <c r="AD3478" s="1" t="s">
        <v>335</v>
      </c>
      <c r="AE3478" s="1" t="s">
        <v>334</v>
      </c>
      <c r="AF3478" s="1" t="b">
        <v>0</v>
      </c>
    </row>
    <row r="3479" spans="1:32">
      <c r="A3479" s="1">
        <v>3488</v>
      </c>
      <c r="B3479" s="1" t="s">
        <v>27</v>
      </c>
      <c r="C3479" s="1" t="s">
        <v>28</v>
      </c>
      <c r="G3479" s="1" t="s">
        <v>8990</v>
      </c>
      <c r="H3479" s="1" t="s">
        <v>8954</v>
      </c>
      <c r="I3479" s="1" t="s">
        <v>38</v>
      </c>
      <c r="J3479" s="1" t="s">
        <v>310</v>
      </c>
      <c r="K3479" s="1" t="s">
        <v>337</v>
      </c>
      <c r="L3479" s="1" t="s">
        <v>32</v>
      </c>
      <c r="M3479" s="1" t="s">
        <v>15304</v>
      </c>
      <c r="N3479" s="1" t="s">
        <v>40</v>
      </c>
      <c r="Q3479" s="1" t="s">
        <v>15339</v>
      </c>
      <c r="U3479" s="1" t="s">
        <v>41</v>
      </c>
      <c r="V3479" s="1" t="s">
        <v>41</v>
      </c>
      <c r="W3479" s="1" t="s">
        <v>41</v>
      </c>
      <c r="X3479" s="1" t="s">
        <v>41</v>
      </c>
      <c r="Y3479" s="1" t="s">
        <v>41</v>
      </c>
      <c r="Z3479" s="1" t="s">
        <v>41</v>
      </c>
      <c r="AA3479" s="1" t="s">
        <v>41</v>
      </c>
      <c r="AB3479" s="1" t="s">
        <v>15388</v>
      </c>
      <c r="AC3479" s="1" t="s">
        <v>15390</v>
      </c>
      <c r="AD3479" s="1" t="s">
        <v>335</v>
      </c>
      <c r="AE3479" s="1" t="s">
        <v>321</v>
      </c>
      <c r="AF3479" s="1" t="b">
        <v>0</v>
      </c>
    </row>
    <row r="3480" spans="1:32">
      <c r="A3480" s="1">
        <v>3489</v>
      </c>
      <c r="B3480" s="1" t="s">
        <v>27</v>
      </c>
      <c r="C3480" s="1" t="s">
        <v>28</v>
      </c>
      <c r="G3480" s="1" t="s">
        <v>8991</v>
      </c>
      <c r="H3480" s="1" t="s">
        <v>8954</v>
      </c>
      <c r="I3480" s="1" t="s">
        <v>34</v>
      </c>
      <c r="J3480" s="1" t="s">
        <v>8955</v>
      </c>
      <c r="K3480" s="1" t="s">
        <v>8992</v>
      </c>
      <c r="L3480" s="1" t="s">
        <v>135</v>
      </c>
      <c r="M3480" s="1" t="s">
        <v>15293</v>
      </c>
      <c r="Q3480" s="1" t="s">
        <v>15339</v>
      </c>
      <c r="U3480" s="1" t="s">
        <v>82</v>
      </c>
      <c r="V3480" s="1" t="s">
        <v>41</v>
      </c>
      <c r="W3480" s="1" t="s">
        <v>41</v>
      </c>
      <c r="X3480" s="1" t="s">
        <v>41</v>
      </c>
      <c r="Y3480" s="1" t="s">
        <v>41</v>
      </c>
      <c r="Z3480" s="1" t="s">
        <v>41</v>
      </c>
      <c r="AA3480" s="1" t="s">
        <v>41</v>
      </c>
      <c r="AB3480" s="1" t="s">
        <v>42</v>
      </c>
      <c r="AC3480" s="1" t="s">
        <v>42</v>
      </c>
      <c r="AD3480" s="1" t="s">
        <v>8994</v>
      </c>
      <c r="AE3480" s="1" t="s">
        <v>8993</v>
      </c>
      <c r="AF3480" s="1" t="b">
        <v>0</v>
      </c>
    </row>
    <row r="3481" spans="1:32">
      <c r="A3481" s="1">
        <v>3490</v>
      </c>
      <c r="B3481" s="1" t="s">
        <v>27</v>
      </c>
      <c r="C3481" s="1" t="s">
        <v>28</v>
      </c>
      <c r="G3481" s="1" t="s">
        <v>8995</v>
      </c>
      <c r="H3481" s="1" t="s">
        <v>8954</v>
      </c>
      <c r="I3481" s="1" t="s">
        <v>38</v>
      </c>
      <c r="J3481" s="1" t="s">
        <v>8992</v>
      </c>
      <c r="K3481" s="1" t="s">
        <v>8996</v>
      </c>
      <c r="L3481" s="1" t="s">
        <v>53</v>
      </c>
      <c r="M3481" s="1" t="s">
        <v>15295</v>
      </c>
      <c r="N3481" s="1" t="s">
        <v>8997</v>
      </c>
      <c r="Q3481" s="1" t="s">
        <v>15341</v>
      </c>
      <c r="R3481" s="1" t="s">
        <v>8997</v>
      </c>
      <c r="S3481" s="1">
        <v>121</v>
      </c>
      <c r="U3481" s="1" t="s">
        <v>41</v>
      </c>
      <c r="V3481" s="1" t="s">
        <v>41</v>
      </c>
      <c r="W3481" s="1" t="s">
        <v>41</v>
      </c>
      <c r="X3481" s="1" t="s">
        <v>41</v>
      </c>
      <c r="Y3481" s="1" t="s">
        <v>41</v>
      </c>
      <c r="Z3481" s="1" t="s">
        <v>41</v>
      </c>
      <c r="AA3481" s="1" t="s">
        <v>41</v>
      </c>
      <c r="AB3481" s="1" t="s">
        <v>15387</v>
      </c>
      <c r="AC3481" s="1" t="s">
        <v>15390</v>
      </c>
      <c r="AD3481" s="1" t="s">
        <v>8999</v>
      </c>
      <c r="AE3481" s="1" t="s">
        <v>8998</v>
      </c>
      <c r="AF3481" s="1" t="b">
        <v>0</v>
      </c>
    </row>
    <row r="3482" spans="1:32">
      <c r="A3482" s="1">
        <v>3491</v>
      </c>
      <c r="B3482" s="1" t="s">
        <v>27</v>
      </c>
      <c r="C3482" s="1" t="s">
        <v>28</v>
      </c>
      <c r="G3482" s="1" t="s">
        <v>9000</v>
      </c>
      <c r="H3482" s="1" t="s">
        <v>8954</v>
      </c>
      <c r="I3482" s="1" t="s">
        <v>38</v>
      </c>
      <c r="J3482" s="1" t="s">
        <v>8992</v>
      </c>
      <c r="K3482" s="1" t="s">
        <v>9001</v>
      </c>
      <c r="L3482" s="1" t="s">
        <v>53</v>
      </c>
      <c r="M3482" s="1" t="s">
        <v>15304</v>
      </c>
      <c r="N3482" s="1" t="s">
        <v>40</v>
      </c>
      <c r="Q3482" s="1" t="s">
        <v>15339</v>
      </c>
      <c r="U3482" s="1" t="s">
        <v>41</v>
      </c>
      <c r="V3482" s="1" t="s">
        <v>41</v>
      </c>
      <c r="W3482" s="1" t="s">
        <v>41</v>
      </c>
      <c r="X3482" s="1" t="s">
        <v>41</v>
      </c>
      <c r="Y3482" s="1" t="s">
        <v>41</v>
      </c>
      <c r="Z3482" s="1" t="s">
        <v>41</v>
      </c>
      <c r="AA3482" s="1" t="s">
        <v>41</v>
      </c>
      <c r="AB3482" s="1" t="s">
        <v>15387</v>
      </c>
      <c r="AC3482" s="1" t="s">
        <v>15390</v>
      </c>
      <c r="AD3482" s="1" t="s">
        <v>9003</v>
      </c>
      <c r="AE3482" s="1" t="s">
        <v>9002</v>
      </c>
      <c r="AF3482" s="1" t="b">
        <v>0</v>
      </c>
    </row>
    <row r="3483" spans="1:32">
      <c r="A3483" s="1">
        <v>3492</v>
      </c>
      <c r="B3483" s="1" t="s">
        <v>27</v>
      </c>
      <c r="C3483" s="1" t="s">
        <v>28</v>
      </c>
      <c r="G3483" s="1" t="s">
        <v>9004</v>
      </c>
      <c r="H3483" s="1" t="s">
        <v>8954</v>
      </c>
      <c r="I3483" s="1" t="s">
        <v>38</v>
      </c>
      <c r="J3483" s="1" t="s">
        <v>8992</v>
      </c>
      <c r="K3483" s="1" t="s">
        <v>9005</v>
      </c>
      <c r="L3483" s="1" t="s">
        <v>53</v>
      </c>
      <c r="M3483" s="1" t="s">
        <v>15298</v>
      </c>
      <c r="N3483" s="1" t="s">
        <v>123</v>
      </c>
      <c r="Q3483" s="1" t="s">
        <v>15339</v>
      </c>
      <c r="U3483" s="1" t="s">
        <v>41</v>
      </c>
      <c r="V3483" s="1" t="s">
        <v>41</v>
      </c>
      <c r="W3483" s="1" t="s">
        <v>41</v>
      </c>
      <c r="X3483" s="1" t="s">
        <v>41</v>
      </c>
      <c r="Y3483" s="1" t="s">
        <v>41</v>
      </c>
      <c r="Z3483" s="1" t="s">
        <v>41</v>
      </c>
      <c r="AA3483" s="1" t="s">
        <v>41</v>
      </c>
      <c r="AB3483" s="1" t="s">
        <v>15387</v>
      </c>
      <c r="AC3483" s="1" t="s">
        <v>15389</v>
      </c>
      <c r="AD3483" s="1" t="s">
        <v>9007</v>
      </c>
      <c r="AE3483" s="1" t="s">
        <v>9006</v>
      </c>
      <c r="AF3483" s="1" t="b">
        <v>0</v>
      </c>
    </row>
    <row r="3484" spans="1:32">
      <c r="A3484" s="1">
        <v>3493</v>
      </c>
      <c r="B3484" s="1" t="s">
        <v>27</v>
      </c>
      <c r="C3484" s="1" t="s">
        <v>28</v>
      </c>
      <c r="G3484" s="1" t="s">
        <v>9008</v>
      </c>
      <c r="H3484" s="1" t="s">
        <v>8954</v>
      </c>
      <c r="I3484" s="1" t="s">
        <v>38</v>
      </c>
      <c r="J3484" s="1" t="s">
        <v>8992</v>
      </c>
      <c r="K3484" s="1" t="s">
        <v>9009</v>
      </c>
      <c r="L3484" s="1" t="s">
        <v>53</v>
      </c>
      <c r="M3484" s="1" t="s">
        <v>15298</v>
      </c>
      <c r="N3484" s="1" t="s">
        <v>123</v>
      </c>
      <c r="Q3484" s="1" t="s">
        <v>15339</v>
      </c>
      <c r="U3484" s="1" t="s">
        <v>41</v>
      </c>
      <c r="V3484" s="1" t="s">
        <v>41</v>
      </c>
      <c r="W3484" s="1" t="s">
        <v>41</v>
      </c>
      <c r="X3484" s="1" t="s">
        <v>41</v>
      </c>
      <c r="Y3484" s="1" t="s">
        <v>41</v>
      </c>
      <c r="Z3484" s="1" t="s">
        <v>41</v>
      </c>
      <c r="AA3484" s="1" t="s">
        <v>41</v>
      </c>
      <c r="AB3484" s="1" t="s">
        <v>15387</v>
      </c>
      <c r="AC3484" s="1" t="s">
        <v>15389</v>
      </c>
      <c r="AD3484" s="1" t="s">
        <v>9011</v>
      </c>
      <c r="AE3484" s="1" t="s">
        <v>9010</v>
      </c>
      <c r="AF3484" s="1" t="b">
        <v>0</v>
      </c>
    </row>
    <row r="3485" spans="1:32">
      <c r="A3485" s="1">
        <v>3494</v>
      </c>
      <c r="B3485" s="1" t="s">
        <v>27</v>
      </c>
      <c r="C3485" s="1" t="s">
        <v>28</v>
      </c>
      <c r="G3485" s="1" t="s">
        <v>9012</v>
      </c>
      <c r="H3485" s="1" t="s">
        <v>8954</v>
      </c>
      <c r="I3485" s="1" t="s">
        <v>34</v>
      </c>
      <c r="J3485" s="1" t="s">
        <v>8992</v>
      </c>
      <c r="K3485" s="1" t="s">
        <v>310</v>
      </c>
      <c r="L3485" s="1" t="s">
        <v>53</v>
      </c>
      <c r="M3485" s="1" t="s">
        <v>15293</v>
      </c>
      <c r="Q3485" s="1" t="s">
        <v>15339</v>
      </c>
      <c r="AD3485" s="1" t="s">
        <v>9013</v>
      </c>
      <c r="AE3485" s="1" t="s">
        <v>690</v>
      </c>
      <c r="AF3485" s="1" t="b">
        <v>0</v>
      </c>
    </row>
    <row r="3486" spans="1:32">
      <c r="A3486" s="1">
        <v>3495</v>
      </c>
      <c r="B3486" s="1" t="s">
        <v>27</v>
      </c>
      <c r="C3486" s="1" t="s">
        <v>28</v>
      </c>
      <c r="G3486" s="1" t="s">
        <v>9014</v>
      </c>
      <c r="H3486" s="1" t="s">
        <v>8954</v>
      </c>
      <c r="I3486" s="1" t="s">
        <v>38</v>
      </c>
      <c r="J3486" s="1" t="s">
        <v>310</v>
      </c>
      <c r="K3486" s="1" t="s">
        <v>314</v>
      </c>
      <c r="L3486" s="1" t="s">
        <v>135</v>
      </c>
      <c r="M3486" s="1" t="s">
        <v>15303</v>
      </c>
      <c r="N3486" s="1" t="s">
        <v>315</v>
      </c>
      <c r="Q3486" s="1" t="s">
        <v>15339</v>
      </c>
      <c r="U3486" s="1" t="s">
        <v>82</v>
      </c>
      <c r="V3486" s="1" t="s">
        <v>317</v>
      </c>
      <c r="W3486" s="1" t="s">
        <v>41</v>
      </c>
      <c r="X3486" s="1" t="s">
        <v>317</v>
      </c>
      <c r="Y3486" s="1" t="s">
        <v>41</v>
      </c>
      <c r="AA3486" s="1" t="s">
        <v>41</v>
      </c>
      <c r="AB3486" s="1" t="s">
        <v>15388</v>
      </c>
      <c r="AC3486" s="1" t="s">
        <v>15390</v>
      </c>
      <c r="AD3486" s="1" t="s">
        <v>322</v>
      </c>
      <c r="AE3486" s="1" t="s">
        <v>316</v>
      </c>
      <c r="AF3486" s="1" t="b">
        <v>0</v>
      </c>
    </row>
    <row r="3487" spans="1:32">
      <c r="A3487" s="1">
        <v>3496</v>
      </c>
      <c r="B3487" s="1" t="s">
        <v>27</v>
      </c>
      <c r="C3487" s="1" t="s">
        <v>28</v>
      </c>
      <c r="G3487" s="1" t="s">
        <v>9015</v>
      </c>
      <c r="H3487" s="1" t="s">
        <v>8954</v>
      </c>
      <c r="I3487" s="1" t="s">
        <v>38</v>
      </c>
      <c r="J3487" s="1" t="s">
        <v>310</v>
      </c>
      <c r="K3487" s="1" t="s">
        <v>320</v>
      </c>
      <c r="L3487" s="1" t="s">
        <v>32</v>
      </c>
      <c r="M3487" s="1" t="s">
        <v>15304</v>
      </c>
      <c r="N3487" s="1" t="s">
        <v>40</v>
      </c>
      <c r="Q3487" s="1" t="s">
        <v>15339</v>
      </c>
      <c r="U3487" s="1" t="s">
        <v>41</v>
      </c>
      <c r="V3487" s="1" t="s">
        <v>41</v>
      </c>
      <c r="W3487" s="1" t="s">
        <v>41</v>
      </c>
      <c r="X3487" s="1" t="s">
        <v>41</v>
      </c>
      <c r="Y3487" s="1" t="s">
        <v>41</v>
      </c>
      <c r="Z3487" s="1" t="s">
        <v>41</v>
      </c>
      <c r="AA3487" s="1" t="s">
        <v>41</v>
      </c>
      <c r="AB3487" s="1" t="s">
        <v>15388</v>
      </c>
      <c r="AC3487" s="1" t="s">
        <v>15390</v>
      </c>
      <c r="AD3487" s="1" t="s">
        <v>322</v>
      </c>
      <c r="AE3487" s="1" t="s">
        <v>321</v>
      </c>
      <c r="AF3487" s="1" t="b">
        <v>0</v>
      </c>
    </row>
    <row r="3488" spans="1:32">
      <c r="A3488" s="1">
        <v>3497</v>
      </c>
      <c r="B3488" s="1" t="s">
        <v>27</v>
      </c>
      <c r="C3488" s="1" t="s">
        <v>28</v>
      </c>
      <c r="G3488" s="1" t="s">
        <v>9016</v>
      </c>
      <c r="H3488" s="1" t="s">
        <v>8954</v>
      </c>
      <c r="I3488" s="1" t="s">
        <v>38</v>
      </c>
      <c r="J3488" s="1" t="s">
        <v>310</v>
      </c>
      <c r="K3488" s="1" t="s">
        <v>324</v>
      </c>
      <c r="L3488" s="1" t="s">
        <v>32</v>
      </c>
      <c r="M3488" s="1" t="s">
        <v>15294</v>
      </c>
      <c r="N3488" s="1" t="s">
        <v>40</v>
      </c>
      <c r="Q3488" s="1" t="s">
        <v>15339</v>
      </c>
      <c r="U3488" s="1" t="s">
        <v>41</v>
      </c>
      <c r="V3488" s="1" t="s">
        <v>317</v>
      </c>
      <c r="W3488" s="1" t="s">
        <v>41</v>
      </c>
      <c r="X3488" s="1" t="s">
        <v>317</v>
      </c>
      <c r="Y3488" s="1" t="s">
        <v>41</v>
      </c>
      <c r="AA3488" s="1" t="s">
        <v>41</v>
      </c>
      <c r="AB3488" s="1" t="s">
        <v>15388</v>
      </c>
      <c r="AC3488" s="1" t="s">
        <v>15390</v>
      </c>
      <c r="AD3488" s="1" t="s">
        <v>322</v>
      </c>
      <c r="AE3488" s="1" t="s">
        <v>325</v>
      </c>
      <c r="AF3488" s="1" t="b">
        <v>0</v>
      </c>
    </row>
    <row r="3489" spans="1:32">
      <c r="A3489" s="1">
        <v>3498</v>
      </c>
      <c r="B3489" s="1" t="s">
        <v>27</v>
      </c>
      <c r="C3489" s="1" t="s">
        <v>28</v>
      </c>
      <c r="G3489" s="1" t="s">
        <v>9017</v>
      </c>
      <c r="H3489" s="1" t="s">
        <v>8954</v>
      </c>
      <c r="I3489" s="1" t="s">
        <v>38</v>
      </c>
      <c r="J3489" s="1" t="s">
        <v>310</v>
      </c>
      <c r="K3489" s="1" t="s">
        <v>327</v>
      </c>
      <c r="L3489" s="1" t="s">
        <v>32</v>
      </c>
      <c r="M3489" s="1" t="s">
        <v>15299</v>
      </c>
      <c r="N3489" s="1" t="s">
        <v>40</v>
      </c>
      <c r="Q3489" s="1" t="s">
        <v>15339</v>
      </c>
      <c r="U3489" s="1" t="s">
        <v>41</v>
      </c>
      <c r="V3489" s="1" t="s">
        <v>41</v>
      </c>
      <c r="W3489" s="1" t="s">
        <v>41</v>
      </c>
      <c r="X3489" s="1" t="s">
        <v>41</v>
      </c>
      <c r="Y3489" s="1" t="s">
        <v>41</v>
      </c>
      <c r="Z3489" s="1" t="s">
        <v>41</v>
      </c>
      <c r="AA3489" s="1" t="s">
        <v>41</v>
      </c>
      <c r="AB3489" s="1" t="s">
        <v>15388</v>
      </c>
      <c r="AC3489" s="1" t="s">
        <v>15390</v>
      </c>
      <c r="AD3489" s="1" t="s">
        <v>322</v>
      </c>
      <c r="AE3489" s="1" t="s">
        <v>328</v>
      </c>
      <c r="AF3489" s="1" t="b">
        <v>0</v>
      </c>
    </row>
    <row r="3490" spans="1:32">
      <c r="A3490" s="1">
        <v>3499</v>
      </c>
      <c r="B3490" s="1" t="s">
        <v>27</v>
      </c>
      <c r="C3490" s="1" t="s">
        <v>28</v>
      </c>
      <c r="G3490" s="1" t="s">
        <v>9018</v>
      </c>
      <c r="H3490" s="1" t="s">
        <v>8954</v>
      </c>
      <c r="I3490" s="1" t="s">
        <v>38</v>
      </c>
      <c r="J3490" s="1" t="s">
        <v>310</v>
      </c>
      <c r="K3490" s="1" t="s">
        <v>330</v>
      </c>
      <c r="L3490" s="1" t="s">
        <v>53</v>
      </c>
      <c r="M3490" s="1" t="s">
        <v>15299</v>
      </c>
      <c r="N3490" s="1" t="s">
        <v>40</v>
      </c>
      <c r="Q3490" s="1" t="s">
        <v>15339</v>
      </c>
      <c r="U3490" s="1" t="s">
        <v>41</v>
      </c>
      <c r="V3490" s="1" t="s">
        <v>41</v>
      </c>
      <c r="W3490" s="1" t="s">
        <v>41</v>
      </c>
      <c r="X3490" s="1" t="s">
        <v>41</v>
      </c>
      <c r="Y3490" s="1" t="s">
        <v>41</v>
      </c>
      <c r="Z3490" s="1" t="s">
        <v>41</v>
      </c>
      <c r="AA3490" s="1" t="s">
        <v>41</v>
      </c>
      <c r="AB3490" s="1" t="s">
        <v>15388</v>
      </c>
      <c r="AC3490" s="1" t="s">
        <v>15390</v>
      </c>
      <c r="AD3490" s="1" t="s">
        <v>322</v>
      </c>
      <c r="AE3490" s="1" t="s">
        <v>144</v>
      </c>
      <c r="AF3490" s="1" t="b">
        <v>0</v>
      </c>
    </row>
    <row r="3491" spans="1:32">
      <c r="A3491" s="1">
        <v>3500</v>
      </c>
      <c r="B3491" s="1" t="s">
        <v>27</v>
      </c>
      <c r="C3491" s="1" t="s">
        <v>28</v>
      </c>
      <c r="G3491" s="1" t="s">
        <v>9019</v>
      </c>
      <c r="H3491" s="1" t="s">
        <v>8954</v>
      </c>
      <c r="I3491" s="1" t="s">
        <v>38</v>
      </c>
      <c r="J3491" s="1" t="s">
        <v>310</v>
      </c>
      <c r="K3491" s="1" t="s">
        <v>332</v>
      </c>
      <c r="L3491" s="1" t="s">
        <v>135</v>
      </c>
      <c r="M3491" s="1" t="s">
        <v>15303</v>
      </c>
      <c r="N3491" s="1" t="s">
        <v>333</v>
      </c>
      <c r="Q3491" s="1" t="s">
        <v>15339</v>
      </c>
      <c r="U3491" s="1" t="s">
        <v>41</v>
      </c>
      <c r="V3491" s="1" t="s">
        <v>41</v>
      </c>
      <c r="W3491" s="1" t="s">
        <v>41</v>
      </c>
      <c r="X3491" s="1" t="s">
        <v>41</v>
      </c>
      <c r="Y3491" s="1" t="s">
        <v>41</v>
      </c>
      <c r="Z3491" s="1" t="s">
        <v>41</v>
      </c>
      <c r="AA3491" s="1" t="s">
        <v>41</v>
      </c>
      <c r="AB3491" s="1" t="s">
        <v>15388</v>
      </c>
      <c r="AC3491" s="1" t="s">
        <v>15390</v>
      </c>
      <c r="AD3491" s="1" t="s">
        <v>335</v>
      </c>
      <c r="AE3491" s="1" t="s">
        <v>334</v>
      </c>
      <c r="AF3491" s="1" t="b">
        <v>0</v>
      </c>
    </row>
    <row r="3492" spans="1:32">
      <c r="A3492" s="1">
        <v>3501</v>
      </c>
      <c r="B3492" s="1" t="s">
        <v>27</v>
      </c>
      <c r="C3492" s="1" t="s">
        <v>28</v>
      </c>
      <c r="G3492" s="1" t="s">
        <v>9020</v>
      </c>
      <c r="H3492" s="1" t="s">
        <v>8954</v>
      </c>
      <c r="I3492" s="1" t="s">
        <v>38</v>
      </c>
      <c r="J3492" s="1" t="s">
        <v>310</v>
      </c>
      <c r="K3492" s="1" t="s">
        <v>337</v>
      </c>
      <c r="L3492" s="1" t="s">
        <v>32</v>
      </c>
      <c r="M3492" s="1" t="s">
        <v>15304</v>
      </c>
      <c r="N3492" s="1" t="s">
        <v>40</v>
      </c>
      <c r="Q3492" s="1" t="s">
        <v>15339</v>
      </c>
      <c r="U3492" s="1" t="s">
        <v>41</v>
      </c>
      <c r="V3492" s="1" t="s">
        <v>41</v>
      </c>
      <c r="W3492" s="1" t="s">
        <v>41</v>
      </c>
      <c r="X3492" s="1" t="s">
        <v>41</v>
      </c>
      <c r="Y3492" s="1" t="s">
        <v>41</v>
      </c>
      <c r="Z3492" s="1" t="s">
        <v>41</v>
      </c>
      <c r="AA3492" s="1" t="s">
        <v>41</v>
      </c>
      <c r="AB3492" s="1" t="s">
        <v>15388</v>
      </c>
      <c r="AC3492" s="1" t="s">
        <v>15390</v>
      </c>
      <c r="AD3492" s="1" t="s">
        <v>335</v>
      </c>
      <c r="AE3492" s="1" t="s">
        <v>321</v>
      </c>
      <c r="AF3492" s="1" t="b">
        <v>0</v>
      </c>
    </row>
    <row r="3493" spans="1:32">
      <c r="A3493" s="1">
        <v>3502</v>
      </c>
      <c r="B3493" s="1" t="s">
        <v>27</v>
      </c>
      <c r="C3493" s="1" t="s">
        <v>28</v>
      </c>
      <c r="G3493" s="1" t="s">
        <v>9021</v>
      </c>
      <c r="H3493" s="1" t="s">
        <v>9022</v>
      </c>
      <c r="I3493" s="1" t="s">
        <v>7</v>
      </c>
      <c r="J3493" s="1" t="s">
        <v>879</v>
      </c>
      <c r="K3493" s="1" t="s">
        <v>9023</v>
      </c>
      <c r="L3493" s="1" t="s">
        <v>32</v>
      </c>
      <c r="M3493" s="1" t="s">
        <v>15293</v>
      </c>
      <c r="Q3493" s="1" t="s">
        <v>15339</v>
      </c>
      <c r="AD3493" s="1" t="s">
        <v>9025</v>
      </c>
      <c r="AE3493" s="1" t="s">
        <v>9024</v>
      </c>
      <c r="AF3493" s="1" t="b">
        <v>0</v>
      </c>
    </row>
    <row r="3494" spans="1:32">
      <c r="A3494" s="1">
        <v>3503</v>
      </c>
      <c r="B3494" s="1" t="s">
        <v>27</v>
      </c>
      <c r="C3494" s="1" t="s">
        <v>28</v>
      </c>
      <c r="G3494" s="1" t="s">
        <v>9026</v>
      </c>
      <c r="H3494" s="1" t="s">
        <v>9022</v>
      </c>
      <c r="I3494" s="1" t="s">
        <v>34</v>
      </c>
      <c r="J3494" s="1" t="s">
        <v>9023</v>
      </c>
      <c r="K3494" s="1" t="s">
        <v>9027</v>
      </c>
      <c r="L3494" s="1" t="s">
        <v>53</v>
      </c>
      <c r="M3494" s="1" t="s">
        <v>15293</v>
      </c>
      <c r="Q3494" s="1" t="s">
        <v>15339</v>
      </c>
      <c r="AD3494" s="1" t="s">
        <v>9029</v>
      </c>
      <c r="AE3494" s="1" t="s">
        <v>9028</v>
      </c>
      <c r="AF3494" s="1" t="b">
        <v>0</v>
      </c>
    </row>
    <row r="3495" spans="1:32">
      <c r="A3495" s="1">
        <v>3504</v>
      </c>
      <c r="B3495" s="1" t="s">
        <v>27</v>
      </c>
      <c r="C3495" s="1" t="s">
        <v>28</v>
      </c>
      <c r="G3495" s="1" t="s">
        <v>9030</v>
      </c>
      <c r="H3495" s="1" t="s">
        <v>9022</v>
      </c>
      <c r="I3495" s="1" t="s">
        <v>38</v>
      </c>
      <c r="J3495" s="1" t="s">
        <v>9027</v>
      </c>
      <c r="K3495" s="1" t="s">
        <v>9031</v>
      </c>
      <c r="L3495" s="1" t="s">
        <v>135</v>
      </c>
      <c r="M3495" s="1" t="s">
        <v>15321</v>
      </c>
      <c r="N3495" s="1" t="s">
        <v>2404</v>
      </c>
      <c r="Q3495" s="1" t="s">
        <v>15339</v>
      </c>
      <c r="U3495" s="1" t="s">
        <v>41</v>
      </c>
      <c r="V3495" s="1" t="s">
        <v>82</v>
      </c>
      <c r="W3495" s="1" t="s">
        <v>82</v>
      </c>
      <c r="X3495" s="1" t="s">
        <v>41</v>
      </c>
      <c r="Y3495" s="1" t="s">
        <v>41</v>
      </c>
      <c r="Z3495" s="1" t="s">
        <v>41</v>
      </c>
      <c r="AA3495" s="1" t="s">
        <v>41</v>
      </c>
      <c r="AB3495" s="1" t="s">
        <v>15387</v>
      </c>
      <c r="AC3495" s="1" t="s">
        <v>15390</v>
      </c>
      <c r="AD3495" s="1" t="s">
        <v>9033</v>
      </c>
      <c r="AE3495" s="1" t="s">
        <v>9032</v>
      </c>
      <c r="AF3495" s="1" t="b">
        <v>0</v>
      </c>
    </row>
    <row r="3496" spans="1:32">
      <c r="A3496" s="1">
        <v>3505</v>
      </c>
      <c r="B3496" s="1" t="s">
        <v>27</v>
      </c>
      <c r="C3496" s="1" t="s">
        <v>28</v>
      </c>
      <c r="G3496" s="1" t="s">
        <v>9034</v>
      </c>
      <c r="H3496" s="1" t="s">
        <v>9022</v>
      </c>
      <c r="I3496" s="1" t="s">
        <v>38</v>
      </c>
      <c r="J3496" s="1" t="s">
        <v>9027</v>
      </c>
      <c r="K3496" s="1" t="s">
        <v>9035</v>
      </c>
      <c r="L3496" s="1" t="s">
        <v>32</v>
      </c>
      <c r="M3496" s="1" t="s">
        <v>15295</v>
      </c>
      <c r="N3496" s="1" t="s">
        <v>376</v>
      </c>
      <c r="Q3496" s="1" t="s">
        <v>15341</v>
      </c>
      <c r="R3496" s="1" t="s">
        <v>376</v>
      </c>
      <c r="S3496" s="1">
        <v>139</v>
      </c>
      <c r="U3496" s="1" t="s">
        <v>41</v>
      </c>
      <c r="V3496" s="1" t="s">
        <v>82</v>
      </c>
      <c r="W3496" s="1" t="s">
        <v>82</v>
      </c>
      <c r="X3496" s="1" t="s">
        <v>41</v>
      </c>
      <c r="Y3496" s="1" t="s">
        <v>41</v>
      </c>
      <c r="Z3496" s="1" t="s">
        <v>41</v>
      </c>
      <c r="AA3496" s="1" t="s">
        <v>41</v>
      </c>
      <c r="AB3496" s="1" t="s">
        <v>15387</v>
      </c>
      <c r="AC3496" s="1" t="s">
        <v>15390</v>
      </c>
      <c r="AD3496" s="1" t="s">
        <v>9033</v>
      </c>
      <c r="AE3496" s="1" t="s">
        <v>377</v>
      </c>
      <c r="AF3496" s="1" t="b">
        <v>0</v>
      </c>
    </row>
    <row r="3497" spans="1:32">
      <c r="A3497" s="1">
        <v>3506</v>
      </c>
      <c r="B3497" s="1" t="s">
        <v>27</v>
      </c>
      <c r="C3497" s="1" t="s">
        <v>28</v>
      </c>
      <c r="G3497" s="1" t="s">
        <v>9036</v>
      </c>
      <c r="H3497" s="1" t="s">
        <v>9022</v>
      </c>
      <c r="I3497" s="1" t="s">
        <v>38</v>
      </c>
      <c r="J3497" s="1" t="s">
        <v>9027</v>
      </c>
      <c r="K3497" s="1" t="s">
        <v>9037</v>
      </c>
      <c r="L3497" s="1" t="s">
        <v>135</v>
      </c>
      <c r="M3497" s="1" t="s">
        <v>15332</v>
      </c>
      <c r="N3497" s="1" t="s">
        <v>9038</v>
      </c>
      <c r="Q3497" s="1" t="s">
        <v>15339</v>
      </c>
      <c r="U3497" s="1" t="s">
        <v>41</v>
      </c>
      <c r="V3497" s="1" t="s">
        <v>82</v>
      </c>
      <c r="W3497" s="1" t="s">
        <v>82</v>
      </c>
      <c r="X3497" s="1" t="s">
        <v>41</v>
      </c>
      <c r="Y3497" s="1" t="s">
        <v>41</v>
      </c>
      <c r="Z3497" s="1" t="s">
        <v>41</v>
      </c>
      <c r="AA3497" s="1" t="s">
        <v>41</v>
      </c>
      <c r="AB3497" s="1" t="s">
        <v>15387</v>
      </c>
      <c r="AC3497" s="1" t="s">
        <v>15389</v>
      </c>
      <c r="AD3497" s="1" t="s">
        <v>9040</v>
      </c>
      <c r="AE3497" s="1" t="s">
        <v>9039</v>
      </c>
      <c r="AF3497" s="1" t="b">
        <v>0</v>
      </c>
    </row>
    <row r="3498" spans="1:32">
      <c r="A3498" s="1">
        <v>3507</v>
      </c>
      <c r="B3498" s="1" t="s">
        <v>27</v>
      </c>
      <c r="C3498" s="1" t="s">
        <v>28</v>
      </c>
      <c r="G3498" s="1" t="s">
        <v>9041</v>
      </c>
      <c r="H3498" s="1" t="s">
        <v>9022</v>
      </c>
      <c r="I3498" s="1" t="s">
        <v>38</v>
      </c>
      <c r="J3498" s="1" t="s">
        <v>9027</v>
      </c>
      <c r="K3498" s="1" t="s">
        <v>9042</v>
      </c>
      <c r="L3498" s="1" t="s">
        <v>32</v>
      </c>
      <c r="M3498" s="1" t="s">
        <v>15295</v>
      </c>
      <c r="N3498" s="1" t="s">
        <v>376</v>
      </c>
      <c r="Q3498" s="1" t="s">
        <v>15341</v>
      </c>
      <c r="R3498" s="1" t="s">
        <v>376</v>
      </c>
      <c r="S3498" s="1">
        <v>139</v>
      </c>
      <c r="U3498" s="1" t="s">
        <v>41</v>
      </c>
      <c r="V3498" s="1" t="s">
        <v>82</v>
      </c>
      <c r="W3498" s="1" t="s">
        <v>82</v>
      </c>
      <c r="X3498" s="1" t="s">
        <v>41</v>
      </c>
      <c r="Y3498" s="1" t="s">
        <v>41</v>
      </c>
      <c r="Z3498" s="1" t="s">
        <v>41</v>
      </c>
      <c r="AA3498" s="1" t="s">
        <v>41</v>
      </c>
      <c r="AB3498" s="1" t="s">
        <v>15387</v>
      </c>
      <c r="AC3498" s="1" t="s">
        <v>15389</v>
      </c>
      <c r="AD3498" s="1" t="s">
        <v>9040</v>
      </c>
      <c r="AE3498" s="1" t="s">
        <v>377</v>
      </c>
      <c r="AF3498" s="1" t="b">
        <v>0</v>
      </c>
    </row>
    <row r="3499" spans="1:32">
      <c r="A3499" s="1">
        <v>3508</v>
      </c>
      <c r="B3499" s="1" t="s">
        <v>27</v>
      </c>
      <c r="C3499" s="1" t="s">
        <v>28</v>
      </c>
      <c r="G3499" s="1" t="s">
        <v>9043</v>
      </c>
      <c r="H3499" s="1" t="s">
        <v>9022</v>
      </c>
      <c r="I3499" s="1" t="s">
        <v>38</v>
      </c>
      <c r="J3499" s="1" t="s">
        <v>9027</v>
      </c>
      <c r="K3499" s="1" t="s">
        <v>9044</v>
      </c>
      <c r="L3499" s="1" t="s">
        <v>135</v>
      </c>
      <c r="M3499" s="1" t="s">
        <v>15332</v>
      </c>
      <c r="N3499" s="1" t="s">
        <v>9038</v>
      </c>
      <c r="Q3499" s="1" t="s">
        <v>15339</v>
      </c>
      <c r="U3499" s="1" t="s">
        <v>41</v>
      </c>
      <c r="V3499" s="1" t="s">
        <v>82</v>
      </c>
      <c r="W3499" s="1" t="s">
        <v>82</v>
      </c>
      <c r="X3499" s="1" t="s">
        <v>41</v>
      </c>
      <c r="Y3499" s="1" t="s">
        <v>41</v>
      </c>
      <c r="Z3499" s="1" t="s">
        <v>41</v>
      </c>
      <c r="AA3499" s="1" t="s">
        <v>41</v>
      </c>
      <c r="AB3499" s="1" t="s">
        <v>15387</v>
      </c>
      <c r="AC3499" s="1" t="s">
        <v>15390</v>
      </c>
      <c r="AD3499" s="1" t="s">
        <v>9046</v>
      </c>
      <c r="AE3499" s="1" t="s">
        <v>9045</v>
      </c>
      <c r="AF3499" s="1" t="b">
        <v>0</v>
      </c>
    </row>
    <row r="3500" spans="1:32">
      <c r="A3500" s="1">
        <v>3509</v>
      </c>
      <c r="B3500" s="1" t="s">
        <v>27</v>
      </c>
      <c r="C3500" s="1" t="s">
        <v>28</v>
      </c>
      <c r="G3500" s="1" t="s">
        <v>9047</v>
      </c>
      <c r="H3500" s="1" t="s">
        <v>9022</v>
      </c>
      <c r="I3500" s="1" t="s">
        <v>38</v>
      </c>
      <c r="J3500" s="1" t="s">
        <v>9027</v>
      </c>
      <c r="K3500" s="1" t="s">
        <v>9048</v>
      </c>
      <c r="L3500" s="1" t="s">
        <v>32</v>
      </c>
      <c r="M3500" s="1" t="s">
        <v>15295</v>
      </c>
      <c r="N3500" s="1" t="s">
        <v>376</v>
      </c>
      <c r="Q3500" s="1" t="s">
        <v>15341</v>
      </c>
      <c r="R3500" s="1" t="s">
        <v>376</v>
      </c>
      <c r="S3500" s="1">
        <v>139</v>
      </c>
      <c r="U3500" s="1" t="s">
        <v>41</v>
      </c>
      <c r="V3500" s="1" t="s">
        <v>82</v>
      </c>
      <c r="W3500" s="1" t="s">
        <v>82</v>
      </c>
      <c r="X3500" s="1" t="s">
        <v>41</v>
      </c>
      <c r="Y3500" s="1" t="s">
        <v>41</v>
      </c>
      <c r="Z3500" s="1" t="s">
        <v>41</v>
      </c>
      <c r="AA3500" s="1" t="s">
        <v>41</v>
      </c>
      <c r="AB3500" s="1" t="s">
        <v>15387</v>
      </c>
      <c r="AC3500" s="1" t="s">
        <v>15390</v>
      </c>
      <c r="AD3500" s="1" t="s">
        <v>9046</v>
      </c>
      <c r="AE3500" s="1" t="s">
        <v>377</v>
      </c>
      <c r="AF3500" s="1" t="b">
        <v>0</v>
      </c>
    </row>
    <row r="3501" spans="1:32">
      <c r="A3501" s="1">
        <v>3510</v>
      </c>
      <c r="B3501" s="1" t="s">
        <v>27</v>
      </c>
      <c r="C3501" s="1" t="s">
        <v>28</v>
      </c>
      <c r="G3501" s="1" t="s">
        <v>9049</v>
      </c>
      <c r="H3501" s="1" t="s">
        <v>9022</v>
      </c>
      <c r="I3501" s="1" t="s">
        <v>38</v>
      </c>
      <c r="J3501" s="1" t="s">
        <v>9027</v>
      </c>
      <c r="K3501" s="1" t="s">
        <v>9050</v>
      </c>
      <c r="L3501" s="1" t="s">
        <v>135</v>
      </c>
      <c r="M3501" s="1" t="s">
        <v>15332</v>
      </c>
      <c r="N3501" s="1" t="s">
        <v>9038</v>
      </c>
      <c r="Q3501" s="1" t="s">
        <v>15339</v>
      </c>
      <c r="U3501" s="1" t="s">
        <v>41</v>
      </c>
      <c r="V3501" s="1" t="s">
        <v>82</v>
      </c>
      <c r="W3501" s="1" t="s">
        <v>82</v>
      </c>
      <c r="X3501" s="1" t="s">
        <v>41</v>
      </c>
      <c r="Y3501" s="1" t="s">
        <v>41</v>
      </c>
      <c r="Z3501" s="1" t="s">
        <v>41</v>
      </c>
      <c r="AA3501" s="1" t="s">
        <v>41</v>
      </c>
      <c r="AB3501" s="1" t="s">
        <v>15387</v>
      </c>
      <c r="AC3501" s="1" t="s">
        <v>15389</v>
      </c>
      <c r="AD3501" s="1" t="s">
        <v>9052</v>
      </c>
      <c r="AE3501" s="1" t="s">
        <v>9051</v>
      </c>
      <c r="AF3501" s="1" t="b">
        <v>0</v>
      </c>
    </row>
    <row r="3502" spans="1:32">
      <c r="A3502" s="1">
        <v>3511</v>
      </c>
      <c r="B3502" s="1" t="s">
        <v>27</v>
      </c>
      <c r="C3502" s="1" t="s">
        <v>28</v>
      </c>
      <c r="G3502" s="1" t="s">
        <v>9053</v>
      </c>
      <c r="H3502" s="1" t="s">
        <v>9022</v>
      </c>
      <c r="I3502" s="1" t="s">
        <v>38</v>
      </c>
      <c r="J3502" s="1" t="s">
        <v>9027</v>
      </c>
      <c r="K3502" s="1" t="s">
        <v>9054</v>
      </c>
      <c r="L3502" s="1" t="s">
        <v>32</v>
      </c>
      <c r="M3502" s="1" t="s">
        <v>15295</v>
      </c>
      <c r="N3502" s="1" t="s">
        <v>376</v>
      </c>
      <c r="Q3502" s="1" t="s">
        <v>15341</v>
      </c>
      <c r="R3502" s="1" t="s">
        <v>376</v>
      </c>
      <c r="S3502" s="1">
        <v>139</v>
      </c>
      <c r="U3502" s="1" t="s">
        <v>41</v>
      </c>
      <c r="V3502" s="1" t="s">
        <v>82</v>
      </c>
      <c r="W3502" s="1" t="s">
        <v>82</v>
      </c>
      <c r="X3502" s="1" t="s">
        <v>41</v>
      </c>
      <c r="Y3502" s="1" t="s">
        <v>41</v>
      </c>
      <c r="Z3502" s="1" t="s">
        <v>41</v>
      </c>
      <c r="AA3502" s="1" t="s">
        <v>41</v>
      </c>
      <c r="AB3502" s="1" t="s">
        <v>15387</v>
      </c>
      <c r="AC3502" s="1" t="s">
        <v>15390</v>
      </c>
      <c r="AD3502" s="1" t="s">
        <v>9052</v>
      </c>
      <c r="AE3502" s="1" t="s">
        <v>377</v>
      </c>
      <c r="AF3502" s="1" t="b">
        <v>0</v>
      </c>
    </row>
    <row r="3503" spans="1:32">
      <c r="A3503" s="1">
        <v>3512</v>
      </c>
      <c r="B3503" s="1" t="s">
        <v>27</v>
      </c>
      <c r="C3503" s="1" t="s">
        <v>28</v>
      </c>
      <c r="G3503" s="1" t="s">
        <v>9055</v>
      </c>
      <c r="H3503" s="1" t="s">
        <v>9022</v>
      </c>
      <c r="I3503" s="1" t="s">
        <v>38</v>
      </c>
      <c r="J3503" s="1" t="s">
        <v>9027</v>
      </c>
      <c r="K3503" s="1" t="s">
        <v>9056</v>
      </c>
      <c r="L3503" s="1" t="s">
        <v>135</v>
      </c>
      <c r="M3503" s="1" t="s">
        <v>15317</v>
      </c>
      <c r="N3503" s="1" t="s">
        <v>1535</v>
      </c>
      <c r="Q3503" s="1" t="s">
        <v>15339</v>
      </c>
      <c r="U3503" s="1" t="s">
        <v>82</v>
      </c>
      <c r="V3503" s="1" t="s">
        <v>82</v>
      </c>
      <c r="W3503" s="1" t="s">
        <v>82</v>
      </c>
      <c r="X3503" s="1" t="s">
        <v>41</v>
      </c>
      <c r="Y3503" s="1" t="s">
        <v>41</v>
      </c>
      <c r="Z3503" s="1" t="s">
        <v>41</v>
      </c>
      <c r="AA3503" s="1" t="s">
        <v>41</v>
      </c>
      <c r="AB3503" s="1" t="s">
        <v>15387</v>
      </c>
      <c r="AC3503" s="1" t="s">
        <v>15390</v>
      </c>
      <c r="AD3503" s="1" t="s">
        <v>9058</v>
      </c>
      <c r="AE3503" s="1" t="s">
        <v>9057</v>
      </c>
      <c r="AF3503" s="1" t="b">
        <v>0</v>
      </c>
    </row>
    <row r="3504" spans="1:32">
      <c r="A3504" s="1">
        <v>3513</v>
      </c>
      <c r="B3504" s="1" t="s">
        <v>27</v>
      </c>
      <c r="C3504" s="1" t="s">
        <v>28</v>
      </c>
      <c r="G3504" s="1" t="s">
        <v>9059</v>
      </c>
      <c r="H3504" s="1" t="s">
        <v>9022</v>
      </c>
      <c r="I3504" s="1" t="s">
        <v>38</v>
      </c>
      <c r="J3504" s="1" t="s">
        <v>9027</v>
      </c>
      <c r="K3504" s="1" t="s">
        <v>9060</v>
      </c>
      <c r="L3504" s="1" t="s">
        <v>32</v>
      </c>
      <c r="M3504" s="1" t="s">
        <v>15295</v>
      </c>
      <c r="N3504" s="1" t="s">
        <v>376</v>
      </c>
      <c r="Q3504" s="1" t="s">
        <v>15341</v>
      </c>
      <c r="R3504" s="1" t="s">
        <v>376</v>
      </c>
      <c r="S3504" s="1">
        <v>139</v>
      </c>
      <c r="U3504" s="1" t="s">
        <v>82</v>
      </c>
      <c r="V3504" s="1" t="s">
        <v>82</v>
      </c>
      <c r="W3504" s="1" t="s">
        <v>82</v>
      </c>
      <c r="X3504" s="1" t="s">
        <v>41</v>
      </c>
      <c r="Y3504" s="1" t="s">
        <v>41</v>
      </c>
      <c r="Z3504" s="1" t="s">
        <v>41</v>
      </c>
      <c r="AA3504" s="1" t="s">
        <v>41</v>
      </c>
      <c r="AB3504" s="1" t="s">
        <v>15387</v>
      </c>
      <c r="AC3504" s="1" t="s">
        <v>15390</v>
      </c>
      <c r="AD3504" s="1" t="s">
        <v>9058</v>
      </c>
      <c r="AE3504" s="1" t="s">
        <v>377</v>
      </c>
      <c r="AF3504" s="1" t="b">
        <v>0</v>
      </c>
    </row>
    <row r="3505" spans="1:32">
      <c r="A3505" s="1">
        <v>3514</v>
      </c>
      <c r="B3505" s="1" t="s">
        <v>27</v>
      </c>
      <c r="C3505" s="1" t="s">
        <v>28</v>
      </c>
      <c r="G3505" s="1" t="s">
        <v>9061</v>
      </c>
      <c r="H3505" s="1" t="s">
        <v>9022</v>
      </c>
      <c r="I3505" s="1" t="s">
        <v>38</v>
      </c>
      <c r="J3505" s="1" t="s">
        <v>9027</v>
      </c>
      <c r="K3505" s="1" t="s">
        <v>9062</v>
      </c>
      <c r="L3505" s="1" t="s">
        <v>53</v>
      </c>
      <c r="M3505" s="1" t="s">
        <v>15299</v>
      </c>
      <c r="N3505" s="1" t="s">
        <v>40</v>
      </c>
      <c r="Q3505" s="1" t="s">
        <v>15339</v>
      </c>
      <c r="U3505" s="1" t="s">
        <v>41</v>
      </c>
      <c r="V3505" s="1" t="s">
        <v>41</v>
      </c>
      <c r="W3505" s="1" t="s">
        <v>41</v>
      </c>
      <c r="X3505" s="1" t="s">
        <v>41</v>
      </c>
      <c r="Y3505" s="1" t="s">
        <v>41</v>
      </c>
      <c r="Z3505" s="1" t="s">
        <v>41</v>
      </c>
      <c r="AA3505" s="1" t="s">
        <v>41</v>
      </c>
      <c r="AB3505" s="1" t="s">
        <v>15387</v>
      </c>
      <c r="AC3505" s="1" t="s">
        <v>15389</v>
      </c>
      <c r="AD3505" s="1" t="s">
        <v>9064</v>
      </c>
      <c r="AE3505" s="1" t="s">
        <v>9063</v>
      </c>
      <c r="AF3505" s="1" t="b">
        <v>0</v>
      </c>
    </row>
    <row r="3506" spans="1:32">
      <c r="A3506" s="1">
        <v>3515</v>
      </c>
      <c r="B3506" s="1" t="s">
        <v>27</v>
      </c>
      <c r="C3506" s="1" t="s">
        <v>28</v>
      </c>
      <c r="G3506" s="1" t="s">
        <v>9065</v>
      </c>
      <c r="H3506" s="1" t="s">
        <v>9022</v>
      </c>
      <c r="I3506" s="1" t="s">
        <v>38</v>
      </c>
      <c r="J3506" s="1" t="s">
        <v>9027</v>
      </c>
      <c r="K3506" s="1" t="s">
        <v>9066</v>
      </c>
      <c r="L3506" s="1" t="s">
        <v>135</v>
      </c>
      <c r="M3506" s="1" t="s">
        <v>15317</v>
      </c>
      <c r="N3506" s="1" t="s">
        <v>9067</v>
      </c>
      <c r="Q3506" s="1" t="s">
        <v>15339</v>
      </c>
      <c r="U3506" s="1" t="s">
        <v>82</v>
      </c>
      <c r="V3506" s="1" t="s">
        <v>82</v>
      </c>
      <c r="W3506" s="1" t="s">
        <v>82</v>
      </c>
      <c r="X3506" s="1" t="s">
        <v>41</v>
      </c>
      <c r="Y3506" s="1" t="s">
        <v>41</v>
      </c>
      <c r="Z3506" s="1" t="s">
        <v>41</v>
      </c>
      <c r="AA3506" s="1" t="s">
        <v>41</v>
      </c>
      <c r="AB3506" s="1" t="s">
        <v>15387</v>
      </c>
      <c r="AC3506" s="1" t="s">
        <v>15390</v>
      </c>
      <c r="AD3506" s="1" t="s">
        <v>9069</v>
      </c>
      <c r="AE3506" s="1" t="s">
        <v>9068</v>
      </c>
      <c r="AF3506" s="1" t="b">
        <v>0</v>
      </c>
    </row>
    <row r="3507" spans="1:32">
      <c r="A3507" s="1">
        <v>3516</v>
      </c>
      <c r="B3507" s="1" t="s">
        <v>27</v>
      </c>
      <c r="C3507" s="1" t="s">
        <v>28</v>
      </c>
      <c r="G3507" s="1" t="s">
        <v>9070</v>
      </c>
      <c r="H3507" s="1" t="s">
        <v>9022</v>
      </c>
      <c r="I3507" s="1" t="s">
        <v>38</v>
      </c>
      <c r="J3507" s="1" t="s">
        <v>9027</v>
      </c>
      <c r="K3507" s="1" t="s">
        <v>9071</v>
      </c>
      <c r="L3507" s="1" t="s">
        <v>32</v>
      </c>
      <c r="M3507" s="1" t="s">
        <v>15295</v>
      </c>
      <c r="N3507" s="1" t="s">
        <v>376</v>
      </c>
      <c r="Q3507" s="1" t="s">
        <v>15341</v>
      </c>
      <c r="R3507" s="1" t="s">
        <v>376</v>
      </c>
      <c r="S3507" s="1">
        <v>139</v>
      </c>
      <c r="U3507" s="1" t="s">
        <v>82</v>
      </c>
      <c r="V3507" s="1" t="s">
        <v>82</v>
      </c>
      <c r="W3507" s="1" t="s">
        <v>82</v>
      </c>
      <c r="X3507" s="1" t="s">
        <v>41</v>
      </c>
      <c r="Y3507" s="1" t="s">
        <v>41</v>
      </c>
      <c r="Z3507" s="1" t="s">
        <v>41</v>
      </c>
      <c r="AA3507" s="1" t="s">
        <v>41</v>
      </c>
      <c r="AB3507" s="1" t="s">
        <v>15387</v>
      </c>
      <c r="AC3507" s="1" t="s">
        <v>15390</v>
      </c>
      <c r="AD3507" s="1" t="s">
        <v>9069</v>
      </c>
      <c r="AE3507" s="1" t="s">
        <v>377</v>
      </c>
      <c r="AF3507" s="1" t="b">
        <v>0</v>
      </c>
    </row>
    <row r="3508" spans="1:32">
      <c r="A3508" s="1">
        <v>3517</v>
      </c>
      <c r="B3508" s="1" t="s">
        <v>27</v>
      </c>
      <c r="C3508" s="1" t="s">
        <v>28</v>
      </c>
      <c r="G3508" s="1" t="s">
        <v>9072</v>
      </c>
      <c r="H3508" s="1" t="s">
        <v>9022</v>
      </c>
      <c r="I3508" s="1" t="s">
        <v>38</v>
      </c>
      <c r="J3508" s="1" t="s">
        <v>9027</v>
      </c>
      <c r="K3508" s="1" t="s">
        <v>9073</v>
      </c>
      <c r="L3508" s="1" t="s">
        <v>135</v>
      </c>
      <c r="M3508" s="1" t="s">
        <v>15306</v>
      </c>
      <c r="N3508" s="1" t="s">
        <v>384</v>
      </c>
      <c r="Q3508" s="1" t="s">
        <v>15339</v>
      </c>
      <c r="U3508" s="1" t="s">
        <v>82</v>
      </c>
      <c r="V3508" s="1" t="s">
        <v>82</v>
      </c>
      <c r="W3508" s="1" t="s">
        <v>82</v>
      </c>
      <c r="X3508" s="1" t="s">
        <v>41</v>
      </c>
      <c r="Y3508" s="1" t="s">
        <v>41</v>
      </c>
      <c r="Z3508" s="1" t="s">
        <v>41</v>
      </c>
      <c r="AA3508" s="1" t="s">
        <v>41</v>
      </c>
      <c r="AB3508" s="1" t="s">
        <v>15388</v>
      </c>
      <c r="AC3508" s="1" t="s">
        <v>15389</v>
      </c>
      <c r="AD3508" s="1" t="s">
        <v>9075</v>
      </c>
      <c r="AE3508" s="1" t="s">
        <v>9074</v>
      </c>
      <c r="AF3508" s="1" t="b">
        <v>0</v>
      </c>
    </row>
    <row r="3509" spans="1:32">
      <c r="A3509" s="1">
        <v>3518</v>
      </c>
      <c r="B3509" s="1" t="s">
        <v>27</v>
      </c>
      <c r="C3509" s="1" t="s">
        <v>28</v>
      </c>
      <c r="G3509" s="1" t="s">
        <v>9076</v>
      </c>
      <c r="H3509" s="1" t="s">
        <v>9022</v>
      </c>
      <c r="I3509" s="1" t="s">
        <v>38</v>
      </c>
      <c r="J3509" s="1" t="s">
        <v>9027</v>
      </c>
      <c r="K3509" s="1" t="s">
        <v>9077</v>
      </c>
      <c r="L3509" s="1" t="s">
        <v>32</v>
      </c>
      <c r="M3509" s="1" t="s">
        <v>15295</v>
      </c>
      <c r="N3509" s="1" t="s">
        <v>376</v>
      </c>
      <c r="Q3509" s="1" t="s">
        <v>15341</v>
      </c>
      <c r="R3509" s="1" t="s">
        <v>376</v>
      </c>
      <c r="S3509" s="1">
        <v>139</v>
      </c>
      <c r="U3509" s="1" t="s">
        <v>82</v>
      </c>
      <c r="V3509" s="1" t="s">
        <v>82</v>
      </c>
      <c r="W3509" s="1" t="s">
        <v>82</v>
      </c>
      <c r="X3509" s="1" t="s">
        <v>41</v>
      </c>
      <c r="Y3509" s="1" t="s">
        <v>41</v>
      </c>
      <c r="Z3509" s="1" t="s">
        <v>41</v>
      </c>
      <c r="AA3509" s="1" t="s">
        <v>41</v>
      </c>
      <c r="AB3509" s="1" t="s">
        <v>15388</v>
      </c>
      <c r="AC3509" s="1" t="s">
        <v>15389</v>
      </c>
      <c r="AD3509" s="1" t="s">
        <v>9075</v>
      </c>
      <c r="AE3509" s="1" t="s">
        <v>377</v>
      </c>
      <c r="AF3509" s="1" t="b">
        <v>0</v>
      </c>
    </row>
    <row r="3510" spans="1:32">
      <c r="A3510" s="1">
        <v>3519</v>
      </c>
      <c r="B3510" s="1" t="s">
        <v>27</v>
      </c>
      <c r="C3510" s="1" t="s">
        <v>28</v>
      </c>
      <c r="G3510" s="1" t="s">
        <v>9078</v>
      </c>
      <c r="H3510" s="1" t="s">
        <v>9022</v>
      </c>
      <c r="I3510" s="1" t="s">
        <v>38</v>
      </c>
      <c r="J3510" s="1" t="s">
        <v>9027</v>
      </c>
      <c r="K3510" s="1" t="s">
        <v>9079</v>
      </c>
      <c r="L3510" s="1" t="s">
        <v>135</v>
      </c>
      <c r="M3510" s="1" t="s">
        <v>15317</v>
      </c>
      <c r="N3510" s="1" t="s">
        <v>9080</v>
      </c>
      <c r="Q3510" s="1" t="s">
        <v>15339</v>
      </c>
      <c r="U3510" s="1" t="s">
        <v>82</v>
      </c>
      <c r="V3510" s="1" t="s">
        <v>82</v>
      </c>
      <c r="W3510" s="1" t="s">
        <v>82</v>
      </c>
      <c r="X3510" s="1" t="s">
        <v>41</v>
      </c>
      <c r="Y3510" s="1" t="s">
        <v>41</v>
      </c>
      <c r="Z3510" s="1" t="s">
        <v>41</v>
      </c>
      <c r="AA3510" s="1" t="s">
        <v>41</v>
      </c>
      <c r="AB3510" s="1" t="s">
        <v>15387</v>
      </c>
      <c r="AC3510" s="1" t="s">
        <v>15389</v>
      </c>
      <c r="AD3510" s="1" t="s">
        <v>9082</v>
      </c>
      <c r="AE3510" s="1" t="s">
        <v>9081</v>
      </c>
      <c r="AF3510" s="1" t="b">
        <v>0</v>
      </c>
    </row>
    <row r="3511" spans="1:32">
      <c r="A3511" s="1">
        <v>3520</v>
      </c>
      <c r="B3511" s="1" t="s">
        <v>27</v>
      </c>
      <c r="C3511" s="1" t="s">
        <v>28</v>
      </c>
      <c r="G3511" s="1" t="s">
        <v>9083</v>
      </c>
      <c r="H3511" s="1" t="s">
        <v>9022</v>
      </c>
      <c r="I3511" s="1" t="s">
        <v>38</v>
      </c>
      <c r="J3511" s="1" t="s">
        <v>9027</v>
      </c>
      <c r="K3511" s="1" t="s">
        <v>9084</v>
      </c>
      <c r="L3511" s="1" t="s">
        <v>135</v>
      </c>
      <c r="M3511" s="1" t="s">
        <v>15317</v>
      </c>
      <c r="N3511" s="1" t="s">
        <v>1535</v>
      </c>
      <c r="Q3511" s="1" t="s">
        <v>15339</v>
      </c>
      <c r="U3511" s="1" t="s">
        <v>82</v>
      </c>
      <c r="V3511" s="1" t="s">
        <v>82</v>
      </c>
      <c r="W3511" s="1" t="s">
        <v>82</v>
      </c>
      <c r="X3511" s="1" t="s">
        <v>41</v>
      </c>
      <c r="Y3511" s="1" t="s">
        <v>41</v>
      </c>
      <c r="Z3511" s="1" t="s">
        <v>41</v>
      </c>
      <c r="AA3511" s="1" t="s">
        <v>41</v>
      </c>
      <c r="AB3511" s="1" t="s">
        <v>15387</v>
      </c>
      <c r="AC3511" s="1" t="s">
        <v>15389</v>
      </c>
      <c r="AD3511" s="1" t="s">
        <v>9086</v>
      </c>
      <c r="AE3511" s="1" t="s">
        <v>9085</v>
      </c>
      <c r="AF3511" s="1" t="b">
        <v>0</v>
      </c>
    </row>
    <row r="3512" spans="1:32">
      <c r="A3512" s="1">
        <v>3521</v>
      </c>
      <c r="B3512" s="1" t="s">
        <v>27</v>
      </c>
      <c r="C3512" s="1" t="s">
        <v>28</v>
      </c>
      <c r="G3512" s="1" t="s">
        <v>9087</v>
      </c>
      <c r="H3512" s="1" t="s">
        <v>9022</v>
      </c>
      <c r="I3512" s="1" t="s">
        <v>38</v>
      </c>
      <c r="J3512" s="1" t="s">
        <v>9027</v>
      </c>
      <c r="K3512" s="1" t="s">
        <v>9088</v>
      </c>
      <c r="L3512" s="1" t="s">
        <v>32</v>
      </c>
      <c r="M3512" s="1" t="s">
        <v>15295</v>
      </c>
      <c r="N3512" s="1" t="s">
        <v>376</v>
      </c>
      <c r="Q3512" s="1" t="s">
        <v>15341</v>
      </c>
      <c r="R3512" s="1" t="s">
        <v>376</v>
      </c>
      <c r="S3512" s="1">
        <v>139</v>
      </c>
      <c r="U3512" s="1" t="s">
        <v>82</v>
      </c>
      <c r="V3512" s="1" t="s">
        <v>82</v>
      </c>
      <c r="W3512" s="1" t="s">
        <v>82</v>
      </c>
      <c r="X3512" s="1" t="s">
        <v>41</v>
      </c>
      <c r="Y3512" s="1" t="s">
        <v>41</v>
      </c>
      <c r="Z3512" s="1" t="s">
        <v>41</v>
      </c>
      <c r="AA3512" s="1" t="s">
        <v>41</v>
      </c>
      <c r="AB3512" s="1" t="s">
        <v>15387</v>
      </c>
      <c r="AC3512" s="1" t="s">
        <v>15389</v>
      </c>
      <c r="AD3512" s="1" t="s">
        <v>9086</v>
      </c>
      <c r="AE3512" s="1" t="s">
        <v>377</v>
      </c>
      <c r="AF3512" s="1" t="b">
        <v>0</v>
      </c>
    </row>
    <row r="3513" spans="1:32">
      <c r="A3513" s="1">
        <v>3522</v>
      </c>
      <c r="B3513" s="1" t="s">
        <v>27</v>
      </c>
      <c r="C3513" s="1" t="s">
        <v>28</v>
      </c>
      <c r="G3513" s="1" t="s">
        <v>9089</v>
      </c>
      <c r="H3513" s="1" t="s">
        <v>9022</v>
      </c>
      <c r="I3513" s="1" t="s">
        <v>38</v>
      </c>
      <c r="J3513" s="1" t="s">
        <v>9027</v>
      </c>
      <c r="K3513" s="1" t="s">
        <v>9090</v>
      </c>
      <c r="L3513" s="1" t="s">
        <v>135</v>
      </c>
      <c r="M3513" s="1" t="s">
        <v>15295</v>
      </c>
      <c r="N3513" s="1" t="s">
        <v>584</v>
      </c>
      <c r="Q3513" s="1" t="s">
        <v>15339</v>
      </c>
      <c r="U3513" s="1" t="s">
        <v>82</v>
      </c>
      <c r="V3513" s="1" t="s">
        <v>41</v>
      </c>
      <c r="W3513" s="1" t="s">
        <v>41</v>
      </c>
      <c r="X3513" s="1" t="s">
        <v>41</v>
      </c>
      <c r="Y3513" s="1" t="s">
        <v>41</v>
      </c>
      <c r="Z3513" s="1" t="s">
        <v>41</v>
      </c>
      <c r="AA3513" s="1" t="s">
        <v>41</v>
      </c>
      <c r="AB3513" s="1" t="s">
        <v>15387</v>
      </c>
      <c r="AC3513" s="1" t="s">
        <v>15389</v>
      </c>
      <c r="AD3513" s="1" t="s">
        <v>9092</v>
      </c>
      <c r="AE3513" s="1" t="s">
        <v>9091</v>
      </c>
      <c r="AF3513" s="1" t="b">
        <v>0</v>
      </c>
    </row>
    <row r="3514" spans="1:32">
      <c r="A3514" s="1">
        <v>3523</v>
      </c>
      <c r="B3514" s="1" t="s">
        <v>27</v>
      </c>
      <c r="C3514" s="1" t="s">
        <v>28</v>
      </c>
      <c r="G3514" s="1" t="s">
        <v>9093</v>
      </c>
      <c r="H3514" s="1" t="s">
        <v>9022</v>
      </c>
      <c r="I3514" s="1" t="s">
        <v>38</v>
      </c>
      <c r="J3514" s="1" t="s">
        <v>9027</v>
      </c>
      <c r="K3514" s="1" t="s">
        <v>9094</v>
      </c>
      <c r="L3514" s="1" t="s">
        <v>53</v>
      </c>
      <c r="M3514" s="1" t="s">
        <v>15312</v>
      </c>
      <c r="N3514" s="1" t="s">
        <v>40</v>
      </c>
      <c r="Q3514" s="1" t="s">
        <v>15339</v>
      </c>
      <c r="U3514" s="1" t="s">
        <v>41</v>
      </c>
      <c r="V3514" s="1" t="s">
        <v>41</v>
      </c>
      <c r="W3514" s="1" t="s">
        <v>41</v>
      </c>
      <c r="X3514" s="1" t="s">
        <v>41</v>
      </c>
      <c r="Y3514" s="1" t="s">
        <v>41</v>
      </c>
      <c r="Z3514" s="1" t="s">
        <v>41</v>
      </c>
      <c r="AA3514" s="1" t="s">
        <v>41</v>
      </c>
      <c r="AB3514" s="1" t="s">
        <v>15387</v>
      </c>
      <c r="AC3514" s="1" t="s">
        <v>15389</v>
      </c>
      <c r="AD3514" s="1" t="s">
        <v>9092</v>
      </c>
      <c r="AE3514" s="1" t="s">
        <v>589</v>
      </c>
      <c r="AF3514" s="1" t="b">
        <v>0</v>
      </c>
    </row>
    <row r="3515" spans="1:32">
      <c r="A3515" s="1">
        <v>3524</v>
      </c>
      <c r="B3515" s="1" t="s">
        <v>27</v>
      </c>
      <c r="C3515" s="1" t="s">
        <v>28</v>
      </c>
      <c r="G3515" s="1" t="s">
        <v>9095</v>
      </c>
      <c r="H3515" s="1" t="s">
        <v>9022</v>
      </c>
      <c r="I3515" s="1" t="s">
        <v>38</v>
      </c>
      <c r="J3515" s="1" t="s">
        <v>9027</v>
      </c>
      <c r="K3515" s="1" t="s">
        <v>9096</v>
      </c>
      <c r="L3515" s="1" t="s">
        <v>53</v>
      </c>
      <c r="M3515" s="1" t="s">
        <v>15294</v>
      </c>
      <c r="N3515" s="1" t="s">
        <v>40</v>
      </c>
      <c r="Q3515" s="1" t="s">
        <v>15339</v>
      </c>
      <c r="U3515" s="1" t="s">
        <v>41</v>
      </c>
      <c r="V3515" s="1" t="s">
        <v>41</v>
      </c>
      <c r="W3515" s="1" t="s">
        <v>41</v>
      </c>
      <c r="X3515" s="1" t="s">
        <v>41</v>
      </c>
      <c r="Y3515" s="1" t="s">
        <v>41</v>
      </c>
      <c r="Z3515" s="1" t="s">
        <v>41</v>
      </c>
      <c r="AA3515" s="1" t="s">
        <v>41</v>
      </c>
      <c r="AB3515" s="1" t="s">
        <v>15387</v>
      </c>
      <c r="AC3515" s="1" t="s">
        <v>15389</v>
      </c>
      <c r="AD3515" s="1" t="s">
        <v>9092</v>
      </c>
      <c r="AE3515" s="1" t="s">
        <v>592</v>
      </c>
      <c r="AF3515" s="1" t="b">
        <v>0</v>
      </c>
    </row>
    <row r="3516" spans="1:32">
      <c r="A3516" s="1">
        <v>3525</v>
      </c>
      <c r="B3516" s="1" t="s">
        <v>27</v>
      </c>
      <c r="C3516" s="1" t="s">
        <v>28</v>
      </c>
      <c r="G3516" s="1" t="s">
        <v>9097</v>
      </c>
      <c r="H3516" s="1" t="s">
        <v>9022</v>
      </c>
      <c r="I3516" s="1" t="s">
        <v>38</v>
      </c>
      <c r="J3516" s="1" t="s">
        <v>9027</v>
      </c>
      <c r="K3516" s="1" t="s">
        <v>9098</v>
      </c>
      <c r="L3516" s="1" t="s">
        <v>53</v>
      </c>
      <c r="M3516" s="1" t="s">
        <v>15299</v>
      </c>
      <c r="N3516" s="1" t="s">
        <v>40</v>
      </c>
      <c r="Q3516" s="1" t="s">
        <v>15339</v>
      </c>
      <c r="U3516" s="1" t="s">
        <v>41</v>
      </c>
      <c r="V3516" s="1" t="s">
        <v>41</v>
      </c>
      <c r="W3516" s="1" t="s">
        <v>41</v>
      </c>
      <c r="X3516" s="1" t="s">
        <v>41</v>
      </c>
      <c r="Y3516" s="1" t="s">
        <v>41</v>
      </c>
      <c r="Z3516" s="1" t="s">
        <v>41</v>
      </c>
      <c r="AA3516" s="1" t="s">
        <v>41</v>
      </c>
      <c r="AB3516" s="1" t="s">
        <v>15387</v>
      </c>
      <c r="AC3516" s="1" t="s">
        <v>15389</v>
      </c>
      <c r="AD3516" s="1" t="s">
        <v>9092</v>
      </c>
      <c r="AE3516" s="1" t="s">
        <v>595</v>
      </c>
      <c r="AF3516" s="1" t="b">
        <v>0</v>
      </c>
    </row>
    <row r="3517" spans="1:32">
      <c r="A3517" s="1">
        <v>3526</v>
      </c>
      <c r="B3517" s="1" t="s">
        <v>27</v>
      </c>
      <c r="C3517" s="1" t="s">
        <v>28</v>
      </c>
      <c r="G3517" s="1" t="s">
        <v>9099</v>
      </c>
      <c r="H3517" s="1" t="s">
        <v>9022</v>
      </c>
      <c r="I3517" s="1" t="s">
        <v>38</v>
      </c>
      <c r="J3517" s="1" t="s">
        <v>9027</v>
      </c>
      <c r="K3517" s="1" t="s">
        <v>9100</v>
      </c>
      <c r="L3517" s="1" t="s">
        <v>53</v>
      </c>
      <c r="M3517" s="1" t="s">
        <v>15294</v>
      </c>
      <c r="N3517" s="1" t="s">
        <v>40</v>
      </c>
      <c r="Q3517" s="1" t="s">
        <v>15339</v>
      </c>
      <c r="U3517" s="1" t="s">
        <v>41</v>
      </c>
      <c r="V3517" s="1" t="s">
        <v>41</v>
      </c>
      <c r="W3517" s="1" t="s">
        <v>41</v>
      </c>
      <c r="X3517" s="1" t="s">
        <v>41</v>
      </c>
      <c r="Y3517" s="1" t="s">
        <v>41</v>
      </c>
      <c r="Z3517" s="1" t="s">
        <v>41</v>
      </c>
      <c r="AA3517" s="1" t="s">
        <v>41</v>
      </c>
      <c r="AB3517" s="1" t="s">
        <v>15387</v>
      </c>
      <c r="AC3517" s="1" t="s">
        <v>15389</v>
      </c>
      <c r="AD3517" s="1" t="s">
        <v>9092</v>
      </c>
      <c r="AE3517" s="1" t="s">
        <v>598</v>
      </c>
      <c r="AF3517" s="1" t="b">
        <v>0</v>
      </c>
    </row>
    <row r="3518" spans="1:32">
      <c r="A3518" s="1">
        <v>3527</v>
      </c>
      <c r="B3518" s="1" t="s">
        <v>27</v>
      </c>
      <c r="C3518" s="1" t="s">
        <v>28</v>
      </c>
      <c r="G3518" s="1" t="s">
        <v>9101</v>
      </c>
      <c r="H3518" s="1" t="s">
        <v>9022</v>
      </c>
      <c r="I3518" s="1" t="s">
        <v>38</v>
      </c>
      <c r="J3518" s="1" t="s">
        <v>9027</v>
      </c>
      <c r="K3518" s="1" t="s">
        <v>9102</v>
      </c>
      <c r="L3518" s="1" t="s">
        <v>53</v>
      </c>
      <c r="M3518" s="1" t="s">
        <v>15294</v>
      </c>
      <c r="N3518" s="1" t="s">
        <v>40</v>
      </c>
      <c r="Q3518" s="1" t="s">
        <v>15339</v>
      </c>
      <c r="U3518" s="1" t="s">
        <v>41</v>
      </c>
      <c r="V3518" s="1" t="s">
        <v>41</v>
      </c>
      <c r="W3518" s="1" t="s">
        <v>41</v>
      </c>
      <c r="X3518" s="1" t="s">
        <v>41</v>
      </c>
      <c r="Y3518" s="1" t="s">
        <v>41</v>
      </c>
      <c r="Z3518" s="1" t="s">
        <v>41</v>
      </c>
      <c r="AA3518" s="1" t="s">
        <v>41</v>
      </c>
      <c r="AB3518" s="1" t="s">
        <v>15387</v>
      </c>
      <c r="AC3518" s="1" t="s">
        <v>15389</v>
      </c>
      <c r="AD3518" s="1" t="s">
        <v>9092</v>
      </c>
      <c r="AE3518" s="1" t="s">
        <v>601</v>
      </c>
      <c r="AF3518" s="1" t="b">
        <v>0</v>
      </c>
    </row>
    <row r="3519" spans="1:32">
      <c r="A3519" s="1">
        <v>3528</v>
      </c>
      <c r="B3519" s="1" t="s">
        <v>27</v>
      </c>
      <c r="C3519" s="1" t="s">
        <v>28</v>
      </c>
      <c r="G3519" s="1" t="s">
        <v>9103</v>
      </c>
      <c r="H3519" s="1" t="s">
        <v>9022</v>
      </c>
      <c r="I3519" s="1" t="s">
        <v>38</v>
      </c>
      <c r="J3519" s="1" t="s">
        <v>9027</v>
      </c>
      <c r="K3519" s="1" t="s">
        <v>9104</v>
      </c>
      <c r="L3519" s="1" t="s">
        <v>53</v>
      </c>
      <c r="M3519" s="1" t="s">
        <v>15303</v>
      </c>
      <c r="N3519" s="1" t="s">
        <v>40</v>
      </c>
      <c r="Q3519" s="1" t="s">
        <v>15339</v>
      </c>
      <c r="U3519" s="1" t="s">
        <v>41</v>
      </c>
      <c r="V3519" s="1" t="s">
        <v>41</v>
      </c>
      <c r="W3519" s="1" t="s">
        <v>41</v>
      </c>
      <c r="X3519" s="1" t="s">
        <v>41</v>
      </c>
      <c r="Y3519" s="1" t="s">
        <v>41</v>
      </c>
      <c r="Z3519" s="1" t="s">
        <v>41</v>
      </c>
      <c r="AA3519" s="1" t="s">
        <v>41</v>
      </c>
      <c r="AB3519" s="1" t="s">
        <v>15387</v>
      </c>
      <c r="AC3519" s="1" t="s">
        <v>15389</v>
      </c>
      <c r="AD3519" s="1" t="s">
        <v>9092</v>
      </c>
      <c r="AE3519" s="1" t="s">
        <v>604</v>
      </c>
      <c r="AF3519" s="1" t="b">
        <v>0</v>
      </c>
    </row>
    <row r="3520" spans="1:32">
      <c r="A3520" s="1">
        <v>3529</v>
      </c>
      <c r="B3520" s="1" t="s">
        <v>27</v>
      </c>
      <c r="C3520" s="1" t="s">
        <v>28</v>
      </c>
      <c r="G3520" s="1" t="s">
        <v>9105</v>
      </c>
      <c r="H3520" s="1" t="s">
        <v>9022</v>
      </c>
      <c r="I3520" s="1" t="s">
        <v>38</v>
      </c>
      <c r="J3520" s="1" t="s">
        <v>9027</v>
      </c>
      <c r="K3520" s="1" t="s">
        <v>9106</v>
      </c>
      <c r="L3520" s="1" t="s">
        <v>53</v>
      </c>
      <c r="M3520" s="1" t="s">
        <v>15299</v>
      </c>
      <c r="N3520" s="1" t="s">
        <v>40</v>
      </c>
      <c r="Q3520" s="1" t="s">
        <v>15339</v>
      </c>
      <c r="U3520" s="1" t="s">
        <v>41</v>
      </c>
      <c r="V3520" s="1" t="s">
        <v>41</v>
      </c>
      <c r="W3520" s="1" t="s">
        <v>41</v>
      </c>
      <c r="X3520" s="1" t="s">
        <v>41</v>
      </c>
      <c r="Y3520" s="1" t="s">
        <v>41</v>
      </c>
      <c r="Z3520" s="1" t="s">
        <v>41</v>
      </c>
      <c r="AA3520" s="1" t="s">
        <v>41</v>
      </c>
      <c r="AB3520" s="1" t="s">
        <v>15387</v>
      </c>
      <c r="AC3520" s="1" t="s">
        <v>15389</v>
      </c>
      <c r="AD3520" s="1" t="s">
        <v>9092</v>
      </c>
      <c r="AE3520" s="1" t="s">
        <v>144</v>
      </c>
      <c r="AF3520" s="1" t="b">
        <v>0</v>
      </c>
    </row>
    <row r="3521" spans="1:32">
      <c r="A3521" s="1">
        <v>3530</v>
      </c>
      <c r="B3521" s="1" t="s">
        <v>27</v>
      </c>
      <c r="C3521" s="1" t="s">
        <v>28</v>
      </c>
      <c r="G3521" s="1" t="s">
        <v>9107</v>
      </c>
      <c r="H3521" s="1" t="s">
        <v>9022</v>
      </c>
      <c r="I3521" s="1" t="s">
        <v>38</v>
      </c>
      <c r="J3521" s="1" t="s">
        <v>9027</v>
      </c>
      <c r="K3521" s="1" t="s">
        <v>9108</v>
      </c>
      <c r="L3521" s="1" t="s">
        <v>53</v>
      </c>
      <c r="M3521" s="1" t="s">
        <v>15298</v>
      </c>
      <c r="N3521" s="1" t="s">
        <v>123</v>
      </c>
      <c r="Q3521" s="1" t="s">
        <v>15339</v>
      </c>
      <c r="U3521" s="1" t="s">
        <v>41</v>
      </c>
      <c r="V3521" s="1" t="s">
        <v>41</v>
      </c>
      <c r="W3521" s="1" t="s">
        <v>41</v>
      </c>
      <c r="X3521" s="1" t="s">
        <v>41</v>
      </c>
      <c r="Y3521" s="1" t="s">
        <v>41</v>
      </c>
      <c r="Z3521" s="1" t="s">
        <v>41</v>
      </c>
      <c r="AA3521" s="1" t="s">
        <v>41</v>
      </c>
      <c r="AB3521" s="1" t="s">
        <v>15387</v>
      </c>
      <c r="AC3521" s="1" t="s">
        <v>15390</v>
      </c>
      <c r="AD3521" s="1" t="s">
        <v>9110</v>
      </c>
      <c r="AE3521" s="1" t="s">
        <v>9109</v>
      </c>
      <c r="AF3521" s="1" t="b">
        <v>0</v>
      </c>
    </row>
    <row r="3522" spans="1:32">
      <c r="A3522" s="1">
        <v>3531</v>
      </c>
      <c r="B3522" s="1" t="s">
        <v>27</v>
      </c>
      <c r="C3522" s="1" t="s">
        <v>28</v>
      </c>
      <c r="G3522" s="1" t="s">
        <v>9111</v>
      </c>
      <c r="H3522" s="1" t="s">
        <v>9022</v>
      </c>
      <c r="I3522" s="1" t="s">
        <v>38</v>
      </c>
      <c r="J3522" s="1" t="s">
        <v>9027</v>
      </c>
      <c r="K3522" s="1" t="s">
        <v>9112</v>
      </c>
      <c r="L3522" s="1" t="s">
        <v>135</v>
      </c>
      <c r="M3522" s="1" t="s">
        <v>15295</v>
      </c>
      <c r="N3522" s="1" t="s">
        <v>9113</v>
      </c>
      <c r="Q3522" s="1" t="s">
        <v>15341</v>
      </c>
      <c r="R3522" s="1" t="s">
        <v>9113</v>
      </c>
      <c r="S3522" s="1">
        <v>344</v>
      </c>
      <c r="U3522" s="1" t="s">
        <v>82</v>
      </c>
      <c r="V3522" s="1" t="s">
        <v>41</v>
      </c>
      <c r="W3522" s="1" t="s">
        <v>41</v>
      </c>
      <c r="X3522" s="1" t="s">
        <v>41</v>
      </c>
      <c r="Y3522" s="1" t="s">
        <v>41</v>
      </c>
      <c r="Z3522" s="1" t="s">
        <v>41</v>
      </c>
      <c r="AA3522" s="1" t="s">
        <v>41</v>
      </c>
      <c r="AB3522" s="1" t="s">
        <v>15387</v>
      </c>
      <c r="AC3522" s="1" t="s">
        <v>15390</v>
      </c>
      <c r="AD3522" s="1" t="s">
        <v>9115</v>
      </c>
      <c r="AE3522" s="1" t="s">
        <v>9114</v>
      </c>
      <c r="AF3522" s="1" t="b">
        <v>0</v>
      </c>
    </row>
    <row r="3523" spans="1:32">
      <c r="A3523" s="1">
        <v>3532</v>
      </c>
      <c r="B3523" s="1" t="s">
        <v>27</v>
      </c>
      <c r="C3523" s="1" t="s">
        <v>28</v>
      </c>
      <c r="G3523" s="1" t="s">
        <v>9116</v>
      </c>
      <c r="H3523" s="1" t="s">
        <v>9022</v>
      </c>
      <c r="I3523" s="1" t="s">
        <v>34</v>
      </c>
      <c r="J3523" s="1" t="s">
        <v>9027</v>
      </c>
      <c r="K3523" s="1" t="s">
        <v>310</v>
      </c>
      <c r="L3523" s="1" t="s">
        <v>53</v>
      </c>
      <c r="M3523" s="1" t="s">
        <v>15293</v>
      </c>
      <c r="Q3523" s="1" t="s">
        <v>15339</v>
      </c>
      <c r="AD3523" s="1" t="s">
        <v>9117</v>
      </c>
      <c r="AE3523" s="1" t="s">
        <v>690</v>
      </c>
      <c r="AF3523" s="1" t="b">
        <v>0</v>
      </c>
    </row>
    <row r="3524" spans="1:32">
      <c r="A3524" s="1">
        <v>3533</v>
      </c>
      <c r="B3524" s="1" t="s">
        <v>27</v>
      </c>
      <c r="C3524" s="1" t="s">
        <v>28</v>
      </c>
      <c r="G3524" s="1" t="s">
        <v>9118</v>
      </c>
      <c r="H3524" s="1" t="s">
        <v>9022</v>
      </c>
      <c r="I3524" s="1" t="s">
        <v>38</v>
      </c>
      <c r="J3524" s="1" t="s">
        <v>310</v>
      </c>
      <c r="K3524" s="1" t="s">
        <v>314</v>
      </c>
      <c r="L3524" s="1" t="s">
        <v>135</v>
      </c>
      <c r="M3524" s="1" t="s">
        <v>15303</v>
      </c>
      <c r="N3524" s="1" t="s">
        <v>315</v>
      </c>
      <c r="Q3524" s="1" t="s">
        <v>15339</v>
      </c>
      <c r="U3524" s="1" t="s">
        <v>82</v>
      </c>
      <c r="V3524" s="1" t="s">
        <v>317</v>
      </c>
      <c r="W3524" s="1" t="s">
        <v>41</v>
      </c>
      <c r="X3524" s="1" t="s">
        <v>317</v>
      </c>
      <c r="Y3524" s="1" t="s">
        <v>41</v>
      </c>
      <c r="AA3524" s="1" t="s">
        <v>41</v>
      </c>
      <c r="AB3524" s="1" t="s">
        <v>15388</v>
      </c>
      <c r="AC3524" s="1" t="s">
        <v>15390</v>
      </c>
      <c r="AD3524" s="1" t="s">
        <v>322</v>
      </c>
      <c r="AE3524" s="1" t="s">
        <v>316</v>
      </c>
      <c r="AF3524" s="1" t="b">
        <v>0</v>
      </c>
    </row>
    <row r="3525" spans="1:32">
      <c r="A3525" s="1">
        <v>3534</v>
      </c>
      <c r="B3525" s="1" t="s">
        <v>27</v>
      </c>
      <c r="C3525" s="1" t="s">
        <v>28</v>
      </c>
      <c r="G3525" s="1" t="s">
        <v>9119</v>
      </c>
      <c r="H3525" s="1" t="s">
        <v>9022</v>
      </c>
      <c r="I3525" s="1" t="s">
        <v>38</v>
      </c>
      <c r="J3525" s="1" t="s">
        <v>310</v>
      </c>
      <c r="K3525" s="1" t="s">
        <v>320</v>
      </c>
      <c r="L3525" s="1" t="s">
        <v>32</v>
      </c>
      <c r="M3525" s="1" t="s">
        <v>15304</v>
      </c>
      <c r="N3525" s="1" t="s">
        <v>40</v>
      </c>
      <c r="Q3525" s="1" t="s">
        <v>15339</v>
      </c>
      <c r="U3525" s="1" t="s">
        <v>41</v>
      </c>
      <c r="V3525" s="1" t="s">
        <v>41</v>
      </c>
      <c r="W3525" s="1" t="s">
        <v>41</v>
      </c>
      <c r="X3525" s="1" t="s">
        <v>41</v>
      </c>
      <c r="Y3525" s="1" t="s">
        <v>41</v>
      </c>
      <c r="Z3525" s="1" t="s">
        <v>41</v>
      </c>
      <c r="AA3525" s="1" t="s">
        <v>41</v>
      </c>
      <c r="AB3525" s="1" t="s">
        <v>15388</v>
      </c>
      <c r="AC3525" s="1" t="s">
        <v>15390</v>
      </c>
      <c r="AD3525" s="1" t="s">
        <v>322</v>
      </c>
      <c r="AE3525" s="1" t="s">
        <v>321</v>
      </c>
      <c r="AF3525" s="1" t="b">
        <v>0</v>
      </c>
    </row>
    <row r="3526" spans="1:32">
      <c r="A3526" s="1">
        <v>3535</v>
      </c>
      <c r="B3526" s="1" t="s">
        <v>27</v>
      </c>
      <c r="C3526" s="1" t="s">
        <v>28</v>
      </c>
      <c r="G3526" s="1" t="s">
        <v>9120</v>
      </c>
      <c r="H3526" s="1" t="s">
        <v>9022</v>
      </c>
      <c r="I3526" s="1" t="s">
        <v>38</v>
      </c>
      <c r="J3526" s="1" t="s">
        <v>310</v>
      </c>
      <c r="K3526" s="1" t="s">
        <v>324</v>
      </c>
      <c r="L3526" s="1" t="s">
        <v>32</v>
      </c>
      <c r="M3526" s="1" t="s">
        <v>15294</v>
      </c>
      <c r="N3526" s="1" t="s">
        <v>40</v>
      </c>
      <c r="Q3526" s="1" t="s">
        <v>15339</v>
      </c>
      <c r="U3526" s="1" t="s">
        <v>41</v>
      </c>
      <c r="V3526" s="1" t="s">
        <v>317</v>
      </c>
      <c r="W3526" s="1" t="s">
        <v>41</v>
      </c>
      <c r="X3526" s="1" t="s">
        <v>317</v>
      </c>
      <c r="Y3526" s="1" t="s">
        <v>41</v>
      </c>
      <c r="AA3526" s="1" t="s">
        <v>41</v>
      </c>
      <c r="AB3526" s="1" t="s">
        <v>15388</v>
      </c>
      <c r="AC3526" s="1" t="s">
        <v>15390</v>
      </c>
      <c r="AD3526" s="1" t="s">
        <v>322</v>
      </c>
      <c r="AE3526" s="1" t="s">
        <v>325</v>
      </c>
      <c r="AF3526" s="1" t="b">
        <v>0</v>
      </c>
    </row>
    <row r="3527" spans="1:32">
      <c r="A3527" s="1">
        <v>3536</v>
      </c>
      <c r="B3527" s="1" t="s">
        <v>27</v>
      </c>
      <c r="C3527" s="1" t="s">
        <v>28</v>
      </c>
      <c r="G3527" s="1" t="s">
        <v>9121</v>
      </c>
      <c r="H3527" s="1" t="s">
        <v>9022</v>
      </c>
      <c r="I3527" s="1" t="s">
        <v>38</v>
      </c>
      <c r="J3527" s="1" t="s">
        <v>310</v>
      </c>
      <c r="K3527" s="1" t="s">
        <v>327</v>
      </c>
      <c r="L3527" s="1" t="s">
        <v>32</v>
      </c>
      <c r="M3527" s="1" t="s">
        <v>15299</v>
      </c>
      <c r="N3527" s="1" t="s">
        <v>40</v>
      </c>
      <c r="Q3527" s="1" t="s">
        <v>15339</v>
      </c>
      <c r="U3527" s="1" t="s">
        <v>41</v>
      </c>
      <c r="V3527" s="1" t="s">
        <v>41</v>
      </c>
      <c r="W3527" s="1" t="s">
        <v>41</v>
      </c>
      <c r="X3527" s="1" t="s">
        <v>41</v>
      </c>
      <c r="Y3527" s="1" t="s">
        <v>41</v>
      </c>
      <c r="Z3527" s="1" t="s">
        <v>41</v>
      </c>
      <c r="AA3527" s="1" t="s">
        <v>41</v>
      </c>
      <c r="AB3527" s="1" t="s">
        <v>15388</v>
      </c>
      <c r="AC3527" s="1" t="s">
        <v>15390</v>
      </c>
      <c r="AD3527" s="1" t="s">
        <v>322</v>
      </c>
      <c r="AE3527" s="1" t="s">
        <v>328</v>
      </c>
      <c r="AF3527" s="1" t="b">
        <v>0</v>
      </c>
    </row>
    <row r="3528" spans="1:32">
      <c r="A3528" s="1">
        <v>3537</v>
      </c>
      <c r="B3528" s="1" t="s">
        <v>27</v>
      </c>
      <c r="C3528" s="1" t="s">
        <v>28</v>
      </c>
      <c r="G3528" s="1" t="s">
        <v>9122</v>
      </c>
      <c r="H3528" s="1" t="s">
        <v>9022</v>
      </c>
      <c r="I3528" s="1" t="s">
        <v>38</v>
      </c>
      <c r="J3528" s="1" t="s">
        <v>310</v>
      </c>
      <c r="K3528" s="1" t="s">
        <v>330</v>
      </c>
      <c r="L3528" s="1" t="s">
        <v>53</v>
      </c>
      <c r="M3528" s="1" t="s">
        <v>15299</v>
      </c>
      <c r="N3528" s="1" t="s">
        <v>40</v>
      </c>
      <c r="Q3528" s="1" t="s">
        <v>15339</v>
      </c>
      <c r="U3528" s="1" t="s">
        <v>41</v>
      </c>
      <c r="V3528" s="1" t="s">
        <v>41</v>
      </c>
      <c r="W3528" s="1" t="s">
        <v>41</v>
      </c>
      <c r="X3528" s="1" t="s">
        <v>41</v>
      </c>
      <c r="Y3528" s="1" t="s">
        <v>41</v>
      </c>
      <c r="Z3528" s="1" t="s">
        <v>41</v>
      </c>
      <c r="AA3528" s="1" t="s">
        <v>41</v>
      </c>
      <c r="AB3528" s="1" t="s">
        <v>15388</v>
      </c>
      <c r="AC3528" s="1" t="s">
        <v>15390</v>
      </c>
      <c r="AD3528" s="1" t="s">
        <v>322</v>
      </c>
      <c r="AE3528" s="1" t="s">
        <v>144</v>
      </c>
      <c r="AF3528" s="1" t="b">
        <v>0</v>
      </c>
    </row>
    <row r="3529" spans="1:32">
      <c r="A3529" s="1">
        <v>3538</v>
      </c>
      <c r="B3529" s="1" t="s">
        <v>27</v>
      </c>
      <c r="C3529" s="1" t="s">
        <v>28</v>
      </c>
      <c r="G3529" s="1" t="s">
        <v>9123</v>
      </c>
      <c r="H3529" s="1" t="s">
        <v>9022</v>
      </c>
      <c r="I3529" s="1" t="s">
        <v>38</v>
      </c>
      <c r="J3529" s="1" t="s">
        <v>310</v>
      </c>
      <c r="K3529" s="1" t="s">
        <v>332</v>
      </c>
      <c r="L3529" s="1" t="s">
        <v>135</v>
      </c>
      <c r="M3529" s="1" t="s">
        <v>15303</v>
      </c>
      <c r="N3529" s="1" t="s">
        <v>333</v>
      </c>
      <c r="Q3529" s="1" t="s">
        <v>15339</v>
      </c>
      <c r="U3529" s="1" t="s">
        <v>41</v>
      </c>
      <c r="V3529" s="1" t="s">
        <v>41</v>
      </c>
      <c r="W3529" s="1" t="s">
        <v>41</v>
      </c>
      <c r="X3529" s="1" t="s">
        <v>41</v>
      </c>
      <c r="Y3529" s="1" t="s">
        <v>41</v>
      </c>
      <c r="Z3529" s="1" t="s">
        <v>41</v>
      </c>
      <c r="AA3529" s="1" t="s">
        <v>41</v>
      </c>
      <c r="AB3529" s="1" t="s">
        <v>15388</v>
      </c>
      <c r="AC3529" s="1" t="s">
        <v>15390</v>
      </c>
      <c r="AD3529" s="1" t="s">
        <v>335</v>
      </c>
      <c r="AE3529" s="1" t="s">
        <v>334</v>
      </c>
      <c r="AF3529" s="1" t="b">
        <v>0</v>
      </c>
    </row>
    <row r="3530" spans="1:32">
      <c r="A3530" s="1">
        <v>3539</v>
      </c>
      <c r="B3530" s="1" t="s">
        <v>27</v>
      </c>
      <c r="C3530" s="1" t="s">
        <v>28</v>
      </c>
      <c r="G3530" s="1" t="s">
        <v>9124</v>
      </c>
      <c r="H3530" s="1" t="s">
        <v>9022</v>
      </c>
      <c r="I3530" s="1" t="s">
        <v>38</v>
      </c>
      <c r="J3530" s="1" t="s">
        <v>310</v>
      </c>
      <c r="K3530" s="1" t="s">
        <v>337</v>
      </c>
      <c r="L3530" s="1" t="s">
        <v>32</v>
      </c>
      <c r="M3530" s="1" t="s">
        <v>15304</v>
      </c>
      <c r="N3530" s="1" t="s">
        <v>40</v>
      </c>
      <c r="Q3530" s="1" t="s">
        <v>15339</v>
      </c>
      <c r="U3530" s="1" t="s">
        <v>41</v>
      </c>
      <c r="V3530" s="1" t="s">
        <v>41</v>
      </c>
      <c r="W3530" s="1" t="s">
        <v>41</v>
      </c>
      <c r="X3530" s="1" t="s">
        <v>41</v>
      </c>
      <c r="Y3530" s="1" t="s">
        <v>41</v>
      </c>
      <c r="Z3530" s="1" t="s">
        <v>41</v>
      </c>
      <c r="AA3530" s="1" t="s">
        <v>41</v>
      </c>
      <c r="AB3530" s="1" t="s">
        <v>15388</v>
      </c>
      <c r="AC3530" s="1" t="s">
        <v>15390</v>
      </c>
      <c r="AD3530" s="1" t="s">
        <v>335</v>
      </c>
      <c r="AE3530" s="1" t="s">
        <v>321</v>
      </c>
      <c r="AF3530" s="1" t="b">
        <v>0</v>
      </c>
    </row>
    <row r="3531" spans="1:32">
      <c r="A3531" s="1">
        <v>4176</v>
      </c>
      <c r="B3531" s="1" t="s">
        <v>9125</v>
      </c>
      <c r="C3531" s="1" t="s">
        <v>28</v>
      </c>
      <c r="G3531" s="1" t="s">
        <v>9126</v>
      </c>
      <c r="I3531" s="1" t="s">
        <v>34</v>
      </c>
      <c r="J3531" s="1" t="s">
        <v>35</v>
      </c>
      <c r="K3531" s="1" t="s">
        <v>55</v>
      </c>
      <c r="L3531" s="1" t="s">
        <v>45</v>
      </c>
      <c r="M3531" s="1" t="s">
        <v>15293</v>
      </c>
      <c r="Q3531" s="1" t="s">
        <v>15339</v>
      </c>
      <c r="AD3531" s="1" t="s">
        <v>6803</v>
      </c>
      <c r="AF3531" s="1" t="b">
        <v>1</v>
      </c>
    </row>
    <row r="3532" spans="1:32">
      <c r="A3532" s="1">
        <v>4177</v>
      </c>
      <c r="B3532" s="1" t="s">
        <v>9125</v>
      </c>
      <c r="C3532" s="1" t="s">
        <v>28</v>
      </c>
      <c r="G3532" s="1" t="s">
        <v>9127</v>
      </c>
      <c r="I3532" s="1" t="s">
        <v>38</v>
      </c>
      <c r="J3532" s="1" t="s">
        <v>55</v>
      </c>
      <c r="K3532" s="1" t="s">
        <v>48</v>
      </c>
      <c r="L3532" s="1" t="s">
        <v>32</v>
      </c>
      <c r="M3532" s="1" t="s">
        <v>15295</v>
      </c>
      <c r="N3532" s="1" t="s">
        <v>50</v>
      </c>
      <c r="Q3532" s="1" t="s">
        <v>15339</v>
      </c>
      <c r="U3532" s="1" t="s">
        <v>41</v>
      </c>
      <c r="V3532" s="1" t="s">
        <v>41</v>
      </c>
      <c r="W3532" s="1" t="s">
        <v>41</v>
      </c>
      <c r="X3532" s="1" t="s">
        <v>41</v>
      </c>
      <c r="Y3532" s="1" t="s">
        <v>41</v>
      </c>
      <c r="Z3532" s="1" t="s">
        <v>41</v>
      </c>
      <c r="AA3532" s="1" t="s">
        <v>41</v>
      </c>
      <c r="AB3532" s="1" t="s">
        <v>42</v>
      </c>
      <c r="AC3532" s="1" t="s">
        <v>42</v>
      </c>
      <c r="AF3532" s="1" t="b">
        <v>1</v>
      </c>
    </row>
    <row r="3533" spans="1:32">
      <c r="A3533" s="1">
        <v>4178</v>
      </c>
      <c r="B3533" s="1" t="s">
        <v>9125</v>
      </c>
      <c r="C3533" s="1" t="s">
        <v>28</v>
      </c>
      <c r="G3533" s="1" t="s">
        <v>9128</v>
      </c>
      <c r="I3533" s="1" t="s">
        <v>38</v>
      </c>
      <c r="J3533" s="1" t="s">
        <v>55</v>
      </c>
      <c r="K3533" s="1" t="s">
        <v>52</v>
      </c>
      <c r="L3533" s="1" t="s">
        <v>53</v>
      </c>
      <c r="M3533" s="1" t="s">
        <v>15294</v>
      </c>
      <c r="N3533" s="1" t="s">
        <v>40</v>
      </c>
      <c r="Q3533" s="1" t="s">
        <v>15339</v>
      </c>
      <c r="U3533" s="1" t="s">
        <v>41</v>
      </c>
      <c r="V3533" s="1" t="s">
        <v>41</v>
      </c>
      <c r="W3533" s="1" t="s">
        <v>41</v>
      </c>
      <c r="X3533" s="1" t="s">
        <v>41</v>
      </c>
      <c r="Y3533" s="1" t="s">
        <v>41</v>
      </c>
      <c r="Z3533" s="1" t="s">
        <v>41</v>
      </c>
      <c r="AA3533" s="1" t="s">
        <v>41</v>
      </c>
      <c r="AB3533" s="1" t="s">
        <v>42</v>
      </c>
      <c r="AC3533" s="1" t="s">
        <v>42</v>
      </c>
      <c r="AF3533" s="1" t="b">
        <v>1</v>
      </c>
    </row>
    <row r="3534" spans="1:32">
      <c r="A3534" s="1">
        <v>4179</v>
      </c>
      <c r="B3534" s="1" t="s">
        <v>9125</v>
      </c>
      <c r="C3534" s="1" t="s">
        <v>28</v>
      </c>
      <c r="G3534" s="1" t="s">
        <v>9129</v>
      </c>
      <c r="I3534" s="1" t="s">
        <v>34</v>
      </c>
      <c r="J3534" s="1" t="s">
        <v>35</v>
      </c>
      <c r="K3534" s="1" t="s">
        <v>61</v>
      </c>
      <c r="L3534" s="1" t="s">
        <v>32</v>
      </c>
      <c r="M3534" s="1" t="s">
        <v>15293</v>
      </c>
      <c r="Q3534" s="1" t="s">
        <v>15339</v>
      </c>
      <c r="AD3534" s="1" t="s">
        <v>9130</v>
      </c>
      <c r="AF3534" s="1" t="b">
        <v>1</v>
      </c>
    </row>
    <row r="3535" spans="1:32">
      <c r="A3535" s="1">
        <v>4180</v>
      </c>
      <c r="B3535" s="1" t="s">
        <v>9125</v>
      </c>
      <c r="C3535" s="1" t="s">
        <v>28</v>
      </c>
      <c r="G3535" s="1" t="s">
        <v>9131</v>
      </c>
      <c r="I3535" s="1" t="s">
        <v>38</v>
      </c>
      <c r="J3535" s="1" t="s">
        <v>61</v>
      </c>
      <c r="K3535" s="1" t="s">
        <v>9132</v>
      </c>
      <c r="L3535" s="1" t="s">
        <v>32</v>
      </c>
      <c r="M3535" s="1" t="s">
        <v>15294</v>
      </c>
      <c r="N3535" s="1" t="s">
        <v>40</v>
      </c>
      <c r="Q3535" s="1" t="s">
        <v>15339</v>
      </c>
      <c r="U3535" s="1" t="s">
        <v>41</v>
      </c>
      <c r="V3535" s="1" t="s">
        <v>41</v>
      </c>
      <c r="W3535" s="1" t="s">
        <v>41</v>
      </c>
      <c r="X3535" s="1" t="s">
        <v>41</v>
      </c>
      <c r="Y3535" s="1" t="s">
        <v>41</v>
      </c>
      <c r="Z3535" s="1" t="s">
        <v>41</v>
      </c>
      <c r="AA3535" s="1" t="s">
        <v>41</v>
      </c>
      <c r="AB3535" s="1" t="s">
        <v>42</v>
      </c>
      <c r="AC3535" s="1" t="s">
        <v>42</v>
      </c>
      <c r="AF3535" s="1" t="b">
        <v>1</v>
      </c>
    </row>
    <row r="3536" spans="1:32">
      <c r="A3536" s="1">
        <v>4181</v>
      </c>
      <c r="B3536" s="1" t="s">
        <v>9125</v>
      </c>
      <c r="C3536" s="1" t="s">
        <v>28</v>
      </c>
      <c r="G3536" s="1" t="s">
        <v>9133</v>
      </c>
      <c r="I3536" s="1" t="s">
        <v>38</v>
      </c>
      <c r="J3536" s="1" t="s">
        <v>61</v>
      </c>
      <c r="K3536" s="1" t="s">
        <v>66</v>
      </c>
      <c r="L3536" s="1" t="s">
        <v>32</v>
      </c>
      <c r="M3536" s="1" t="s">
        <v>15294</v>
      </c>
      <c r="N3536" s="1" t="s">
        <v>40</v>
      </c>
      <c r="Q3536" s="1" t="s">
        <v>15339</v>
      </c>
      <c r="U3536" s="1" t="s">
        <v>41</v>
      </c>
      <c r="V3536" s="1" t="s">
        <v>41</v>
      </c>
      <c r="W3536" s="1" t="s">
        <v>41</v>
      </c>
      <c r="X3536" s="1" t="s">
        <v>41</v>
      </c>
      <c r="Y3536" s="1" t="s">
        <v>41</v>
      </c>
      <c r="Z3536" s="1" t="s">
        <v>41</v>
      </c>
      <c r="AA3536" s="1" t="s">
        <v>41</v>
      </c>
      <c r="AB3536" s="1" t="s">
        <v>42</v>
      </c>
      <c r="AC3536" s="1" t="s">
        <v>42</v>
      </c>
      <c r="AF3536" s="1" t="b">
        <v>1</v>
      </c>
    </row>
    <row r="3537" spans="1:32">
      <c r="A3537" s="1">
        <v>4182</v>
      </c>
      <c r="B3537" s="1" t="s">
        <v>9125</v>
      </c>
      <c r="C3537" s="1" t="s">
        <v>28</v>
      </c>
      <c r="G3537" s="1" t="s">
        <v>9134</v>
      </c>
      <c r="I3537" s="1" t="s">
        <v>38</v>
      </c>
      <c r="J3537" s="1" t="s">
        <v>61</v>
      </c>
      <c r="K3537" s="1" t="s">
        <v>68</v>
      </c>
      <c r="L3537" s="1" t="s">
        <v>32</v>
      </c>
      <c r="M3537" s="1" t="s">
        <v>15294</v>
      </c>
      <c r="N3537" s="1" t="s">
        <v>40</v>
      </c>
      <c r="Q3537" s="1" t="s">
        <v>15339</v>
      </c>
      <c r="U3537" s="1" t="s">
        <v>41</v>
      </c>
      <c r="V3537" s="1" t="s">
        <v>41</v>
      </c>
      <c r="W3537" s="1" t="s">
        <v>41</v>
      </c>
      <c r="X3537" s="1" t="s">
        <v>41</v>
      </c>
      <c r="Y3537" s="1" t="s">
        <v>41</v>
      </c>
      <c r="Z3537" s="1" t="s">
        <v>41</v>
      </c>
      <c r="AA3537" s="1" t="s">
        <v>41</v>
      </c>
      <c r="AB3537" s="1" t="s">
        <v>42</v>
      </c>
      <c r="AC3537" s="1" t="s">
        <v>42</v>
      </c>
      <c r="AF3537" s="1" t="b">
        <v>1</v>
      </c>
    </row>
    <row r="3538" spans="1:32">
      <c r="A3538" s="1">
        <v>4183</v>
      </c>
      <c r="B3538" s="1" t="s">
        <v>9125</v>
      </c>
      <c r="C3538" s="1" t="s">
        <v>28</v>
      </c>
      <c r="G3538" s="1" t="s">
        <v>9135</v>
      </c>
      <c r="I3538" s="1" t="s">
        <v>38</v>
      </c>
      <c r="J3538" s="1" t="s">
        <v>61</v>
      </c>
      <c r="K3538" s="1" t="s">
        <v>8</v>
      </c>
      <c r="L3538" s="1" t="s">
        <v>32</v>
      </c>
      <c r="M3538" s="1" t="s">
        <v>15294</v>
      </c>
      <c r="N3538" s="1" t="s">
        <v>40</v>
      </c>
      <c r="Q3538" s="1" t="s">
        <v>15339</v>
      </c>
      <c r="U3538" s="1" t="s">
        <v>41</v>
      </c>
      <c r="V3538" s="1" t="s">
        <v>41</v>
      </c>
      <c r="W3538" s="1" t="s">
        <v>41</v>
      </c>
      <c r="X3538" s="1" t="s">
        <v>41</v>
      </c>
      <c r="Y3538" s="1" t="s">
        <v>41</v>
      </c>
      <c r="Z3538" s="1" t="s">
        <v>41</v>
      </c>
      <c r="AA3538" s="1" t="s">
        <v>41</v>
      </c>
      <c r="AB3538" s="1" t="s">
        <v>42</v>
      </c>
      <c r="AC3538" s="1" t="s">
        <v>42</v>
      </c>
      <c r="AF3538" s="1" t="b">
        <v>1</v>
      </c>
    </row>
    <row r="3539" spans="1:32">
      <c r="A3539" s="1">
        <v>4184</v>
      </c>
      <c r="B3539" s="1" t="s">
        <v>9125</v>
      </c>
      <c r="C3539" s="1" t="s">
        <v>28</v>
      </c>
      <c r="G3539" s="1" t="s">
        <v>9136</v>
      </c>
      <c r="I3539" s="1" t="s">
        <v>38</v>
      </c>
      <c r="J3539" s="1" t="s">
        <v>61</v>
      </c>
      <c r="K3539" s="1" t="s">
        <v>9137</v>
      </c>
      <c r="L3539" s="1" t="s">
        <v>32</v>
      </c>
      <c r="M3539" s="1" t="s">
        <v>15294</v>
      </c>
      <c r="N3539" s="1" t="s">
        <v>40</v>
      </c>
      <c r="Q3539" s="1" t="s">
        <v>15339</v>
      </c>
      <c r="U3539" s="1" t="s">
        <v>41</v>
      </c>
      <c r="V3539" s="1" t="s">
        <v>41</v>
      </c>
      <c r="W3539" s="1" t="s">
        <v>41</v>
      </c>
      <c r="X3539" s="1" t="s">
        <v>41</v>
      </c>
      <c r="Y3539" s="1" t="s">
        <v>41</v>
      </c>
      <c r="Z3539" s="1" t="s">
        <v>41</v>
      </c>
      <c r="AA3539" s="1" t="s">
        <v>41</v>
      </c>
      <c r="AB3539" s="1" t="s">
        <v>42</v>
      </c>
      <c r="AC3539" s="1" t="s">
        <v>42</v>
      </c>
      <c r="AF3539" s="1" t="b">
        <v>1</v>
      </c>
    </row>
    <row r="3540" spans="1:32">
      <c r="A3540" s="1">
        <v>4185</v>
      </c>
      <c r="B3540" s="1" t="s">
        <v>9125</v>
      </c>
      <c r="C3540" s="1" t="s">
        <v>28</v>
      </c>
      <c r="G3540" s="1" t="s">
        <v>9138</v>
      </c>
      <c r="I3540" s="1" t="s">
        <v>34</v>
      </c>
      <c r="J3540" s="1" t="s">
        <v>35</v>
      </c>
      <c r="K3540" s="1" t="s">
        <v>9139</v>
      </c>
      <c r="L3540" s="1" t="s">
        <v>53</v>
      </c>
      <c r="M3540" s="1" t="s">
        <v>15293</v>
      </c>
      <c r="Q3540" s="1" t="s">
        <v>15339</v>
      </c>
      <c r="AD3540" s="1" t="s">
        <v>9140</v>
      </c>
      <c r="AF3540" s="1" t="b">
        <v>1</v>
      </c>
    </row>
    <row r="3541" spans="1:32">
      <c r="A3541" s="1">
        <v>4186</v>
      </c>
      <c r="B3541" s="1" t="s">
        <v>9125</v>
      </c>
      <c r="C3541" s="1" t="s">
        <v>28</v>
      </c>
      <c r="G3541" s="1" t="s">
        <v>9141</v>
      </c>
      <c r="I3541" s="1" t="s">
        <v>34</v>
      </c>
      <c r="J3541" s="1" t="s">
        <v>9139</v>
      </c>
      <c r="K3541" s="1" t="s">
        <v>9142</v>
      </c>
      <c r="M3541" s="1" t="s">
        <v>15293</v>
      </c>
      <c r="Q3541" s="1" t="s">
        <v>15339</v>
      </c>
      <c r="AD3541" s="1" t="s">
        <v>9143</v>
      </c>
      <c r="AF3541" s="1" t="b">
        <v>1</v>
      </c>
    </row>
    <row r="3542" spans="1:32">
      <c r="A3542" s="1">
        <v>4187</v>
      </c>
      <c r="B3542" s="1" t="s">
        <v>9125</v>
      </c>
      <c r="C3542" s="1" t="s">
        <v>28</v>
      </c>
      <c r="G3542" s="1" t="s">
        <v>9144</v>
      </c>
      <c r="I3542" s="1" t="s">
        <v>38</v>
      </c>
      <c r="J3542" s="1" t="s">
        <v>9142</v>
      </c>
      <c r="K3542" s="1" t="s">
        <v>8</v>
      </c>
      <c r="L3542" s="1" t="s">
        <v>32</v>
      </c>
      <c r="M3542" s="1" t="s">
        <v>15294</v>
      </c>
      <c r="N3542" s="1" t="s">
        <v>40</v>
      </c>
      <c r="Q3542" s="1" t="s">
        <v>15339</v>
      </c>
      <c r="U3542" s="1" t="s">
        <v>41</v>
      </c>
      <c r="V3542" s="1" t="s">
        <v>41</v>
      </c>
      <c r="W3542" s="1" t="s">
        <v>41</v>
      </c>
      <c r="X3542" s="1" t="s">
        <v>41</v>
      </c>
      <c r="Y3542" s="1" t="s">
        <v>41</v>
      </c>
      <c r="Z3542" s="1" t="s">
        <v>41</v>
      </c>
      <c r="AA3542" s="1" t="s">
        <v>41</v>
      </c>
      <c r="AB3542" s="1" t="s">
        <v>15387</v>
      </c>
      <c r="AC3542" s="1" t="s">
        <v>15389</v>
      </c>
      <c r="AF3542" s="1" t="b">
        <v>1</v>
      </c>
    </row>
    <row r="3543" spans="1:32">
      <c r="A3543" s="1">
        <v>4188</v>
      </c>
      <c r="B3543" s="1" t="s">
        <v>9125</v>
      </c>
      <c r="C3543" s="1" t="s">
        <v>28</v>
      </c>
      <c r="G3543" s="1" t="s">
        <v>9145</v>
      </c>
      <c r="I3543" s="1" t="s">
        <v>38</v>
      </c>
      <c r="J3543" s="1" t="s">
        <v>9142</v>
      </c>
      <c r="K3543" s="1" t="s">
        <v>68</v>
      </c>
      <c r="L3543" s="1" t="s">
        <v>32</v>
      </c>
      <c r="M3543" s="1" t="s">
        <v>15294</v>
      </c>
      <c r="N3543" s="1" t="s">
        <v>40</v>
      </c>
      <c r="Q3543" s="1" t="s">
        <v>15339</v>
      </c>
      <c r="U3543" s="1" t="s">
        <v>41</v>
      </c>
      <c r="V3543" s="1" t="s">
        <v>41</v>
      </c>
      <c r="W3543" s="1" t="s">
        <v>41</v>
      </c>
      <c r="X3543" s="1" t="s">
        <v>41</v>
      </c>
      <c r="Y3543" s="1" t="s">
        <v>41</v>
      </c>
      <c r="Z3543" s="1" t="s">
        <v>41</v>
      </c>
      <c r="AA3543" s="1" t="s">
        <v>41</v>
      </c>
      <c r="AB3543" s="1" t="s">
        <v>15387</v>
      </c>
      <c r="AC3543" s="1" t="s">
        <v>15389</v>
      </c>
      <c r="AF3543" s="1" t="b">
        <v>1</v>
      </c>
    </row>
    <row r="3544" spans="1:32">
      <c r="A3544" s="1">
        <v>4189</v>
      </c>
      <c r="B3544" s="1" t="s">
        <v>9125</v>
      </c>
      <c r="C3544" s="1" t="s">
        <v>28</v>
      </c>
      <c r="G3544" s="1" t="s">
        <v>9146</v>
      </c>
      <c r="I3544" s="1" t="s">
        <v>34</v>
      </c>
      <c r="J3544" s="1" t="s">
        <v>9142</v>
      </c>
      <c r="K3544" s="1" t="s">
        <v>9147</v>
      </c>
      <c r="L3544" s="1" t="s">
        <v>32</v>
      </c>
      <c r="M3544" s="1" t="s">
        <v>15293</v>
      </c>
      <c r="Q3544" s="1" t="s">
        <v>15339</v>
      </c>
      <c r="AD3544" s="1" t="s">
        <v>9148</v>
      </c>
      <c r="AF3544" s="1" t="b">
        <v>1</v>
      </c>
    </row>
    <row r="3545" spans="1:32">
      <c r="A3545" s="1">
        <v>4190</v>
      </c>
      <c r="B3545" s="1" t="s">
        <v>9125</v>
      </c>
      <c r="C3545" s="1" t="s">
        <v>28</v>
      </c>
      <c r="G3545" s="1" t="s">
        <v>9149</v>
      </c>
      <c r="I3545" s="1" t="s">
        <v>38</v>
      </c>
      <c r="J3545" s="1" t="s">
        <v>9147</v>
      </c>
      <c r="K3545" s="1" t="s">
        <v>9150</v>
      </c>
      <c r="L3545" s="1" t="s">
        <v>53</v>
      </c>
      <c r="M3545" s="1" t="s">
        <v>15297</v>
      </c>
      <c r="N3545" s="1" t="s">
        <v>115</v>
      </c>
      <c r="Q3545" s="1" t="s">
        <v>15339</v>
      </c>
      <c r="U3545" s="1" t="s">
        <v>41</v>
      </c>
      <c r="V3545" s="1" t="s">
        <v>41</v>
      </c>
      <c r="W3545" s="1" t="s">
        <v>41</v>
      </c>
      <c r="X3545" s="1" t="s">
        <v>41</v>
      </c>
      <c r="Y3545" s="1" t="s">
        <v>41</v>
      </c>
      <c r="Z3545" s="1" t="s">
        <v>41</v>
      </c>
      <c r="AA3545" s="1" t="s">
        <v>41</v>
      </c>
      <c r="AB3545" s="1" t="s">
        <v>15387</v>
      </c>
      <c r="AC3545" s="1" t="s">
        <v>15389</v>
      </c>
      <c r="AF3545" s="1" t="b">
        <v>1</v>
      </c>
    </row>
    <row r="3546" spans="1:32">
      <c r="A3546" s="1">
        <v>4191</v>
      </c>
      <c r="B3546" s="1" t="s">
        <v>9125</v>
      </c>
      <c r="C3546" s="1" t="s">
        <v>28</v>
      </c>
      <c r="G3546" s="1" t="s">
        <v>9151</v>
      </c>
      <c r="I3546" s="1" t="s">
        <v>38</v>
      </c>
      <c r="J3546" s="1" t="s">
        <v>9147</v>
      </c>
      <c r="K3546" s="1" t="s">
        <v>9152</v>
      </c>
      <c r="L3546" s="1" t="s">
        <v>53</v>
      </c>
      <c r="M3546" s="1" t="s">
        <v>15294</v>
      </c>
      <c r="N3546" s="1" t="s">
        <v>40</v>
      </c>
      <c r="Q3546" s="1" t="s">
        <v>15339</v>
      </c>
      <c r="U3546" s="1" t="s">
        <v>41</v>
      </c>
      <c r="V3546" s="1" t="s">
        <v>41</v>
      </c>
      <c r="W3546" s="1" t="s">
        <v>41</v>
      </c>
      <c r="X3546" s="1" t="s">
        <v>41</v>
      </c>
      <c r="Y3546" s="1" t="s">
        <v>41</v>
      </c>
      <c r="Z3546" s="1" t="s">
        <v>41</v>
      </c>
      <c r="AA3546" s="1" t="s">
        <v>41</v>
      </c>
      <c r="AB3546" s="1" t="s">
        <v>15387</v>
      </c>
      <c r="AC3546" s="1" t="s">
        <v>15389</v>
      </c>
      <c r="AF3546" s="1" t="b">
        <v>1</v>
      </c>
    </row>
    <row r="3547" spans="1:32">
      <c r="A3547" s="1">
        <v>4192</v>
      </c>
      <c r="B3547" s="1" t="s">
        <v>9125</v>
      </c>
      <c r="C3547" s="1" t="s">
        <v>28</v>
      </c>
      <c r="G3547" s="1" t="s">
        <v>9153</v>
      </c>
      <c r="I3547" s="1" t="s">
        <v>34</v>
      </c>
      <c r="J3547" s="1" t="s">
        <v>9154</v>
      </c>
      <c r="K3547" s="1" t="s">
        <v>75</v>
      </c>
      <c r="M3547" s="1" t="s">
        <v>15293</v>
      </c>
      <c r="Q3547" s="1" t="s">
        <v>15339</v>
      </c>
      <c r="AD3547" s="1" t="s">
        <v>76</v>
      </c>
      <c r="AF3547" s="1" t="b">
        <v>1</v>
      </c>
    </row>
    <row r="3548" spans="1:32">
      <c r="A3548" s="1">
        <v>4193</v>
      </c>
      <c r="B3548" s="1" t="s">
        <v>9125</v>
      </c>
      <c r="C3548" s="1" t="s">
        <v>28</v>
      </c>
      <c r="G3548" s="1" t="s">
        <v>9155</v>
      </c>
      <c r="I3548" s="1" t="s">
        <v>34</v>
      </c>
      <c r="J3548" s="1" t="s">
        <v>75</v>
      </c>
      <c r="K3548" s="1" t="s">
        <v>78</v>
      </c>
      <c r="L3548" s="1" t="s">
        <v>32</v>
      </c>
      <c r="M3548" s="1" t="s">
        <v>15293</v>
      </c>
      <c r="Q3548" s="1" t="s">
        <v>15339</v>
      </c>
      <c r="AD3548" s="1" t="s">
        <v>9156</v>
      </c>
      <c r="AF3548" s="1" t="b">
        <v>1</v>
      </c>
    </row>
    <row r="3549" spans="1:32">
      <c r="A3549" s="1">
        <v>4194</v>
      </c>
      <c r="B3549" s="1" t="s">
        <v>9125</v>
      </c>
      <c r="C3549" s="1" t="s">
        <v>28</v>
      </c>
      <c r="G3549" s="1" t="s">
        <v>9157</v>
      </c>
      <c r="I3549" s="1" t="s">
        <v>38</v>
      </c>
      <c r="J3549" s="1" t="s">
        <v>78</v>
      </c>
      <c r="K3549" s="1" t="s">
        <v>81</v>
      </c>
      <c r="L3549" s="1" t="s">
        <v>32</v>
      </c>
      <c r="M3549" s="1" t="s">
        <v>15294</v>
      </c>
      <c r="N3549" s="1" t="s">
        <v>40</v>
      </c>
      <c r="Q3549" s="1" t="s">
        <v>15339</v>
      </c>
      <c r="U3549" s="1" t="s">
        <v>41</v>
      </c>
      <c r="V3549" s="1" t="s">
        <v>41</v>
      </c>
      <c r="W3549" s="1" t="s">
        <v>41</v>
      </c>
      <c r="X3549" s="1" t="s">
        <v>41</v>
      </c>
      <c r="Y3549" s="1" t="s">
        <v>41</v>
      </c>
      <c r="Z3549" s="1" t="s">
        <v>41</v>
      </c>
      <c r="AA3549" s="1" t="s">
        <v>41</v>
      </c>
      <c r="AB3549" s="1" t="s">
        <v>15387</v>
      </c>
      <c r="AC3549" s="1" t="s">
        <v>15389</v>
      </c>
      <c r="AD3549" s="1" t="s">
        <v>85</v>
      </c>
      <c r="AF3549" s="1" t="b">
        <v>1</v>
      </c>
    </row>
    <row r="3550" spans="1:32">
      <c r="A3550" s="1">
        <v>4195</v>
      </c>
      <c r="B3550" s="1" t="s">
        <v>9125</v>
      </c>
      <c r="C3550" s="1" t="s">
        <v>28</v>
      </c>
      <c r="G3550" s="1" t="s">
        <v>9158</v>
      </c>
      <c r="I3550" s="1" t="s">
        <v>34</v>
      </c>
      <c r="J3550" s="1" t="s">
        <v>78</v>
      </c>
      <c r="K3550" s="1" t="s">
        <v>87</v>
      </c>
      <c r="L3550" s="1" t="s">
        <v>53</v>
      </c>
      <c r="M3550" s="1" t="s">
        <v>15293</v>
      </c>
      <c r="Q3550" s="1" t="s">
        <v>15339</v>
      </c>
      <c r="AD3550" s="1" t="s">
        <v>9159</v>
      </c>
      <c r="AF3550" s="1" t="b">
        <v>1</v>
      </c>
    </row>
    <row r="3551" spans="1:32">
      <c r="A3551" s="1">
        <v>4196</v>
      </c>
      <c r="B3551" s="1" t="s">
        <v>9125</v>
      </c>
      <c r="C3551" s="1" t="s">
        <v>28</v>
      </c>
      <c r="G3551" s="1" t="s">
        <v>9160</v>
      </c>
      <c r="I3551" s="1" t="s">
        <v>38</v>
      </c>
      <c r="J3551" s="1" t="s">
        <v>87</v>
      </c>
      <c r="K3551" s="1" t="s">
        <v>90</v>
      </c>
      <c r="L3551" s="1" t="s">
        <v>32</v>
      </c>
      <c r="M3551" s="1" t="s">
        <v>15296</v>
      </c>
      <c r="N3551" s="1" t="s">
        <v>91</v>
      </c>
      <c r="Q3551" s="1" t="s">
        <v>15339</v>
      </c>
      <c r="U3551" s="1" t="s">
        <v>41</v>
      </c>
      <c r="V3551" s="1" t="s">
        <v>41</v>
      </c>
      <c r="W3551" s="1" t="s">
        <v>41</v>
      </c>
      <c r="X3551" s="1" t="s">
        <v>41</v>
      </c>
      <c r="Y3551" s="1" t="s">
        <v>41</v>
      </c>
      <c r="Z3551" s="1" t="s">
        <v>41</v>
      </c>
      <c r="AA3551" s="1" t="s">
        <v>41</v>
      </c>
      <c r="AB3551" s="1" t="s">
        <v>15387</v>
      </c>
      <c r="AC3551" s="1" t="s">
        <v>15389</v>
      </c>
      <c r="AD3551" s="1" t="s">
        <v>94</v>
      </c>
      <c r="AE3551" s="1" t="s">
        <v>93</v>
      </c>
      <c r="AF3551" s="1" t="b">
        <v>1</v>
      </c>
    </row>
    <row r="3552" spans="1:32">
      <c r="A3552" s="1">
        <v>4197</v>
      </c>
      <c r="B3552" s="1" t="s">
        <v>9125</v>
      </c>
      <c r="C3552" s="1" t="s">
        <v>28</v>
      </c>
      <c r="G3552" s="1" t="s">
        <v>9161</v>
      </c>
      <c r="I3552" s="1" t="s">
        <v>34</v>
      </c>
      <c r="J3552" s="1" t="s">
        <v>75</v>
      </c>
      <c r="K3552" s="1" t="s">
        <v>96</v>
      </c>
      <c r="L3552" s="1" t="s">
        <v>32</v>
      </c>
      <c r="M3552" s="1" t="s">
        <v>15293</v>
      </c>
      <c r="Q3552" s="1" t="s">
        <v>15339</v>
      </c>
      <c r="AD3552" s="1" t="s">
        <v>97</v>
      </c>
      <c r="AF3552" s="1" t="b">
        <v>1</v>
      </c>
    </row>
    <row r="3553" spans="1:32">
      <c r="A3553" s="1">
        <v>4198</v>
      </c>
      <c r="B3553" s="1" t="s">
        <v>9125</v>
      </c>
      <c r="C3553" s="1" t="s">
        <v>28</v>
      </c>
      <c r="G3553" s="1" t="s">
        <v>9162</v>
      </c>
      <c r="I3553" s="1" t="s">
        <v>34</v>
      </c>
      <c r="J3553" s="1" t="s">
        <v>96</v>
      </c>
      <c r="K3553" s="1" t="s">
        <v>99</v>
      </c>
      <c r="L3553" s="1" t="s">
        <v>32</v>
      </c>
      <c r="M3553" s="1" t="s">
        <v>15293</v>
      </c>
      <c r="Q3553" s="1" t="s">
        <v>15339</v>
      </c>
      <c r="AD3553" s="1" t="s">
        <v>100</v>
      </c>
      <c r="AF3553" s="1" t="b">
        <v>1</v>
      </c>
    </row>
    <row r="3554" spans="1:32">
      <c r="A3554" s="1">
        <v>4453</v>
      </c>
      <c r="B3554" s="1" t="s">
        <v>6668</v>
      </c>
      <c r="C3554" s="1" t="s">
        <v>28</v>
      </c>
      <c r="G3554" s="1" t="s">
        <v>9163</v>
      </c>
      <c r="I3554" s="1" t="s">
        <v>38</v>
      </c>
      <c r="J3554" s="1" t="s">
        <v>6668</v>
      </c>
      <c r="K3554" s="1" t="s">
        <v>242</v>
      </c>
      <c r="L3554" s="1" t="s">
        <v>53</v>
      </c>
      <c r="M3554" s="1" t="s">
        <v>15300</v>
      </c>
      <c r="N3554" s="1" t="s">
        <v>243</v>
      </c>
      <c r="Q3554" s="1" t="s">
        <v>15339</v>
      </c>
      <c r="U3554" s="1" t="s">
        <v>41</v>
      </c>
      <c r="V3554" s="1" t="s">
        <v>41</v>
      </c>
      <c r="W3554" s="1" t="s">
        <v>41</v>
      </c>
      <c r="X3554" s="1" t="s">
        <v>41</v>
      </c>
      <c r="Y3554" s="1" t="s">
        <v>41</v>
      </c>
      <c r="Z3554" s="1" t="s">
        <v>41</v>
      </c>
      <c r="AA3554" s="1" t="s">
        <v>41</v>
      </c>
      <c r="AB3554" s="1" t="s">
        <v>42</v>
      </c>
      <c r="AC3554" s="1" t="s">
        <v>15389</v>
      </c>
      <c r="AD3554" s="1" t="s">
        <v>9164</v>
      </c>
      <c r="AE3554" s="1" t="s">
        <v>244</v>
      </c>
      <c r="AF3554" s="1" t="b">
        <v>0</v>
      </c>
    </row>
    <row r="3555" spans="1:32">
      <c r="A3555" s="1">
        <v>4454</v>
      </c>
      <c r="B3555" s="1" t="s">
        <v>6668</v>
      </c>
      <c r="C3555" s="1" t="s">
        <v>28</v>
      </c>
      <c r="G3555" s="1" t="s">
        <v>9165</v>
      </c>
      <c r="I3555" s="1" t="s">
        <v>38</v>
      </c>
      <c r="J3555" s="1" t="s">
        <v>6668</v>
      </c>
      <c r="K3555" s="1" t="s">
        <v>9166</v>
      </c>
      <c r="L3555" s="1" t="s">
        <v>53</v>
      </c>
      <c r="M3555" s="1" t="s">
        <v>15296</v>
      </c>
      <c r="N3555" s="1" t="s">
        <v>91</v>
      </c>
      <c r="Q3555" s="1" t="s">
        <v>15339</v>
      </c>
      <c r="U3555" s="1" t="s">
        <v>41</v>
      </c>
      <c r="V3555" s="1" t="s">
        <v>41</v>
      </c>
      <c r="W3555" s="1" t="s">
        <v>41</v>
      </c>
      <c r="X3555" s="1" t="s">
        <v>41</v>
      </c>
      <c r="Y3555" s="1" t="s">
        <v>41</v>
      </c>
      <c r="Z3555" s="1" t="s">
        <v>41</v>
      </c>
      <c r="AA3555" s="1" t="s">
        <v>41</v>
      </c>
      <c r="AB3555" s="1" t="s">
        <v>42</v>
      </c>
      <c r="AC3555" s="1" t="s">
        <v>42</v>
      </c>
      <c r="AD3555" s="1" t="s">
        <v>9168</v>
      </c>
      <c r="AE3555" s="1" t="s">
        <v>9167</v>
      </c>
      <c r="AF3555" s="1" t="b">
        <v>0</v>
      </c>
    </row>
    <row r="3556" spans="1:32">
      <c r="A3556" s="1">
        <v>4455</v>
      </c>
      <c r="B3556" s="1" t="s">
        <v>6668</v>
      </c>
      <c r="C3556" s="1" t="s">
        <v>28</v>
      </c>
      <c r="G3556" s="1" t="s">
        <v>9169</v>
      </c>
      <c r="I3556" s="1" t="s">
        <v>34</v>
      </c>
      <c r="J3556" s="1" t="s">
        <v>6668</v>
      </c>
      <c r="K3556" s="1" t="s">
        <v>339</v>
      </c>
      <c r="L3556" s="1" t="s">
        <v>53</v>
      </c>
      <c r="M3556" s="1" t="s">
        <v>15293</v>
      </c>
      <c r="Q3556" s="1" t="s">
        <v>15339</v>
      </c>
      <c r="AD3556" s="1" t="s">
        <v>9171</v>
      </c>
      <c r="AE3556" s="1" t="s">
        <v>9170</v>
      </c>
      <c r="AF3556" s="1" t="b">
        <v>0</v>
      </c>
    </row>
    <row r="3557" spans="1:32">
      <c r="A3557" s="1">
        <v>4456</v>
      </c>
      <c r="B3557" s="1" t="s">
        <v>6668</v>
      </c>
      <c r="C3557" s="1" t="s">
        <v>28</v>
      </c>
      <c r="G3557" s="1" t="s">
        <v>9172</v>
      </c>
      <c r="I3557" s="1" t="s">
        <v>38</v>
      </c>
      <c r="J3557" s="1" t="s">
        <v>339</v>
      </c>
      <c r="K3557" s="1" t="s">
        <v>343</v>
      </c>
      <c r="L3557" s="1" t="s">
        <v>32</v>
      </c>
      <c r="M3557" s="1" t="s">
        <v>15295</v>
      </c>
      <c r="N3557" s="1" t="s">
        <v>344</v>
      </c>
      <c r="Q3557" s="1" t="s">
        <v>15341</v>
      </c>
      <c r="R3557" s="1" t="s">
        <v>344</v>
      </c>
      <c r="S3557" s="1">
        <v>58</v>
      </c>
      <c r="U3557" s="1" t="s">
        <v>41</v>
      </c>
      <c r="V3557" s="1" t="s">
        <v>41</v>
      </c>
      <c r="W3557" s="1" t="s">
        <v>41</v>
      </c>
      <c r="X3557" s="1" t="s">
        <v>41</v>
      </c>
      <c r="Y3557" s="1" t="s">
        <v>41</v>
      </c>
      <c r="Z3557" s="1" t="s">
        <v>41</v>
      </c>
      <c r="AA3557" s="1" t="s">
        <v>41</v>
      </c>
      <c r="AB3557" s="1" t="s">
        <v>42</v>
      </c>
      <c r="AC3557" s="1" t="s">
        <v>42</v>
      </c>
      <c r="AD3557" s="1" t="s">
        <v>346</v>
      </c>
      <c r="AE3557" s="1" t="s">
        <v>345</v>
      </c>
      <c r="AF3557" s="1" t="b">
        <v>0</v>
      </c>
    </row>
    <row r="3558" spans="1:32">
      <c r="A3558" s="1">
        <v>4457</v>
      </c>
      <c r="B3558" s="1" t="s">
        <v>6668</v>
      </c>
      <c r="C3558" s="1" t="s">
        <v>28</v>
      </c>
      <c r="G3558" s="1" t="s">
        <v>9173</v>
      </c>
      <c r="I3558" s="1" t="s">
        <v>38</v>
      </c>
      <c r="J3558" s="1" t="s">
        <v>339</v>
      </c>
      <c r="K3558" s="1" t="s">
        <v>348</v>
      </c>
      <c r="L3558" s="1" t="s">
        <v>53</v>
      </c>
      <c r="M3558" s="1" t="s">
        <v>15295</v>
      </c>
      <c r="N3558" s="1" t="s">
        <v>349</v>
      </c>
      <c r="Q3558" s="1" t="s">
        <v>15341</v>
      </c>
      <c r="R3558" s="1" t="s">
        <v>349</v>
      </c>
      <c r="S3558" s="1">
        <v>59</v>
      </c>
      <c r="U3558" s="1" t="s">
        <v>41</v>
      </c>
      <c r="V3558" s="1" t="s">
        <v>41</v>
      </c>
      <c r="W3558" s="1" t="s">
        <v>41</v>
      </c>
      <c r="X3558" s="1" t="s">
        <v>41</v>
      </c>
      <c r="Y3558" s="1" t="s">
        <v>41</v>
      </c>
      <c r="Z3558" s="1" t="s">
        <v>41</v>
      </c>
      <c r="AA3558" s="1" t="s">
        <v>41</v>
      </c>
      <c r="AB3558" s="1" t="s">
        <v>42</v>
      </c>
      <c r="AC3558" s="1" t="s">
        <v>42</v>
      </c>
      <c r="AD3558" s="1" t="s">
        <v>351</v>
      </c>
      <c r="AE3558" s="1" t="s">
        <v>350</v>
      </c>
      <c r="AF3558" s="1" t="b">
        <v>0</v>
      </c>
    </row>
    <row r="3559" spans="1:32">
      <c r="A3559" s="1">
        <v>4458</v>
      </c>
      <c r="B3559" s="1" t="s">
        <v>6695</v>
      </c>
      <c r="C3559" s="1" t="s">
        <v>28</v>
      </c>
      <c r="G3559" s="1" t="s">
        <v>9174</v>
      </c>
      <c r="I3559" s="1" t="s">
        <v>30</v>
      </c>
      <c r="K3559" s="1" t="s">
        <v>9175</v>
      </c>
      <c r="L3559" s="1" t="s">
        <v>32</v>
      </c>
      <c r="M3559" s="1" t="s">
        <v>15293</v>
      </c>
      <c r="Q3559" s="1" t="s">
        <v>15339</v>
      </c>
      <c r="AF3559" s="1" t="b">
        <v>1</v>
      </c>
    </row>
    <row r="3560" spans="1:32">
      <c r="A3560" s="1">
        <v>4459</v>
      </c>
      <c r="B3560" s="1" t="s">
        <v>6695</v>
      </c>
      <c r="C3560" s="1" t="s">
        <v>28</v>
      </c>
      <c r="G3560" s="1" t="s">
        <v>9176</v>
      </c>
      <c r="I3560" s="1" t="s">
        <v>34</v>
      </c>
      <c r="J3560" s="1" t="s">
        <v>9175</v>
      </c>
      <c r="K3560" s="1" t="s">
        <v>35</v>
      </c>
      <c r="L3560" s="1" t="s">
        <v>32</v>
      </c>
      <c r="M3560" s="1" t="s">
        <v>15293</v>
      </c>
      <c r="Q3560" s="1" t="s">
        <v>15339</v>
      </c>
      <c r="AD3560" s="1" t="s">
        <v>9177</v>
      </c>
      <c r="AF3560" s="1" t="b">
        <v>1</v>
      </c>
    </row>
    <row r="3561" spans="1:32">
      <c r="A3561" s="1">
        <v>4460</v>
      </c>
      <c r="B3561" s="1" t="s">
        <v>6695</v>
      </c>
      <c r="C3561" s="1" t="s">
        <v>28</v>
      </c>
      <c r="G3561" s="1" t="s">
        <v>9178</v>
      </c>
      <c r="I3561" s="1" t="s">
        <v>38</v>
      </c>
      <c r="J3561" s="1" t="s">
        <v>35</v>
      </c>
      <c r="K3561" s="1" t="s">
        <v>39</v>
      </c>
      <c r="L3561" s="1" t="s">
        <v>32</v>
      </c>
      <c r="M3561" s="1" t="s">
        <v>15294</v>
      </c>
      <c r="N3561" s="1" t="s">
        <v>40</v>
      </c>
      <c r="Q3561" s="1" t="s">
        <v>15339</v>
      </c>
      <c r="U3561" s="1" t="s">
        <v>41</v>
      </c>
      <c r="V3561" s="1" t="s">
        <v>41</v>
      </c>
      <c r="W3561" s="1" t="s">
        <v>41</v>
      </c>
      <c r="X3561" s="1" t="s">
        <v>41</v>
      </c>
      <c r="Y3561" s="1" t="s">
        <v>41</v>
      </c>
      <c r="Z3561" s="1" t="s">
        <v>41</v>
      </c>
      <c r="AA3561" s="1" t="s">
        <v>41</v>
      </c>
      <c r="AB3561" s="1" t="s">
        <v>42</v>
      </c>
      <c r="AC3561" s="1" t="s">
        <v>42</v>
      </c>
      <c r="AF3561" s="1" t="b">
        <v>1</v>
      </c>
    </row>
    <row r="3562" spans="1:32">
      <c r="A3562" s="1">
        <v>4461</v>
      </c>
      <c r="B3562" s="1" t="s">
        <v>6695</v>
      </c>
      <c r="C3562" s="1" t="s">
        <v>28</v>
      </c>
      <c r="G3562" s="1" t="s">
        <v>9179</v>
      </c>
      <c r="I3562" s="1" t="s">
        <v>34</v>
      </c>
      <c r="J3562" s="1" t="s">
        <v>35</v>
      </c>
      <c r="K3562" s="1" t="s">
        <v>44</v>
      </c>
      <c r="L3562" s="1" t="s">
        <v>45</v>
      </c>
      <c r="M3562" s="1" t="s">
        <v>15293</v>
      </c>
      <c r="Q3562" s="1" t="s">
        <v>15339</v>
      </c>
      <c r="AD3562" s="1" t="s">
        <v>6799</v>
      </c>
      <c r="AF3562" s="1" t="b">
        <v>1</v>
      </c>
    </row>
    <row r="3563" spans="1:32">
      <c r="A3563" s="1">
        <v>4462</v>
      </c>
      <c r="B3563" s="1" t="s">
        <v>6695</v>
      </c>
      <c r="C3563" s="1" t="s">
        <v>28</v>
      </c>
      <c r="G3563" s="1" t="s">
        <v>9180</v>
      </c>
      <c r="I3563" s="1" t="s">
        <v>38</v>
      </c>
      <c r="J3563" s="1" t="s">
        <v>44</v>
      </c>
      <c r="K3563" s="1" t="s">
        <v>48</v>
      </c>
      <c r="L3563" s="1" t="s">
        <v>32</v>
      </c>
      <c r="M3563" s="1" t="s">
        <v>15295</v>
      </c>
      <c r="N3563" s="1" t="s">
        <v>50</v>
      </c>
      <c r="Q3563" s="1" t="s">
        <v>15339</v>
      </c>
      <c r="U3563" s="1" t="s">
        <v>41</v>
      </c>
      <c r="V3563" s="1" t="s">
        <v>41</v>
      </c>
      <c r="W3563" s="1" t="s">
        <v>41</v>
      </c>
      <c r="X3563" s="1" t="s">
        <v>41</v>
      </c>
      <c r="Y3563" s="1" t="s">
        <v>41</v>
      </c>
      <c r="Z3563" s="1" t="s">
        <v>41</v>
      </c>
      <c r="AA3563" s="1" t="s">
        <v>41</v>
      </c>
      <c r="AB3563" s="1" t="s">
        <v>42</v>
      </c>
      <c r="AC3563" s="1" t="s">
        <v>42</v>
      </c>
      <c r="AF3563" s="1" t="b">
        <v>1</v>
      </c>
    </row>
    <row r="3564" spans="1:32">
      <c r="A3564" s="1">
        <v>4463</v>
      </c>
      <c r="B3564" s="1" t="s">
        <v>6695</v>
      </c>
      <c r="C3564" s="1" t="s">
        <v>28</v>
      </c>
      <c r="G3564" s="1" t="s">
        <v>9181</v>
      </c>
      <c r="I3564" s="1" t="s">
        <v>38</v>
      </c>
      <c r="J3564" s="1" t="s">
        <v>44</v>
      </c>
      <c r="K3564" s="1" t="s">
        <v>52</v>
      </c>
      <c r="L3564" s="1" t="s">
        <v>53</v>
      </c>
      <c r="M3564" s="1" t="s">
        <v>15294</v>
      </c>
      <c r="N3564" s="1" t="s">
        <v>40</v>
      </c>
      <c r="Q3564" s="1" t="s">
        <v>15339</v>
      </c>
      <c r="U3564" s="1" t="s">
        <v>41</v>
      </c>
      <c r="V3564" s="1" t="s">
        <v>41</v>
      </c>
      <c r="W3564" s="1" t="s">
        <v>41</v>
      </c>
      <c r="X3564" s="1" t="s">
        <v>41</v>
      </c>
      <c r="Y3564" s="1" t="s">
        <v>41</v>
      </c>
      <c r="Z3564" s="1" t="s">
        <v>41</v>
      </c>
      <c r="AA3564" s="1" t="s">
        <v>41</v>
      </c>
      <c r="AB3564" s="1" t="s">
        <v>42</v>
      </c>
      <c r="AC3564" s="1" t="s">
        <v>42</v>
      </c>
      <c r="AF3564" s="1" t="b">
        <v>1</v>
      </c>
    </row>
    <row r="3565" spans="1:32">
      <c r="A3565" s="1">
        <v>4464</v>
      </c>
      <c r="B3565" s="1" t="s">
        <v>6695</v>
      </c>
      <c r="C3565" s="1" t="s">
        <v>28</v>
      </c>
      <c r="G3565" s="1" t="s">
        <v>9182</v>
      </c>
      <c r="I3565" s="1" t="s">
        <v>34</v>
      </c>
      <c r="J3565" s="1" t="s">
        <v>35</v>
      </c>
      <c r="K3565" s="1" t="s">
        <v>55</v>
      </c>
      <c r="L3565" s="1" t="s">
        <v>45</v>
      </c>
      <c r="M3565" s="1" t="s">
        <v>15293</v>
      </c>
      <c r="Q3565" s="1" t="s">
        <v>15339</v>
      </c>
      <c r="AD3565" s="1" t="s">
        <v>6803</v>
      </c>
      <c r="AF3565" s="1" t="b">
        <v>1</v>
      </c>
    </row>
    <row r="3566" spans="1:32">
      <c r="A3566" s="1">
        <v>4465</v>
      </c>
      <c r="B3566" s="1" t="s">
        <v>6695</v>
      </c>
      <c r="C3566" s="1" t="s">
        <v>28</v>
      </c>
      <c r="G3566" s="1" t="s">
        <v>9183</v>
      </c>
      <c r="I3566" s="1" t="s">
        <v>38</v>
      </c>
      <c r="J3566" s="1" t="s">
        <v>55</v>
      </c>
      <c r="K3566" s="1" t="s">
        <v>48</v>
      </c>
      <c r="L3566" s="1" t="s">
        <v>32</v>
      </c>
      <c r="M3566" s="1" t="s">
        <v>15295</v>
      </c>
      <c r="N3566" s="1" t="s">
        <v>50</v>
      </c>
      <c r="Q3566" s="1" t="s">
        <v>15339</v>
      </c>
      <c r="U3566" s="1" t="s">
        <v>41</v>
      </c>
      <c r="V3566" s="1" t="s">
        <v>41</v>
      </c>
      <c r="W3566" s="1" t="s">
        <v>41</v>
      </c>
      <c r="X3566" s="1" t="s">
        <v>41</v>
      </c>
      <c r="Y3566" s="1" t="s">
        <v>41</v>
      </c>
      <c r="Z3566" s="1" t="s">
        <v>41</v>
      </c>
      <c r="AA3566" s="1" t="s">
        <v>41</v>
      </c>
      <c r="AB3566" s="1" t="s">
        <v>42</v>
      </c>
      <c r="AC3566" s="1" t="s">
        <v>42</v>
      </c>
      <c r="AF3566" s="1" t="b">
        <v>1</v>
      </c>
    </row>
    <row r="3567" spans="1:32">
      <c r="A3567" s="1">
        <v>4466</v>
      </c>
      <c r="B3567" s="1" t="s">
        <v>6695</v>
      </c>
      <c r="C3567" s="1" t="s">
        <v>28</v>
      </c>
      <c r="G3567" s="1" t="s">
        <v>9184</v>
      </c>
      <c r="I3567" s="1" t="s">
        <v>38</v>
      </c>
      <c r="J3567" s="1" t="s">
        <v>55</v>
      </c>
      <c r="K3567" s="1" t="s">
        <v>52</v>
      </c>
      <c r="L3567" s="1" t="s">
        <v>53</v>
      </c>
      <c r="M3567" s="1" t="s">
        <v>15294</v>
      </c>
      <c r="N3567" s="1" t="s">
        <v>40</v>
      </c>
      <c r="Q3567" s="1" t="s">
        <v>15339</v>
      </c>
      <c r="U3567" s="1" t="s">
        <v>41</v>
      </c>
      <c r="V3567" s="1" t="s">
        <v>41</v>
      </c>
      <c r="W3567" s="1" t="s">
        <v>41</v>
      </c>
      <c r="X3567" s="1" t="s">
        <v>41</v>
      </c>
      <c r="Y3567" s="1" t="s">
        <v>41</v>
      </c>
      <c r="Z3567" s="1" t="s">
        <v>41</v>
      </c>
      <c r="AA3567" s="1" t="s">
        <v>41</v>
      </c>
      <c r="AB3567" s="1" t="s">
        <v>42</v>
      </c>
      <c r="AC3567" s="1" t="s">
        <v>42</v>
      </c>
      <c r="AF3567" s="1" t="b">
        <v>1</v>
      </c>
    </row>
    <row r="3568" spans="1:32">
      <c r="A3568" s="1">
        <v>4467</v>
      </c>
      <c r="B3568" s="1" t="s">
        <v>6695</v>
      </c>
      <c r="C3568" s="1" t="s">
        <v>28</v>
      </c>
      <c r="G3568" s="1" t="s">
        <v>9185</v>
      </c>
      <c r="I3568" s="1" t="s">
        <v>34</v>
      </c>
      <c r="J3568" s="1" t="s">
        <v>35</v>
      </c>
      <c r="K3568" s="1" t="s">
        <v>61</v>
      </c>
      <c r="L3568" s="1" t="s">
        <v>32</v>
      </c>
      <c r="M3568" s="1" t="s">
        <v>15293</v>
      </c>
      <c r="Q3568" s="1" t="s">
        <v>15339</v>
      </c>
      <c r="AD3568" s="1" t="s">
        <v>9130</v>
      </c>
      <c r="AF3568" s="1" t="b">
        <v>1</v>
      </c>
    </row>
    <row r="3569" spans="1:32">
      <c r="A3569" s="1">
        <v>4468</v>
      </c>
      <c r="B3569" s="1" t="s">
        <v>6695</v>
      </c>
      <c r="C3569" s="1" t="s">
        <v>28</v>
      </c>
      <c r="G3569" s="1" t="s">
        <v>9186</v>
      </c>
      <c r="I3569" s="1" t="s">
        <v>38</v>
      </c>
      <c r="J3569" s="1" t="s">
        <v>61</v>
      </c>
      <c r="K3569" s="1" t="s">
        <v>9132</v>
      </c>
      <c r="L3569" s="1" t="s">
        <v>32</v>
      </c>
      <c r="M3569" s="1" t="s">
        <v>15294</v>
      </c>
      <c r="N3569" s="1" t="s">
        <v>40</v>
      </c>
      <c r="Q3569" s="1" t="s">
        <v>15339</v>
      </c>
      <c r="U3569" s="1" t="s">
        <v>41</v>
      </c>
      <c r="V3569" s="1" t="s">
        <v>41</v>
      </c>
      <c r="W3569" s="1" t="s">
        <v>41</v>
      </c>
      <c r="X3569" s="1" t="s">
        <v>41</v>
      </c>
      <c r="Y3569" s="1" t="s">
        <v>41</v>
      </c>
      <c r="Z3569" s="1" t="s">
        <v>41</v>
      </c>
      <c r="AA3569" s="1" t="s">
        <v>41</v>
      </c>
      <c r="AB3569" s="1" t="s">
        <v>42</v>
      </c>
      <c r="AC3569" s="1" t="s">
        <v>42</v>
      </c>
      <c r="AF3569" s="1" t="b">
        <v>1</v>
      </c>
    </row>
    <row r="3570" spans="1:32">
      <c r="A3570" s="1">
        <v>4469</v>
      </c>
      <c r="B3570" s="1" t="s">
        <v>6695</v>
      </c>
      <c r="C3570" s="1" t="s">
        <v>28</v>
      </c>
      <c r="G3570" s="1" t="s">
        <v>9187</v>
      </c>
      <c r="I3570" s="1" t="s">
        <v>38</v>
      </c>
      <c r="J3570" s="1" t="s">
        <v>61</v>
      </c>
      <c r="K3570" s="1" t="s">
        <v>66</v>
      </c>
      <c r="L3570" s="1" t="s">
        <v>32</v>
      </c>
      <c r="M3570" s="1" t="s">
        <v>15294</v>
      </c>
      <c r="N3570" s="1" t="s">
        <v>40</v>
      </c>
      <c r="Q3570" s="1" t="s">
        <v>15339</v>
      </c>
      <c r="U3570" s="1" t="s">
        <v>41</v>
      </c>
      <c r="V3570" s="1" t="s">
        <v>41</v>
      </c>
      <c r="W3570" s="1" t="s">
        <v>41</v>
      </c>
      <c r="X3570" s="1" t="s">
        <v>41</v>
      </c>
      <c r="Y3570" s="1" t="s">
        <v>41</v>
      </c>
      <c r="Z3570" s="1" t="s">
        <v>41</v>
      </c>
      <c r="AA3570" s="1" t="s">
        <v>41</v>
      </c>
      <c r="AB3570" s="1" t="s">
        <v>42</v>
      </c>
      <c r="AC3570" s="1" t="s">
        <v>42</v>
      </c>
      <c r="AF3570" s="1" t="b">
        <v>1</v>
      </c>
    </row>
    <row r="3571" spans="1:32">
      <c r="A3571" s="1">
        <v>4470</v>
      </c>
      <c r="B3571" s="1" t="s">
        <v>6695</v>
      </c>
      <c r="C3571" s="1" t="s">
        <v>28</v>
      </c>
      <c r="G3571" s="1" t="s">
        <v>9188</v>
      </c>
      <c r="I3571" s="1" t="s">
        <v>38</v>
      </c>
      <c r="J3571" s="1" t="s">
        <v>61</v>
      </c>
      <c r="K3571" s="1" t="s">
        <v>68</v>
      </c>
      <c r="L3571" s="1" t="s">
        <v>32</v>
      </c>
      <c r="M3571" s="1" t="s">
        <v>15294</v>
      </c>
      <c r="N3571" s="1" t="s">
        <v>40</v>
      </c>
      <c r="Q3571" s="1" t="s">
        <v>15339</v>
      </c>
      <c r="U3571" s="1" t="s">
        <v>41</v>
      </c>
      <c r="V3571" s="1" t="s">
        <v>41</v>
      </c>
      <c r="W3571" s="1" t="s">
        <v>41</v>
      </c>
      <c r="X3571" s="1" t="s">
        <v>41</v>
      </c>
      <c r="Y3571" s="1" t="s">
        <v>41</v>
      </c>
      <c r="Z3571" s="1" t="s">
        <v>41</v>
      </c>
      <c r="AA3571" s="1" t="s">
        <v>41</v>
      </c>
      <c r="AB3571" s="1" t="s">
        <v>42</v>
      </c>
      <c r="AC3571" s="1" t="s">
        <v>42</v>
      </c>
      <c r="AF3571" s="1" t="b">
        <v>1</v>
      </c>
    </row>
    <row r="3572" spans="1:32">
      <c r="A3572" s="1">
        <v>4471</v>
      </c>
      <c r="B3572" s="1" t="s">
        <v>6695</v>
      </c>
      <c r="C3572" s="1" t="s">
        <v>28</v>
      </c>
      <c r="G3572" s="1" t="s">
        <v>9189</v>
      </c>
      <c r="I3572" s="1" t="s">
        <v>38</v>
      </c>
      <c r="J3572" s="1" t="s">
        <v>61</v>
      </c>
      <c r="K3572" s="1" t="s">
        <v>8</v>
      </c>
      <c r="L3572" s="1" t="s">
        <v>32</v>
      </c>
      <c r="M3572" s="1" t="s">
        <v>15294</v>
      </c>
      <c r="N3572" s="1" t="s">
        <v>40</v>
      </c>
      <c r="Q3572" s="1" t="s">
        <v>15339</v>
      </c>
      <c r="U3572" s="1" t="s">
        <v>41</v>
      </c>
      <c r="V3572" s="1" t="s">
        <v>41</v>
      </c>
      <c r="W3572" s="1" t="s">
        <v>41</v>
      </c>
      <c r="X3572" s="1" t="s">
        <v>41</v>
      </c>
      <c r="Y3572" s="1" t="s">
        <v>41</v>
      </c>
      <c r="Z3572" s="1" t="s">
        <v>41</v>
      </c>
      <c r="AA3572" s="1" t="s">
        <v>41</v>
      </c>
      <c r="AB3572" s="1" t="s">
        <v>42</v>
      </c>
      <c r="AC3572" s="1" t="s">
        <v>42</v>
      </c>
      <c r="AF3572" s="1" t="b">
        <v>1</v>
      </c>
    </row>
    <row r="3573" spans="1:32">
      <c r="A3573" s="1">
        <v>4472</v>
      </c>
      <c r="B3573" s="1" t="s">
        <v>6695</v>
      </c>
      <c r="C3573" s="1" t="s">
        <v>28</v>
      </c>
      <c r="G3573" s="1" t="s">
        <v>9190</v>
      </c>
      <c r="I3573" s="1" t="s">
        <v>38</v>
      </c>
      <c r="J3573" s="1" t="s">
        <v>61</v>
      </c>
      <c r="K3573" s="1" t="s">
        <v>9137</v>
      </c>
      <c r="L3573" s="1" t="s">
        <v>32</v>
      </c>
      <c r="M3573" s="1" t="s">
        <v>15294</v>
      </c>
      <c r="N3573" s="1" t="s">
        <v>40</v>
      </c>
      <c r="Q3573" s="1" t="s">
        <v>15339</v>
      </c>
      <c r="U3573" s="1" t="s">
        <v>41</v>
      </c>
      <c r="V3573" s="1" t="s">
        <v>41</v>
      </c>
      <c r="W3573" s="1" t="s">
        <v>41</v>
      </c>
      <c r="X3573" s="1" t="s">
        <v>41</v>
      </c>
      <c r="Y3573" s="1" t="s">
        <v>41</v>
      </c>
      <c r="Z3573" s="1" t="s">
        <v>41</v>
      </c>
      <c r="AA3573" s="1" t="s">
        <v>41</v>
      </c>
      <c r="AB3573" s="1" t="s">
        <v>42</v>
      </c>
      <c r="AC3573" s="1" t="s">
        <v>42</v>
      </c>
      <c r="AF3573" s="1" t="b">
        <v>1</v>
      </c>
    </row>
    <row r="3574" spans="1:32">
      <c r="A3574" s="1">
        <v>4473</v>
      </c>
      <c r="B3574" s="1" t="s">
        <v>6695</v>
      </c>
      <c r="C3574" s="1" t="s">
        <v>28</v>
      </c>
      <c r="G3574" s="1" t="s">
        <v>9191</v>
      </c>
      <c r="I3574" s="1" t="s">
        <v>34</v>
      </c>
      <c r="J3574" s="1" t="s">
        <v>9175</v>
      </c>
      <c r="K3574" s="1" t="s">
        <v>75</v>
      </c>
      <c r="M3574" s="1" t="s">
        <v>15293</v>
      </c>
      <c r="Q3574" s="1" t="s">
        <v>15339</v>
      </c>
      <c r="AD3574" s="1" t="s">
        <v>9192</v>
      </c>
      <c r="AF3574" s="1" t="b">
        <v>1</v>
      </c>
    </row>
    <row r="3575" spans="1:32">
      <c r="A3575" s="1">
        <v>4965</v>
      </c>
      <c r="B3575" s="1" t="s">
        <v>9193</v>
      </c>
      <c r="C3575" s="1" t="s">
        <v>28</v>
      </c>
      <c r="G3575" s="1" t="s">
        <v>9194</v>
      </c>
      <c r="I3575" s="1" t="s">
        <v>34</v>
      </c>
      <c r="J3575" s="1" t="s">
        <v>9195</v>
      </c>
      <c r="K3575" s="1" t="s">
        <v>87</v>
      </c>
      <c r="L3575" s="1" t="s">
        <v>53</v>
      </c>
      <c r="M3575" s="1" t="s">
        <v>15293</v>
      </c>
      <c r="O3575" s="1" t="s">
        <v>82</v>
      </c>
      <c r="P3575" s="1" t="s">
        <v>92</v>
      </c>
      <c r="Q3575" s="1" t="s">
        <v>15339</v>
      </c>
      <c r="AD3575" s="1" t="s">
        <v>88</v>
      </c>
      <c r="AF3575" s="1" t="b">
        <v>0</v>
      </c>
    </row>
    <row r="3576" spans="1:32">
      <c r="A3576" s="1">
        <v>4966</v>
      </c>
      <c r="B3576" s="1" t="s">
        <v>9193</v>
      </c>
      <c r="C3576" s="1" t="s">
        <v>28</v>
      </c>
      <c r="G3576" s="1" t="s">
        <v>9196</v>
      </c>
      <c r="I3576" s="1" t="s">
        <v>38</v>
      </c>
      <c r="J3576" s="1" t="s">
        <v>87</v>
      </c>
      <c r="K3576" s="1" t="s">
        <v>90</v>
      </c>
      <c r="L3576" s="1" t="s">
        <v>32</v>
      </c>
      <c r="M3576" s="1" t="s">
        <v>15296</v>
      </c>
      <c r="N3576" s="1" t="s">
        <v>91</v>
      </c>
      <c r="O3576" s="1" t="s">
        <v>82</v>
      </c>
      <c r="P3576" s="1" t="s">
        <v>92</v>
      </c>
      <c r="Q3576" s="1" t="s">
        <v>15339</v>
      </c>
      <c r="U3576" s="1" t="s">
        <v>41</v>
      </c>
      <c r="V3576" s="1" t="s">
        <v>41</v>
      </c>
      <c r="W3576" s="1" t="s">
        <v>41</v>
      </c>
      <c r="X3576" s="1" t="s">
        <v>41</v>
      </c>
      <c r="Y3576" s="1" t="s">
        <v>41</v>
      </c>
      <c r="Z3576" s="1" t="s">
        <v>41</v>
      </c>
      <c r="AA3576" s="1" t="s">
        <v>41</v>
      </c>
      <c r="AB3576" s="1" t="s">
        <v>42</v>
      </c>
      <c r="AC3576" s="1" t="s">
        <v>42</v>
      </c>
      <c r="AD3576" s="1" t="s">
        <v>94</v>
      </c>
      <c r="AE3576" s="1" t="s">
        <v>93</v>
      </c>
      <c r="AF3576" s="1" t="b">
        <v>0</v>
      </c>
    </row>
    <row r="3577" spans="1:32">
      <c r="A3577" s="1">
        <v>4967</v>
      </c>
      <c r="B3577" s="1" t="s">
        <v>9193</v>
      </c>
      <c r="C3577" s="1" t="s">
        <v>28</v>
      </c>
      <c r="G3577" s="1" t="s">
        <v>9197</v>
      </c>
      <c r="I3577" s="1" t="s">
        <v>38</v>
      </c>
      <c r="J3577" s="1" t="s">
        <v>87</v>
      </c>
      <c r="K3577" s="1" t="s">
        <v>134</v>
      </c>
      <c r="L3577" s="1" t="s">
        <v>135</v>
      </c>
      <c r="M3577" s="1" t="s">
        <v>15295</v>
      </c>
      <c r="N3577" s="1" t="s">
        <v>136</v>
      </c>
      <c r="O3577" s="1" t="s">
        <v>82</v>
      </c>
      <c r="P3577" s="1" t="s">
        <v>92</v>
      </c>
      <c r="Q3577" s="1" t="s">
        <v>15339</v>
      </c>
      <c r="U3577" s="1" t="s">
        <v>41</v>
      </c>
      <c r="W3577" s="1" t="s">
        <v>41</v>
      </c>
      <c r="Y3577" s="1" t="s">
        <v>41</v>
      </c>
      <c r="AA3577" s="1" t="s">
        <v>41</v>
      </c>
      <c r="AB3577" s="1" t="s">
        <v>15388</v>
      </c>
      <c r="AC3577" s="1" t="s">
        <v>15390</v>
      </c>
      <c r="AD3577" s="1" t="s">
        <v>138</v>
      </c>
      <c r="AE3577" s="1" t="s">
        <v>2742</v>
      </c>
      <c r="AF3577" s="1" t="b">
        <v>0</v>
      </c>
    </row>
    <row r="3578" spans="1:32">
      <c r="A3578" s="1">
        <v>4968</v>
      </c>
      <c r="B3578" s="1" t="s">
        <v>9193</v>
      </c>
      <c r="C3578" s="1" t="s">
        <v>28</v>
      </c>
      <c r="G3578" s="1" t="s">
        <v>9198</v>
      </c>
      <c r="I3578" s="1" t="s">
        <v>38</v>
      </c>
      <c r="J3578" s="1" t="s">
        <v>87</v>
      </c>
      <c r="K3578" s="1" t="s">
        <v>140</v>
      </c>
      <c r="L3578" s="1" t="s">
        <v>32</v>
      </c>
      <c r="M3578" s="1" t="s">
        <v>15294</v>
      </c>
      <c r="N3578" s="1" t="s">
        <v>40</v>
      </c>
      <c r="O3578" s="1" t="s">
        <v>82</v>
      </c>
      <c r="P3578" s="1" t="s">
        <v>92</v>
      </c>
      <c r="Q3578" s="1" t="s">
        <v>15339</v>
      </c>
      <c r="U3578" s="1" t="s">
        <v>41</v>
      </c>
      <c r="V3578" s="1" t="s">
        <v>41</v>
      </c>
      <c r="W3578" s="1" t="s">
        <v>41</v>
      </c>
      <c r="X3578" s="1" t="s">
        <v>41</v>
      </c>
      <c r="Y3578" s="1" t="s">
        <v>41</v>
      </c>
      <c r="Z3578" s="1" t="s">
        <v>41</v>
      </c>
      <c r="AA3578" s="1" t="s">
        <v>41</v>
      </c>
      <c r="AB3578" s="1" t="s">
        <v>15387</v>
      </c>
      <c r="AC3578" s="1" t="s">
        <v>15390</v>
      </c>
      <c r="AD3578" s="1" t="s">
        <v>138</v>
      </c>
      <c r="AE3578" s="1" t="s">
        <v>141</v>
      </c>
      <c r="AF3578" s="1" t="b">
        <v>0</v>
      </c>
    </row>
    <row r="3579" spans="1:32">
      <c r="A3579" s="1">
        <v>4969</v>
      </c>
      <c r="B3579" s="1" t="s">
        <v>9193</v>
      </c>
      <c r="C3579" s="1" t="s">
        <v>28</v>
      </c>
      <c r="G3579" s="1" t="s">
        <v>9199</v>
      </c>
      <c r="I3579" s="1" t="s">
        <v>38</v>
      </c>
      <c r="J3579" s="1" t="s">
        <v>87</v>
      </c>
      <c r="K3579" s="1" t="s">
        <v>143</v>
      </c>
      <c r="L3579" s="1" t="s">
        <v>53</v>
      </c>
      <c r="M3579" s="1" t="s">
        <v>15299</v>
      </c>
      <c r="N3579" s="1" t="s">
        <v>40</v>
      </c>
      <c r="O3579" s="1" t="s">
        <v>82</v>
      </c>
      <c r="P3579" s="1" t="s">
        <v>92</v>
      </c>
      <c r="Q3579" s="1" t="s">
        <v>15339</v>
      </c>
      <c r="U3579" s="1" t="s">
        <v>41</v>
      </c>
      <c r="V3579" s="1" t="s">
        <v>41</v>
      </c>
      <c r="W3579" s="1" t="s">
        <v>41</v>
      </c>
      <c r="X3579" s="1" t="s">
        <v>41</v>
      </c>
      <c r="Y3579" s="1" t="s">
        <v>41</v>
      </c>
      <c r="Z3579" s="1" t="s">
        <v>41</v>
      </c>
      <c r="AA3579" s="1" t="s">
        <v>41</v>
      </c>
      <c r="AB3579" s="1" t="s">
        <v>15387</v>
      </c>
      <c r="AC3579" s="1" t="s">
        <v>15390</v>
      </c>
      <c r="AD3579" s="1" t="s">
        <v>138</v>
      </c>
      <c r="AE3579" s="1" t="s">
        <v>144</v>
      </c>
      <c r="AF3579" s="1" t="b">
        <v>0</v>
      </c>
    </row>
    <row r="3580" spans="1:32">
      <c r="A3580" s="1">
        <v>4970</v>
      </c>
      <c r="B3580" s="1" t="s">
        <v>9193</v>
      </c>
      <c r="C3580" s="1" t="s">
        <v>28</v>
      </c>
      <c r="G3580" s="1" t="s">
        <v>9200</v>
      </c>
      <c r="I3580" s="1" t="s">
        <v>34</v>
      </c>
      <c r="J3580" s="1" t="s">
        <v>9201</v>
      </c>
      <c r="K3580" s="1" t="s">
        <v>9202</v>
      </c>
      <c r="L3580" s="1" t="s">
        <v>53</v>
      </c>
      <c r="M3580" s="1" t="s">
        <v>15293</v>
      </c>
      <c r="Q3580" s="1" t="s">
        <v>15339</v>
      </c>
      <c r="AD3580" s="1" t="s">
        <v>9203</v>
      </c>
      <c r="AF3580" s="1" t="b">
        <v>0</v>
      </c>
    </row>
    <row r="3581" spans="1:32">
      <c r="A3581" s="1">
        <v>4971</v>
      </c>
      <c r="B3581" s="1" t="s">
        <v>9193</v>
      </c>
      <c r="C3581" s="1" t="s">
        <v>28</v>
      </c>
      <c r="G3581" s="1" t="s">
        <v>9204</v>
      </c>
      <c r="I3581" s="1" t="s">
        <v>38</v>
      </c>
      <c r="J3581" s="1" t="s">
        <v>9202</v>
      </c>
      <c r="K3581" s="1" t="s">
        <v>81</v>
      </c>
      <c r="L3581" s="1" t="s">
        <v>32</v>
      </c>
      <c r="M3581" s="1" t="s">
        <v>15294</v>
      </c>
      <c r="N3581" s="1" t="s">
        <v>40</v>
      </c>
      <c r="O3581" s="1" t="s">
        <v>82</v>
      </c>
      <c r="P3581" s="1" t="s">
        <v>92</v>
      </c>
      <c r="Q3581" s="1" t="s">
        <v>15339</v>
      </c>
      <c r="U3581" s="1" t="s">
        <v>41</v>
      </c>
      <c r="V3581" s="1" t="s">
        <v>41</v>
      </c>
      <c r="W3581" s="1" t="s">
        <v>41</v>
      </c>
      <c r="X3581" s="1" t="s">
        <v>41</v>
      </c>
      <c r="Y3581" s="1" t="s">
        <v>41</v>
      </c>
      <c r="Z3581" s="1" t="s">
        <v>41</v>
      </c>
      <c r="AA3581" s="1" t="s">
        <v>41</v>
      </c>
      <c r="AB3581" s="1" t="s">
        <v>42</v>
      </c>
      <c r="AC3581" s="1" t="s">
        <v>42</v>
      </c>
      <c r="AD3581" s="1" t="s">
        <v>85</v>
      </c>
      <c r="AE3581" s="1" t="s">
        <v>84</v>
      </c>
      <c r="AF3581" s="1" t="b">
        <v>0</v>
      </c>
    </row>
    <row r="3582" spans="1:32">
      <c r="A3582" s="1">
        <v>4972</v>
      </c>
      <c r="B3582" s="1" t="s">
        <v>9193</v>
      </c>
      <c r="C3582" s="1" t="s">
        <v>28</v>
      </c>
      <c r="G3582" s="1" t="s">
        <v>9205</v>
      </c>
      <c r="I3582" s="1" t="s">
        <v>34</v>
      </c>
      <c r="J3582" s="1" t="s">
        <v>9202</v>
      </c>
      <c r="K3582" s="1" t="s">
        <v>87</v>
      </c>
      <c r="L3582" s="1" t="s">
        <v>53</v>
      </c>
      <c r="M3582" s="1" t="s">
        <v>15293</v>
      </c>
      <c r="O3582" s="1" t="s">
        <v>82</v>
      </c>
      <c r="P3582" s="1" t="s">
        <v>92</v>
      </c>
      <c r="Q3582" s="1" t="s">
        <v>15339</v>
      </c>
      <c r="AD3582" s="1" t="s">
        <v>88</v>
      </c>
      <c r="AF3582" s="1" t="b">
        <v>0</v>
      </c>
    </row>
    <row r="3583" spans="1:32">
      <c r="A3583" s="1">
        <v>4973</v>
      </c>
      <c r="B3583" s="1" t="s">
        <v>9193</v>
      </c>
      <c r="C3583" s="1" t="s">
        <v>28</v>
      </c>
      <c r="G3583" s="1" t="s">
        <v>9206</v>
      </c>
      <c r="I3583" s="1" t="s">
        <v>38</v>
      </c>
      <c r="J3583" s="1" t="s">
        <v>87</v>
      </c>
      <c r="K3583" s="1" t="s">
        <v>90</v>
      </c>
      <c r="L3583" s="1" t="s">
        <v>32</v>
      </c>
      <c r="M3583" s="1" t="s">
        <v>15296</v>
      </c>
      <c r="N3583" s="1" t="s">
        <v>91</v>
      </c>
      <c r="O3583" s="1" t="s">
        <v>82</v>
      </c>
      <c r="P3583" s="1" t="s">
        <v>92</v>
      </c>
      <c r="Q3583" s="1" t="s">
        <v>15339</v>
      </c>
      <c r="U3583" s="1" t="s">
        <v>41</v>
      </c>
      <c r="V3583" s="1" t="s">
        <v>41</v>
      </c>
      <c r="W3583" s="1" t="s">
        <v>41</v>
      </c>
      <c r="X3583" s="1" t="s">
        <v>41</v>
      </c>
      <c r="Y3583" s="1" t="s">
        <v>41</v>
      </c>
      <c r="Z3583" s="1" t="s">
        <v>41</v>
      </c>
      <c r="AA3583" s="1" t="s">
        <v>41</v>
      </c>
      <c r="AB3583" s="1" t="s">
        <v>42</v>
      </c>
      <c r="AC3583" s="1" t="s">
        <v>42</v>
      </c>
      <c r="AD3583" s="1" t="s">
        <v>94</v>
      </c>
      <c r="AE3583" s="1" t="s">
        <v>93</v>
      </c>
      <c r="AF3583" s="1" t="b">
        <v>0</v>
      </c>
    </row>
    <row r="3584" spans="1:32">
      <c r="A3584" s="1">
        <v>4974</v>
      </c>
      <c r="B3584" s="1" t="s">
        <v>9193</v>
      </c>
      <c r="C3584" s="1" t="s">
        <v>28</v>
      </c>
      <c r="G3584" s="1" t="s">
        <v>9207</v>
      </c>
      <c r="I3584" s="1" t="s">
        <v>38</v>
      </c>
      <c r="J3584" s="1" t="s">
        <v>87</v>
      </c>
      <c r="K3584" s="1" t="s">
        <v>134</v>
      </c>
      <c r="L3584" s="1" t="s">
        <v>135</v>
      </c>
      <c r="M3584" s="1" t="s">
        <v>15295</v>
      </c>
      <c r="N3584" s="1" t="s">
        <v>136</v>
      </c>
      <c r="O3584" s="1" t="s">
        <v>82</v>
      </c>
      <c r="P3584" s="1" t="s">
        <v>92</v>
      </c>
      <c r="Q3584" s="1" t="s">
        <v>15339</v>
      </c>
      <c r="U3584" s="1" t="s">
        <v>41</v>
      </c>
      <c r="W3584" s="1" t="s">
        <v>41</v>
      </c>
      <c r="Y3584" s="1" t="s">
        <v>41</v>
      </c>
      <c r="AA3584" s="1" t="s">
        <v>41</v>
      </c>
      <c r="AB3584" s="1" t="s">
        <v>15388</v>
      </c>
      <c r="AC3584" s="1" t="s">
        <v>15390</v>
      </c>
      <c r="AD3584" s="1" t="s">
        <v>138</v>
      </c>
      <c r="AE3584" s="1" t="s">
        <v>2742</v>
      </c>
      <c r="AF3584" s="1" t="b">
        <v>0</v>
      </c>
    </row>
    <row r="3585" spans="1:32">
      <c r="A3585" s="1">
        <v>4975</v>
      </c>
      <c r="B3585" s="1" t="s">
        <v>9193</v>
      </c>
      <c r="C3585" s="1" t="s">
        <v>28</v>
      </c>
      <c r="G3585" s="1" t="s">
        <v>9208</v>
      </c>
      <c r="I3585" s="1" t="s">
        <v>38</v>
      </c>
      <c r="J3585" s="1" t="s">
        <v>87</v>
      </c>
      <c r="K3585" s="1" t="s">
        <v>140</v>
      </c>
      <c r="L3585" s="1" t="s">
        <v>32</v>
      </c>
      <c r="M3585" s="1" t="s">
        <v>15294</v>
      </c>
      <c r="N3585" s="1" t="s">
        <v>40</v>
      </c>
      <c r="O3585" s="1" t="s">
        <v>82</v>
      </c>
      <c r="P3585" s="1" t="s">
        <v>92</v>
      </c>
      <c r="Q3585" s="1" t="s">
        <v>15339</v>
      </c>
      <c r="U3585" s="1" t="s">
        <v>41</v>
      </c>
      <c r="V3585" s="1" t="s">
        <v>41</v>
      </c>
      <c r="W3585" s="1" t="s">
        <v>41</v>
      </c>
      <c r="X3585" s="1" t="s">
        <v>41</v>
      </c>
      <c r="Y3585" s="1" t="s">
        <v>41</v>
      </c>
      <c r="Z3585" s="1" t="s">
        <v>41</v>
      </c>
      <c r="AA3585" s="1" t="s">
        <v>41</v>
      </c>
      <c r="AB3585" s="1" t="s">
        <v>15387</v>
      </c>
      <c r="AC3585" s="1" t="s">
        <v>15390</v>
      </c>
      <c r="AD3585" s="1" t="s">
        <v>138</v>
      </c>
      <c r="AE3585" s="1" t="s">
        <v>141</v>
      </c>
      <c r="AF3585" s="1" t="b">
        <v>0</v>
      </c>
    </row>
    <row r="3586" spans="1:32">
      <c r="A3586" s="1">
        <v>4976</v>
      </c>
      <c r="B3586" s="1" t="s">
        <v>9193</v>
      </c>
      <c r="C3586" s="1" t="s">
        <v>28</v>
      </c>
      <c r="G3586" s="1" t="s">
        <v>9209</v>
      </c>
      <c r="I3586" s="1" t="s">
        <v>38</v>
      </c>
      <c r="J3586" s="1" t="s">
        <v>87</v>
      </c>
      <c r="K3586" s="1" t="s">
        <v>143</v>
      </c>
      <c r="L3586" s="1" t="s">
        <v>53</v>
      </c>
      <c r="M3586" s="1" t="s">
        <v>15299</v>
      </c>
      <c r="N3586" s="1" t="s">
        <v>40</v>
      </c>
      <c r="O3586" s="1" t="s">
        <v>82</v>
      </c>
      <c r="P3586" s="1" t="s">
        <v>92</v>
      </c>
      <c r="Q3586" s="1" t="s">
        <v>15339</v>
      </c>
      <c r="U3586" s="1" t="s">
        <v>41</v>
      </c>
      <c r="V3586" s="1" t="s">
        <v>41</v>
      </c>
      <c r="W3586" s="1" t="s">
        <v>41</v>
      </c>
      <c r="X3586" s="1" t="s">
        <v>41</v>
      </c>
      <c r="Y3586" s="1" t="s">
        <v>41</v>
      </c>
      <c r="Z3586" s="1" t="s">
        <v>41</v>
      </c>
      <c r="AA3586" s="1" t="s">
        <v>41</v>
      </c>
      <c r="AB3586" s="1" t="s">
        <v>15387</v>
      </c>
      <c r="AC3586" s="1" t="s">
        <v>15390</v>
      </c>
      <c r="AD3586" s="1" t="s">
        <v>138</v>
      </c>
      <c r="AE3586" s="1" t="s">
        <v>144</v>
      </c>
      <c r="AF3586" s="1" t="b">
        <v>0</v>
      </c>
    </row>
    <row r="3587" spans="1:32">
      <c r="A3587" s="1">
        <v>4977</v>
      </c>
      <c r="B3587" s="1" t="s">
        <v>9193</v>
      </c>
      <c r="C3587" s="1" t="s">
        <v>28</v>
      </c>
      <c r="G3587" s="1" t="s">
        <v>9210</v>
      </c>
      <c r="I3587" s="1" t="s">
        <v>34</v>
      </c>
      <c r="J3587" s="1" t="s">
        <v>9201</v>
      </c>
      <c r="K3587" s="1" t="s">
        <v>9211</v>
      </c>
      <c r="L3587" s="1" t="s">
        <v>53</v>
      </c>
      <c r="M3587" s="1" t="s">
        <v>15293</v>
      </c>
      <c r="Q3587" s="1" t="s">
        <v>15339</v>
      </c>
      <c r="AD3587" s="1" t="s">
        <v>9213</v>
      </c>
      <c r="AE3587" s="1" t="s">
        <v>9212</v>
      </c>
      <c r="AF3587" s="1" t="b">
        <v>0</v>
      </c>
    </row>
    <row r="3588" spans="1:32">
      <c r="A3588" s="1">
        <v>4978</v>
      </c>
      <c r="B3588" s="1" t="s">
        <v>9193</v>
      </c>
      <c r="C3588" s="1" t="s">
        <v>28</v>
      </c>
      <c r="G3588" s="1" t="s">
        <v>9214</v>
      </c>
      <c r="I3588" s="1" t="s">
        <v>38</v>
      </c>
      <c r="J3588" s="1" t="s">
        <v>9211</v>
      </c>
      <c r="K3588" s="1" t="s">
        <v>4960</v>
      </c>
      <c r="L3588" s="1" t="s">
        <v>53</v>
      </c>
      <c r="M3588" s="1" t="s">
        <v>15302</v>
      </c>
      <c r="N3588" s="1" t="s">
        <v>40</v>
      </c>
      <c r="O3588" s="1" t="s">
        <v>82</v>
      </c>
      <c r="P3588" s="1" t="s">
        <v>1163</v>
      </c>
      <c r="Q3588" s="1" t="s">
        <v>15339</v>
      </c>
      <c r="U3588" s="1" t="s">
        <v>41</v>
      </c>
      <c r="V3588" s="1" t="s">
        <v>41</v>
      </c>
      <c r="W3588" s="1" t="s">
        <v>41</v>
      </c>
      <c r="X3588" s="1" t="s">
        <v>41</v>
      </c>
      <c r="Y3588" s="1" t="s">
        <v>41</v>
      </c>
      <c r="Z3588" s="1" t="s">
        <v>41</v>
      </c>
      <c r="AA3588" s="1" t="s">
        <v>41</v>
      </c>
      <c r="AB3588" s="1" t="s">
        <v>42</v>
      </c>
      <c r="AC3588" s="1" t="s">
        <v>42</v>
      </c>
      <c r="AD3588" s="1" t="s">
        <v>4962</v>
      </c>
      <c r="AE3588" s="1" t="s">
        <v>4961</v>
      </c>
      <c r="AF3588" s="1" t="b">
        <v>0</v>
      </c>
    </row>
    <row r="3589" spans="1:32">
      <c r="A3589" s="1">
        <v>4979</v>
      </c>
      <c r="B3589" s="1" t="s">
        <v>9193</v>
      </c>
      <c r="C3589" s="1" t="s">
        <v>28</v>
      </c>
      <c r="G3589" s="1" t="s">
        <v>9215</v>
      </c>
      <c r="I3589" s="1" t="s">
        <v>38</v>
      </c>
      <c r="J3589" s="1" t="s">
        <v>9211</v>
      </c>
      <c r="K3589" s="1" t="s">
        <v>4964</v>
      </c>
      <c r="L3589" s="1" t="s">
        <v>53</v>
      </c>
      <c r="M3589" s="1" t="s">
        <v>15294</v>
      </c>
      <c r="N3589" s="1" t="s">
        <v>40</v>
      </c>
      <c r="O3589" s="1" t="s">
        <v>82</v>
      </c>
      <c r="P3589" s="1" t="s">
        <v>1163</v>
      </c>
      <c r="Q3589" s="1" t="s">
        <v>15339</v>
      </c>
      <c r="U3589" s="1" t="s">
        <v>41</v>
      </c>
      <c r="V3589" s="1" t="s">
        <v>41</v>
      </c>
      <c r="W3589" s="1" t="s">
        <v>41</v>
      </c>
      <c r="X3589" s="1" t="s">
        <v>41</v>
      </c>
      <c r="Y3589" s="1" t="s">
        <v>41</v>
      </c>
      <c r="Z3589" s="1" t="s">
        <v>41</v>
      </c>
      <c r="AA3589" s="1" t="s">
        <v>41</v>
      </c>
      <c r="AB3589" s="1" t="s">
        <v>42</v>
      </c>
      <c r="AC3589" s="1" t="s">
        <v>42</v>
      </c>
      <c r="AD3589" s="1" t="s">
        <v>4966</v>
      </c>
      <c r="AE3589" s="1" t="s">
        <v>4965</v>
      </c>
      <c r="AF3589" s="1" t="b">
        <v>0</v>
      </c>
    </row>
    <row r="3590" spans="1:32">
      <c r="A3590" s="1">
        <v>4980</v>
      </c>
      <c r="B3590" s="1" t="s">
        <v>9193</v>
      </c>
      <c r="C3590" s="1" t="s">
        <v>28</v>
      </c>
      <c r="G3590" s="1" t="s">
        <v>9216</v>
      </c>
      <c r="I3590" s="1" t="s">
        <v>38</v>
      </c>
      <c r="J3590" s="1" t="s">
        <v>9211</v>
      </c>
      <c r="K3590" s="1" t="s">
        <v>822</v>
      </c>
      <c r="L3590" s="1" t="s">
        <v>53</v>
      </c>
      <c r="M3590" s="1" t="s">
        <v>15295</v>
      </c>
      <c r="N3590" s="1" t="s">
        <v>344</v>
      </c>
      <c r="O3590" s="1" t="s">
        <v>82</v>
      </c>
      <c r="P3590" s="1" t="s">
        <v>1163</v>
      </c>
      <c r="Q3590" s="1" t="s">
        <v>15341</v>
      </c>
      <c r="R3590" s="1" t="s">
        <v>344</v>
      </c>
      <c r="S3590" s="1">
        <v>58</v>
      </c>
      <c r="U3590" s="1" t="s">
        <v>41</v>
      </c>
      <c r="V3590" s="1" t="s">
        <v>41</v>
      </c>
      <c r="W3590" s="1" t="s">
        <v>41</v>
      </c>
      <c r="X3590" s="1" t="s">
        <v>41</v>
      </c>
      <c r="Y3590" s="1" t="s">
        <v>41</v>
      </c>
      <c r="Z3590" s="1" t="s">
        <v>41</v>
      </c>
      <c r="AA3590" s="1" t="s">
        <v>41</v>
      </c>
      <c r="AB3590" s="1" t="s">
        <v>42</v>
      </c>
      <c r="AC3590" s="1" t="s">
        <v>42</v>
      </c>
      <c r="AD3590" s="1" t="s">
        <v>4969</v>
      </c>
      <c r="AE3590" s="1" t="s">
        <v>4968</v>
      </c>
      <c r="AF3590" s="1" t="b">
        <v>0</v>
      </c>
    </row>
    <row r="3591" spans="1:32">
      <c r="A3591" s="1">
        <v>5508</v>
      </c>
      <c r="B3591" s="1" t="s">
        <v>27</v>
      </c>
      <c r="C3591" s="1" t="s">
        <v>28</v>
      </c>
      <c r="G3591" s="1" t="s">
        <v>9217</v>
      </c>
      <c r="H3591" s="1" t="s">
        <v>6108</v>
      </c>
      <c r="I3591" s="1" t="s">
        <v>38</v>
      </c>
      <c r="J3591" s="1" t="s">
        <v>6253</v>
      </c>
      <c r="K3591" s="1" t="s">
        <v>9218</v>
      </c>
      <c r="L3591" s="1" t="s">
        <v>53</v>
      </c>
      <c r="M3591" s="1" t="s">
        <v>15294</v>
      </c>
      <c r="N3591" s="1" t="s">
        <v>40</v>
      </c>
      <c r="Q3591" s="1" t="s">
        <v>15339</v>
      </c>
      <c r="U3591" s="1" t="s">
        <v>41</v>
      </c>
      <c r="V3591" s="1" t="s">
        <v>41</v>
      </c>
      <c r="W3591" s="1" t="s">
        <v>41</v>
      </c>
      <c r="X3591" s="1" t="s">
        <v>41</v>
      </c>
      <c r="Y3591" s="1" t="s">
        <v>41</v>
      </c>
      <c r="Z3591" s="1" t="s">
        <v>41</v>
      </c>
      <c r="AA3591" s="1" t="s">
        <v>41</v>
      </c>
      <c r="AB3591" s="1" t="s">
        <v>15387</v>
      </c>
      <c r="AC3591" s="1" t="s">
        <v>15390</v>
      </c>
      <c r="AD3591" s="1" t="s">
        <v>6277</v>
      </c>
      <c r="AE3591" s="1" t="s">
        <v>598</v>
      </c>
      <c r="AF3591" s="1" t="b">
        <v>0</v>
      </c>
    </row>
    <row r="3592" spans="1:32">
      <c r="A3592" s="1">
        <v>5509</v>
      </c>
      <c r="B3592" s="1" t="s">
        <v>27</v>
      </c>
      <c r="C3592" s="1" t="s">
        <v>663</v>
      </c>
      <c r="G3592" s="1" t="s">
        <v>9219</v>
      </c>
      <c r="H3592" s="1" t="s">
        <v>1296</v>
      </c>
      <c r="I3592" s="1" t="s">
        <v>38</v>
      </c>
      <c r="J3592" s="1" t="s">
        <v>1297</v>
      </c>
      <c r="K3592" s="1" t="s">
        <v>9220</v>
      </c>
      <c r="L3592" s="1" t="s">
        <v>53</v>
      </c>
      <c r="M3592" s="1" t="s">
        <v>15294</v>
      </c>
      <c r="N3592" s="1" t="s">
        <v>40</v>
      </c>
      <c r="Q3592" s="1" t="s">
        <v>15339</v>
      </c>
      <c r="U3592" s="1" t="s">
        <v>41</v>
      </c>
      <c r="V3592" s="1" t="s">
        <v>41</v>
      </c>
      <c r="W3592" s="1" t="s">
        <v>41</v>
      </c>
      <c r="X3592" s="1" t="s">
        <v>41</v>
      </c>
      <c r="Y3592" s="1" t="s">
        <v>41</v>
      </c>
      <c r="Z3592" s="1" t="s">
        <v>41</v>
      </c>
      <c r="AA3592" s="1" t="s">
        <v>41</v>
      </c>
      <c r="AB3592" s="1" t="s">
        <v>15387</v>
      </c>
      <c r="AC3592" s="1" t="s">
        <v>15390</v>
      </c>
      <c r="AD3592" s="1" t="s">
        <v>1311</v>
      </c>
      <c r="AE3592" s="1" t="s">
        <v>598</v>
      </c>
      <c r="AF3592" s="1" t="b">
        <v>0</v>
      </c>
    </row>
    <row r="3593" spans="1:32">
      <c r="A3593" s="1">
        <v>5510</v>
      </c>
      <c r="B3593" s="1" t="s">
        <v>27</v>
      </c>
      <c r="C3593" s="1" t="s">
        <v>28</v>
      </c>
      <c r="G3593" s="1" t="s">
        <v>9221</v>
      </c>
      <c r="H3593" s="1" t="s">
        <v>1450</v>
      </c>
      <c r="I3593" s="1" t="s">
        <v>38</v>
      </c>
      <c r="J3593" s="1" t="s">
        <v>1479</v>
      </c>
      <c r="K3593" s="1" t="s">
        <v>9222</v>
      </c>
      <c r="L3593" s="1" t="s">
        <v>53</v>
      </c>
      <c r="M3593" s="1" t="s">
        <v>15294</v>
      </c>
      <c r="N3593" s="1" t="s">
        <v>40</v>
      </c>
      <c r="Q3593" s="1" t="s">
        <v>15339</v>
      </c>
      <c r="U3593" s="1" t="s">
        <v>41</v>
      </c>
      <c r="V3593" s="1" t="s">
        <v>41</v>
      </c>
      <c r="W3593" s="1" t="s">
        <v>41</v>
      </c>
      <c r="X3593" s="1" t="s">
        <v>41</v>
      </c>
      <c r="Y3593" s="1" t="s">
        <v>41</v>
      </c>
      <c r="Z3593" s="1" t="s">
        <v>41</v>
      </c>
      <c r="AA3593" s="1" t="s">
        <v>41</v>
      </c>
      <c r="AB3593" s="1" t="s">
        <v>15387</v>
      </c>
      <c r="AC3593" s="1" t="s">
        <v>15390</v>
      </c>
      <c r="AD3593" s="1" t="s">
        <v>1486</v>
      </c>
      <c r="AE3593" s="1" t="s">
        <v>598</v>
      </c>
      <c r="AF3593" s="1" t="b">
        <v>0</v>
      </c>
    </row>
    <row r="3594" spans="1:32">
      <c r="A3594" s="1">
        <v>5511</v>
      </c>
      <c r="B3594" s="1" t="s">
        <v>27</v>
      </c>
      <c r="C3594" s="1" t="s">
        <v>28</v>
      </c>
      <c r="G3594" s="1" t="s">
        <v>9223</v>
      </c>
      <c r="H3594" s="1" t="s">
        <v>8575</v>
      </c>
      <c r="I3594" s="1" t="s">
        <v>38</v>
      </c>
      <c r="J3594" s="1" t="s">
        <v>8676</v>
      </c>
      <c r="K3594" s="1" t="s">
        <v>9224</v>
      </c>
      <c r="L3594" s="1" t="s">
        <v>53</v>
      </c>
      <c r="M3594" s="1" t="s">
        <v>15295</v>
      </c>
      <c r="N3594" s="1" t="s">
        <v>8697</v>
      </c>
      <c r="Q3594" s="1" t="s">
        <v>15341</v>
      </c>
      <c r="R3594" s="1" t="s">
        <v>8697</v>
      </c>
      <c r="S3594" s="1">
        <v>14</v>
      </c>
      <c r="U3594" s="1" t="s">
        <v>41</v>
      </c>
      <c r="V3594" s="1" t="s">
        <v>41</v>
      </c>
      <c r="W3594" s="1" t="s">
        <v>41</v>
      </c>
      <c r="X3594" s="1" t="s">
        <v>41</v>
      </c>
      <c r="Y3594" s="1" t="s">
        <v>41</v>
      </c>
      <c r="Z3594" s="1" t="s">
        <v>41</v>
      </c>
      <c r="AA3594" s="1" t="s">
        <v>41</v>
      </c>
      <c r="AB3594" s="1" t="s">
        <v>15388</v>
      </c>
      <c r="AC3594" s="1" t="s">
        <v>15390</v>
      </c>
      <c r="AD3594" s="1" t="s">
        <v>8699</v>
      </c>
      <c r="AE3594" s="1" t="s">
        <v>598</v>
      </c>
      <c r="AF3594" s="1" t="b">
        <v>0</v>
      </c>
    </row>
    <row r="3595" spans="1:32">
      <c r="A3595" s="1">
        <v>5512</v>
      </c>
      <c r="B3595" s="1" t="s">
        <v>27</v>
      </c>
      <c r="C3595" s="1" t="s">
        <v>28</v>
      </c>
      <c r="G3595" s="1" t="s">
        <v>9225</v>
      </c>
      <c r="H3595" s="1" t="s">
        <v>8954</v>
      </c>
      <c r="I3595" s="1" t="s">
        <v>38</v>
      </c>
      <c r="J3595" s="1" t="s">
        <v>8959</v>
      </c>
      <c r="K3595" s="1" t="s">
        <v>9226</v>
      </c>
      <c r="L3595" s="1" t="s">
        <v>53</v>
      </c>
      <c r="M3595" s="1" t="s">
        <v>15294</v>
      </c>
      <c r="N3595" s="1" t="s">
        <v>40</v>
      </c>
      <c r="Q3595" s="1" t="s">
        <v>15339</v>
      </c>
      <c r="U3595" s="1" t="s">
        <v>82</v>
      </c>
      <c r="V3595" s="1" t="s">
        <v>41</v>
      </c>
      <c r="W3595" s="1" t="s">
        <v>41</v>
      </c>
      <c r="X3595" s="1" t="s">
        <v>41</v>
      </c>
      <c r="Y3595" s="1" t="s">
        <v>41</v>
      </c>
      <c r="Z3595" s="1" t="s">
        <v>41</v>
      </c>
      <c r="AA3595" s="1" t="s">
        <v>41</v>
      </c>
      <c r="AB3595" s="1" t="s">
        <v>15387</v>
      </c>
      <c r="AC3595" s="1" t="s">
        <v>15390</v>
      </c>
      <c r="AD3595" s="1" t="s">
        <v>8966</v>
      </c>
      <c r="AE3595" s="1" t="s">
        <v>598</v>
      </c>
      <c r="AF3595" s="1" t="b">
        <v>0</v>
      </c>
    </row>
    <row r="3596" spans="1:32">
      <c r="A3596" s="1">
        <v>5513</v>
      </c>
      <c r="B3596" s="1" t="s">
        <v>27</v>
      </c>
      <c r="C3596" s="1" t="s">
        <v>28</v>
      </c>
      <c r="G3596" s="1" t="s">
        <v>9227</v>
      </c>
      <c r="H3596" s="1" t="s">
        <v>6108</v>
      </c>
      <c r="I3596" s="1" t="s">
        <v>38</v>
      </c>
      <c r="J3596" s="1" t="s">
        <v>6370</v>
      </c>
      <c r="K3596" s="1" t="s">
        <v>9228</v>
      </c>
      <c r="L3596" s="1" t="s">
        <v>53</v>
      </c>
      <c r="M3596" s="1" t="s">
        <v>15294</v>
      </c>
      <c r="N3596" s="1" t="s">
        <v>40</v>
      </c>
      <c r="Q3596" s="1" t="s">
        <v>15339</v>
      </c>
      <c r="U3596" s="1" t="s">
        <v>41</v>
      </c>
      <c r="V3596" s="1" t="s">
        <v>41</v>
      </c>
      <c r="W3596" s="1" t="s">
        <v>41</v>
      </c>
      <c r="X3596" s="1" t="s">
        <v>41</v>
      </c>
      <c r="Y3596" s="1" t="s">
        <v>41</v>
      </c>
      <c r="Z3596" s="1" t="s">
        <v>41</v>
      </c>
      <c r="AA3596" s="1" t="s">
        <v>41</v>
      </c>
      <c r="AB3596" s="1" t="s">
        <v>15387</v>
      </c>
      <c r="AC3596" s="1" t="s">
        <v>15390</v>
      </c>
      <c r="AD3596" s="1" t="s">
        <v>6383</v>
      </c>
      <c r="AE3596" s="1" t="s">
        <v>598</v>
      </c>
      <c r="AF3596" s="1" t="b">
        <v>0</v>
      </c>
    </row>
    <row r="3597" spans="1:32">
      <c r="A3597" s="1">
        <v>5514</v>
      </c>
      <c r="B3597" s="1" t="s">
        <v>27</v>
      </c>
      <c r="C3597" s="1" t="s">
        <v>28</v>
      </c>
      <c r="G3597" s="1" t="s">
        <v>9229</v>
      </c>
      <c r="H3597" s="1" t="s">
        <v>6108</v>
      </c>
      <c r="I3597" s="1" t="s">
        <v>38</v>
      </c>
      <c r="J3597" s="1" t="s">
        <v>6370</v>
      </c>
      <c r="K3597" s="1" t="s">
        <v>9230</v>
      </c>
      <c r="L3597" s="1" t="s">
        <v>53</v>
      </c>
      <c r="M3597" s="1" t="s">
        <v>15294</v>
      </c>
      <c r="N3597" s="1" t="s">
        <v>40</v>
      </c>
      <c r="Q3597" s="1" t="s">
        <v>15339</v>
      </c>
      <c r="U3597" s="1" t="s">
        <v>41</v>
      </c>
      <c r="V3597" s="1" t="s">
        <v>41</v>
      </c>
      <c r="W3597" s="1" t="s">
        <v>41</v>
      </c>
      <c r="X3597" s="1" t="s">
        <v>41</v>
      </c>
      <c r="Y3597" s="1" t="s">
        <v>41</v>
      </c>
      <c r="Z3597" s="1" t="s">
        <v>41</v>
      </c>
      <c r="AA3597" s="1" t="s">
        <v>41</v>
      </c>
      <c r="AB3597" s="1" t="s">
        <v>15387</v>
      </c>
      <c r="AC3597" s="1" t="s">
        <v>15390</v>
      </c>
      <c r="AD3597" s="1" t="s">
        <v>6394</v>
      </c>
      <c r="AE3597" s="1" t="s">
        <v>598</v>
      </c>
      <c r="AF3597" s="1" t="b">
        <v>0</v>
      </c>
    </row>
    <row r="3598" spans="1:32">
      <c r="A3598" s="1">
        <v>5515</v>
      </c>
      <c r="B3598" s="1" t="s">
        <v>27</v>
      </c>
      <c r="C3598" s="1" t="s">
        <v>28</v>
      </c>
      <c r="G3598" s="1" t="s">
        <v>9231</v>
      </c>
      <c r="H3598" s="1" t="s">
        <v>6108</v>
      </c>
      <c r="I3598" s="1" t="s">
        <v>38</v>
      </c>
      <c r="J3598" s="1" t="s">
        <v>6370</v>
      </c>
      <c r="K3598" s="1" t="s">
        <v>9232</v>
      </c>
      <c r="L3598" s="1" t="s">
        <v>53</v>
      </c>
      <c r="M3598" s="1" t="s">
        <v>15294</v>
      </c>
      <c r="N3598" s="1" t="s">
        <v>40</v>
      </c>
      <c r="Q3598" s="1" t="s">
        <v>15339</v>
      </c>
      <c r="U3598" s="1" t="s">
        <v>41</v>
      </c>
      <c r="V3598" s="1" t="s">
        <v>41</v>
      </c>
      <c r="W3598" s="1" t="s">
        <v>41</v>
      </c>
      <c r="X3598" s="1" t="s">
        <v>41</v>
      </c>
      <c r="Y3598" s="1" t="s">
        <v>41</v>
      </c>
      <c r="Z3598" s="1" t="s">
        <v>41</v>
      </c>
      <c r="AA3598" s="1" t="s">
        <v>41</v>
      </c>
      <c r="AB3598" s="1" t="s">
        <v>15387</v>
      </c>
      <c r="AC3598" s="1" t="s">
        <v>15390</v>
      </c>
      <c r="AD3598" s="1" t="s">
        <v>6406</v>
      </c>
      <c r="AE3598" s="1" t="s">
        <v>598</v>
      </c>
      <c r="AF3598" s="1" t="b">
        <v>0</v>
      </c>
    </row>
    <row r="3599" spans="1:32">
      <c r="A3599" s="1">
        <v>5516</v>
      </c>
      <c r="B3599" s="1" t="s">
        <v>27</v>
      </c>
      <c r="C3599" s="1" t="s">
        <v>28</v>
      </c>
      <c r="G3599" s="1" t="s">
        <v>9233</v>
      </c>
      <c r="H3599" s="1" t="s">
        <v>2000</v>
      </c>
      <c r="I3599" s="1" t="s">
        <v>38</v>
      </c>
      <c r="J3599" s="1" t="s">
        <v>2032</v>
      </c>
      <c r="K3599" s="1" t="s">
        <v>9234</v>
      </c>
      <c r="L3599" s="1" t="s">
        <v>53</v>
      </c>
      <c r="M3599" s="1" t="s">
        <v>15294</v>
      </c>
      <c r="N3599" s="1" t="s">
        <v>40</v>
      </c>
      <c r="Q3599" s="1" t="s">
        <v>15339</v>
      </c>
      <c r="U3599" s="1" t="s">
        <v>41</v>
      </c>
      <c r="V3599" s="1" t="s">
        <v>41</v>
      </c>
      <c r="W3599" s="1" t="s">
        <v>41</v>
      </c>
      <c r="X3599" s="1" t="s">
        <v>41</v>
      </c>
      <c r="Y3599" s="1" t="s">
        <v>41</v>
      </c>
      <c r="Z3599" s="1" t="s">
        <v>41</v>
      </c>
      <c r="AA3599" s="1" t="s">
        <v>41</v>
      </c>
      <c r="AB3599" s="1" t="s">
        <v>15387</v>
      </c>
      <c r="AC3599" s="1" t="s">
        <v>15390</v>
      </c>
      <c r="AD3599" s="1" t="s">
        <v>2039</v>
      </c>
      <c r="AE3599" s="1" t="s">
        <v>598</v>
      </c>
      <c r="AF3599" s="1" t="b">
        <v>0</v>
      </c>
    </row>
    <row r="3600" spans="1:32">
      <c r="A3600" s="1">
        <v>5517</v>
      </c>
      <c r="B3600" s="1" t="s">
        <v>27</v>
      </c>
      <c r="C3600" s="1" t="s">
        <v>28</v>
      </c>
      <c r="G3600" s="1" t="s">
        <v>9235</v>
      </c>
      <c r="H3600" s="1" t="s">
        <v>9236</v>
      </c>
      <c r="I3600" s="1" t="s">
        <v>38</v>
      </c>
      <c r="J3600" s="1" t="s">
        <v>2032</v>
      </c>
      <c r="K3600" s="1" t="s">
        <v>9234</v>
      </c>
      <c r="L3600" s="1" t="s">
        <v>53</v>
      </c>
      <c r="M3600" s="1" t="s">
        <v>15294</v>
      </c>
      <c r="N3600" s="1" t="s">
        <v>40</v>
      </c>
      <c r="Q3600" s="1" t="s">
        <v>15339</v>
      </c>
      <c r="U3600" s="1" t="s">
        <v>41</v>
      </c>
      <c r="V3600" s="1" t="s">
        <v>41</v>
      </c>
      <c r="W3600" s="1" t="s">
        <v>41</v>
      </c>
      <c r="X3600" s="1" t="s">
        <v>41</v>
      </c>
      <c r="Y3600" s="1" t="s">
        <v>41</v>
      </c>
      <c r="Z3600" s="1" t="s">
        <v>41</v>
      </c>
      <c r="AA3600" s="1" t="s">
        <v>41</v>
      </c>
      <c r="AB3600" s="1" t="s">
        <v>15387</v>
      </c>
      <c r="AC3600" s="1" t="s">
        <v>15390</v>
      </c>
      <c r="AD3600" s="1" t="s">
        <v>2039</v>
      </c>
      <c r="AE3600" s="1" t="s">
        <v>598</v>
      </c>
      <c r="AF3600" s="1" t="b">
        <v>0</v>
      </c>
    </row>
    <row r="3601" spans="1:32">
      <c r="A3601" s="1">
        <v>5518</v>
      </c>
      <c r="B3601" s="1" t="s">
        <v>27</v>
      </c>
      <c r="C3601" s="1" t="s">
        <v>28</v>
      </c>
      <c r="G3601" s="1" t="s">
        <v>9237</v>
      </c>
      <c r="H3601" s="1" t="s">
        <v>2000</v>
      </c>
      <c r="I3601" s="1" t="s">
        <v>38</v>
      </c>
      <c r="J3601" s="1" t="s">
        <v>2032</v>
      </c>
      <c r="K3601" s="1" t="s">
        <v>9238</v>
      </c>
      <c r="L3601" s="1" t="s">
        <v>53</v>
      </c>
      <c r="M3601" s="1" t="s">
        <v>15294</v>
      </c>
      <c r="N3601" s="1" t="s">
        <v>40</v>
      </c>
      <c r="Q3601" s="1" t="s">
        <v>15339</v>
      </c>
      <c r="U3601" s="1" t="s">
        <v>41</v>
      </c>
      <c r="V3601" s="1" t="s">
        <v>41</v>
      </c>
      <c r="W3601" s="1" t="s">
        <v>41</v>
      </c>
      <c r="X3601" s="1" t="s">
        <v>41</v>
      </c>
      <c r="Y3601" s="1" t="s">
        <v>41</v>
      </c>
      <c r="Z3601" s="1" t="s">
        <v>41</v>
      </c>
      <c r="AA3601" s="1" t="s">
        <v>41</v>
      </c>
      <c r="AB3601" s="1" t="s">
        <v>15387</v>
      </c>
      <c r="AC3601" s="1" t="s">
        <v>15390</v>
      </c>
      <c r="AD3601" s="1" t="s">
        <v>2044</v>
      </c>
      <c r="AE3601" s="1" t="s">
        <v>598</v>
      </c>
      <c r="AF3601" s="1" t="b">
        <v>0</v>
      </c>
    </row>
    <row r="3602" spans="1:32">
      <c r="A3602" s="1">
        <v>5519</v>
      </c>
      <c r="B3602" s="1" t="s">
        <v>27</v>
      </c>
      <c r="C3602" s="1" t="s">
        <v>28</v>
      </c>
      <c r="G3602" s="1" t="s">
        <v>9239</v>
      </c>
      <c r="H3602" s="1" t="s">
        <v>9236</v>
      </c>
      <c r="I3602" s="1" t="s">
        <v>38</v>
      </c>
      <c r="J3602" s="1" t="s">
        <v>2032</v>
      </c>
      <c r="K3602" s="1" t="s">
        <v>9238</v>
      </c>
      <c r="L3602" s="1" t="s">
        <v>53</v>
      </c>
      <c r="M3602" s="1" t="s">
        <v>15294</v>
      </c>
      <c r="N3602" s="1" t="s">
        <v>40</v>
      </c>
      <c r="Q3602" s="1" t="s">
        <v>15339</v>
      </c>
      <c r="U3602" s="1" t="s">
        <v>41</v>
      </c>
      <c r="V3602" s="1" t="s">
        <v>41</v>
      </c>
      <c r="W3602" s="1" t="s">
        <v>41</v>
      </c>
      <c r="X3602" s="1" t="s">
        <v>41</v>
      </c>
      <c r="Y3602" s="1" t="s">
        <v>41</v>
      </c>
      <c r="Z3602" s="1" t="s">
        <v>41</v>
      </c>
      <c r="AA3602" s="1" t="s">
        <v>41</v>
      </c>
      <c r="AB3602" s="1" t="s">
        <v>15387</v>
      </c>
      <c r="AC3602" s="1" t="s">
        <v>15390</v>
      </c>
      <c r="AD3602" s="1" t="s">
        <v>2044</v>
      </c>
      <c r="AE3602" s="1" t="s">
        <v>598</v>
      </c>
      <c r="AF3602" s="1" t="b">
        <v>0</v>
      </c>
    </row>
    <row r="3603" spans="1:32">
      <c r="A3603" s="1">
        <v>5605</v>
      </c>
      <c r="B3603" s="1" t="s">
        <v>27</v>
      </c>
      <c r="C3603" s="1" t="s">
        <v>28</v>
      </c>
      <c r="G3603" s="1" t="s">
        <v>9240</v>
      </c>
      <c r="H3603" s="1" t="s">
        <v>1450</v>
      </c>
      <c r="I3603" s="1" t="s">
        <v>38</v>
      </c>
      <c r="J3603" s="1" t="s">
        <v>1479</v>
      </c>
      <c r="K3603" s="1" t="s">
        <v>9241</v>
      </c>
      <c r="L3603" s="1" t="s">
        <v>53</v>
      </c>
      <c r="M3603" s="1" t="s">
        <v>15294</v>
      </c>
      <c r="N3603" s="1" t="s">
        <v>40</v>
      </c>
      <c r="Q3603" s="1" t="s">
        <v>15339</v>
      </c>
      <c r="U3603" s="1" t="s">
        <v>41</v>
      </c>
      <c r="V3603" s="1" t="s">
        <v>41</v>
      </c>
      <c r="W3603" s="1" t="s">
        <v>41</v>
      </c>
      <c r="X3603" s="1" t="s">
        <v>41</v>
      </c>
      <c r="Y3603" s="1" t="s">
        <v>41</v>
      </c>
      <c r="Z3603" s="1" t="s">
        <v>41</v>
      </c>
      <c r="AA3603" s="1" t="s">
        <v>41</v>
      </c>
      <c r="AB3603" s="1" t="s">
        <v>15387</v>
      </c>
      <c r="AC3603" s="1" t="s">
        <v>15390</v>
      </c>
      <c r="AD3603" s="1" t="s">
        <v>1490</v>
      </c>
      <c r="AE3603" s="1" t="s">
        <v>598</v>
      </c>
      <c r="AF3603" s="1" t="b">
        <v>0</v>
      </c>
    </row>
    <row r="3604" spans="1:32">
      <c r="A3604" s="1">
        <v>5606</v>
      </c>
      <c r="B3604" s="1" t="s">
        <v>27</v>
      </c>
      <c r="C3604" s="1" t="s">
        <v>28</v>
      </c>
      <c r="G3604" s="1" t="s">
        <v>9242</v>
      </c>
      <c r="H3604" s="1" t="s">
        <v>3662</v>
      </c>
      <c r="I3604" s="1" t="s">
        <v>38</v>
      </c>
      <c r="J3604" s="1" t="s">
        <v>3704</v>
      </c>
      <c r="K3604" s="1" t="s">
        <v>9243</v>
      </c>
      <c r="L3604" s="1" t="s">
        <v>53</v>
      </c>
      <c r="M3604" s="1" t="s">
        <v>15294</v>
      </c>
      <c r="N3604" s="1" t="s">
        <v>40</v>
      </c>
      <c r="O3604" s="1" t="s">
        <v>82</v>
      </c>
      <c r="P3604" s="1" t="s">
        <v>1051</v>
      </c>
      <c r="Q3604" s="1" t="s">
        <v>15339</v>
      </c>
      <c r="U3604" s="1" t="s">
        <v>41</v>
      </c>
      <c r="V3604" s="1" t="s">
        <v>41</v>
      </c>
      <c r="W3604" s="1" t="s">
        <v>41</v>
      </c>
      <c r="X3604" s="1" t="s">
        <v>41</v>
      </c>
      <c r="Y3604" s="1" t="s">
        <v>41</v>
      </c>
      <c r="Z3604" s="1" t="s">
        <v>41</v>
      </c>
      <c r="AA3604" s="1" t="s">
        <v>41</v>
      </c>
      <c r="AB3604" s="1" t="s">
        <v>15387</v>
      </c>
      <c r="AC3604" s="1" t="s">
        <v>15390</v>
      </c>
      <c r="AD3604" s="1" t="s">
        <v>1053</v>
      </c>
      <c r="AE3604" s="1" t="s">
        <v>598</v>
      </c>
      <c r="AF3604" s="1" t="b">
        <v>0</v>
      </c>
    </row>
    <row r="3605" spans="1:32">
      <c r="A3605" s="1">
        <v>5607</v>
      </c>
      <c r="B3605" s="1" t="s">
        <v>27</v>
      </c>
      <c r="C3605" s="1" t="s">
        <v>28</v>
      </c>
      <c r="G3605" s="1" t="s">
        <v>9244</v>
      </c>
      <c r="H3605" s="1" t="s">
        <v>796</v>
      </c>
      <c r="I3605" s="1" t="s">
        <v>38</v>
      </c>
      <c r="J3605" s="1" t="s">
        <v>3736</v>
      </c>
      <c r="K3605" s="1" t="s">
        <v>9241</v>
      </c>
      <c r="L3605" s="1" t="s">
        <v>53</v>
      </c>
      <c r="M3605" s="1" t="s">
        <v>15294</v>
      </c>
      <c r="N3605" s="1" t="s">
        <v>40</v>
      </c>
      <c r="Q3605" s="1" t="s">
        <v>15339</v>
      </c>
      <c r="U3605" s="1" t="s">
        <v>41</v>
      </c>
      <c r="V3605" s="1" t="s">
        <v>41</v>
      </c>
      <c r="W3605" s="1" t="s">
        <v>41</v>
      </c>
      <c r="X3605" s="1" t="s">
        <v>41</v>
      </c>
      <c r="Y3605" s="1" t="s">
        <v>41</v>
      </c>
      <c r="Z3605" s="1" t="s">
        <v>41</v>
      </c>
      <c r="AA3605" s="1" t="s">
        <v>41</v>
      </c>
      <c r="AB3605" s="1" t="s">
        <v>15387</v>
      </c>
      <c r="AC3605" s="1" t="s">
        <v>15390</v>
      </c>
      <c r="AD3605" s="1" t="s">
        <v>3745</v>
      </c>
      <c r="AE3605" s="1" t="s">
        <v>598</v>
      </c>
      <c r="AF3605" s="1" t="b">
        <v>0</v>
      </c>
    </row>
    <row r="3606" spans="1:32">
      <c r="A3606" s="1">
        <v>5608</v>
      </c>
      <c r="B3606" s="1" t="s">
        <v>27</v>
      </c>
      <c r="C3606" s="1" t="s">
        <v>28</v>
      </c>
      <c r="G3606" s="1" t="s">
        <v>9245</v>
      </c>
      <c r="H3606" s="1" t="s">
        <v>796</v>
      </c>
      <c r="I3606" s="1" t="s">
        <v>38</v>
      </c>
      <c r="J3606" s="1" t="s">
        <v>1045</v>
      </c>
      <c r="K3606" s="1" t="s">
        <v>9243</v>
      </c>
      <c r="L3606" s="1" t="s">
        <v>53</v>
      </c>
      <c r="M3606" s="1" t="s">
        <v>15294</v>
      </c>
      <c r="N3606" s="1" t="s">
        <v>40</v>
      </c>
      <c r="O3606" s="1" t="s">
        <v>82</v>
      </c>
      <c r="P3606" s="1" t="s">
        <v>1051</v>
      </c>
      <c r="Q3606" s="1" t="s">
        <v>15339</v>
      </c>
      <c r="U3606" s="1" t="s">
        <v>41</v>
      </c>
      <c r="V3606" s="1" t="s">
        <v>41</v>
      </c>
      <c r="W3606" s="1" t="s">
        <v>41</v>
      </c>
      <c r="X3606" s="1" t="s">
        <v>41</v>
      </c>
      <c r="Y3606" s="1" t="s">
        <v>41</v>
      </c>
      <c r="Z3606" s="1" t="s">
        <v>41</v>
      </c>
      <c r="AA3606" s="1" t="s">
        <v>41</v>
      </c>
      <c r="AB3606" s="1" t="s">
        <v>15387</v>
      </c>
      <c r="AC3606" s="1" t="s">
        <v>15390</v>
      </c>
      <c r="AD3606" s="1" t="s">
        <v>9246</v>
      </c>
      <c r="AE3606" s="1" t="s">
        <v>598</v>
      </c>
      <c r="AF3606" s="1" t="b">
        <v>0</v>
      </c>
    </row>
    <row r="3607" spans="1:32">
      <c r="A3607" s="1">
        <v>5609</v>
      </c>
      <c r="B3607" s="1" t="s">
        <v>27</v>
      </c>
      <c r="C3607" s="1" t="s">
        <v>28</v>
      </c>
      <c r="G3607" s="1" t="s">
        <v>9247</v>
      </c>
      <c r="H3607" s="1" t="s">
        <v>4598</v>
      </c>
      <c r="I3607" s="1" t="s">
        <v>38</v>
      </c>
      <c r="J3607" s="1" t="s">
        <v>3736</v>
      </c>
      <c r="K3607" s="1" t="s">
        <v>9241</v>
      </c>
      <c r="L3607" s="1" t="s">
        <v>53</v>
      </c>
      <c r="M3607" s="1" t="s">
        <v>15294</v>
      </c>
      <c r="N3607" s="1" t="s">
        <v>40</v>
      </c>
      <c r="Q3607" s="1" t="s">
        <v>15339</v>
      </c>
      <c r="U3607" s="1" t="s">
        <v>41</v>
      </c>
      <c r="V3607" s="1" t="s">
        <v>41</v>
      </c>
      <c r="W3607" s="1" t="s">
        <v>41</v>
      </c>
      <c r="X3607" s="1" t="s">
        <v>41</v>
      </c>
      <c r="Y3607" s="1" t="s">
        <v>41</v>
      </c>
      <c r="Z3607" s="1" t="s">
        <v>41</v>
      </c>
      <c r="AA3607" s="1" t="s">
        <v>41</v>
      </c>
      <c r="AB3607" s="1" t="s">
        <v>15387</v>
      </c>
      <c r="AC3607" s="1" t="s">
        <v>15390</v>
      </c>
      <c r="AD3607" s="1" t="s">
        <v>3745</v>
      </c>
      <c r="AE3607" s="1" t="s">
        <v>598</v>
      </c>
      <c r="AF3607" s="1" t="b">
        <v>0</v>
      </c>
    </row>
    <row r="3608" spans="1:32">
      <c r="A3608" s="1">
        <v>5610</v>
      </c>
      <c r="B3608" s="1" t="s">
        <v>27</v>
      </c>
      <c r="C3608" s="1" t="s">
        <v>28</v>
      </c>
      <c r="G3608" s="1" t="s">
        <v>9248</v>
      </c>
      <c r="H3608" s="1" t="s">
        <v>6108</v>
      </c>
      <c r="I3608" s="1" t="s">
        <v>38</v>
      </c>
      <c r="J3608" s="1" t="s">
        <v>6203</v>
      </c>
      <c r="K3608" s="1" t="s">
        <v>9249</v>
      </c>
      <c r="L3608" s="1" t="s">
        <v>53</v>
      </c>
      <c r="M3608" s="1" t="s">
        <v>15294</v>
      </c>
      <c r="N3608" s="1" t="s">
        <v>40</v>
      </c>
      <c r="Q3608" s="1" t="s">
        <v>15339</v>
      </c>
      <c r="U3608" s="1" t="s">
        <v>41</v>
      </c>
      <c r="V3608" s="1" t="s">
        <v>41</v>
      </c>
      <c r="W3608" s="1" t="s">
        <v>41</v>
      </c>
      <c r="X3608" s="1" t="s">
        <v>41</v>
      </c>
      <c r="Y3608" s="1" t="s">
        <v>41</v>
      </c>
      <c r="Z3608" s="1" t="s">
        <v>41</v>
      </c>
      <c r="AA3608" s="1" t="s">
        <v>41</v>
      </c>
      <c r="AB3608" s="1" t="s">
        <v>15387</v>
      </c>
      <c r="AC3608" s="1" t="s">
        <v>15390</v>
      </c>
      <c r="AD3608" s="1" t="s">
        <v>6210</v>
      </c>
      <c r="AE3608" s="1" t="s">
        <v>598</v>
      </c>
      <c r="AF3608" s="1" t="b">
        <v>0</v>
      </c>
    </row>
    <row r="3609" spans="1:32">
      <c r="A3609" s="1">
        <v>5611</v>
      </c>
      <c r="B3609" s="1" t="s">
        <v>27</v>
      </c>
      <c r="C3609" s="1" t="s">
        <v>28</v>
      </c>
      <c r="G3609" s="1" t="s">
        <v>9250</v>
      </c>
      <c r="H3609" s="1" t="s">
        <v>6108</v>
      </c>
      <c r="I3609" s="1" t="s">
        <v>38</v>
      </c>
      <c r="J3609" s="1" t="s">
        <v>6203</v>
      </c>
      <c r="K3609" s="1" t="s">
        <v>9251</v>
      </c>
      <c r="L3609" s="1" t="s">
        <v>53</v>
      </c>
      <c r="M3609" s="1" t="s">
        <v>15294</v>
      </c>
      <c r="N3609" s="1" t="s">
        <v>40</v>
      </c>
      <c r="Q3609" s="1" t="s">
        <v>15339</v>
      </c>
      <c r="U3609" s="1" t="s">
        <v>41</v>
      </c>
      <c r="V3609" s="1" t="s">
        <v>41</v>
      </c>
      <c r="W3609" s="1" t="s">
        <v>41</v>
      </c>
      <c r="X3609" s="1" t="s">
        <v>41</v>
      </c>
      <c r="Y3609" s="1" t="s">
        <v>41</v>
      </c>
      <c r="Z3609" s="1" t="s">
        <v>41</v>
      </c>
      <c r="AA3609" s="1" t="s">
        <v>41</v>
      </c>
      <c r="AB3609" s="1" t="s">
        <v>15387</v>
      </c>
      <c r="AC3609" s="1" t="s">
        <v>15390</v>
      </c>
      <c r="AD3609" s="1" t="s">
        <v>6221</v>
      </c>
      <c r="AE3609" s="1" t="s">
        <v>598</v>
      </c>
      <c r="AF3609" s="1" t="b">
        <v>0</v>
      </c>
    </row>
    <row r="3610" spans="1:32">
      <c r="A3610" s="1">
        <v>5612</v>
      </c>
      <c r="B3610" s="1" t="s">
        <v>27</v>
      </c>
      <c r="C3610" s="1" t="s">
        <v>460</v>
      </c>
      <c r="G3610" s="1" t="s">
        <v>9252</v>
      </c>
      <c r="H3610" s="1" t="s">
        <v>2090</v>
      </c>
      <c r="I3610" s="1" t="s">
        <v>38</v>
      </c>
      <c r="J3610" s="1" t="s">
        <v>2173</v>
      </c>
      <c r="K3610" s="1" t="s">
        <v>9253</v>
      </c>
      <c r="L3610" s="1" t="s">
        <v>53</v>
      </c>
      <c r="M3610" s="1" t="s">
        <v>15294</v>
      </c>
      <c r="N3610" s="1" t="s">
        <v>40</v>
      </c>
      <c r="O3610" s="1" t="s">
        <v>82</v>
      </c>
      <c r="P3610" s="1" t="s">
        <v>2177</v>
      </c>
      <c r="Q3610" s="1" t="s">
        <v>15339</v>
      </c>
      <c r="U3610" s="1" t="s">
        <v>41</v>
      </c>
      <c r="V3610" s="1" t="s">
        <v>41</v>
      </c>
      <c r="W3610" s="1" t="s">
        <v>41</v>
      </c>
      <c r="X3610" s="1" t="s">
        <v>41</v>
      </c>
      <c r="Y3610" s="1" t="s">
        <v>41</v>
      </c>
      <c r="Z3610" s="1" t="s">
        <v>41</v>
      </c>
      <c r="AA3610" s="1" t="s">
        <v>41</v>
      </c>
      <c r="AB3610" s="1" t="s">
        <v>15387</v>
      </c>
      <c r="AC3610" s="1" t="s">
        <v>15389</v>
      </c>
      <c r="AD3610" s="1" t="s">
        <v>2178</v>
      </c>
      <c r="AE3610" s="1" t="s">
        <v>598</v>
      </c>
      <c r="AF3610" s="1" t="b">
        <v>0</v>
      </c>
    </row>
    <row r="3611" spans="1:32">
      <c r="A3611" s="1">
        <v>5613</v>
      </c>
      <c r="B3611" s="1" t="s">
        <v>27</v>
      </c>
      <c r="C3611" s="1" t="s">
        <v>28</v>
      </c>
      <c r="G3611" s="1" t="s">
        <v>9254</v>
      </c>
      <c r="H3611" s="1" t="s">
        <v>1380</v>
      </c>
      <c r="I3611" s="1" t="s">
        <v>38</v>
      </c>
      <c r="J3611" s="1" t="s">
        <v>1385</v>
      </c>
      <c r="K3611" s="1" t="s">
        <v>9253</v>
      </c>
      <c r="L3611" s="1" t="s">
        <v>53</v>
      </c>
      <c r="M3611" s="1" t="s">
        <v>15294</v>
      </c>
      <c r="N3611" s="1" t="s">
        <v>40</v>
      </c>
      <c r="Q3611" s="1" t="s">
        <v>15339</v>
      </c>
      <c r="U3611" s="1" t="s">
        <v>41</v>
      </c>
      <c r="V3611" s="1" t="s">
        <v>41</v>
      </c>
      <c r="W3611" s="1" t="s">
        <v>41</v>
      </c>
      <c r="X3611" s="1" t="s">
        <v>41</v>
      </c>
      <c r="Y3611" s="1" t="s">
        <v>41</v>
      </c>
      <c r="Z3611" s="1" t="s">
        <v>41</v>
      </c>
      <c r="AA3611" s="1" t="s">
        <v>41</v>
      </c>
      <c r="AB3611" s="1" t="s">
        <v>15387</v>
      </c>
      <c r="AC3611" s="1" t="s">
        <v>15389</v>
      </c>
      <c r="AD3611" s="1" t="s">
        <v>1392</v>
      </c>
      <c r="AE3611" s="1" t="s">
        <v>598</v>
      </c>
      <c r="AF3611" s="1" t="b">
        <v>0</v>
      </c>
    </row>
    <row r="3612" spans="1:32">
      <c r="A3612" s="1">
        <v>5614</v>
      </c>
      <c r="B3612" s="1" t="s">
        <v>27</v>
      </c>
      <c r="C3612" s="1" t="s">
        <v>28</v>
      </c>
      <c r="G3612" s="1" t="s">
        <v>9255</v>
      </c>
      <c r="H3612" s="1" t="s">
        <v>3662</v>
      </c>
      <c r="I3612" s="1" t="s">
        <v>38</v>
      </c>
      <c r="J3612" s="1" t="s">
        <v>3704</v>
      </c>
      <c r="K3612" s="1" t="s">
        <v>9256</v>
      </c>
      <c r="L3612" s="1" t="s">
        <v>53</v>
      </c>
      <c r="M3612" s="1" t="s">
        <v>15294</v>
      </c>
      <c r="N3612" s="1" t="s">
        <v>40</v>
      </c>
      <c r="O3612" s="1" t="s">
        <v>82</v>
      </c>
      <c r="P3612" s="1" t="s">
        <v>1051</v>
      </c>
      <c r="Q3612" s="1" t="s">
        <v>15339</v>
      </c>
      <c r="U3612" s="1" t="s">
        <v>41</v>
      </c>
      <c r="V3612" s="1" t="s">
        <v>41</v>
      </c>
      <c r="W3612" s="1" t="s">
        <v>41</v>
      </c>
      <c r="X3612" s="1" t="s">
        <v>41</v>
      </c>
      <c r="Y3612" s="1" t="s">
        <v>41</v>
      </c>
      <c r="Z3612" s="1" t="s">
        <v>41</v>
      </c>
      <c r="AA3612" s="1" t="s">
        <v>41</v>
      </c>
      <c r="AB3612" s="1" t="s">
        <v>15387</v>
      </c>
      <c r="AC3612" s="1" t="s">
        <v>15390</v>
      </c>
      <c r="AD3612" s="1" t="s">
        <v>1067</v>
      </c>
      <c r="AE3612" s="1" t="s">
        <v>598</v>
      </c>
      <c r="AF3612" s="1" t="b">
        <v>0</v>
      </c>
    </row>
    <row r="3613" spans="1:32">
      <c r="A3613" s="1">
        <v>5615</v>
      </c>
      <c r="B3613" s="1" t="s">
        <v>27</v>
      </c>
      <c r="C3613" s="1" t="s">
        <v>28</v>
      </c>
      <c r="G3613" s="1" t="s">
        <v>9257</v>
      </c>
      <c r="H3613" s="1" t="s">
        <v>796</v>
      </c>
      <c r="I3613" s="1" t="s">
        <v>38</v>
      </c>
      <c r="J3613" s="1" t="s">
        <v>1045</v>
      </c>
      <c r="K3613" s="1" t="s">
        <v>9256</v>
      </c>
      <c r="L3613" s="1" t="s">
        <v>53</v>
      </c>
      <c r="M3613" s="1" t="s">
        <v>15294</v>
      </c>
      <c r="N3613" s="1" t="s">
        <v>40</v>
      </c>
      <c r="O3613" s="1" t="s">
        <v>82</v>
      </c>
      <c r="P3613" s="1" t="s">
        <v>1051</v>
      </c>
      <c r="Q3613" s="1" t="s">
        <v>15339</v>
      </c>
      <c r="U3613" s="1" t="s">
        <v>41</v>
      </c>
      <c r="V3613" s="1" t="s">
        <v>41</v>
      </c>
      <c r="W3613" s="1" t="s">
        <v>41</v>
      </c>
      <c r="X3613" s="1" t="s">
        <v>41</v>
      </c>
      <c r="Y3613" s="1" t="s">
        <v>41</v>
      </c>
      <c r="Z3613" s="1" t="s">
        <v>41</v>
      </c>
      <c r="AA3613" s="1" t="s">
        <v>41</v>
      </c>
      <c r="AB3613" s="1" t="s">
        <v>15387</v>
      </c>
      <c r="AC3613" s="1" t="s">
        <v>15390</v>
      </c>
      <c r="AD3613" s="1" t="s">
        <v>1067</v>
      </c>
      <c r="AE3613" s="1" t="s">
        <v>598</v>
      </c>
      <c r="AF3613" s="1" t="b">
        <v>0</v>
      </c>
    </row>
    <row r="3614" spans="1:32">
      <c r="A3614" s="1">
        <v>5616</v>
      </c>
      <c r="B3614" s="1" t="s">
        <v>27</v>
      </c>
      <c r="C3614" s="1" t="s">
        <v>460</v>
      </c>
      <c r="G3614" s="1" t="s">
        <v>9258</v>
      </c>
      <c r="H3614" s="1" t="s">
        <v>796</v>
      </c>
      <c r="I3614" s="1" t="s">
        <v>38</v>
      </c>
      <c r="J3614" s="1" t="s">
        <v>1044</v>
      </c>
      <c r="K3614" s="1" t="s">
        <v>9259</v>
      </c>
      <c r="L3614" s="1" t="s">
        <v>53</v>
      </c>
      <c r="M3614" s="1" t="s">
        <v>15294</v>
      </c>
      <c r="N3614" s="1" t="s">
        <v>40</v>
      </c>
      <c r="Q3614" s="1" t="s">
        <v>15339</v>
      </c>
      <c r="U3614" s="1" t="s">
        <v>41</v>
      </c>
      <c r="V3614" s="1" t="s">
        <v>41</v>
      </c>
      <c r="W3614" s="1" t="s">
        <v>41</v>
      </c>
      <c r="X3614" s="1" t="s">
        <v>41</v>
      </c>
      <c r="Y3614" s="1" t="s">
        <v>41</v>
      </c>
      <c r="Z3614" s="1" t="s">
        <v>41</v>
      </c>
      <c r="AA3614" s="1" t="s">
        <v>41</v>
      </c>
      <c r="AB3614" s="1" t="s">
        <v>15387</v>
      </c>
      <c r="AC3614" s="1" t="s">
        <v>15390</v>
      </c>
      <c r="AD3614" s="1" t="s">
        <v>3784</v>
      </c>
      <c r="AE3614" s="1" t="s">
        <v>598</v>
      </c>
      <c r="AF3614" s="1" t="b">
        <v>0</v>
      </c>
    </row>
    <row r="3615" spans="1:32">
      <c r="A3615" s="1">
        <v>5886</v>
      </c>
      <c r="B3615" s="1" t="s">
        <v>27</v>
      </c>
      <c r="C3615" s="1" t="s">
        <v>9260</v>
      </c>
      <c r="G3615" s="1" t="s">
        <v>9261</v>
      </c>
      <c r="H3615" s="1" t="s">
        <v>1242</v>
      </c>
      <c r="I3615" s="1" t="s">
        <v>38</v>
      </c>
      <c r="J3615" s="1" t="s">
        <v>1255</v>
      </c>
      <c r="K3615" s="1" t="s">
        <v>9262</v>
      </c>
      <c r="L3615" s="1" t="s">
        <v>135</v>
      </c>
      <c r="M3615" s="1" t="s">
        <v>15311</v>
      </c>
      <c r="N3615" s="1" t="s">
        <v>9263</v>
      </c>
      <c r="Q3615" s="1" t="s">
        <v>15339</v>
      </c>
      <c r="U3615" s="1" t="s">
        <v>41</v>
      </c>
      <c r="V3615" s="1" t="s">
        <v>41</v>
      </c>
      <c r="W3615" s="1" t="s">
        <v>41</v>
      </c>
      <c r="X3615" s="1" t="s">
        <v>82</v>
      </c>
      <c r="Y3615" s="1" t="s">
        <v>82</v>
      </c>
      <c r="Z3615" s="1" t="s">
        <v>41</v>
      </c>
      <c r="AA3615" s="1" t="s">
        <v>41</v>
      </c>
      <c r="AB3615" s="1" t="s">
        <v>15388</v>
      </c>
      <c r="AC3615" s="1" t="s">
        <v>15390</v>
      </c>
      <c r="AD3615" s="1" t="s">
        <v>9265</v>
      </c>
      <c r="AE3615" s="1" t="s">
        <v>9264</v>
      </c>
      <c r="AF3615" s="1" t="b">
        <v>0</v>
      </c>
    </row>
    <row r="3616" spans="1:32">
      <c r="A3616" s="1">
        <v>5887</v>
      </c>
      <c r="B3616" s="1" t="s">
        <v>27</v>
      </c>
      <c r="C3616" s="1" t="s">
        <v>9260</v>
      </c>
      <c r="G3616" s="1" t="s">
        <v>9266</v>
      </c>
      <c r="H3616" s="1" t="s">
        <v>1242</v>
      </c>
      <c r="I3616" s="1" t="s">
        <v>38</v>
      </c>
      <c r="J3616" s="1" t="s">
        <v>1255</v>
      </c>
      <c r="K3616" s="1" t="s">
        <v>9267</v>
      </c>
      <c r="L3616" s="1" t="s">
        <v>32</v>
      </c>
      <c r="M3616" s="1" t="s">
        <v>15295</v>
      </c>
      <c r="N3616" s="1" t="s">
        <v>9268</v>
      </c>
      <c r="Q3616" s="1" t="s">
        <v>15341</v>
      </c>
      <c r="R3616" s="1" t="s">
        <v>9268</v>
      </c>
      <c r="S3616" s="1">
        <v>372</v>
      </c>
      <c r="U3616" s="1" t="s">
        <v>41</v>
      </c>
      <c r="V3616" s="1" t="s">
        <v>41</v>
      </c>
      <c r="W3616" s="1" t="s">
        <v>41</v>
      </c>
      <c r="X3616" s="1" t="s">
        <v>82</v>
      </c>
      <c r="Y3616" s="1" t="s">
        <v>82</v>
      </c>
      <c r="Z3616" s="1" t="s">
        <v>41</v>
      </c>
      <c r="AA3616" s="1" t="s">
        <v>41</v>
      </c>
      <c r="AB3616" s="1" t="s">
        <v>15388</v>
      </c>
      <c r="AC3616" s="1" t="s">
        <v>15390</v>
      </c>
      <c r="AD3616" s="1" t="s">
        <v>9265</v>
      </c>
      <c r="AE3616" s="1" t="s">
        <v>9269</v>
      </c>
      <c r="AF3616" s="1" t="b">
        <v>0</v>
      </c>
    </row>
    <row r="3617" spans="1:32">
      <c r="A3617" s="1">
        <v>5888</v>
      </c>
      <c r="B3617" s="1" t="s">
        <v>27</v>
      </c>
      <c r="C3617" s="1" t="s">
        <v>9260</v>
      </c>
      <c r="G3617" s="1" t="s">
        <v>9270</v>
      </c>
      <c r="H3617" s="1" t="s">
        <v>1242</v>
      </c>
      <c r="I3617" s="1" t="s">
        <v>38</v>
      </c>
      <c r="J3617" s="1" t="s">
        <v>1255</v>
      </c>
      <c r="K3617" s="1" t="s">
        <v>9271</v>
      </c>
      <c r="L3617" s="1" t="s">
        <v>53</v>
      </c>
      <c r="M3617" s="1" t="s">
        <v>15299</v>
      </c>
      <c r="N3617" s="1" t="s">
        <v>40</v>
      </c>
      <c r="Q3617" s="1" t="s">
        <v>15339</v>
      </c>
      <c r="U3617" s="1" t="s">
        <v>82</v>
      </c>
      <c r="V3617" s="1" t="s">
        <v>41</v>
      </c>
      <c r="W3617" s="1" t="s">
        <v>41</v>
      </c>
      <c r="X3617" s="1" t="s">
        <v>82</v>
      </c>
      <c r="Y3617" s="1" t="s">
        <v>82</v>
      </c>
      <c r="Z3617" s="1" t="s">
        <v>41</v>
      </c>
      <c r="AA3617" s="1" t="s">
        <v>41</v>
      </c>
      <c r="AB3617" s="1" t="s">
        <v>15388</v>
      </c>
      <c r="AC3617" s="1" t="s">
        <v>15390</v>
      </c>
      <c r="AD3617" s="1" t="s">
        <v>9265</v>
      </c>
      <c r="AE3617" s="1" t="s">
        <v>144</v>
      </c>
      <c r="AF3617" s="1" t="b">
        <v>0</v>
      </c>
    </row>
    <row r="3618" spans="1:32">
      <c r="A3618" s="1">
        <v>5889</v>
      </c>
      <c r="B3618" s="1" t="s">
        <v>27</v>
      </c>
      <c r="C3618" s="1" t="s">
        <v>9272</v>
      </c>
      <c r="G3618" s="1" t="s">
        <v>9273</v>
      </c>
      <c r="H3618" s="1" t="s">
        <v>867</v>
      </c>
      <c r="I3618" s="1" t="s">
        <v>38</v>
      </c>
      <c r="J3618" s="1" t="s">
        <v>4792</v>
      </c>
      <c r="K3618" s="1" t="s">
        <v>9274</v>
      </c>
      <c r="L3618" s="1" t="s">
        <v>135</v>
      </c>
      <c r="M3618" s="1" t="s">
        <v>15317</v>
      </c>
      <c r="N3618" s="1" t="s">
        <v>1535</v>
      </c>
      <c r="Q3618" s="1" t="s">
        <v>15339</v>
      </c>
      <c r="U3618" s="1" t="s">
        <v>41</v>
      </c>
      <c r="V3618" s="1" t="s">
        <v>82</v>
      </c>
      <c r="W3618" s="1" t="s">
        <v>82</v>
      </c>
      <c r="X3618" s="1" t="s">
        <v>41</v>
      </c>
      <c r="Y3618" s="1" t="s">
        <v>41</v>
      </c>
      <c r="Z3618" s="1" t="s">
        <v>41</v>
      </c>
      <c r="AA3618" s="1" t="s">
        <v>41</v>
      </c>
      <c r="AB3618" s="1" t="s">
        <v>15387</v>
      </c>
      <c r="AC3618" s="1" t="s">
        <v>15390</v>
      </c>
      <c r="AD3618" s="1" t="s">
        <v>9276</v>
      </c>
      <c r="AE3618" s="1" t="s">
        <v>9275</v>
      </c>
      <c r="AF3618" s="1" t="b">
        <v>0</v>
      </c>
    </row>
    <row r="3619" spans="1:32">
      <c r="A3619" s="1">
        <v>5890</v>
      </c>
      <c r="B3619" s="1" t="s">
        <v>27</v>
      </c>
      <c r="C3619" s="1" t="s">
        <v>9272</v>
      </c>
      <c r="G3619" s="1" t="s">
        <v>9277</v>
      </c>
      <c r="H3619" s="1" t="s">
        <v>867</v>
      </c>
      <c r="I3619" s="1" t="s">
        <v>38</v>
      </c>
      <c r="J3619" s="1" t="s">
        <v>4792</v>
      </c>
      <c r="K3619" s="1" t="s">
        <v>9278</v>
      </c>
      <c r="L3619" s="1" t="s">
        <v>32</v>
      </c>
      <c r="M3619" s="1" t="s">
        <v>15295</v>
      </c>
      <c r="N3619" s="1" t="s">
        <v>376</v>
      </c>
      <c r="Q3619" s="1" t="s">
        <v>15341</v>
      </c>
      <c r="R3619" s="1" t="s">
        <v>376</v>
      </c>
      <c r="S3619" s="1">
        <v>139</v>
      </c>
      <c r="U3619" s="1" t="s">
        <v>41</v>
      </c>
      <c r="V3619" s="1" t="s">
        <v>82</v>
      </c>
      <c r="W3619" s="1" t="s">
        <v>82</v>
      </c>
      <c r="X3619" s="1" t="s">
        <v>41</v>
      </c>
      <c r="Y3619" s="1" t="s">
        <v>41</v>
      </c>
      <c r="Z3619" s="1" t="s">
        <v>41</v>
      </c>
      <c r="AA3619" s="1" t="s">
        <v>41</v>
      </c>
      <c r="AB3619" s="1" t="s">
        <v>15387</v>
      </c>
      <c r="AC3619" s="1" t="s">
        <v>15390</v>
      </c>
      <c r="AD3619" s="1" t="s">
        <v>9276</v>
      </c>
      <c r="AE3619" s="1" t="s">
        <v>377</v>
      </c>
      <c r="AF3619" s="1" t="b">
        <v>0</v>
      </c>
    </row>
    <row r="3620" spans="1:32">
      <c r="A3620" s="1">
        <v>5891</v>
      </c>
      <c r="B3620" s="1" t="s">
        <v>27</v>
      </c>
      <c r="C3620" s="1" t="s">
        <v>9272</v>
      </c>
      <c r="G3620" s="1" t="s">
        <v>9279</v>
      </c>
      <c r="H3620" s="1" t="s">
        <v>4219</v>
      </c>
      <c r="I3620" s="1" t="s">
        <v>38</v>
      </c>
      <c r="J3620" s="1" t="s">
        <v>4360</v>
      </c>
      <c r="K3620" s="1" t="s">
        <v>9280</v>
      </c>
      <c r="L3620" s="1" t="s">
        <v>135</v>
      </c>
      <c r="M3620" s="1" t="s">
        <v>15313</v>
      </c>
      <c r="N3620" s="1" t="s">
        <v>3726</v>
      </c>
      <c r="Q3620" s="1" t="s">
        <v>15339</v>
      </c>
      <c r="U3620" s="1" t="s">
        <v>41</v>
      </c>
      <c r="V3620" s="1" t="s">
        <v>82</v>
      </c>
      <c r="W3620" s="1" t="s">
        <v>82</v>
      </c>
      <c r="X3620" s="1" t="s">
        <v>41</v>
      </c>
      <c r="Y3620" s="1" t="s">
        <v>41</v>
      </c>
      <c r="Z3620" s="1" t="s">
        <v>41</v>
      </c>
      <c r="AA3620" s="1" t="s">
        <v>41</v>
      </c>
      <c r="AB3620" s="1" t="s">
        <v>15387</v>
      </c>
      <c r="AC3620" s="1" t="s">
        <v>15390</v>
      </c>
      <c r="AD3620" s="1" t="s">
        <v>9282</v>
      </c>
      <c r="AE3620" s="1" t="s">
        <v>9281</v>
      </c>
      <c r="AF3620" s="1" t="b">
        <v>0</v>
      </c>
    </row>
    <row r="3621" spans="1:32">
      <c r="A3621" s="1">
        <v>5892</v>
      </c>
      <c r="B3621" s="1" t="s">
        <v>27</v>
      </c>
      <c r="C3621" s="1" t="s">
        <v>9272</v>
      </c>
      <c r="G3621" s="1" t="s">
        <v>9283</v>
      </c>
      <c r="H3621" s="1" t="s">
        <v>4219</v>
      </c>
      <c r="I3621" s="1" t="s">
        <v>38</v>
      </c>
      <c r="J3621" s="1" t="s">
        <v>4360</v>
      </c>
      <c r="K3621" s="1" t="s">
        <v>9284</v>
      </c>
      <c r="L3621" s="1" t="s">
        <v>32</v>
      </c>
      <c r="M3621" s="1" t="s">
        <v>15295</v>
      </c>
      <c r="N3621" s="1" t="s">
        <v>376</v>
      </c>
      <c r="Q3621" s="1" t="s">
        <v>15341</v>
      </c>
      <c r="R3621" s="1" t="s">
        <v>376</v>
      </c>
      <c r="S3621" s="1">
        <v>139</v>
      </c>
      <c r="U3621" s="1" t="s">
        <v>41</v>
      </c>
      <c r="V3621" s="1" t="s">
        <v>82</v>
      </c>
      <c r="W3621" s="1" t="s">
        <v>82</v>
      </c>
      <c r="X3621" s="1" t="s">
        <v>41</v>
      </c>
      <c r="Y3621" s="1" t="s">
        <v>41</v>
      </c>
      <c r="Z3621" s="1" t="s">
        <v>41</v>
      </c>
      <c r="AA3621" s="1" t="s">
        <v>41</v>
      </c>
      <c r="AB3621" s="1" t="s">
        <v>15387</v>
      </c>
      <c r="AC3621" s="1" t="s">
        <v>15390</v>
      </c>
      <c r="AD3621" s="1" t="s">
        <v>9282</v>
      </c>
      <c r="AE3621" s="1" t="s">
        <v>377</v>
      </c>
      <c r="AF3621" s="1" t="b">
        <v>0</v>
      </c>
    </row>
    <row r="3622" spans="1:32">
      <c r="A3622" s="1">
        <v>5893</v>
      </c>
      <c r="B3622" s="1" t="s">
        <v>27</v>
      </c>
      <c r="C3622" s="1" t="s">
        <v>9272</v>
      </c>
      <c r="G3622" s="1" t="s">
        <v>9285</v>
      </c>
      <c r="H3622" s="1" t="s">
        <v>4219</v>
      </c>
      <c r="I3622" s="1" t="s">
        <v>38</v>
      </c>
      <c r="J3622" s="1" t="s">
        <v>4360</v>
      </c>
      <c r="K3622" s="1" t="s">
        <v>9286</v>
      </c>
      <c r="L3622" s="1" t="s">
        <v>53</v>
      </c>
      <c r="M3622" s="1" t="s">
        <v>15299</v>
      </c>
      <c r="N3622" s="1" t="s">
        <v>40</v>
      </c>
      <c r="Q3622" s="1" t="s">
        <v>15339</v>
      </c>
      <c r="U3622" s="1" t="s">
        <v>41</v>
      </c>
      <c r="V3622" s="1" t="s">
        <v>82</v>
      </c>
      <c r="W3622" s="1" t="s">
        <v>82</v>
      </c>
      <c r="X3622" s="1" t="s">
        <v>41</v>
      </c>
      <c r="Y3622" s="1" t="s">
        <v>41</v>
      </c>
      <c r="Z3622" s="1" t="s">
        <v>41</v>
      </c>
      <c r="AA3622" s="1" t="s">
        <v>41</v>
      </c>
      <c r="AB3622" s="1" t="s">
        <v>15387</v>
      </c>
      <c r="AC3622" s="1" t="s">
        <v>15390</v>
      </c>
      <c r="AD3622" s="1" t="s">
        <v>9282</v>
      </c>
      <c r="AE3622" s="1" t="s">
        <v>144</v>
      </c>
      <c r="AF3622" s="1" t="b">
        <v>0</v>
      </c>
    </row>
    <row r="3623" spans="1:32">
      <c r="A3623" s="1">
        <v>5894</v>
      </c>
      <c r="B3623" s="1" t="s">
        <v>27</v>
      </c>
      <c r="C3623" s="1" t="s">
        <v>9272</v>
      </c>
      <c r="G3623" s="1" t="s">
        <v>9287</v>
      </c>
      <c r="H3623" s="1" t="s">
        <v>4219</v>
      </c>
      <c r="I3623" s="1" t="s">
        <v>38</v>
      </c>
      <c r="J3623" s="1" t="s">
        <v>4360</v>
      </c>
      <c r="K3623" s="1" t="s">
        <v>9288</v>
      </c>
      <c r="L3623" s="1" t="s">
        <v>53</v>
      </c>
      <c r="M3623" s="1" t="s">
        <v>15317</v>
      </c>
      <c r="N3623" s="1" t="s">
        <v>4334</v>
      </c>
      <c r="Q3623" s="1" t="s">
        <v>15339</v>
      </c>
      <c r="U3623" s="1" t="s">
        <v>41</v>
      </c>
      <c r="V3623" s="1" t="s">
        <v>82</v>
      </c>
      <c r="W3623" s="1" t="s">
        <v>82</v>
      </c>
      <c r="X3623" s="1" t="s">
        <v>41</v>
      </c>
      <c r="Y3623" s="1" t="s">
        <v>41</v>
      </c>
      <c r="Z3623" s="1" t="s">
        <v>41</v>
      </c>
      <c r="AA3623" s="1" t="s">
        <v>41</v>
      </c>
      <c r="AB3623" s="1" t="s">
        <v>15387</v>
      </c>
      <c r="AC3623" s="1" t="s">
        <v>15390</v>
      </c>
      <c r="AD3623" s="1" t="s">
        <v>9282</v>
      </c>
      <c r="AE3623" s="1" t="s">
        <v>9281</v>
      </c>
      <c r="AF3623" s="1" t="b">
        <v>0</v>
      </c>
    </row>
    <row r="3624" spans="1:32">
      <c r="A3624" s="1">
        <v>5895</v>
      </c>
      <c r="B3624" s="1" t="s">
        <v>27</v>
      </c>
      <c r="C3624" s="1" t="s">
        <v>9272</v>
      </c>
      <c r="G3624" s="1" t="s">
        <v>9289</v>
      </c>
      <c r="H3624" s="1" t="s">
        <v>4219</v>
      </c>
      <c r="I3624" s="1" t="s">
        <v>38</v>
      </c>
      <c r="J3624" s="1" t="s">
        <v>4360</v>
      </c>
      <c r="K3624" s="1" t="s">
        <v>9290</v>
      </c>
      <c r="L3624" s="1" t="s">
        <v>53</v>
      </c>
      <c r="M3624" s="1" t="s">
        <v>15305</v>
      </c>
      <c r="N3624" s="1" t="s">
        <v>647</v>
      </c>
      <c r="Q3624" s="1" t="s">
        <v>15339</v>
      </c>
      <c r="U3624" s="1" t="s">
        <v>41</v>
      </c>
      <c r="V3624" s="1" t="s">
        <v>82</v>
      </c>
      <c r="W3624" s="1" t="s">
        <v>82</v>
      </c>
      <c r="X3624" s="1" t="s">
        <v>41</v>
      </c>
      <c r="Y3624" s="1" t="s">
        <v>41</v>
      </c>
      <c r="Z3624" s="1" t="s">
        <v>41</v>
      </c>
      <c r="AA3624" s="1" t="s">
        <v>41</v>
      </c>
      <c r="AB3624" s="1" t="s">
        <v>15387</v>
      </c>
      <c r="AC3624" s="1" t="s">
        <v>15390</v>
      </c>
      <c r="AD3624" s="1" t="s">
        <v>9282</v>
      </c>
      <c r="AE3624" s="1" t="s">
        <v>4337</v>
      </c>
      <c r="AF3624" s="1" t="b">
        <v>0</v>
      </c>
    </row>
    <row r="3625" spans="1:32">
      <c r="A3625" s="1">
        <v>5896</v>
      </c>
      <c r="B3625" s="1" t="s">
        <v>27</v>
      </c>
      <c r="C3625" s="1" t="s">
        <v>9272</v>
      </c>
      <c r="G3625" s="1" t="s">
        <v>9291</v>
      </c>
      <c r="H3625" s="1" t="s">
        <v>9292</v>
      </c>
      <c r="I3625" s="1" t="s">
        <v>38</v>
      </c>
      <c r="J3625" s="1" t="s">
        <v>9293</v>
      </c>
      <c r="K3625" s="1" t="s">
        <v>9294</v>
      </c>
      <c r="L3625" s="1" t="s">
        <v>135</v>
      </c>
      <c r="M3625" s="1" t="s">
        <v>15317</v>
      </c>
      <c r="N3625" s="1" t="s">
        <v>1535</v>
      </c>
      <c r="Q3625" s="1" t="s">
        <v>15339</v>
      </c>
      <c r="U3625" s="1" t="s">
        <v>82</v>
      </c>
      <c r="V3625" s="1" t="s">
        <v>82</v>
      </c>
      <c r="W3625" s="1" t="s">
        <v>82</v>
      </c>
      <c r="X3625" s="1" t="s">
        <v>41</v>
      </c>
      <c r="Y3625" s="1" t="s">
        <v>41</v>
      </c>
      <c r="Z3625" s="1" t="s">
        <v>41</v>
      </c>
      <c r="AA3625" s="1" t="s">
        <v>41</v>
      </c>
      <c r="AB3625" s="1" t="s">
        <v>15387</v>
      </c>
      <c r="AC3625" s="1" t="s">
        <v>15390</v>
      </c>
      <c r="AD3625" s="1" t="s">
        <v>9296</v>
      </c>
      <c r="AE3625" s="1" t="s">
        <v>9295</v>
      </c>
      <c r="AF3625" s="1" t="b">
        <v>0</v>
      </c>
    </row>
    <row r="3626" spans="1:32">
      <c r="A3626" s="1">
        <v>5897</v>
      </c>
      <c r="B3626" s="1" t="s">
        <v>27</v>
      </c>
      <c r="C3626" s="1" t="s">
        <v>9272</v>
      </c>
      <c r="G3626" s="1" t="s">
        <v>9297</v>
      </c>
      <c r="H3626" s="1" t="s">
        <v>9292</v>
      </c>
      <c r="I3626" s="1" t="s">
        <v>38</v>
      </c>
      <c r="J3626" s="1" t="s">
        <v>9293</v>
      </c>
      <c r="K3626" s="1" t="s">
        <v>9298</v>
      </c>
      <c r="L3626" s="1" t="s">
        <v>32</v>
      </c>
      <c r="M3626" s="1" t="s">
        <v>15295</v>
      </c>
      <c r="N3626" s="1" t="s">
        <v>376</v>
      </c>
      <c r="Q3626" s="1" t="s">
        <v>15341</v>
      </c>
      <c r="R3626" s="1" t="s">
        <v>376</v>
      </c>
      <c r="S3626" s="1">
        <v>139</v>
      </c>
      <c r="U3626" s="1" t="s">
        <v>82</v>
      </c>
      <c r="V3626" s="1" t="s">
        <v>82</v>
      </c>
      <c r="W3626" s="1" t="s">
        <v>82</v>
      </c>
      <c r="X3626" s="1" t="s">
        <v>41</v>
      </c>
      <c r="Y3626" s="1" t="s">
        <v>41</v>
      </c>
      <c r="Z3626" s="1" t="s">
        <v>41</v>
      </c>
      <c r="AA3626" s="1" t="s">
        <v>41</v>
      </c>
      <c r="AB3626" s="1" t="s">
        <v>15387</v>
      </c>
      <c r="AC3626" s="1" t="s">
        <v>15390</v>
      </c>
      <c r="AD3626" s="1" t="s">
        <v>9296</v>
      </c>
      <c r="AE3626" s="1" t="s">
        <v>377</v>
      </c>
      <c r="AF3626" s="1" t="b">
        <v>0</v>
      </c>
    </row>
    <row r="3627" spans="1:32">
      <c r="A3627" s="1">
        <v>5898</v>
      </c>
      <c r="B3627" s="1" t="s">
        <v>27</v>
      </c>
      <c r="C3627" s="1" t="s">
        <v>9272</v>
      </c>
      <c r="G3627" s="1" t="s">
        <v>9299</v>
      </c>
      <c r="H3627" s="1" t="s">
        <v>9292</v>
      </c>
      <c r="I3627" s="1" t="s">
        <v>38</v>
      </c>
      <c r="J3627" s="1" t="s">
        <v>9293</v>
      </c>
      <c r="K3627" s="1" t="s">
        <v>9300</v>
      </c>
      <c r="L3627" s="1" t="s">
        <v>135</v>
      </c>
      <c r="M3627" s="1" t="s">
        <v>15311</v>
      </c>
      <c r="N3627" s="1" t="s">
        <v>630</v>
      </c>
      <c r="Q3627" s="1" t="s">
        <v>15339</v>
      </c>
      <c r="U3627" s="1" t="s">
        <v>41</v>
      </c>
      <c r="V3627" s="1" t="s">
        <v>41</v>
      </c>
      <c r="W3627" s="1" t="s">
        <v>41</v>
      </c>
      <c r="X3627" s="1" t="s">
        <v>82</v>
      </c>
      <c r="Y3627" s="1" t="s">
        <v>82</v>
      </c>
      <c r="Z3627" s="1" t="s">
        <v>41</v>
      </c>
      <c r="AA3627" s="1" t="s">
        <v>41</v>
      </c>
      <c r="AB3627" s="1" t="s">
        <v>15387</v>
      </c>
      <c r="AC3627" s="1" t="s">
        <v>15390</v>
      </c>
      <c r="AD3627" s="1" t="s">
        <v>9302</v>
      </c>
      <c r="AE3627" s="1" t="s">
        <v>9301</v>
      </c>
      <c r="AF3627" s="1" t="b">
        <v>0</v>
      </c>
    </row>
    <row r="3628" spans="1:32">
      <c r="A3628" s="1">
        <v>5899</v>
      </c>
      <c r="B3628" s="1" t="s">
        <v>27</v>
      </c>
      <c r="C3628" s="1" t="s">
        <v>9272</v>
      </c>
      <c r="G3628" s="1" t="s">
        <v>9303</v>
      </c>
      <c r="H3628" s="1" t="s">
        <v>9292</v>
      </c>
      <c r="I3628" s="1" t="s">
        <v>38</v>
      </c>
      <c r="J3628" s="1" t="s">
        <v>9293</v>
      </c>
      <c r="K3628" s="1" t="s">
        <v>9304</v>
      </c>
      <c r="L3628" s="1" t="s">
        <v>32</v>
      </c>
      <c r="M3628" s="1" t="s">
        <v>15295</v>
      </c>
      <c r="N3628" s="1" t="s">
        <v>635</v>
      </c>
      <c r="Q3628" s="1" t="s">
        <v>15341</v>
      </c>
      <c r="R3628" s="1" t="s">
        <v>15344</v>
      </c>
      <c r="S3628" s="1">
        <v>111</v>
      </c>
      <c r="U3628" s="1" t="s">
        <v>41</v>
      </c>
      <c r="V3628" s="1" t="s">
        <v>41</v>
      </c>
      <c r="W3628" s="1" t="s">
        <v>41</v>
      </c>
      <c r="X3628" s="1" t="s">
        <v>82</v>
      </c>
      <c r="Y3628" s="1" t="s">
        <v>82</v>
      </c>
      <c r="Z3628" s="1" t="s">
        <v>41</v>
      </c>
      <c r="AA3628" s="1" t="s">
        <v>41</v>
      </c>
      <c r="AB3628" s="1" t="s">
        <v>15387</v>
      </c>
      <c r="AC3628" s="1" t="s">
        <v>15390</v>
      </c>
      <c r="AD3628" s="1" t="s">
        <v>9302</v>
      </c>
      <c r="AE3628" s="1" t="s">
        <v>636</v>
      </c>
      <c r="AF3628" s="1" t="b">
        <v>0</v>
      </c>
    </row>
    <row r="3629" spans="1:32">
      <c r="A3629" s="1">
        <v>6016</v>
      </c>
      <c r="B3629" s="1" t="s">
        <v>9305</v>
      </c>
      <c r="C3629" s="1" t="s">
        <v>9306</v>
      </c>
      <c r="G3629" s="1" t="s">
        <v>9307</v>
      </c>
      <c r="I3629" s="1" t="s">
        <v>38</v>
      </c>
      <c r="J3629" s="1" t="s">
        <v>9308</v>
      </c>
      <c r="K3629" s="1" t="s">
        <v>1164</v>
      </c>
      <c r="L3629" s="1" t="s">
        <v>53</v>
      </c>
      <c r="M3629" s="1" t="s">
        <v>15294</v>
      </c>
      <c r="N3629" s="1" t="s">
        <v>40</v>
      </c>
      <c r="Q3629" s="1" t="s">
        <v>15339</v>
      </c>
      <c r="U3629" s="1" t="s">
        <v>41</v>
      </c>
      <c r="V3629" s="1" t="s">
        <v>41</v>
      </c>
      <c r="W3629" s="1" t="s">
        <v>41</v>
      </c>
      <c r="X3629" s="1" t="s">
        <v>41</v>
      </c>
      <c r="Y3629" s="1" t="s">
        <v>41</v>
      </c>
      <c r="Z3629" s="1" t="s">
        <v>41</v>
      </c>
      <c r="AA3629" s="1" t="s">
        <v>41</v>
      </c>
      <c r="AB3629" s="1" t="s">
        <v>15388</v>
      </c>
      <c r="AC3629" s="1" t="s">
        <v>15390</v>
      </c>
      <c r="AD3629" s="1" t="s">
        <v>9309</v>
      </c>
      <c r="AE3629" s="1" t="s">
        <v>1165</v>
      </c>
      <c r="AF3629" s="1" t="b">
        <v>0</v>
      </c>
    </row>
    <row r="3630" spans="1:32">
      <c r="A3630" s="1">
        <v>6017</v>
      </c>
      <c r="B3630" s="1" t="s">
        <v>9305</v>
      </c>
      <c r="C3630" s="1" t="s">
        <v>9306</v>
      </c>
      <c r="G3630" s="1" t="s">
        <v>9310</v>
      </c>
      <c r="I3630" s="1" t="s">
        <v>38</v>
      </c>
      <c r="J3630" s="1" t="s">
        <v>9308</v>
      </c>
      <c r="K3630" s="1" t="s">
        <v>9311</v>
      </c>
      <c r="L3630" s="1" t="s">
        <v>53</v>
      </c>
      <c r="M3630" s="1" t="s">
        <v>15294</v>
      </c>
      <c r="N3630" s="1" t="s">
        <v>40</v>
      </c>
      <c r="Q3630" s="1" t="s">
        <v>15339</v>
      </c>
      <c r="U3630" s="1" t="s">
        <v>41</v>
      </c>
      <c r="V3630" s="1" t="s">
        <v>41</v>
      </c>
      <c r="W3630" s="1" t="s">
        <v>41</v>
      </c>
      <c r="X3630" s="1" t="s">
        <v>41</v>
      </c>
      <c r="Y3630" s="1" t="s">
        <v>41</v>
      </c>
      <c r="Z3630" s="1" t="s">
        <v>41</v>
      </c>
      <c r="AA3630" s="1" t="s">
        <v>41</v>
      </c>
      <c r="AB3630" s="1" t="s">
        <v>15388</v>
      </c>
      <c r="AC3630" s="1" t="s">
        <v>15390</v>
      </c>
      <c r="AD3630" s="1" t="s">
        <v>9313</v>
      </c>
      <c r="AE3630" s="1" t="s">
        <v>9312</v>
      </c>
      <c r="AF3630" s="1" t="b">
        <v>0</v>
      </c>
    </row>
    <row r="3631" spans="1:32">
      <c r="A3631" s="1">
        <v>6018</v>
      </c>
      <c r="B3631" s="1" t="s">
        <v>9305</v>
      </c>
      <c r="C3631" s="1" t="s">
        <v>9306</v>
      </c>
      <c r="G3631" s="1" t="s">
        <v>9314</v>
      </c>
      <c r="I3631" s="1" t="s">
        <v>38</v>
      </c>
      <c r="J3631" s="1" t="s">
        <v>9308</v>
      </c>
      <c r="K3631" s="1" t="s">
        <v>9315</v>
      </c>
      <c r="L3631" s="1" t="s">
        <v>53</v>
      </c>
      <c r="M3631" s="1" t="s">
        <v>15301</v>
      </c>
      <c r="N3631" s="1" t="s">
        <v>40</v>
      </c>
      <c r="Q3631" s="1" t="s">
        <v>15339</v>
      </c>
      <c r="U3631" s="1" t="s">
        <v>41</v>
      </c>
      <c r="V3631" s="1" t="s">
        <v>41</v>
      </c>
      <c r="W3631" s="1" t="s">
        <v>41</v>
      </c>
      <c r="X3631" s="1" t="s">
        <v>41</v>
      </c>
      <c r="Y3631" s="1" t="s">
        <v>41</v>
      </c>
      <c r="Z3631" s="1" t="s">
        <v>41</v>
      </c>
      <c r="AA3631" s="1" t="s">
        <v>41</v>
      </c>
      <c r="AB3631" s="1" t="s">
        <v>15388</v>
      </c>
      <c r="AC3631" s="1" t="s">
        <v>15390</v>
      </c>
      <c r="AD3631" s="1" t="s">
        <v>9317</v>
      </c>
      <c r="AE3631" s="1" t="s">
        <v>9316</v>
      </c>
      <c r="AF3631" s="1" t="b">
        <v>0</v>
      </c>
    </row>
    <row r="3632" spans="1:32">
      <c r="A3632" s="1">
        <v>6019</v>
      </c>
      <c r="B3632" s="1" t="s">
        <v>9305</v>
      </c>
      <c r="C3632" s="1" t="s">
        <v>9306</v>
      </c>
      <c r="G3632" s="1" t="s">
        <v>9318</v>
      </c>
      <c r="I3632" s="1" t="s">
        <v>34</v>
      </c>
      <c r="J3632" s="1" t="s">
        <v>55</v>
      </c>
      <c r="K3632" s="1" t="s">
        <v>9308</v>
      </c>
      <c r="L3632" s="1" t="s">
        <v>135</v>
      </c>
      <c r="M3632" s="1" t="s">
        <v>15293</v>
      </c>
      <c r="O3632" s="1" t="s">
        <v>82</v>
      </c>
      <c r="P3632" s="1" t="s">
        <v>259</v>
      </c>
      <c r="Q3632" s="1" t="s">
        <v>15339</v>
      </c>
      <c r="AD3632" s="1" t="s">
        <v>9320</v>
      </c>
      <c r="AE3632" s="1" t="s">
        <v>9319</v>
      </c>
      <c r="AF3632" s="1" t="b">
        <v>0</v>
      </c>
    </row>
    <row r="3633" spans="1:32">
      <c r="A3633" s="1">
        <v>6020</v>
      </c>
      <c r="B3633" s="1" t="s">
        <v>9305</v>
      </c>
      <c r="C3633" s="1" t="s">
        <v>9306</v>
      </c>
      <c r="G3633" s="1" t="s">
        <v>9321</v>
      </c>
      <c r="I3633" s="1" t="s">
        <v>38</v>
      </c>
      <c r="J3633" s="1" t="s">
        <v>9308</v>
      </c>
      <c r="K3633" s="1" t="s">
        <v>4960</v>
      </c>
      <c r="L3633" s="1" t="s">
        <v>53</v>
      </c>
      <c r="M3633" s="1" t="s">
        <v>15302</v>
      </c>
      <c r="N3633" s="1" t="s">
        <v>40</v>
      </c>
      <c r="Q3633" s="1" t="s">
        <v>15339</v>
      </c>
      <c r="U3633" s="1" t="s">
        <v>41</v>
      </c>
      <c r="V3633" s="1" t="s">
        <v>41</v>
      </c>
      <c r="W3633" s="1" t="s">
        <v>41</v>
      </c>
      <c r="X3633" s="1" t="s">
        <v>41</v>
      </c>
      <c r="Y3633" s="1" t="s">
        <v>41</v>
      </c>
      <c r="Z3633" s="1" t="s">
        <v>41</v>
      </c>
      <c r="AA3633" s="1" t="s">
        <v>41</v>
      </c>
      <c r="AB3633" s="1" t="s">
        <v>15388</v>
      </c>
      <c r="AC3633" s="1" t="s">
        <v>15390</v>
      </c>
      <c r="AD3633" s="1" t="s">
        <v>9322</v>
      </c>
      <c r="AE3633" s="1" t="s">
        <v>4961</v>
      </c>
      <c r="AF3633" s="1" t="b">
        <v>0</v>
      </c>
    </row>
    <row r="3634" spans="1:32">
      <c r="A3634" s="1">
        <v>6021</v>
      </c>
      <c r="B3634" s="1" t="s">
        <v>9305</v>
      </c>
      <c r="C3634" s="1" t="s">
        <v>9306</v>
      </c>
      <c r="G3634" s="1" t="s">
        <v>9323</v>
      </c>
      <c r="I3634" s="1" t="s">
        <v>38</v>
      </c>
      <c r="J3634" s="1" t="s">
        <v>9308</v>
      </c>
      <c r="K3634" s="1" t="s">
        <v>822</v>
      </c>
      <c r="L3634" s="1" t="s">
        <v>53</v>
      </c>
      <c r="M3634" s="1" t="s">
        <v>15295</v>
      </c>
      <c r="N3634" s="1" t="s">
        <v>344</v>
      </c>
      <c r="Q3634" s="1" t="s">
        <v>15341</v>
      </c>
      <c r="R3634" s="1" t="s">
        <v>344</v>
      </c>
      <c r="S3634" s="1">
        <v>58</v>
      </c>
      <c r="U3634" s="1" t="s">
        <v>41</v>
      </c>
      <c r="V3634" s="1" t="s">
        <v>41</v>
      </c>
      <c r="W3634" s="1" t="s">
        <v>41</v>
      </c>
      <c r="X3634" s="1" t="s">
        <v>41</v>
      </c>
      <c r="Y3634" s="1" t="s">
        <v>41</v>
      </c>
      <c r="Z3634" s="1" t="s">
        <v>41</v>
      </c>
      <c r="AA3634" s="1" t="s">
        <v>41</v>
      </c>
      <c r="AB3634" s="1" t="s">
        <v>15388</v>
      </c>
      <c r="AC3634" s="1" t="s">
        <v>15390</v>
      </c>
      <c r="AD3634" s="1" t="s">
        <v>9324</v>
      </c>
      <c r="AE3634" s="1" t="s">
        <v>4968</v>
      </c>
      <c r="AF3634" s="1" t="b">
        <v>0</v>
      </c>
    </row>
    <row r="3635" spans="1:32">
      <c r="A3635" s="1">
        <v>6022</v>
      </c>
      <c r="B3635" s="1" t="s">
        <v>9305</v>
      </c>
      <c r="C3635" s="1" t="s">
        <v>9306</v>
      </c>
      <c r="G3635" s="1" t="s">
        <v>9325</v>
      </c>
      <c r="I3635" s="1" t="s">
        <v>38</v>
      </c>
      <c r="J3635" s="1" t="s">
        <v>9308</v>
      </c>
      <c r="K3635" s="1" t="s">
        <v>1164</v>
      </c>
      <c r="L3635" s="1" t="s">
        <v>53</v>
      </c>
      <c r="M3635" s="1" t="s">
        <v>15294</v>
      </c>
      <c r="N3635" s="1" t="s">
        <v>40</v>
      </c>
      <c r="Q3635" s="1" t="s">
        <v>15339</v>
      </c>
      <c r="U3635" s="1" t="s">
        <v>41</v>
      </c>
      <c r="V3635" s="1" t="s">
        <v>41</v>
      </c>
      <c r="W3635" s="1" t="s">
        <v>41</v>
      </c>
      <c r="X3635" s="1" t="s">
        <v>41</v>
      </c>
      <c r="Y3635" s="1" t="s">
        <v>41</v>
      </c>
      <c r="Z3635" s="1" t="s">
        <v>41</v>
      </c>
      <c r="AA3635" s="1" t="s">
        <v>41</v>
      </c>
      <c r="AB3635" s="1" t="s">
        <v>15388</v>
      </c>
      <c r="AC3635" s="1" t="s">
        <v>15390</v>
      </c>
      <c r="AD3635" s="1" t="s">
        <v>9309</v>
      </c>
      <c r="AE3635" s="1" t="s">
        <v>1165</v>
      </c>
      <c r="AF3635" s="1" t="b">
        <v>0</v>
      </c>
    </row>
    <row r="3636" spans="1:32">
      <c r="A3636" s="1">
        <v>6023</v>
      </c>
      <c r="B3636" s="1" t="s">
        <v>9305</v>
      </c>
      <c r="C3636" s="1" t="s">
        <v>9306</v>
      </c>
      <c r="G3636" s="1" t="s">
        <v>9326</v>
      </c>
      <c r="I3636" s="1" t="s">
        <v>38</v>
      </c>
      <c r="J3636" s="1" t="s">
        <v>9308</v>
      </c>
      <c r="K3636" s="1" t="s">
        <v>9311</v>
      </c>
      <c r="L3636" s="1" t="s">
        <v>53</v>
      </c>
      <c r="M3636" s="1" t="s">
        <v>15294</v>
      </c>
      <c r="N3636" s="1" t="s">
        <v>40</v>
      </c>
      <c r="Q3636" s="1" t="s">
        <v>15339</v>
      </c>
      <c r="U3636" s="1" t="s">
        <v>41</v>
      </c>
      <c r="V3636" s="1" t="s">
        <v>41</v>
      </c>
      <c r="W3636" s="1" t="s">
        <v>41</v>
      </c>
      <c r="X3636" s="1" t="s">
        <v>41</v>
      </c>
      <c r="Y3636" s="1" t="s">
        <v>41</v>
      </c>
      <c r="Z3636" s="1" t="s">
        <v>41</v>
      </c>
      <c r="AA3636" s="1" t="s">
        <v>41</v>
      </c>
      <c r="AB3636" s="1" t="s">
        <v>15388</v>
      </c>
      <c r="AC3636" s="1" t="s">
        <v>15390</v>
      </c>
      <c r="AD3636" s="1" t="s">
        <v>9313</v>
      </c>
      <c r="AE3636" s="1" t="s">
        <v>9312</v>
      </c>
      <c r="AF3636" s="1" t="b">
        <v>0</v>
      </c>
    </row>
    <row r="3637" spans="1:32">
      <c r="A3637" s="1">
        <v>6024</v>
      </c>
      <c r="B3637" s="1" t="s">
        <v>9305</v>
      </c>
      <c r="C3637" s="1" t="s">
        <v>9306</v>
      </c>
      <c r="G3637" s="1" t="s">
        <v>9327</v>
      </c>
      <c r="I3637" s="1" t="s">
        <v>38</v>
      </c>
      <c r="J3637" s="1" t="s">
        <v>9308</v>
      </c>
      <c r="K3637" s="1" t="s">
        <v>9315</v>
      </c>
      <c r="L3637" s="1" t="s">
        <v>53</v>
      </c>
      <c r="M3637" s="1" t="s">
        <v>15301</v>
      </c>
      <c r="N3637" s="1" t="s">
        <v>40</v>
      </c>
      <c r="Q3637" s="1" t="s">
        <v>15339</v>
      </c>
      <c r="U3637" s="1" t="s">
        <v>41</v>
      </c>
      <c r="V3637" s="1" t="s">
        <v>41</v>
      </c>
      <c r="W3637" s="1" t="s">
        <v>41</v>
      </c>
      <c r="X3637" s="1" t="s">
        <v>41</v>
      </c>
      <c r="Y3637" s="1" t="s">
        <v>41</v>
      </c>
      <c r="Z3637" s="1" t="s">
        <v>41</v>
      </c>
      <c r="AA3637" s="1" t="s">
        <v>41</v>
      </c>
      <c r="AB3637" s="1" t="s">
        <v>15388</v>
      </c>
      <c r="AC3637" s="1" t="s">
        <v>15390</v>
      </c>
      <c r="AD3637" s="1" t="s">
        <v>9317</v>
      </c>
      <c r="AE3637" s="1" t="s">
        <v>9316</v>
      </c>
      <c r="AF3637" s="1" t="b">
        <v>0</v>
      </c>
    </row>
    <row r="3638" spans="1:32">
      <c r="A3638" s="1">
        <v>6025</v>
      </c>
      <c r="B3638" s="1" t="s">
        <v>9305</v>
      </c>
      <c r="C3638" s="1" t="s">
        <v>9306</v>
      </c>
      <c r="G3638" s="1" t="s">
        <v>9328</v>
      </c>
      <c r="I3638" s="1" t="s">
        <v>34</v>
      </c>
      <c r="J3638" s="1" t="s">
        <v>9329</v>
      </c>
      <c r="K3638" s="1" t="s">
        <v>9308</v>
      </c>
      <c r="L3638" s="1" t="s">
        <v>135</v>
      </c>
      <c r="M3638" s="1" t="s">
        <v>15293</v>
      </c>
      <c r="O3638" s="1" t="s">
        <v>82</v>
      </c>
      <c r="P3638" s="1" t="s">
        <v>259</v>
      </c>
      <c r="Q3638" s="1" t="s">
        <v>15339</v>
      </c>
      <c r="AD3638" s="1" t="s">
        <v>9320</v>
      </c>
      <c r="AE3638" s="1" t="s">
        <v>9319</v>
      </c>
      <c r="AF3638" s="1" t="b">
        <v>0</v>
      </c>
    </row>
    <row r="3639" spans="1:32">
      <c r="A3639" s="1">
        <v>6026</v>
      </c>
      <c r="B3639" s="1" t="s">
        <v>9305</v>
      </c>
      <c r="C3639" s="1" t="s">
        <v>9306</v>
      </c>
      <c r="G3639" s="1" t="s">
        <v>9330</v>
      </c>
      <c r="I3639" s="1" t="s">
        <v>38</v>
      </c>
      <c r="J3639" s="1" t="s">
        <v>9308</v>
      </c>
      <c r="K3639" s="1" t="s">
        <v>4960</v>
      </c>
      <c r="L3639" s="1" t="s">
        <v>53</v>
      </c>
      <c r="M3639" s="1" t="s">
        <v>15302</v>
      </c>
      <c r="N3639" s="1" t="s">
        <v>40</v>
      </c>
      <c r="Q3639" s="1" t="s">
        <v>15339</v>
      </c>
      <c r="U3639" s="1" t="s">
        <v>41</v>
      </c>
      <c r="V3639" s="1" t="s">
        <v>41</v>
      </c>
      <c r="W3639" s="1" t="s">
        <v>41</v>
      </c>
      <c r="X3639" s="1" t="s">
        <v>41</v>
      </c>
      <c r="Y3639" s="1" t="s">
        <v>41</v>
      </c>
      <c r="Z3639" s="1" t="s">
        <v>41</v>
      </c>
      <c r="AA3639" s="1" t="s">
        <v>41</v>
      </c>
      <c r="AB3639" s="1" t="s">
        <v>15388</v>
      </c>
      <c r="AC3639" s="1" t="s">
        <v>15390</v>
      </c>
      <c r="AD3639" s="1" t="s">
        <v>9322</v>
      </c>
      <c r="AE3639" s="1" t="s">
        <v>4961</v>
      </c>
      <c r="AF3639" s="1" t="b">
        <v>0</v>
      </c>
    </row>
    <row r="3640" spans="1:32">
      <c r="A3640" s="1">
        <v>6027</v>
      </c>
      <c r="B3640" s="1" t="s">
        <v>9305</v>
      </c>
      <c r="C3640" s="1" t="s">
        <v>9306</v>
      </c>
      <c r="G3640" s="1" t="s">
        <v>9331</v>
      </c>
      <c r="I3640" s="1" t="s">
        <v>38</v>
      </c>
      <c r="J3640" s="1" t="s">
        <v>9308</v>
      </c>
      <c r="K3640" s="1" t="s">
        <v>822</v>
      </c>
      <c r="L3640" s="1" t="s">
        <v>53</v>
      </c>
      <c r="M3640" s="1" t="s">
        <v>15295</v>
      </c>
      <c r="N3640" s="1" t="s">
        <v>344</v>
      </c>
      <c r="Q3640" s="1" t="s">
        <v>15341</v>
      </c>
      <c r="R3640" s="1" t="s">
        <v>344</v>
      </c>
      <c r="S3640" s="1">
        <v>58</v>
      </c>
      <c r="U3640" s="1" t="s">
        <v>41</v>
      </c>
      <c r="V3640" s="1" t="s">
        <v>41</v>
      </c>
      <c r="W3640" s="1" t="s">
        <v>41</v>
      </c>
      <c r="X3640" s="1" t="s">
        <v>41</v>
      </c>
      <c r="Y3640" s="1" t="s">
        <v>41</v>
      </c>
      <c r="Z3640" s="1" t="s">
        <v>41</v>
      </c>
      <c r="AA3640" s="1" t="s">
        <v>41</v>
      </c>
      <c r="AB3640" s="1" t="s">
        <v>15388</v>
      </c>
      <c r="AC3640" s="1" t="s">
        <v>15390</v>
      </c>
      <c r="AD3640" s="1" t="s">
        <v>9324</v>
      </c>
      <c r="AE3640" s="1" t="s">
        <v>4968</v>
      </c>
      <c r="AF3640" s="1" t="b">
        <v>0</v>
      </c>
    </row>
    <row r="3641" spans="1:32">
      <c r="A3641" s="1">
        <v>6028</v>
      </c>
      <c r="B3641" s="1" t="s">
        <v>9305</v>
      </c>
      <c r="C3641" s="1" t="s">
        <v>9306</v>
      </c>
      <c r="G3641" s="1" t="s">
        <v>9332</v>
      </c>
      <c r="I3641" s="1" t="s">
        <v>38</v>
      </c>
      <c r="J3641" s="1" t="s">
        <v>9308</v>
      </c>
      <c r="K3641" s="1" t="s">
        <v>1164</v>
      </c>
      <c r="L3641" s="1" t="s">
        <v>53</v>
      </c>
      <c r="M3641" s="1" t="s">
        <v>15294</v>
      </c>
      <c r="N3641" s="1" t="s">
        <v>40</v>
      </c>
      <c r="Q3641" s="1" t="s">
        <v>15339</v>
      </c>
      <c r="U3641" s="1" t="s">
        <v>41</v>
      </c>
      <c r="V3641" s="1" t="s">
        <v>41</v>
      </c>
      <c r="W3641" s="1" t="s">
        <v>41</v>
      </c>
      <c r="X3641" s="1" t="s">
        <v>41</v>
      </c>
      <c r="Y3641" s="1" t="s">
        <v>41</v>
      </c>
      <c r="Z3641" s="1" t="s">
        <v>41</v>
      </c>
      <c r="AA3641" s="1" t="s">
        <v>41</v>
      </c>
      <c r="AB3641" s="1" t="s">
        <v>15388</v>
      </c>
      <c r="AC3641" s="1" t="s">
        <v>15390</v>
      </c>
      <c r="AD3641" s="1" t="s">
        <v>9309</v>
      </c>
      <c r="AE3641" s="1" t="s">
        <v>1165</v>
      </c>
      <c r="AF3641" s="1" t="b">
        <v>0</v>
      </c>
    </row>
    <row r="3642" spans="1:32">
      <c r="A3642" s="1">
        <v>6029</v>
      </c>
      <c r="B3642" s="1" t="s">
        <v>9305</v>
      </c>
      <c r="C3642" s="1" t="s">
        <v>9306</v>
      </c>
      <c r="G3642" s="1" t="s">
        <v>9333</v>
      </c>
      <c r="I3642" s="1" t="s">
        <v>38</v>
      </c>
      <c r="J3642" s="1" t="s">
        <v>9308</v>
      </c>
      <c r="K3642" s="1" t="s">
        <v>9311</v>
      </c>
      <c r="L3642" s="1" t="s">
        <v>53</v>
      </c>
      <c r="M3642" s="1" t="s">
        <v>15294</v>
      </c>
      <c r="N3642" s="1" t="s">
        <v>40</v>
      </c>
      <c r="Q3642" s="1" t="s">
        <v>15339</v>
      </c>
      <c r="U3642" s="1" t="s">
        <v>41</v>
      </c>
      <c r="V3642" s="1" t="s">
        <v>41</v>
      </c>
      <c r="W3642" s="1" t="s">
        <v>41</v>
      </c>
      <c r="X3642" s="1" t="s">
        <v>41</v>
      </c>
      <c r="Y3642" s="1" t="s">
        <v>41</v>
      </c>
      <c r="Z3642" s="1" t="s">
        <v>41</v>
      </c>
      <c r="AA3642" s="1" t="s">
        <v>41</v>
      </c>
      <c r="AB3642" s="1" t="s">
        <v>15388</v>
      </c>
      <c r="AC3642" s="1" t="s">
        <v>15390</v>
      </c>
      <c r="AD3642" s="1" t="s">
        <v>9313</v>
      </c>
      <c r="AE3642" s="1" t="s">
        <v>9312</v>
      </c>
      <c r="AF3642" s="1" t="b">
        <v>0</v>
      </c>
    </row>
    <row r="3643" spans="1:32">
      <c r="A3643" s="1">
        <v>6030</v>
      </c>
      <c r="B3643" s="1" t="s">
        <v>9305</v>
      </c>
      <c r="C3643" s="1" t="s">
        <v>9306</v>
      </c>
      <c r="G3643" s="1" t="s">
        <v>9334</v>
      </c>
      <c r="I3643" s="1" t="s">
        <v>38</v>
      </c>
      <c r="J3643" s="1" t="s">
        <v>9308</v>
      </c>
      <c r="K3643" s="1" t="s">
        <v>9315</v>
      </c>
      <c r="L3643" s="1" t="s">
        <v>53</v>
      </c>
      <c r="M3643" s="1" t="s">
        <v>15301</v>
      </c>
      <c r="N3643" s="1" t="s">
        <v>40</v>
      </c>
      <c r="Q3643" s="1" t="s">
        <v>15339</v>
      </c>
      <c r="U3643" s="1" t="s">
        <v>41</v>
      </c>
      <c r="V3643" s="1" t="s">
        <v>41</v>
      </c>
      <c r="W3643" s="1" t="s">
        <v>41</v>
      </c>
      <c r="X3643" s="1" t="s">
        <v>41</v>
      </c>
      <c r="Y3643" s="1" t="s">
        <v>41</v>
      </c>
      <c r="Z3643" s="1" t="s">
        <v>41</v>
      </c>
      <c r="AA3643" s="1" t="s">
        <v>41</v>
      </c>
      <c r="AB3643" s="1" t="s">
        <v>15388</v>
      </c>
      <c r="AC3643" s="1" t="s">
        <v>15390</v>
      </c>
      <c r="AD3643" s="1" t="s">
        <v>9317</v>
      </c>
      <c r="AE3643" s="1" t="s">
        <v>9316</v>
      </c>
      <c r="AF3643" s="1" t="b">
        <v>0</v>
      </c>
    </row>
    <row r="3644" spans="1:32">
      <c r="A3644" s="1">
        <v>6031</v>
      </c>
      <c r="B3644" s="1" t="s">
        <v>9305</v>
      </c>
      <c r="C3644" s="1" t="s">
        <v>9306</v>
      </c>
      <c r="G3644" s="1" t="s">
        <v>9335</v>
      </c>
      <c r="I3644" s="1" t="s">
        <v>34</v>
      </c>
      <c r="J3644" s="1" t="s">
        <v>9329</v>
      </c>
      <c r="K3644" s="1" t="s">
        <v>9308</v>
      </c>
      <c r="L3644" s="1" t="s">
        <v>135</v>
      </c>
      <c r="M3644" s="1" t="s">
        <v>15293</v>
      </c>
      <c r="O3644" s="1" t="s">
        <v>82</v>
      </c>
      <c r="P3644" s="1" t="s">
        <v>259</v>
      </c>
      <c r="Q3644" s="1" t="s">
        <v>15339</v>
      </c>
      <c r="AD3644" s="1" t="s">
        <v>9320</v>
      </c>
      <c r="AE3644" s="1" t="s">
        <v>9319</v>
      </c>
      <c r="AF3644" s="1" t="b">
        <v>0</v>
      </c>
    </row>
    <row r="3645" spans="1:32">
      <c r="A3645" s="1">
        <v>6032</v>
      </c>
      <c r="B3645" s="1" t="s">
        <v>9305</v>
      </c>
      <c r="C3645" s="1" t="s">
        <v>9306</v>
      </c>
      <c r="G3645" s="1" t="s">
        <v>9336</v>
      </c>
      <c r="I3645" s="1" t="s">
        <v>38</v>
      </c>
      <c r="J3645" s="1" t="s">
        <v>9308</v>
      </c>
      <c r="K3645" s="1" t="s">
        <v>4960</v>
      </c>
      <c r="L3645" s="1" t="s">
        <v>53</v>
      </c>
      <c r="M3645" s="1" t="s">
        <v>15302</v>
      </c>
      <c r="N3645" s="1" t="s">
        <v>40</v>
      </c>
      <c r="Q3645" s="1" t="s">
        <v>15339</v>
      </c>
      <c r="U3645" s="1" t="s">
        <v>41</v>
      </c>
      <c r="V3645" s="1" t="s">
        <v>41</v>
      </c>
      <c r="W3645" s="1" t="s">
        <v>41</v>
      </c>
      <c r="X3645" s="1" t="s">
        <v>41</v>
      </c>
      <c r="Y3645" s="1" t="s">
        <v>41</v>
      </c>
      <c r="Z3645" s="1" t="s">
        <v>41</v>
      </c>
      <c r="AA3645" s="1" t="s">
        <v>41</v>
      </c>
      <c r="AB3645" s="1" t="s">
        <v>15388</v>
      </c>
      <c r="AC3645" s="1" t="s">
        <v>15390</v>
      </c>
      <c r="AD3645" s="1" t="s">
        <v>9322</v>
      </c>
      <c r="AE3645" s="1" t="s">
        <v>4961</v>
      </c>
      <c r="AF3645" s="1" t="b">
        <v>0</v>
      </c>
    </row>
    <row r="3646" spans="1:32">
      <c r="A3646" s="1">
        <v>6033</v>
      </c>
      <c r="B3646" s="1" t="s">
        <v>9305</v>
      </c>
      <c r="C3646" s="1" t="s">
        <v>9306</v>
      </c>
      <c r="G3646" s="1" t="s">
        <v>9337</v>
      </c>
      <c r="I3646" s="1" t="s">
        <v>38</v>
      </c>
      <c r="J3646" s="1" t="s">
        <v>9308</v>
      </c>
      <c r="K3646" s="1" t="s">
        <v>822</v>
      </c>
      <c r="L3646" s="1" t="s">
        <v>53</v>
      </c>
      <c r="M3646" s="1" t="s">
        <v>15295</v>
      </c>
      <c r="N3646" s="1" t="s">
        <v>344</v>
      </c>
      <c r="Q3646" s="1" t="s">
        <v>15341</v>
      </c>
      <c r="R3646" s="1" t="s">
        <v>344</v>
      </c>
      <c r="S3646" s="1">
        <v>58</v>
      </c>
      <c r="U3646" s="1" t="s">
        <v>41</v>
      </c>
      <c r="V3646" s="1" t="s">
        <v>41</v>
      </c>
      <c r="W3646" s="1" t="s">
        <v>41</v>
      </c>
      <c r="X3646" s="1" t="s">
        <v>41</v>
      </c>
      <c r="Y3646" s="1" t="s">
        <v>41</v>
      </c>
      <c r="Z3646" s="1" t="s">
        <v>41</v>
      </c>
      <c r="AA3646" s="1" t="s">
        <v>41</v>
      </c>
      <c r="AB3646" s="1" t="s">
        <v>15388</v>
      </c>
      <c r="AC3646" s="1" t="s">
        <v>15390</v>
      </c>
      <c r="AD3646" s="1" t="s">
        <v>9324</v>
      </c>
      <c r="AE3646" s="1" t="s">
        <v>4968</v>
      </c>
      <c r="AF3646" s="1" t="b">
        <v>0</v>
      </c>
    </row>
    <row r="3647" spans="1:32">
      <c r="A3647" s="1">
        <v>6034</v>
      </c>
      <c r="B3647" s="1" t="s">
        <v>9305</v>
      </c>
      <c r="C3647" s="1" t="s">
        <v>9306</v>
      </c>
      <c r="G3647" s="1" t="s">
        <v>9338</v>
      </c>
      <c r="I3647" s="1" t="s">
        <v>38</v>
      </c>
      <c r="J3647" s="1" t="s">
        <v>9308</v>
      </c>
      <c r="K3647" s="1" t="s">
        <v>1164</v>
      </c>
      <c r="L3647" s="1" t="s">
        <v>53</v>
      </c>
      <c r="M3647" s="1" t="s">
        <v>15294</v>
      </c>
      <c r="N3647" s="1" t="s">
        <v>40</v>
      </c>
      <c r="Q3647" s="1" t="s">
        <v>15339</v>
      </c>
      <c r="U3647" s="1" t="s">
        <v>41</v>
      </c>
      <c r="V3647" s="1" t="s">
        <v>41</v>
      </c>
      <c r="W3647" s="1" t="s">
        <v>41</v>
      </c>
      <c r="X3647" s="1" t="s">
        <v>41</v>
      </c>
      <c r="Y3647" s="1" t="s">
        <v>41</v>
      </c>
      <c r="Z3647" s="1" t="s">
        <v>41</v>
      </c>
      <c r="AA3647" s="1" t="s">
        <v>41</v>
      </c>
      <c r="AB3647" s="1" t="s">
        <v>15388</v>
      </c>
      <c r="AC3647" s="1" t="s">
        <v>15390</v>
      </c>
      <c r="AD3647" s="1" t="s">
        <v>9309</v>
      </c>
      <c r="AE3647" s="1" t="s">
        <v>1165</v>
      </c>
      <c r="AF3647" s="1" t="b">
        <v>0</v>
      </c>
    </row>
    <row r="3648" spans="1:32">
      <c r="A3648" s="1">
        <v>3540</v>
      </c>
      <c r="B3648" s="1" t="s">
        <v>27</v>
      </c>
      <c r="C3648" s="1" t="s">
        <v>28</v>
      </c>
      <c r="G3648" s="1" t="s">
        <v>9339</v>
      </c>
      <c r="H3648" s="1" t="s">
        <v>9022</v>
      </c>
      <c r="I3648" s="1" t="s">
        <v>34</v>
      </c>
      <c r="J3648" s="1" t="s">
        <v>9027</v>
      </c>
      <c r="K3648" s="1" t="s">
        <v>9340</v>
      </c>
      <c r="L3648" s="1" t="s">
        <v>53</v>
      </c>
      <c r="M3648" s="1" t="s">
        <v>15293</v>
      </c>
      <c r="Q3648" s="1" t="s">
        <v>15339</v>
      </c>
      <c r="AD3648" s="1" t="s">
        <v>9342</v>
      </c>
      <c r="AE3648" s="1" t="s">
        <v>9341</v>
      </c>
      <c r="AF3648" s="1" t="b">
        <v>0</v>
      </c>
    </row>
    <row r="3649" spans="1:32">
      <c r="A3649" s="1">
        <v>3541</v>
      </c>
      <c r="B3649" s="1" t="s">
        <v>27</v>
      </c>
      <c r="C3649" s="1" t="s">
        <v>28</v>
      </c>
      <c r="G3649" s="1" t="s">
        <v>9343</v>
      </c>
      <c r="H3649" s="1" t="s">
        <v>9022</v>
      </c>
      <c r="I3649" s="1" t="s">
        <v>38</v>
      </c>
      <c r="J3649" s="1" t="s">
        <v>9340</v>
      </c>
      <c r="K3649" s="1" t="s">
        <v>9344</v>
      </c>
      <c r="L3649" s="1" t="s">
        <v>32</v>
      </c>
      <c r="M3649" s="1" t="s">
        <v>15304</v>
      </c>
      <c r="N3649" s="1" t="s">
        <v>40</v>
      </c>
      <c r="Q3649" s="1" t="s">
        <v>15339</v>
      </c>
      <c r="U3649" s="1" t="s">
        <v>41</v>
      </c>
      <c r="V3649" s="1" t="s">
        <v>41</v>
      </c>
      <c r="W3649" s="1" t="s">
        <v>41</v>
      </c>
      <c r="X3649" s="1" t="s">
        <v>41</v>
      </c>
      <c r="Y3649" s="1" t="s">
        <v>41</v>
      </c>
      <c r="Z3649" s="1" t="s">
        <v>41</v>
      </c>
      <c r="AA3649" s="1" t="s">
        <v>41</v>
      </c>
      <c r="AB3649" s="1" t="s">
        <v>15387</v>
      </c>
      <c r="AC3649" s="1" t="s">
        <v>15389</v>
      </c>
      <c r="AD3649" s="1" t="s">
        <v>9346</v>
      </c>
      <c r="AE3649" s="1" t="s">
        <v>9345</v>
      </c>
      <c r="AF3649" s="1" t="b">
        <v>0</v>
      </c>
    </row>
    <row r="3650" spans="1:32">
      <c r="A3650" s="1">
        <v>3542</v>
      </c>
      <c r="B3650" s="1" t="s">
        <v>27</v>
      </c>
      <c r="C3650" s="1" t="s">
        <v>28</v>
      </c>
      <c r="G3650" s="1" t="s">
        <v>9347</v>
      </c>
      <c r="H3650" s="1" t="s">
        <v>9022</v>
      </c>
      <c r="I3650" s="1" t="s">
        <v>38</v>
      </c>
      <c r="J3650" s="1" t="s">
        <v>9340</v>
      </c>
      <c r="K3650" s="1" t="s">
        <v>9348</v>
      </c>
      <c r="L3650" s="1" t="s">
        <v>135</v>
      </c>
      <c r="M3650" s="1" t="s">
        <v>15305</v>
      </c>
      <c r="N3650" s="1" t="s">
        <v>371</v>
      </c>
      <c r="Q3650" s="1" t="s">
        <v>15339</v>
      </c>
      <c r="U3650" s="1" t="s">
        <v>41</v>
      </c>
      <c r="V3650" s="1" t="s">
        <v>82</v>
      </c>
      <c r="W3650" s="1" t="s">
        <v>82</v>
      </c>
      <c r="X3650" s="1" t="s">
        <v>41</v>
      </c>
      <c r="Y3650" s="1" t="s">
        <v>41</v>
      </c>
      <c r="Z3650" s="1" t="s">
        <v>41</v>
      </c>
      <c r="AA3650" s="1" t="s">
        <v>41</v>
      </c>
      <c r="AB3650" s="1" t="s">
        <v>15387</v>
      </c>
      <c r="AC3650" s="1" t="s">
        <v>15390</v>
      </c>
      <c r="AD3650" s="1" t="s">
        <v>9350</v>
      </c>
      <c r="AE3650" s="1" t="s">
        <v>9349</v>
      </c>
      <c r="AF3650" s="1" t="b">
        <v>0</v>
      </c>
    </row>
    <row r="3651" spans="1:32">
      <c r="A3651" s="1">
        <v>3543</v>
      </c>
      <c r="B3651" s="1" t="s">
        <v>27</v>
      </c>
      <c r="C3651" s="1" t="s">
        <v>28</v>
      </c>
      <c r="G3651" s="1" t="s">
        <v>9351</v>
      </c>
      <c r="H3651" s="1" t="s">
        <v>9022</v>
      </c>
      <c r="I3651" s="1" t="s">
        <v>38</v>
      </c>
      <c r="J3651" s="1" t="s">
        <v>9340</v>
      </c>
      <c r="K3651" s="1" t="s">
        <v>9352</v>
      </c>
      <c r="L3651" s="1" t="s">
        <v>32</v>
      </c>
      <c r="M3651" s="1" t="s">
        <v>15295</v>
      </c>
      <c r="N3651" s="1" t="s">
        <v>376</v>
      </c>
      <c r="Q3651" s="1" t="s">
        <v>15341</v>
      </c>
      <c r="R3651" s="1" t="s">
        <v>376</v>
      </c>
      <c r="S3651" s="1">
        <v>139</v>
      </c>
      <c r="U3651" s="1" t="s">
        <v>41</v>
      </c>
      <c r="V3651" s="1" t="s">
        <v>82</v>
      </c>
      <c r="W3651" s="1" t="s">
        <v>82</v>
      </c>
      <c r="X3651" s="1" t="s">
        <v>41</v>
      </c>
      <c r="Y3651" s="1" t="s">
        <v>41</v>
      </c>
      <c r="Z3651" s="1" t="s">
        <v>41</v>
      </c>
      <c r="AA3651" s="1" t="s">
        <v>41</v>
      </c>
      <c r="AB3651" s="1" t="s">
        <v>15387</v>
      </c>
      <c r="AC3651" s="1" t="s">
        <v>15390</v>
      </c>
      <c r="AD3651" s="1" t="s">
        <v>9350</v>
      </c>
      <c r="AE3651" s="1" t="s">
        <v>377</v>
      </c>
      <c r="AF3651" s="1" t="b">
        <v>0</v>
      </c>
    </row>
    <row r="3652" spans="1:32">
      <c r="A3652" s="1">
        <v>3544</v>
      </c>
      <c r="B3652" s="1" t="s">
        <v>27</v>
      </c>
      <c r="C3652" s="1" t="s">
        <v>28</v>
      </c>
      <c r="G3652" s="1" t="s">
        <v>9353</v>
      </c>
      <c r="H3652" s="1" t="s">
        <v>9022</v>
      </c>
      <c r="I3652" s="1" t="s">
        <v>38</v>
      </c>
      <c r="J3652" s="1" t="s">
        <v>9340</v>
      </c>
      <c r="K3652" s="1" t="s">
        <v>9354</v>
      </c>
      <c r="L3652" s="1" t="s">
        <v>135</v>
      </c>
      <c r="M3652" s="1" t="s">
        <v>15305</v>
      </c>
      <c r="N3652" s="1" t="s">
        <v>371</v>
      </c>
      <c r="Q3652" s="1" t="s">
        <v>15339</v>
      </c>
      <c r="U3652" s="1" t="s">
        <v>41</v>
      </c>
      <c r="V3652" s="1" t="s">
        <v>82</v>
      </c>
      <c r="W3652" s="1" t="s">
        <v>82</v>
      </c>
      <c r="X3652" s="1" t="s">
        <v>41</v>
      </c>
      <c r="Y3652" s="1" t="s">
        <v>41</v>
      </c>
      <c r="Z3652" s="1" t="s">
        <v>41</v>
      </c>
      <c r="AA3652" s="1" t="s">
        <v>41</v>
      </c>
      <c r="AB3652" s="1" t="s">
        <v>15387</v>
      </c>
      <c r="AC3652" s="1" t="s">
        <v>15390</v>
      </c>
      <c r="AD3652" s="1" t="s">
        <v>9356</v>
      </c>
      <c r="AE3652" s="1" t="s">
        <v>9355</v>
      </c>
      <c r="AF3652" s="1" t="b">
        <v>0</v>
      </c>
    </row>
    <row r="3653" spans="1:32">
      <c r="A3653" s="1">
        <v>3545</v>
      </c>
      <c r="B3653" s="1" t="s">
        <v>27</v>
      </c>
      <c r="C3653" s="1" t="s">
        <v>28</v>
      </c>
      <c r="G3653" s="1" t="s">
        <v>9357</v>
      </c>
      <c r="H3653" s="1" t="s">
        <v>9022</v>
      </c>
      <c r="I3653" s="1" t="s">
        <v>38</v>
      </c>
      <c r="J3653" s="1" t="s">
        <v>9340</v>
      </c>
      <c r="K3653" s="1" t="s">
        <v>9358</v>
      </c>
      <c r="L3653" s="1" t="s">
        <v>32</v>
      </c>
      <c r="M3653" s="1" t="s">
        <v>15295</v>
      </c>
      <c r="N3653" s="1" t="s">
        <v>376</v>
      </c>
      <c r="Q3653" s="1" t="s">
        <v>15341</v>
      </c>
      <c r="R3653" s="1" t="s">
        <v>376</v>
      </c>
      <c r="S3653" s="1">
        <v>139</v>
      </c>
      <c r="U3653" s="1" t="s">
        <v>41</v>
      </c>
      <c r="V3653" s="1" t="s">
        <v>82</v>
      </c>
      <c r="W3653" s="1" t="s">
        <v>82</v>
      </c>
      <c r="X3653" s="1" t="s">
        <v>41</v>
      </c>
      <c r="Y3653" s="1" t="s">
        <v>41</v>
      </c>
      <c r="Z3653" s="1" t="s">
        <v>41</v>
      </c>
      <c r="AA3653" s="1" t="s">
        <v>41</v>
      </c>
      <c r="AB3653" s="1" t="s">
        <v>15387</v>
      </c>
      <c r="AC3653" s="1" t="s">
        <v>15390</v>
      </c>
      <c r="AD3653" s="1" t="s">
        <v>9356</v>
      </c>
      <c r="AE3653" s="1" t="s">
        <v>377</v>
      </c>
      <c r="AF3653" s="1" t="b">
        <v>0</v>
      </c>
    </row>
    <row r="3654" spans="1:32">
      <c r="A3654" s="1">
        <v>3546</v>
      </c>
      <c r="B3654" s="1" t="s">
        <v>27</v>
      </c>
      <c r="C3654" s="1" t="s">
        <v>28</v>
      </c>
      <c r="G3654" s="1" t="s">
        <v>9359</v>
      </c>
      <c r="H3654" s="1" t="s">
        <v>9022</v>
      </c>
      <c r="I3654" s="1" t="s">
        <v>38</v>
      </c>
      <c r="J3654" s="1" t="s">
        <v>9340</v>
      </c>
      <c r="K3654" s="1" t="s">
        <v>9360</v>
      </c>
      <c r="L3654" s="1" t="s">
        <v>53</v>
      </c>
      <c r="M3654" s="1" t="s">
        <v>15304</v>
      </c>
      <c r="N3654" s="1" t="s">
        <v>40</v>
      </c>
      <c r="Q3654" s="1" t="s">
        <v>15339</v>
      </c>
      <c r="U3654" s="1" t="s">
        <v>41</v>
      </c>
      <c r="V3654" s="1" t="s">
        <v>41</v>
      </c>
      <c r="W3654" s="1" t="s">
        <v>41</v>
      </c>
      <c r="X3654" s="1" t="s">
        <v>41</v>
      </c>
      <c r="Y3654" s="1" t="s">
        <v>41</v>
      </c>
      <c r="Z3654" s="1" t="s">
        <v>41</v>
      </c>
      <c r="AA3654" s="1" t="s">
        <v>41</v>
      </c>
      <c r="AB3654" s="1" t="s">
        <v>15387</v>
      </c>
      <c r="AC3654" s="1" t="s">
        <v>15389</v>
      </c>
      <c r="AD3654" s="1" t="s">
        <v>9362</v>
      </c>
      <c r="AE3654" s="1" t="s">
        <v>9361</v>
      </c>
      <c r="AF3654" s="1" t="b">
        <v>0</v>
      </c>
    </row>
    <row r="3655" spans="1:32">
      <c r="A3655" s="1">
        <v>3547</v>
      </c>
      <c r="B3655" s="1" t="s">
        <v>27</v>
      </c>
      <c r="C3655" s="1" t="s">
        <v>28</v>
      </c>
      <c r="G3655" s="1" t="s">
        <v>9363</v>
      </c>
      <c r="H3655" s="1" t="s">
        <v>9022</v>
      </c>
      <c r="I3655" s="1" t="s">
        <v>34</v>
      </c>
      <c r="J3655" s="1" t="s">
        <v>9027</v>
      </c>
      <c r="K3655" s="1" t="s">
        <v>9364</v>
      </c>
      <c r="L3655" s="1" t="s">
        <v>135</v>
      </c>
      <c r="M3655" s="1" t="s">
        <v>15293</v>
      </c>
      <c r="Q3655" s="1" t="s">
        <v>15339</v>
      </c>
      <c r="U3655" s="1" t="s">
        <v>82</v>
      </c>
      <c r="V3655" s="1" t="s">
        <v>41</v>
      </c>
      <c r="W3655" s="1" t="s">
        <v>41</v>
      </c>
      <c r="X3655" s="1" t="s">
        <v>41</v>
      </c>
      <c r="Y3655" s="1" t="s">
        <v>41</v>
      </c>
      <c r="Z3655" s="1" t="s">
        <v>41</v>
      </c>
      <c r="AA3655" s="1" t="s">
        <v>41</v>
      </c>
      <c r="AB3655" s="1" t="s">
        <v>42</v>
      </c>
      <c r="AC3655" s="1" t="s">
        <v>42</v>
      </c>
      <c r="AD3655" s="1" t="s">
        <v>9366</v>
      </c>
      <c r="AE3655" s="1" t="s">
        <v>9365</v>
      </c>
      <c r="AF3655" s="1" t="b">
        <v>0</v>
      </c>
    </row>
    <row r="3656" spans="1:32">
      <c r="A3656" s="1">
        <v>3548</v>
      </c>
      <c r="B3656" s="1" t="s">
        <v>27</v>
      </c>
      <c r="C3656" s="1" t="s">
        <v>28</v>
      </c>
      <c r="G3656" s="1" t="s">
        <v>9367</v>
      </c>
      <c r="H3656" s="1" t="s">
        <v>9022</v>
      </c>
      <c r="I3656" s="1" t="s">
        <v>38</v>
      </c>
      <c r="J3656" s="1" t="s">
        <v>9364</v>
      </c>
      <c r="K3656" s="1" t="s">
        <v>9368</v>
      </c>
      <c r="L3656" s="1" t="s">
        <v>45</v>
      </c>
      <c r="M3656" s="1" t="s">
        <v>15317</v>
      </c>
      <c r="N3656" s="1" t="s">
        <v>1535</v>
      </c>
      <c r="Q3656" s="1" t="s">
        <v>15339</v>
      </c>
      <c r="U3656" s="1" t="s">
        <v>41</v>
      </c>
      <c r="V3656" s="1" t="s">
        <v>82</v>
      </c>
      <c r="W3656" s="1" t="s">
        <v>82</v>
      </c>
      <c r="X3656" s="1" t="s">
        <v>41</v>
      </c>
      <c r="Y3656" s="1" t="s">
        <v>41</v>
      </c>
      <c r="Z3656" s="1" t="s">
        <v>41</v>
      </c>
      <c r="AA3656" s="1" t="s">
        <v>41</v>
      </c>
      <c r="AB3656" s="1" t="s">
        <v>15387</v>
      </c>
      <c r="AC3656" s="1" t="s">
        <v>15389</v>
      </c>
      <c r="AD3656" s="1" t="s">
        <v>9370</v>
      </c>
      <c r="AE3656" s="1" t="s">
        <v>9369</v>
      </c>
      <c r="AF3656" s="1" t="b">
        <v>0</v>
      </c>
    </row>
    <row r="3657" spans="1:32">
      <c r="A3657" s="1">
        <v>3549</v>
      </c>
      <c r="B3657" s="1" t="s">
        <v>27</v>
      </c>
      <c r="C3657" s="1" t="s">
        <v>28</v>
      </c>
      <c r="G3657" s="1" t="s">
        <v>9371</v>
      </c>
      <c r="H3657" s="1" t="s">
        <v>9022</v>
      </c>
      <c r="I3657" s="1" t="s">
        <v>38</v>
      </c>
      <c r="J3657" s="1" t="s">
        <v>9364</v>
      </c>
      <c r="K3657" s="1" t="s">
        <v>9372</v>
      </c>
      <c r="L3657" s="1" t="s">
        <v>32</v>
      </c>
      <c r="M3657" s="1" t="s">
        <v>15295</v>
      </c>
      <c r="N3657" s="1" t="s">
        <v>376</v>
      </c>
      <c r="Q3657" s="1" t="s">
        <v>15341</v>
      </c>
      <c r="R3657" s="1" t="s">
        <v>376</v>
      </c>
      <c r="S3657" s="1">
        <v>139</v>
      </c>
      <c r="U3657" s="1" t="s">
        <v>41</v>
      </c>
      <c r="V3657" s="1" t="s">
        <v>82</v>
      </c>
      <c r="W3657" s="1" t="s">
        <v>82</v>
      </c>
      <c r="X3657" s="1" t="s">
        <v>41</v>
      </c>
      <c r="Y3657" s="1" t="s">
        <v>41</v>
      </c>
      <c r="Z3657" s="1" t="s">
        <v>41</v>
      </c>
      <c r="AA3657" s="1" t="s">
        <v>41</v>
      </c>
      <c r="AB3657" s="1" t="s">
        <v>15387</v>
      </c>
      <c r="AC3657" s="1" t="s">
        <v>15389</v>
      </c>
      <c r="AD3657" s="1" t="s">
        <v>9370</v>
      </c>
      <c r="AE3657" s="1" t="s">
        <v>377</v>
      </c>
      <c r="AF3657" s="1" t="b">
        <v>0</v>
      </c>
    </row>
    <row r="3658" spans="1:32">
      <c r="A3658" s="1">
        <v>3550</v>
      </c>
      <c r="B3658" s="1" t="s">
        <v>27</v>
      </c>
      <c r="C3658" s="1" t="s">
        <v>28</v>
      </c>
      <c r="G3658" s="1" t="s">
        <v>9373</v>
      </c>
      <c r="H3658" s="1" t="s">
        <v>9022</v>
      </c>
      <c r="I3658" s="1" t="s">
        <v>38</v>
      </c>
      <c r="J3658" s="1" t="s">
        <v>9364</v>
      </c>
      <c r="K3658" s="1" t="s">
        <v>9374</v>
      </c>
      <c r="L3658" s="1" t="s">
        <v>32</v>
      </c>
      <c r="M3658" s="1" t="s">
        <v>15295</v>
      </c>
      <c r="N3658" s="1" t="s">
        <v>9375</v>
      </c>
      <c r="Q3658" s="1" t="s">
        <v>15341</v>
      </c>
      <c r="R3658" s="1" t="s">
        <v>9375</v>
      </c>
      <c r="S3658" s="1">
        <v>349</v>
      </c>
      <c r="U3658" s="1" t="s">
        <v>41</v>
      </c>
      <c r="V3658" s="1" t="s">
        <v>41</v>
      </c>
      <c r="W3658" s="1" t="s">
        <v>41</v>
      </c>
      <c r="X3658" s="1" t="s">
        <v>41</v>
      </c>
      <c r="Y3658" s="1" t="s">
        <v>41</v>
      </c>
      <c r="Z3658" s="1" t="s">
        <v>41</v>
      </c>
      <c r="AA3658" s="1" t="s">
        <v>41</v>
      </c>
      <c r="AB3658" s="1" t="s">
        <v>15387</v>
      </c>
      <c r="AC3658" s="1" t="s">
        <v>15389</v>
      </c>
      <c r="AD3658" s="1" t="s">
        <v>9377</v>
      </c>
      <c r="AE3658" s="1" t="s">
        <v>9376</v>
      </c>
      <c r="AF3658" s="1" t="b">
        <v>0</v>
      </c>
    </row>
    <row r="3659" spans="1:32">
      <c r="A3659" s="1">
        <v>3551</v>
      </c>
      <c r="B3659" s="1" t="s">
        <v>27</v>
      </c>
      <c r="C3659" s="1" t="s">
        <v>28</v>
      </c>
      <c r="G3659" s="1" t="s">
        <v>9378</v>
      </c>
      <c r="H3659" s="1" t="s">
        <v>9022</v>
      </c>
      <c r="I3659" s="1" t="s">
        <v>34</v>
      </c>
      <c r="J3659" s="1" t="s">
        <v>9027</v>
      </c>
      <c r="K3659" s="1" t="s">
        <v>9379</v>
      </c>
      <c r="L3659" s="1" t="s">
        <v>135</v>
      </c>
      <c r="M3659" s="1" t="s">
        <v>15293</v>
      </c>
      <c r="Q3659" s="1" t="s">
        <v>15339</v>
      </c>
      <c r="U3659" s="1" t="s">
        <v>82</v>
      </c>
      <c r="V3659" s="1" t="s">
        <v>41</v>
      </c>
      <c r="W3659" s="1" t="s">
        <v>41</v>
      </c>
      <c r="X3659" s="1" t="s">
        <v>41</v>
      </c>
      <c r="Y3659" s="1" t="s">
        <v>41</v>
      </c>
      <c r="Z3659" s="1" t="s">
        <v>41</v>
      </c>
      <c r="AA3659" s="1" t="s">
        <v>41</v>
      </c>
      <c r="AB3659" s="1" t="s">
        <v>42</v>
      </c>
      <c r="AC3659" s="1" t="s">
        <v>42</v>
      </c>
      <c r="AD3659" s="1" t="s">
        <v>9381</v>
      </c>
      <c r="AE3659" s="1" t="s">
        <v>9380</v>
      </c>
      <c r="AF3659" s="1" t="b">
        <v>0</v>
      </c>
    </row>
    <row r="3660" spans="1:32">
      <c r="A3660" s="1">
        <v>3552</v>
      </c>
      <c r="B3660" s="1" t="s">
        <v>27</v>
      </c>
      <c r="C3660" s="1" t="s">
        <v>28</v>
      </c>
      <c r="G3660" s="1" t="s">
        <v>9382</v>
      </c>
      <c r="H3660" s="1" t="s">
        <v>9022</v>
      </c>
      <c r="I3660" s="1" t="s">
        <v>38</v>
      </c>
      <c r="J3660" s="1" t="s">
        <v>9379</v>
      </c>
      <c r="K3660" s="1" t="s">
        <v>9383</v>
      </c>
      <c r="L3660" s="1" t="s">
        <v>135</v>
      </c>
      <c r="M3660" s="1" t="s">
        <v>15295</v>
      </c>
      <c r="N3660" s="1" t="s">
        <v>6119</v>
      </c>
      <c r="Q3660" s="1" t="s">
        <v>15339</v>
      </c>
      <c r="U3660" s="1" t="s">
        <v>41</v>
      </c>
      <c r="V3660" s="1" t="s">
        <v>82</v>
      </c>
      <c r="W3660" s="1" t="s">
        <v>82</v>
      </c>
      <c r="X3660" s="1" t="s">
        <v>41</v>
      </c>
      <c r="Y3660" s="1" t="s">
        <v>41</v>
      </c>
      <c r="Z3660" s="1" t="s">
        <v>41</v>
      </c>
      <c r="AA3660" s="1" t="s">
        <v>41</v>
      </c>
      <c r="AB3660" s="1" t="s">
        <v>15387</v>
      </c>
      <c r="AC3660" s="1" t="s">
        <v>15389</v>
      </c>
      <c r="AD3660" s="1" t="s">
        <v>9385</v>
      </c>
      <c r="AE3660" s="1" t="s">
        <v>9384</v>
      </c>
      <c r="AF3660" s="1" t="b">
        <v>0</v>
      </c>
    </row>
    <row r="3661" spans="1:32">
      <c r="A3661" s="1">
        <v>3553</v>
      </c>
      <c r="B3661" s="1" t="s">
        <v>27</v>
      </c>
      <c r="C3661" s="1" t="s">
        <v>28</v>
      </c>
      <c r="G3661" s="1" t="s">
        <v>9386</v>
      </c>
      <c r="H3661" s="1" t="s">
        <v>9022</v>
      </c>
      <c r="I3661" s="1" t="s">
        <v>38</v>
      </c>
      <c r="J3661" s="1" t="s">
        <v>9379</v>
      </c>
      <c r="K3661" s="1" t="s">
        <v>9387</v>
      </c>
      <c r="L3661" s="1" t="s">
        <v>32</v>
      </c>
      <c r="M3661" s="1" t="s">
        <v>15295</v>
      </c>
      <c r="N3661" s="1" t="s">
        <v>376</v>
      </c>
      <c r="Q3661" s="1" t="s">
        <v>15341</v>
      </c>
      <c r="R3661" s="1" t="s">
        <v>376</v>
      </c>
      <c r="S3661" s="1">
        <v>139</v>
      </c>
      <c r="U3661" s="1" t="s">
        <v>41</v>
      </c>
      <c r="V3661" s="1" t="s">
        <v>82</v>
      </c>
      <c r="W3661" s="1" t="s">
        <v>82</v>
      </c>
      <c r="X3661" s="1" t="s">
        <v>41</v>
      </c>
      <c r="Y3661" s="1" t="s">
        <v>41</v>
      </c>
      <c r="Z3661" s="1" t="s">
        <v>41</v>
      </c>
      <c r="AA3661" s="1" t="s">
        <v>41</v>
      </c>
      <c r="AB3661" s="1" t="s">
        <v>15387</v>
      </c>
      <c r="AC3661" s="1" t="s">
        <v>15389</v>
      </c>
      <c r="AD3661" s="1" t="s">
        <v>9385</v>
      </c>
      <c r="AE3661" s="1" t="s">
        <v>377</v>
      </c>
      <c r="AF3661" s="1" t="b">
        <v>0</v>
      </c>
    </row>
    <row r="3662" spans="1:32">
      <c r="A3662" s="1">
        <v>3554</v>
      </c>
      <c r="B3662" s="1" t="s">
        <v>27</v>
      </c>
      <c r="C3662" s="1" t="s">
        <v>28</v>
      </c>
      <c r="G3662" s="1" t="s">
        <v>9388</v>
      </c>
      <c r="H3662" s="1" t="s">
        <v>9022</v>
      </c>
      <c r="I3662" s="1" t="s">
        <v>38</v>
      </c>
      <c r="J3662" s="1" t="s">
        <v>9379</v>
      </c>
      <c r="K3662" s="1" t="s">
        <v>9389</v>
      </c>
      <c r="L3662" s="1" t="s">
        <v>53</v>
      </c>
      <c r="M3662" s="1" t="s">
        <v>15295</v>
      </c>
      <c r="N3662" s="1" t="s">
        <v>9390</v>
      </c>
      <c r="Q3662" s="1" t="s">
        <v>15339</v>
      </c>
      <c r="U3662" s="1" t="s">
        <v>41</v>
      </c>
      <c r="V3662" s="1" t="s">
        <v>41</v>
      </c>
      <c r="W3662" s="1" t="s">
        <v>41</v>
      </c>
      <c r="X3662" s="1" t="s">
        <v>41</v>
      </c>
      <c r="Y3662" s="1" t="s">
        <v>41</v>
      </c>
      <c r="Z3662" s="1" t="s">
        <v>41</v>
      </c>
      <c r="AA3662" s="1" t="s">
        <v>41</v>
      </c>
      <c r="AB3662" s="1" t="s">
        <v>15387</v>
      </c>
      <c r="AC3662" s="1" t="s">
        <v>15389</v>
      </c>
      <c r="AD3662" s="1" t="s">
        <v>9392</v>
      </c>
      <c r="AE3662" s="1" t="s">
        <v>9391</v>
      </c>
      <c r="AF3662" s="1" t="b">
        <v>0</v>
      </c>
    </row>
    <row r="3663" spans="1:32">
      <c r="A3663" s="1">
        <v>3555</v>
      </c>
      <c r="B3663" s="1" t="s">
        <v>27</v>
      </c>
      <c r="C3663" s="1" t="s">
        <v>28</v>
      </c>
      <c r="G3663" s="1" t="s">
        <v>9393</v>
      </c>
      <c r="H3663" s="1" t="s">
        <v>9394</v>
      </c>
      <c r="I3663" s="1" t="s">
        <v>7</v>
      </c>
      <c r="J3663" s="1" t="s">
        <v>879</v>
      </c>
      <c r="K3663" s="1" t="s">
        <v>9395</v>
      </c>
      <c r="L3663" s="1" t="s">
        <v>32</v>
      </c>
      <c r="M3663" s="1" t="s">
        <v>15293</v>
      </c>
      <c r="Q3663" s="1" t="s">
        <v>15339</v>
      </c>
      <c r="AD3663" s="1" t="s">
        <v>9397</v>
      </c>
      <c r="AE3663" s="1" t="s">
        <v>9396</v>
      </c>
      <c r="AF3663" s="1" t="b">
        <v>0</v>
      </c>
    </row>
    <row r="3664" spans="1:32">
      <c r="A3664" s="1">
        <v>3556</v>
      </c>
      <c r="B3664" s="1" t="s">
        <v>27</v>
      </c>
      <c r="C3664" s="1" t="s">
        <v>28</v>
      </c>
      <c r="G3664" s="1" t="s">
        <v>9398</v>
      </c>
      <c r="H3664" s="1" t="s">
        <v>9394</v>
      </c>
      <c r="I3664" s="1" t="s">
        <v>34</v>
      </c>
      <c r="J3664" s="1" t="s">
        <v>9395</v>
      </c>
      <c r="K3664" s="1" t="s">
        <v>310</v>
      </c>
      <c r="L3664" s="1" t="s">
        <v>53</v>
      </c>
      <c r="M3664" s="1" t="s">
        <v>15293</v>
      </c>
      <c r="Q3664" s="1" t="s">
        <v>15339</v>
      </c>
      <c r="AD3664" s="1" t="s">
        <v>9399</v>
      </c>
      <c r="AE3664" s="1" t="s">
        <v>690</v>
      </c>
      <c r="AF3664" s="1" t="b">
        <v>0</v>
      </c>
    </row>
    <row r="3665" spans="1:32">
      <c r="A3665" s="1">
        <v>3557</v>
      </c>
      <c r="B3665" s="1" t="s">
        <v>27</v>
      </c>
      <c r="C3665" s="1" t="s">
        <v>28</v>
      </c>
      <c r="G3665" s="1" t="s">
        <v>9400</v>
      </c>
      <c r="H3665" s="1" t="s">
        <v>9394</v>
      </c>
      <c r="I3665" s="1" t="s">
        <v>38</v>
      </c>
      <c r="J3665" s="1" t="s">
        <v>310</v>
      </c>
      <c r="K3665" s="1" t="s">
        <v>314</v>
      </c>
      <c r="L3665" s="1" t="s">
        <v>135</v>
      </c>
      <c r="M3665" s="1" t="s">
        <v>15303</v>
      </c>
      <c r="N3665" s="1" t="s">
        <v>315</v>
      </c>
      <c r="Q3665" s="1" t="s">
        <v>15339</v>
      </c>
      <c r="U3665" s="1" t="s">
        <v>82</v>
      </c>
      <c r="V3665" s="1" t="s">
        <v>317</v>
      </c>
      <c r="W3665" s="1" t="s">
        <v>41</v>
      </c>
      <c r="X3665" s="1" t="s">
        <v>317</v>
      </c>
      <c r="Y3665" s="1" t="s">
        <v>41</v>
      </c>
      <c r="AA3665" s="1" t="s">
        <v>41</v>
      </c>
      <c r="AB3665" s="1" t="s">
        <v>15388</v>
      </c>
      <c r="AC3665" s="1" t="s">
        <v>15390</v>
      </c>
      <c r="AD3665" s="1" t="s">
        <v>322</v>
      </c>
      <c r="AE3665" s="1" t="s">
        <v>316</v>
      </c>
      <c r="AF3665" s="1" t="b">
        <v>0</v>
      </c>
    </row>
    <row r="3666" spans="1:32">
      <c r="A3666" s="1">
        <v>3558</v>
      </c>
      <c r="B3666" s="1" t="s">
        <v>27</v>
      </c>
      <c r="C3666" s="1" t="s">
        <v>28</v>
      </c>
      <c r="G3666" s="1" t="s">
        <v>9401</v>
      </c>
      <c r="H3666" s="1" t="s">
        <v>9394</v>
      </c>
      <c r="I3666" s="1" t="s">
        <v>38</v>
      </c>
      <c r="J3666" s="1" t="s">
        <v>310</v>
      </c>
      <c r="K3666" s="1" t="s">
        <v>320</v>
      </c>
      <c r="L3666" s="1" t="s">
        <v>32</v>
      </c>
      <c r="M3666" s="1" t="s">
        <v>15304</v>
      </c>
      <c r="N3666" s="1" t="s">
        <v>40</v>
      </c>
      <c r="Q3666" s="1" t="s">
        <v>15339</v>
      </c>
      <c r="U3666" s="1" t="s">
        <v>41</v>
      </c>
      <c r="V3666" s="1" t="s">
        <v>41</v>
      </c>
      <c r="W3666" s="1" t="s">
        <v>41</v>
      </c>
      <c r="X3666" s="1" t="s">
        <v>41</v>
      </c>
      <c r="Y3666" s="1" t="s">
        <v>41</v>
      </c>
      <c r="Z3666" s="1" t="s">
        <v>41</v>
      </c>
      <c r="AA3666" s="1" t="s">
        <v>41</v>
      </c>
      <c r="AB3666" s="1" t="s">
        <v>15388</v>
      </c>
      <c r="AC3666" s="1" t="s">
        <v>15390</v>
      </c>
      <c r="AD3666" s="1" t="s">
        <v>322</v>
      </c>
      <c r="AE3666" s="1" t="s">
        <v>321</v>
      </c>
      <c r="AF3666" s="1" t="b">
        <v>0</v>
      </c>
    </row>
    <row r="3667" spans="1:32">
      <c r="A3667" s="1">
        <v>3559</v>
      </c>
      <c r="B3667" s="1" t="s">
        <v>27</v>
      </c>
      <c r="C3667" s="1" t="s">
        <v>28</v>
      </c>
      <c r="G3667" s="1" t="s">
        <v>9402</v>
      </c>
      <c r="H3667" s="1" t="s">
        <v>9394</v>
      </c>
      <c r="I3667" s="1" t="s">
        <v>38</v>
      </c>
      <c r="J3667" s="1" t="s">
        <v>310</v>
      </c>
      <c r="K3667" s="1" t="s">
        <v>324</v>
      </c>
      <c r="L3667" s="1" t="s">
        <v>32</v>
      </c>
      <c r="M3667" s="1" t="s">
        <v>15294</v>
      </c>
      <c r="N3667" s="1" t="s">
        <v>40</v>
      </c>
      <c r="Q3667" s="1" t="s">
        <v>15339</v>
      </c>
      <c r="U3667" s="1" t="s">
        <v>41</v>
      </c>
      <c r="V3667" s="1" t="s">
        <v>317</v>
      </c>
      <c r="W3667" s="1" t="s">
        <v>41</v>
      </c>
      <c r="X3667" s="1" t="s">
        <v>317</v>
      </c>
      <c r="Y3667" s="1" t="s">
        <v>41</v>
      </c>
      <c r="AA3667" s="1" t="s">
        <v>41</v>
      </c>
      <c r="AB3667" s="1" t="s">
        <v>15388</v>
      </c>
      <c r="AC3667" s="1" t="s">
        <v>15390</v>
      </c>
      <c r="AD3667" s="1" t="s">
        <v>322</v>
      </c>
      <c r="AE3667" s="1" t="s">
        <v>325</v>
      </c>
      <c r="AF3667" s="1" t="b">
        <v>0</v>
      </c>
    </row>
    <row r="3668" spans="1:32">
      <c r="A3668" s="1">
        <v>3560</v>
      </c>
      <c r="B3668" s="1" t="s">
        <v>27</v>
      </c>
      <c r="C3668" s="1" t="s">
        <v>28</v>
      </c>
      <c r="G3668" s="1" t="s">
        <v>9403</v>
      </c>
      <c r="H3668" s="1" t="s">
        <v>9394</v>
      </c>
      <c r="I3668" s="1" t="s">
        <v>38</v>
      </c>
      <c r="J3668" s="1" t="s">
        <v>310</v>
      </c>
      <c r="K3668" s="1" t="s">
        <v>327</v>
      </c>
      <c r="L3668" s="1" t="s">
        <v>32</v>
      </c>
      <c r="M3668" s="1" t="s">
        <v>15299</v>
      </c>
      <c r="N3668" s="1" t="s">
        <v>40</v>
      </c>
      <c r="Q3668" s="1" t="s">
        <v>15339</v>
      </c>
      <c r="U3668" s="1" t="s">
        <v>41</v>
      </c>
      <c r="V3668" s="1" t="s">
        <v>41</v>
      </c>
      <c r="W3668" s="1" t="s">
        <v>41</v>
      </c>
      <c r="X3668" s="1" t="s">
        <v>41</v>
      </c>
      <c r="Y3668" s="1" t="s">
        <v>41</v>
      </c>
      <c r="Z3668" s="1" t="s">
        <v>41</v>
      </c>
      <c r="AA3668" s="1" t="s">
        <v>41</v>
      </c>
      <c r="AB3668" s="1" t="s">
        <v>15388</v>
      </c>
      <c r="AC3668" s="1" t="s">
        <v>15390</v>
      </c>
      <c r="AD3668" s="1" t="s">
        <v>322</v>
      </c>
      <c r="AE3668" s="1" t="s">
        <v>328</v>
      </c>
      <c r="AF3668" s="1" t="b">
        <v>0</v>
      </c>
    </row>
    <row r="3669" spans="1:32">
      <c r="A3669" s="1">
        <v>3561</v>
      </c>
      <c r="B3669" s="1" t="s">
        <v>27</v>
      </c>
      <c r="C3669" s="1" t="s">
        <v>28</v>
      </c>
      <c r="G3669" s="1" t="s">
        <v>9404</v>
      </c>
      <c r="H3669" s="1" t="s">
        <v>9394</v>
      </c>
      <c r="I3669" s="1" t="s">
        <v>38</v>
      </c>
      <c r="J3669" s="1" t="s">
        <v>310</v>
      </c>
      <c r="K3669" s="1" t="s">
        <v>330</v>
      </c>
      <c r="L3669" s="1" t="s">
        <v>53</v>
      </c>
      <c r="M3669" s="1" t="s">
        <v>15299</v>
      </c>
      <c r="N3669" s="1" t="s">
        <v>40</v>
      </c>
      <c r="Q3669" s="1" t="s">
        <v>15339</v>
      </c>
      <c r="U3669" s="1" t="s">
        <v>41</v>
      </c>
      <c r="V3669" s="1" t="s">
        <v>41</v>
      </c>
      <c r="W3669" s="1" t="s">
        <v>41</v>
      </c>
      <c r="X3669" s="1" t="s">
        <v>41</v>
      </c>
      <c r="Y3669" s="1" t="s">
        <v>41</v>
      </c>
      <c r="Z3669" s="1" t="s">
        <v>41</v>
      </c>
      <c r="AA3669" s="1" t="s">
        <v>41</v>
      </c>
      <c r="AB3669" s="1" t="s">
        <v>15388</v>
      </c>
      <c r="AC3669" s="1" t="s">
        <v>15390</v>
      </c>
      <c r="AD3669" s="1" t="s">
        <v>322</v>
      </c>
      <c r="AE3669" s="1" t="s">
        <v>144</v>
      </c>
      <c r="AF3669" s="1" t="b">
        <v>0</v>
      </c>
    </row>
    <row r="3670" spans="1:32">
      <c r="A3670" s="1">
        <v>3562</v>
      </c>
      <c r="B3670" s="1" t="s">
        <v>27</v>
      </c>
      <c r="C3670" s="1" t="s">
        <v>28</v>
      </c>
      <c r="G3670" s="1" t="s">
        <v>9405</v>
      </c>
      <c r="H3670" s="1" t="s">
        <v>9394</v>
      </c>
      <c r="I3670" s="1" t="s">
        <v>38</v>
      </c>
      <c r="J3670" s="1" t="s">
        <v>310</v>
      </c>
      <c r="K3670" s="1" t="s">
        <v>332</v>
      </c>
      <c r="L3670" s="1" t="s">
        <v>135</v>
      </c>
      <c r="M3670" s="1" t="s">
        <v>15303</v>
      </c>
      <c r="N3670" s="1" t="s">
        <v>333</v>
      </c>
      <c r="Q3670" s="1" t="s">
        <v>15339</v>
      </c>
      <c r="U3670" s="1" t="s">
        <v>41</v>
      </c>
      <c r="V3670" s="1" t="s">
        <v>41</v>
      </c>
      <c r="W3670" s="1" t="s">
        <v>41</v>
      </c>
      <c r="X3670" s="1" t="s">
        <v>41</v>
      </c>
      <c r="Y3670" s="1" t="s">
        <v>41</v>
      </c>
      <c r="Z3670" s="1" t="s">
        <v>41</v>
      </c>
      <c r="AA3670" s="1" t="s">
        <v>41</v>
      </c>
      <c r="AB3670" s="1" t="s">
        <v>15388</v>
      </c>
      <c r="AC3670" s="1" t="s">
        <v>15390</v>
      </c>
      <c r="AD3670" s="1" t="s">
        <v>335</v>
      </c>
      <c r="AE3670" s="1" t="s">
        <v>334</v>
      </c>
      <c r="AF3670" s="1" t="b">
        <v>0</v>
      </c>
    </row>
    <row r="3671" spans="1:32">
      <c r="A3671" s="1">
        <v>3563</v>
      </c>
      <c r="B3671" s="1" t="s">
        <v>27</v>
      </c>
      <c r="C3671" s="1" t="s">
        <v>28</v>
      </c>
      <c r="G3671" s="1" t="s">
        <v>9406</v>
      </c>
      <c r="H3671" s="1" t="s">
        <v>9394</v>
      </c>
      <c r="I3671" s="1" t="s">
        <v>38</v>
      </c>
      <c r="J3671" s="1" t="s">
        <v>310</v>
      </c>
      <c r="K3671" s="1" t="s">
        <v>337</v>
      </c>
      <c r="L3671" s="1" t="s">
        <v>32</v>
      </c>
      <c r="M3671" s="1" t="s">
        <v>15304</v>
      </c>
      <c r="N3671" s="1" t="s">
        <v>40</v>
      </c>
      <c r="Q3671" s="1" t="s">
        <v>15339</v>
      </c>
      <c r="U3671" s="1" t="s">
        <v>41</v>
      </c>
      <c r="V3671" s="1" t="s">
        <v>41</v>
      </c>
      <c r="W3671" s="1" t="s">
        <v>41</v>
      </c>
      <c r="X3671" s="1" t="s">
        <v>41</v>
      </c>
      <c r="Y3671" s="1" t="s">
        <v>41</v>
      </c>
      <c r="Z3671" s="1" t="s">
        <v>41</v>
      </c>
      <c r="AA3671" s="1" t="s">
        <v>41</v>
      </c>
      <c r="AB3671" s="1" t="s">
        <v>15388</v>
      </c>
      <c r="AC3671" s="1" t="s">
        <v>15390</v>
      </c>
      <c r="AD3671" s="1" t="s">
        <v>335</v>
      </c>
      <c r="AE3671" s="1" t="s">
        <v>321</v>
      </c>
      <c r="AF3671" s="1" t="b">
        <v>0</v>
      </c>
    </row>
    <row r="3672" spans="1:32">
      <c r="A3672" s="1">
        <v>3564</v>
      </c>
      <c r="B3672" s="1" t="s">
        <v>27</v>
      </c>
      <c r="C3672" s="1" t="s">
        <v>28</v>
      </c>
      <c r="G3672" s="1" t="s">
        <v>9407</v>
      </c>
      <c r="H3672" s="1" t="s">
        <v>9394</v>
      </c>
      <c r="I3672" s="1" t="s">
        <v>34</v>
      </c>
      <c r="J3672" s="1" t="s">
        <v>9395</v>
      </c>
      <c r="K3672" s="1" t="s">
        <v>9408</v>
      </c>
      <c r="L3672" s="1" t="s">
        <v>53</v>
      </c>
      <c r="M3672" s="1" t="s">
        <v>15293</v>
      </c>
      <c r="Q3672" s="1" t="s">
        <v>15339</v>
      </c>
      <c r="AD3672" s="1" t="s">
        <v>9409</v>
      </c>
      <c r="AE3672" s="1" t="s">
        <v>9396</v>
      </c>
      <c r="AF3672" s="1" t="b">
        <v>0</v>
      </c>
    </row>
    <row r="3673" spans="1:32">
      <c r="A3673" s="1">
        <v>3565</v>
      </c>
      <c r="B3673" s="1" t="s">
        <v>27</v>
      </c>
      <c r="C3673" s="1" t="s">
        <v>28</v>
      </c>
      <c r="G3673" s="1" t="s">
        <v>9410</v>
      </c>
      <c r="H3673" s="1" t="s">
        <v>9394</v>
      </c>
      <c r="I3673" s="1" t="s">
        <v>38</v>
      </c>
      <c r="J3673" s="1" t="s">
        <v>9408</v>
      </c>
      <c r="K3673" s="1" t="s">
        <v>9411</v>
      </c>
      <c r="L3673" s="1" t="s">
        <v>53</v>
      </c>
      <c r="M3673" s="1" t="s">
        <v>15295</v>
      </c>
      <c r="N3673" s="1" t="s">
        <v>476</v>
      </c>
      <c r="Q3673" s="1" t="s">
        <v>15340</v>
      </c>
      <c r="R3673" s="1" t="s">
        <v>476</v>
      </c>
      <c r="S3673" s="1">
        <v>168</v>
      </c>
      <c r="U3673" s="1" t="s">
        <v>41</v>
      </c>
      <c r="V3673" s="1" t="s">
        <v>41</v>
      </c>
      <c r="W3673" s="1" t="s">
        <v>41</v>
      </c>
      <c r="X3673" s="1" t="s">
        <v>41</v>
      </c>
      <c r="Y3673" s="1" t="s">
        <v>41</v>
      </c>
      <c r="Z3673" s="1" t="s">
        <v>41</v>
      </c>
      <c r="AA3673" s="1" t="s">
        <v>41</v>
      </c>
      <c r="AB3673" s="1" t="s">
        <v>15387</v>
      </c>
      <c r="AC3673" s="1" t="s">
        <v>15389</v>
      </c>
      <c r="AD3673" s="1" t="s">
        <v>9413</v>
      </c>
      <c r="AE3673" s="1" t="s">
        <v>9412</v>
      </c>
      <c r="AF3673" s="1" t="b">
        <v>0</v>
      </c>
    </row>
    <row r="3674" spans="1:32">
      <c r="A3674" s="1">
        <v>3566</v>
      </c>
      <c r="B3674" s="1" t="s">
        <v>27</v>
      </c>
      <c r="C3674" s="1" t="s">
        <v>28</v>
      </c>
      <c r="G3674" s="1" t="s">
        <v>9414</v>
      </c>
      <c r="H3674" s="1" t="s">
        <v>9394</v>
      </c>
      <c r="I3674" s="1" t="s">
        <v>38</v>
      </c>
      <c r="J3674" s="1" t="s">
        <v>9408</v>
      </c>
      <c r="K3674" s="1" t="s">
        <v>9415</v>
      </c>
      <c r="L3674" s="1" t="s">
        <v>53</v>
      </c>
      <c r="M3674" s="1" t="s">
        <v>15311</v>
      </c>
      <c r="N3674" s="1" t="s">
        <v>673</v>
      </c>
      <c r="Q3674" s="1" t="s">
        <v>15339</v>
      </c>
      <c r="U3674" s="1" t="s">
        <v>41</v>
      </c>
      <c r="V3674" s="1" t="s">
        <v>41</v>
      </c>
      <c r="W3674" s="1" t="s">
        <v>41</v>
      </c>
      <c r="X3674" s="1" t="s">
        <v>41</v>
      </c>
      <c r="Y3674" s="1" t="s">
        <v>41</v>
      </c>
      <c r="Z3674" s="1" t="s">
        <v>41</v>
      </c>
      <c r="AA3674" s="1" t="s">
        <v>41</v>
      </c>
      <c r="AB3674" s="1" t="s">
        <v>15387</v>
      </c>
      <c r="AC3674" s="1" t="s">
        <v>15389</v>
      </c>
      <c r="AD3674" s="1" t="s">
        <v>9417</v>
      </c>
      <c r="AE3674" s="1" t="s">
        <v>9416</v>
      </c>
      <c r="AF3674" s="1" t="b">
        <v>0</v>
      </c>
    </row>
    <row r="3675" spans="1:32">
      <c r="A3675" s="1">
        <v>3567</v>
      </c>
      <c r="B3675" s="1" t="s">
        <v>27</v>
      </c>
      <c r="C3675" s="1" t="s">
        <v>28</v>
      </c>
      <c r="G3675" s="1" t="s">
        <v>9418</v>
      </c>
      <c r="H3675" s="1" t="s">
        <v>9394</v>
      </c>
      <c r="I3675" s="1" t="s">
        <v>38</v>
      </c>
      <c r="J3675" s="1" t="s">
        <v>9408</v>
      </c>
      <c r="K3675" s="1" t="s">
        <v>9419</v>
      </c>
      <c r="L3675" s="1" t="s">
        <v>53</v>
      </c>
      <c r="M3675" s="1" t="s">
        <v>15295</v>
      </c>
      <c r="N3675" s="1" t="s">
        <v>476</v>
      </c>
      <c r="Q3675" s="1" t="s">
        <v>15340</v>
      </c>
      <c r="R3675" s="1" t="s">
        <v>476</v>
      </c>
      <c r="S3675" s="1">
        <v>168</v>
      </c>
      <c r="U3675" s="1" t="s">
        <v>41</v>
      </c>
      <c r="V3675" s="1" t="s">
        <v>41</v>
      </c>
      <c r="W3675" s="1" t="s">
        <v>41</v>
      </c>
      <c r="X3675" s="1" t="s">
        <v>41</v>
      </c>
      <c r="Y3675" s="1" t="s">
        <v>41</v>
      </c>
      <c r="Z3675" s="1" t="s">
        <v>41</v>
      </c>
      <c r="AA3675" s="1" t="s">
        <v>41</v>
      </c>
      <c r="AB3675" s="1" t="s">
        <v>15387</v>
      </c>
      <c r="AC3675" s="1" t="s">
        <v>15390</v>
      </c>
      <c r="AD3675" s="1" t="s">
        <v>9421</v>
      </c>
      <c r="AE3675" s="1" t="s">
        <v>9420</v>
      </c>
      <c r="AF3675" s="1" t="b">
        <v>0</v>
      </c>
    </row>
    <row r="3676" spans="1:32">
      <c r="A3676" s="1">
        <v>3568</v>
      </c>
      <c r="B3676" s="1" t="s">
        <v>27</v>
      </c>
      <c r="C3676" s="1" t="s">
        <v>28</v>
      </c>
      <c r="G3676" s="1" t="s">
        <v>9422</v>
      </c>
      <c r="H3676" s="1" t="s">
        <v>9394</v>
      </c>
      <c r="I3676" s="1" t="s">
        <v>38</v>
      </c>
      <c r="J3676" s="1" t="s">
        <v>9408</v>
      </c>
      <c r="K3676" s="1" t="s">
        <v>9423</v>
      </c>
      <c r="L3676" s="1" t="s">
        <v>53</v>
      </c>
      <c r="M3676" s="1" t="s">
        <v>15295</v>
      </c>
      <c r="N3676" s="1" t="s">
        <v>476</v>
      </c>
      <c r="Q3676" s="1" t="s">
        <v>15340</v>
      </c>
      <c r="R3676" s="1" t="s">
        <v>476</v>
      </c>
      <c r="S3676" s="1">
        <v>168</v>
      </c>
      <c r="U3676" s="1" t="s">
        <v>41</v>
      </c>
      <c r="V3676" s="1" t="s">
        <v>41</v>
      </c>
      <c r="W3676" s="1" t="s">
        <v>41</v>
      </c>
      <c r="X3676" s="1" t="s">
        <v>41</v>
      </c>
      <c r="Y3676" s="1" t="s">
        <v>41</v>
      </c>
      <c r="Z3676" s="1" t="s">
        <v>41</v>
      </c>
      <c r="AA3676" s="1" t="s">
        <v>41</v>
      </c>
      <c r="AB3676" s="1" t="s">
        <v>15387</v>
      </c>
      <c r="AC3676" s="1" t="s">
        <v>15389</v>
      </c>
      <c r="AD3676" s="1" t="s">
        <v>9425</v>
      </c>
      <c r="AE3676" s="1" t="s">
        <v>9424</v>
      </c>
      <c r="AF3676" s="1" t="b">
        <v>0</v>
      </c>
    </row>
    <row r="3677" spans="1:32">
      <c r="A3677" s="1">
        <v>3569</v>
      </c>
      <c r="B3677" s="1" t="s">
        <v>27</v>
      </c>
      <c r="C3677" s="1" t="s">
        <v>28</v>
      </c>
      <c r="G3677" s="1" t="s">
        <v>9426</v>
      </c>
      <c r="H3677" s="1" t="s">
        <v>9394</v>
      </c>
      <c r="I3677" s="1" t="s">
        <v>38</v>
      </c>
      <c r="J3677" s="1" t="s">
        <v>9408</v>
      </c>
      <c r="K3677" s="1" t="s">
        <v>9427</v>
      </c>
      <c r="L3677" s="1" t="s">
        <v>53</v>
      </c>
      <c r="M3677" s="1" t="s">
        <v>15295</v>
      </c>
      <c r="N3677" s="1" t="s">
        <v>476</v>
      </c>
      <c r="Q3677" s="1" t="s">
        <v>15340</v>
      </c>
      <c r="R3677" s="1" t="s">
        <v>476</v>
      </c>
      <c r="S3677" s="1">
        <v>168</v>
      </c>
      <c r="U3677" s="1" t="s">
        <v>41</v>
      </c>
      <c r="V3677" s="1" t="s">
        <v>41</v>
      </c>
      <c r="W3677" s="1" t="s">
        <v>41</v>
      </c>
      <c r="X3677" s="1" t="s">
        <v>41</v>
      </c>
      <c r="Y3677" s="1" t="s">
        <v>41</v>
      </c>
      <c r="Z3677" s="1" t="s">
        <v>41</v>
      </c>
      <c r="AA3677" s="1" t="s">
        <v>41</v>
      </c>
      <c r="AB3677" s="1" t="s">
        <v>15387</v>
      </c>
      <c r="AC3677" s="1" t="s">
        <v>15389</v>
      </c>
      <c r="AD3677" s="1" t="s">
        <v>9429</v>
      </c>
      <c r="AE3677" s="1" t="s">
        <v>9428</v>
      </c>
      <c r="AF3677" s="1" t="b">
        <v>0</v>
      </c>
    </row>
    <row r="3678" spans="1:32">
      <c r="A3678" s="1">
        <v>3570</v>
      </c>
      <c r="B3678" s="1" t="s">
        <v>27</v>
      </c>
      <c r="C3678" s="1" t="s">
        <v>28</v>
      </c>
      <c r="G3678" s="1" t="s">
        <v>9430</v>
      </c>
      <c r="H3678" s="1" t="s">
        <v>9394</v>
      </c>
      <c r="I3678" s="1" t="s">
        <v>38</v>
      </c>
      <c r="J3678" s="1" t="s">
        <v>9408</v>
      </c>
      <c r="K3678" s="1" t="s">
        <v>9431</v>
      </c>
      <c r="L3678" s="1" t="s">
        <v>53</v>
      </c>
      <c r="M3678" s="1" t="s">
        <v>15295</v>
      </c>
      <c r="N3678" s="1" t="s">
        <v>476</v>
      </c>
      <c r="Q3678" s="1" t="s">
        <v>15340</v>
      </c>
      <c r="R3678" s="1" t="s">
        <v>476</v>
      </c>
      <c r="S3678" s="1">
        <v>168</v>
      </c>
      <c r="U3678" s="1" t="s">
        <v>41</v>
      </c>
      <c r="V3678" s="1" t="s">
        <v>41</v>
      </c>
      <c r="W3678" s="1" t="s">
        <v>41</v>
      </c>
      <c r="X3678" s="1" t="s">
        <v>41</v>
      </c>
      <c r="Y3678" s="1" t="s">
        <v>41</v>
      </c>
      <c r="Z3678" s="1" t="s">
        <v>41</v>
      </c>
      <c r="AA3678" s="1" t="s">
        <v>41</v>
      </c>
      <c r="AB3678" s="1" t="s">
        <v>15387</v>
      </c>
      <c r="AC3678" s="1" t="s">
        <v>15389</v>
      </c>
      <c r="AD3678" s="1" t="s">
        <v>9433</v>
      </c>
      <c r="AE3678" s="1" t="s">
        <v>9432</v>
      </c>
      <c r="AF3678" s="1" t="b">
        <v>0</v>
      </c>
    </row>
    <row r="3679" spans="1:32">
      <c r="A3679" s="1">
        <v>3571</v>
      </c>
      <c r="B3679" s="1" t="s">
        <v>27</v>
      </c>
      <c r="C3679" s="1" t="s">
        <v>28</v>
      </c>
      <c r="G3679" s="1" t="s">
        <v>9434</v>
      </c>
      <c r="H3679" s="1" t="s">
        <v>9394</v>
      </c>
      <c r="I3679" s="1" t="s">
        <v>34</v>
      </c>
      <c r="J3679" s="1" t="s">
        <v>9408</v>
      </c>
      <c r="K3679" s="1" t="s">
        <v>9435</v>
      </c>
      <c r="L3679" s="1" t="s">
        <v>135</v>
      </c>
      <c r="M3679" s="1" t="s">
        <v>15293</v>
      </c>
      <c r="Q3679" s="1" t="s">
        <v>15339</v>
      </c>
      <c r="U3679" s="1" t="s">
        <v>82</v>
      </c>
      <c r="V3679" s="1" t="s">
        <v>41</v>
      </c>
      <c r="W3679" s="1" t="s">
        <v>41</v>
      </c>
      <c r="X3679" s="1" t="s">
        <v>41</v>
      </c>
      <c r="Y3679" s="1" t="s">
        <v>41</v>
      </c>
      <c r="Z3679" s="1" t="s">
        <v>41</v>
      </c>
      <c r="AA3679" s="1" t="s">
        <v>41</v>
      </c>
      <c r="AB3679" s="1" t="s">
        <v>42</v>
      </c>
      <c r="AC3679" s="1" t="s">
        <v>42</v>
      </c>
      <c r="AD3679" s="1" t="s">
        <v>9437</v>
      </c>
      <c r="AE3679" s="1" t="s">
        <v>9436</v>
      </c>
      <c r="AF3679" s="1" t="b">
        <v>0</v>
      </c>
    </row>
    <row r="3680" spans="1:32">
      <c r="A3680" s="1">
        <v>3572</v>
      </c>
      <c r="B3680" s="1" t="s">
        <v>27</v>
      </c>
      <c r="C3680" s="1" t="s">
        <v>28</v>
      </c>
      <c r="G3680" s="1" t="s">
        <v>9438</v>
      </c>
      <c r="H3680" s="1" t="s">
        <v>9394</v>
      </c>
      <c r="I3680" s="1" t="s">
        <v>38</v>
      </c>
      <c r="J3680" s="1" t="s">
        <v>9435</v>
      </c>
      <c r="K3680" s="1" t="s">
        <v>9439</v>
      </c>
      <c r="L3680" s="1" t="s">
        <v>135</v>
      </c>
      <c r="M3680" s="1" t="s">
        <v>15311</v>
      </c>
      <c r="N3680" s="1" t="s">
        <v>630</v>
      </c>
      <c r="Q3680" s="1" t="s">
        <v>15339</v>
      </c>
      <c r="U3680" s="1" t="s">
        <v>82</v>
      </c>
      <c r="V3680" s="1" t="s">
        <v>41</v>
      </c>
      <c r="W3680" s="1" t="s">
        <v>41</v>
      </c>
      <c r="X3680" s="1" t="s">
        <v>82</v>
      </c>
      <c r="Y3680" s="1" t="s">
        <v>82</v>
      </c>
      <c r="Z3680" s="1" t="s">
        <v>41</v>
      </c>
      <c r="AA3680" s="1" t="s">
        <v>41</v>
      </c>
      <c r="AB3680" s="1" t="s">
        <v>15387</v>
      </c>
      <c r="AC3680" s="1" t="s">
        <v>15390</v>
      </c>
      <c r="AD3680" s="1" t="s">
        <v>9441</v>
      </c>
      <c r="AE3680" s="1" t="s">
        <v>9440</v>
      </c>
      <c r="AF3680" s="1" t="b">
        <v>0</v>
      </c>
    </row>
    <row r="3681" spans="1:32">
      <c r="A3681" s="1">
        <v>3573</v>
      </c>
      <c r="B3681" s="1" t="s">
        <v>27</v>
      </c>
      <c r="C3681" s="1" t="s">
        <v>28</v>
      </c>
      <c r="G3681" s="1" t="s">
        <v>9442</v>
      </c>
      <c r="H3681" s="1" t="s">
        <v>9394</v>
      </c>
      <c r="I3681" s="1" t="s">
        <v>38</v>
      </c>
      <c r="J3681" s="1" t="s">
        <v>9435</v>
      </c>
      <c r="K3681" s="1" t="s">
        <v>9443</v>
      </c>
      <c r="L3681" s="1" t="s">
        <v>32</v>
      </c>
      <c r="M3681" s="1" t="s">
        <v>15295</v>
      </c>
      <c r="N3681" s="1" t="s">
        <v>635</v>
      </c>
      <c r="Q3681" s="1" t="s">
        <v>15341</v>
      </c>
      <c r="R3681" s="1" t="s">
        <v>15344</v>
      </c>
      <c r="S3681" s="1">
        <v>111</v>
      </c>
      <c r="U3681" s="1" t="s">
        <v>82</v>
      </c>
      <c r="V3681" s="1" t="s">
        <v>41</v>
      </c>
      <c r="W3681" s="1" t="s">
        <v>41</v>
      </c>
      <c r="X3681" s="1" t="s">
        <v>82</v>
      </c>
      <c r="Y3681" s="1" t="s">
        <v>82</v>
      </c>
      <c r="Z3681" s="1" t="s">
        <v>41</v>
      </c>
      <c r="AA3681" s="1" t="s">
        <v>41</v>
      </c>
      <c r="AB3681" s="1" t="s">
        <v>15387</v>
      </c>
      <c r="AC3681" s="1" t="s">
        <v>15390</v>
      </c>
      <c r="AD3681" s="1" t="s">
        <v>9441</v>
      </c>
      <c r="AE3681" s="1" t="s">
        <v>636</v>
      </c>
      <c r="AF3681" s="1" t="b">
        <v>0</v>
      </c>
    </row>
    <row r="3682" spans="1:32">
      <c r="A3682" s="1">
        <v>3574</v>
      </c>
      <c r="B3682" s="1" t="s">
        <v>27</v>
      </c>
      <c r="C3682" s="1" t="s">
        <v>28</v>
      </c>
      <c r="G3682" s="1" t="s">
        <v>9444</v>
      </c>
      <c r="H3682" s="1" t="s">
        <v>9394</v>
      </c>
      <c r="I3682" s="1" t="s">
        <v>38</v>
      </c>
      <c r="J3682" s="1" t="s">
        <v>9435</v>
      </c>
      <c r="K3682" s="1" t="s">
        <v>9445</v>
      </c>
      <c r="L3682" s="1" t="s">
        <v>53</v>
      </c>
      <c r="M3682" s="1" t="s">
        <v>15299</v>
      </c>
      <c r="N3682" s="1" t="s">
        <v>40</v>
      </c>
      <c r="Q3682" s="1" t="s">
        <v>15339</v>
      </c>
      <c r="U3682" s="1" t="s">
        <v>41</v>
      </c>
      <c r="V3682" s="1" t="s">
        <v>41</v>
      </c>
      <c r="W3682" s="1" t="s">
        <v>41</v>
      </c>
      <c r="X3682" s="1" t="s">
        <v>41</v>
      </c>
      <c r="Y3682" s="1" t="s">
        <v>41</v>
      </c>
      <c r="Z3682" s="1" t="s">
        <v>41</v>
      </c>
      <c r="AA3682" s="1" t="s">
        <v>41</v>
      </c>
      <c r="AB3682" s="1" t="s">
        <v>15387</v>
      </c>
      <c r="AC3682" s="1" t="s">
        <v>15390</v>
      </c>
      <c r="AD3682" s="1" t="s">
        <v>9447</v>
      </c>
      <c r="AE3682" s="1" t="s">
        <v>9446</v>
      </c>
      <c r="AF3682" s="1" t="b">
        <v>0</v>
      </c>
    </row>
    <row r="3683" spans="1:32">
      <c r="A3683" s="1">
        <v>3575</v>
      </c>
      <c r="B3683" s="1" t="s">
        <v>27</v>
      </c>
      <c r="C3683" s="1" t="s">
        <v>28</v>
      </c>
      <c r="G3683" s="1" t="s">
        <v>9448</v>
      </c>
      <c r="H3683" s="1" t="s">
        <v>9394</v>
      </c>
      <c r="I3683" s="1" t="s">
        <v>38</v>
      </c>
      <c r="J3683" s="1" t="s">
        <v>9435</v>
      </c>
      <c r="K3683" s="1" t="s">
        <v>9449</v>
      </c>
      <c r="L3683" s="1" t="s">
        <v>53</v>
      </c>
      <c r="M3683" s="1" t="s">
        <v>15302</v>
      </c>
      <c r="N3683" s="1" t="s">
        <v>40</v>
      </c>
      <c r="Q3683" s="1" t="s">
        <v>15339</v>
      </c>
      <c r="U3683" s="1" t="s">
        <v>41</v>
      </c>
      <c r="V3683" s="1" t="s">
        <v>41</v>
      </c>
      <c r="W3683" s="1" t="s">
        <v>41</v>
      </c>
      <c r="X3683" s="1" t="s">
        <v>41</v>
      </c>
      <c r="Y3683" s="1" t="s">
        <v>41</v>
      </c>
      <c r="Z3683" s="1" t="s">
        <v>41</v>
      </c>
      <c r="AA3683" s="1" t="s">
        <v>41</v>
      </c>
      <c r="AB3683" s="1" t="s">
        <v>15387</v>
      </c>
      <c r="AC3683" s="1" t="s">
        <v>15390</v>
      </c>
      <c r="AD3683" s="1" t="s">
        <v>9451</v>
      </c>
      <c r="AE3683" s="1" t="s">
        <v>9450</v>
      </c>
      <c r="AF3683" s="1" t="b">
        <v>0</v>
      </c>
    </row>
    <row r="3684" spans="1:32">
      <c r="A3684" s="1">
        <v>3576</v>
      </c>
      <c r="B3684" s="1" t="s">
        <v>27</v>
      </c>
      <c r="C3684" s="1" t="s">
        <v>28</v>
      </c>
      <c r="G3684" s="1" t="s">
        <v>9452</v>
      </c>
      <c r="H3684" s="1" t="s">
        <v>9394</v>
      </c>
      <c r="I3684" s="1" t="s">
        <v>38</v>
      </c>
      <c r="J3684" s="1" t="s">
        <v>9435</v>
      </c>
      <c r="K3684" s="1" t="s">
        <v>9453</v>
      </c>
      <c r="L3684" s="1" t="s">
        <v>53</v>
      </c>
      <c r="M3684" s="1" t="s">
        <v>15299</v>
      </c>
      <c r="N3684" s="1" t="s">
        <v>40</v>
      </c>
      <c r="Q3684" s="1" t="s">
        <v>15339</v>
      </c>
      <c r="U3684" s="1" t="s">
        <v>41</v>
      </c>
      <c r="V3684" s="1" t="s">
        <v>41</v>
      </c>
      <c r="W3684" s="1" t="s">
        <v>41</v>
      </c>
      <c r="X3684" s="1" t="s">
        <v>41</v>
      </c>
      <c r="Y3684" s="1" t="s">
        <v>41</v>
      </c>
      <c r="Z3684" s="1" t="s">
        <v>41</v>
      </c>
      <c r="AA3684" s="1" t="s">
        <v>41</v>
      </c>
      <c r="AB3684" s="1" t="s">
        <v>15387</v>
      </c>
      <c r="AC3684" s="1" t="s">
        <v>15390</v>
      </c>
      <c r="AD3684" s="1" t="s">
        <v>9455</v>
      </c>
      <c r="AE3684" s="1" t="s">
        <v>9454</v>
      </c>
      <c r="AF3684" s="1" t="b">
        <v>0</v>
      </c>
    </row>
    <row r="3685" spans="1:32">
      <c r="A3685" s="1">
        <v>3577</v>
      </c>
      <c r="B3685" s="1" t="s">
        <v>27</v>
      </c>
      <c r="C3685" s="1" t="s">
        <v>28</v>
      </c>
      <c r="G3685" s="1" t="s">
        <v>9456</v>
      </c>
      <c r="H3685" s="1" t="s">
        <v>9394</v>
      </c>
      <c r="I3685" s="1" t="s">
        <v>34</v>
      </c>
      <c r="J3685" s="1" t="s">
        <v>9408</v>
      </c>
      <c r="K3685" s="1" t="s">
        <v>9457</v>
      </c>
      <c r="L3685" s="1" t="s">
        <v>53</v>
      </c>
      <c r="M3685" s="1" t="s">
        <v>15293</v>
      </c>
      <c r="Q3685" s="1" t="s">
        <v>15339</v>
      </c>
      <c r="AD3685" s="1" t="s">
        <v>9459</v>
      </c>
      <c r="AE3685" s="1" t="s">
        <v>9458</v>
      </c>
      <c r="AF3685" s="1" t="b">
        <v>0</v>
      </c>
    </row>
    <row r="3686" spans="1:32">
      <c r="A3686" s="1">
        <v>3578</v>
      </c>
      <c r="B3686" s="1" t="s">
        <v>27</v>
      </c>
      <c r="C3686" s="1" t="s">
        <v>28</v>
      </c>
      <c r="G3686" s="1" t="s">
        <v>9460</v>
      </c>
      <c r="H3686" s="1" t="s">
        <v>9394</v>
      </c>
      <c r="I3686" s="1" t="s">
        <v>38</v>
      </c>
      <c r="J3686" s="1" t="s">
        <v>9457</v>
      </c>
      <c r="K3686" s="1" t="s">
        <v>9461</v>
      </c>
      <c r="L3686" s="1" t="s">
        <v>53</v>
      </c>
      <c r="M3686" s="1" t="s">
        <v>15295</v>
      </c>
      <c r="N3686" s="1" t="s">
        <v>476</v>
      </c>
      <c r="Q3686" s="1" t="s">
        <v>15340</v>
      </c>
      <c r="R3686" s="1" t="s">
        <v>476</v>
      </c>
      <c r="S3686" s="1">
        <v>168</v>
      </c>
      <c r="U3686" s="1" t="s">
        <v>41</v>
      </c>
      <c r="V3686" s="1" t="s">
        <v>41</v>
      </c>
      <c r="W3686" s="1" t="s">
        <v>41</v>
      </c>
      <c r="X3686" s="1" t="s">
        <v>41</v>
      </c>
      <c r="Y3686" s="1" t="s">
        <v>41</v>
      </c>
      <c r="Z3686" s="1" t="s">
        <v>41</v>
      </c>
      <c r="AA3686" s="1" t="s">
        <v>41</v>
      </c>
      <c r="AB3686" s="1" t="s">
        <v>15387</v>
      </c>
      <c r="AC3686" s="1" t="s">
        <v>15390</v>
      </c>
      <c r="AD3686" s="1" t="s">
        <v>9463</v>
      </c>
      <c r="AE3686" s="1" t="s">
        <v>9462</v>
      </c>
      <c r="AF3686" s="1" t="b">
        <v>0</v>
      </c>
    </row>
    <row r="3687" spans="1:32">
      <c r="A3687" s="1">
        <v>3579</v>
      </c>
      <c r="B3687" s="1" t="s">
        <v>27</v>
      </c>
      <c r="C3687" s="1" t="s">
        <v>28</v>
      </c>
      <c r="G3687" s="1" t="s">
        <v>9464</v>
      </c>
      <c r="H3687" s="1" t="s">
        <v>9394</v>
      </c>
      <c r="I3687" s="1" t="s">
        <v>38</v>
      </c>
      <c r="J3687" s="1" t="s">
        <v>9457</v>
      </c>
      <c r="K3687" s="1" t="s">
        <v>9465</v>
      </c>
      <c r="L3687" s="1" t="s">
        <v>135</v>
      </c>
      <c r="M3687" s="1" t="s">
        <v>15311</v>
      </c>
      <c r="N3687" s="1" t="s">
        <v>575</v>
      </c>
      <c r="Q3687" s="1" t="s">
        <v>15339</v>
      </c>
      <c r="U3687" s="1" t="s">
        <v>41</v>
      </c>
      <c r="V3687" s="1" t="s">
        <v>41</v>
      </c>
      <c r="W3687" s="1" t="s">
        <v>41</v>
      </c>
      <c r="X3687" s="1" t="s">
        <v>41</v>
      </c>
      <c r="Y3687" s="1" t="s">
        <v>41</v>
      </c>
      <c r="Z3687" s="1" t="s">
        <v>82</v>
      </c>
      <c r="AA3687" s="1" t="s">
        <v>82</v>
      </c>
      <c r="AB3687" s="1" t="s">
        <v>15387</v>
      </c>
      <c r="AC3687" s="1" t="s">
        <v>15390</v>
      </c>
      <c r="AD3687" s="1" t="s">
        <v>9467</v>
      </c>
      <c r="AE3687" s="1" t="s">
        <v>9466</v>
      </c>
      <c r="AF3687" s="1" t="b">
        <v>0</v>
      </c>
    </row>
    <row r="3688" spans="1:32">
      <c r="A3688" s="1">
        <v>3580</v>
      </c>
      <c r="B3688" s="1" t="s">
        <v>27</v>
      </c>
      <c r="C3688" s="1" t="s">
        <v>28</v>
      </c>
      <c r="G3688" s="1" t="s">
        <v>9468</v>
      </c>
      <c r="H3688" s="1" t="s">
        <v>9394</v>
      </c>
      <c r="I3688" s="1" t="s">
        <v>38</v>
      </c>
      <c r="J3688" s="1" t="s">
        <v>9457</v>
      </c>
      <c r="K3688" s="1" t="s">
        <v>9469</v>
      </c>
      <c r="L3688" s="1" t="s">
        <v>32</v>
      </c>
      <c r="M3688" s="1" t="s">
        <v>15295</v>
      </c>
      <c r="N3688" s="1" t="s">
        <v>580</v>
      </c>
      <c r="Q3688" s="1" t="s">
        <v>15341</v>
      </c>
      <c r="R3688" s="1" t="s">
        <v>15343</v>
      </c>
      <c r="S3688" s="1">
        <v>66</v>
      </c>
      <c r="U3688" s="1" t="s">
        <v>41</v>
      </c>
      <c r="V3688" s="1" t="s">
        <v>41</v>
      </c>
      <c r="W3688" s="1" t="s">
        <v>41</v>
      </c>
      <c r="X3688" s="1" t="s">
        <v>41</v>
      </c>
      <c r="Y3688" s="1" t="s">
        <v>41</v>
      </c>
      <c r="Z3688" s="1" t="s">
        <v>82</v>
      </c>
      <c r="AA3688" s="1" t="s">
        <v>82</v>
      </c>
      <c r="AB3688" s="1" t="s">
        <v>15387</v>
      </c>
      <c r="AC3688" s="1" t="s">
        <v>15390</v>
      </c>
      <c r="AD3688" s="1" t="s">
        <v>9467</v>
      </c>
      <c r="AE3688" s="1" t="s">
        <v>581</v>
      </c>
      <c r="AF3688" s="1" t="b">
        <v>0</v>
      </c>
    </row>
    <row r="3689" spans="1:32">
      <c r="A3689" s="1">
        <v>3581</v>
      </c>
      <c r="B3689" s="1" t="s">
        <v>27</v>
      </c>
      <c r="C3689" s="1" t="s">
        <v>28</v>
      </c>
      <c r="G3689" s="1" t="s">
        <v>9470</v>
      </c>
      <c r="H3689" s="1" t="s">
        <v>9471</v>
      </c>
      <c r="I3689" s="1" t="s">
        <v>7</v>
      </c>
      <c r="J3689" s="1" t="s">
        <v>879</v>
      </c>
      <c r="K3689" s="1" t="s">
        <v>9472</v>
      </c>
      <c r="L3689" s="1" t="s">
        <v>32</v>
      </c>
      <c r="M3689" s="1" t="s">
        <v>15293</v>
      </c>
      <c r="Q3689" s="1" t="s">
        <v>15339</v>
      </c>
      <c r="AD3689" s="1" t="s">
        <v>9474</v>
      </c>
      <c r="AE3689" s="1" t="s">
        <v>9473</v>
      </c>
      <c r="AF3689" s="1" t="b">
        <v>0</v>
      </c>
    </row>
    <row r="3690" spans="1:32">
      <c r="A3690" s="1">
        <v>3582</v>
      </c>
      <c r="B3690" s="1" t="s">
        <v>27</v>
      </c>
      <c r="C3690" s="1" t="s">
        <v>28</v>
      </c>
      <c r="G3690" s="1" t="s">
        <v>9475</v>
      </c>
      <c r="H3690" s="1" t="s">
        <v>9471</v>
      </c>
      <c r="I3690" s="1" t="s">
        <v>34</v>
      </c>
      <c r="J3690" s="1" t="s">
        <v>9472</v>
      </c>
      <c r="K3690" s="1" t="s">
        <v>9476</v>
      </c>
      <c r="L3690" s="1" t="s">
        <v>53</v>
      </c>
      <c r="M3690" s="1" t="s">
        <v>15293</v>
      </c>
      <c r="Q3690" s="1" t="s">
        <v>15339</v>
      </c>
      <c r="AD3690" s="1" t="s">
        <v>9478</v>
      </c>
      <c r="AE3690" s="1" t="s">
        <v>9477</v>
      </c>
      <c r="AF3690" s="1" t="b">
        <v>0</v>
      </c>
    </row>
    <row r="3691" spans="1:32">
      <c r="A3691" s="1">
        <v>3583</v>
      </c>
      <c r="B3691" s="1" t="s">
        <v>27</v>
      </c>
      <c r="C3691" s="1" t="s">
        <v>28</v>
      </c>
      <c r="G3691" s="1" t="s">
        <v>9479</v>
      </c>
      <c r="H3691" s="1" t="s">
        <v>9471</v>
      </c>
      <c r="I3691" s="1" t="s">
        <v>38</v>
      </c>
      <c r="J3691" s="1" t="s">
        <v>9476</v>
      </c>
      <c r="K3691" s="1" t="s">
        <v>9480</v>
      </c>
      <c r="L3691" s="1" t="s">
        <v>53</v>
      </c>
      <c r="M3691" s="1" t="s">
        <v>15311</v>
      </c>
      <c r="N3691" s="1" t="s">
        <v>630</v>
      </c>
      <c r="Q3691" s="1" t="s">
        <v>15339</v>
      </c>
      <c r="U3691" s="1" t="s">
        <v>41</v>
      </c>
      <c r="V3691" s="1" t="s">
        <v>41</v>
      </c>
      <c r="W3691" s="1" t="s">
        <v>41</v>
      </c>
      <c r="X3691" s="1" t="s">
        <v>82</v>
      </c>
      <c r="Y3691" s="1" t="s">
        <v>41</v>
      </c>
      <c r="Z3691" s="1" t="s">
        <v>41</v>
      </c>
      <c r="AA3691" s="1" t="s">
        <v>41</v>
      </c>
      <c r="AB3691" s="1" t="s">
        <v>15387</v>
      </c>
      <c r="AC3691" s="1" t="s">
        <v>15390</v>
      </c>
      <c r="AD3691" s="1" t="s">
        <v>9482</v>
      </c>
      <c r="AE3691" s="1" t="s">
        <v>9481</v>
      </c>
      <c r="AF3691" s="1" t="b">
        <v>0</v>
      </c>
    </row>
    <row r="3692" spans="1:32">
      <c r="A3692" s="1">
        <v>3584</v>
      </c>
      <c r="B3692" s="1" t="s">
        <v>27</v>
      </c>
      <c r="C3692" s="1" t="s">
        <v>28</v>
      </c>
      <c r="G3692" s="1" t="s">
        <v>9483</v>
      </c>
      <c r="H3692" s="1" t="s">
        <v>9471</v>
      </c>
      <c r="I3692" s="1" t="s">
        <v>38</v>
      </c>
      <c r="J3692" s="1" t="s">
        <v>9476</v>
      </c>
      <c r="K3692" s="1" t="s">
        <v>9484</v>
      </c>
      <c r="L3692" s="1" t="s">
        <v>32</v>
      </c>
      <c r="M3692" s="1" t="s">
        <v>15295</v>
      </c>
      <c r="N3692" s="1" t="s">
        <v>635</v>
      </c>
      <c r="Q3692" s="1" t="s">
        <v>15341</v>
      </c>
      <c r="R3692" s="1" t="s">
        <v>15344</v>
      </c>
      <c r="S3692" s="1">
        <v>111</v>
      </c>
      <c r="U3692" s="1" t="s">
        <v>41</v>
      </c>
      <c r="V3692" s="1" t="s">
        <v>41</v>
      </c>
      <c r="W3692" s="1" t="s">
        <v>41</v>
      </c>
      <c r="X3692" s="1" t="s">
        <v>82</v>
      </c>
      <c r="Y3692" s="1" t="s">
        <v>41</v>
      </c>
      <c r="Z3692" s="1" t="s">
        <v>41</v>
      </c>
      <c r="AA3692" s="1" t="s">
        <v>41</v>
      </c>
      <c r="AB3692" s="1" t="s">
        <v>15387</v>
      </c>
      <c r="AC3692" s="1" t="s">
        <v>15390</v>
      </c>
      <c r="AD3692" s="1" t="s">
        <v>9482</v>
      </c>
      <c r="AE3692" s="1" t="s">
        <v>636</v>
      </c>
      <c r="AF3692" s="1" t="b">
        <v>0</v>
      </c>
    </row>
    <row r="3693" spans="1:32">
      <c r="A3693" s="1">
        <v>3585</v>
      </c>
      <c r="B3693" s="1" t="s">
        <v>27</v>
      </c>
      <c r="C3693" s="1" t="s">
        <v>28</v>
      </c>
      <c r="G3693" s="1" t="s">
        <v>9485</v>
      </c>
      <c r="H3693" s="1" t="s">
        <v>9471</v>
      </c>
      <c r="I3693" s="1" t="s">
        <v>38</v>
      </c>
      <c r="J3693" s="1" t="s">
        <v>9476</v>
      </c>
      <c r="K3693" s="1" t="s">
        <v>9486</v>
      </c>
      <c r="L3693" s="1" t="s">
        <v>135</v>
      </c>
      <c r="M3693" s="1" t="s">
        <v>15310</v>
      </c>
      <c r="N3693" s="1" t="s">
        <v>568</v>
      </c>
      <c r="Q3693" s="1" t="s">
        <v>15339</v>
      </c>
      <c r="U3693" s="1" t="s">
        <v>41</v>
      </c>
      <c r="V3693" s="1" t="s">
        <v>82</v>
      </c>
      <c r="W3693" s="1" t="s">
        <v>82</v>
      </c>
      <c r="X3693" s="1" t="s">
        <v>41</v>
      </c>
      <c r="Y3693" s="1" t="s">
        <v>41</v>
      </c>
      <c r="Z3693" s="1" t="s">
        <v>41</v>
      </c>
      <c r="AA3693" s="1" t="s">
        <v>41</v>
      </c>
      <c r="AB3693" s="1" t="s">
        <v>15387</v>
      </c>
      <c r="AC3693" s="1" t="s">
        <v>15389</v>
      </c>
      <c r="AD3693" s="1" t="s">
        <v>9488</v>
      </c>
      <c r="AE3693" s="1" t="s">
        <v>9487</v>
      </c>
      <c r="AF3693" s="1" t="b">
        <v>0</v>
      </c>
    </row>
    <row r="3694" spans="1:32">
      <c r="A3694" s="1">
        <v>3586</v>
      </c>
      <c r="B3694" s="1" t="s">
        <v>27</v>
      </c>
      <c r="C3694" s="1" t="s">
        <v>28</v>
      </c>
      <c r="G3694" s="1" t="s">
        <v>9489</v>
      </c>
      <c r="H3694" s="1" t="s">
        <v>9471</v>
      </c>
      <c r="I3694" s="1" t="s">
        <v>38</v>
      </c>
      <c r="J3694" s="1" t="s">
        <v>9476</v>
      </c>
      <c r="K3694" s="1" t="s">
        <v>9490</v>
      </c>
      <c r="L3694" s="1" t="s">
        <v>32</v>
      </c>
      <c r="M3694" s="1" t="s">
        <v>15295</v>
      </c>
      <c r="N3694" s="1" t="s">
        <v>376</v>
      </c>
      <c r="Q3694" s="1" t="s">
        <v>15341</v>
      </c>
      <c r="R3694" s="1" t="s">
        <v>376</v>
      </c>
      <c r="S3694" s="1">
        <v>139</v>
      </c>
      <c r="U3694" s="1" t="s">
        <v>41</v>
      </c>
      <c r="V3694" s="1" t="s">
        <v>82</v>
      </c>
      <c r="W3694" s="1" t="s">
        <v>82</v>
      </c>
      <c r="X3694" s="1" t="s">
        <v>41</v>
      </c>
      <c r="Y3694" s="1" t="s">
        <v>41</v>
      </c>
      <c r="Z3694" s="1" t="s">
        <v>41</v>
      </c>
      <c r="AA3694" s="1" t="s">
        <v>41</v>
      </c>
      <c r="AB3694" s="1" t="s">
        <v>15387</v>
      </c>
      <c r="AC3694" s="1" t="s">
        <v>15389</v>
      </c>
      <c r="AD3694" s="1" t="s">
        <v>9488</v>
      </c>
      <c r="AE3694" s="1" t="s">
        <v>377</v>
      </c>
      <c r="AF3694" s="1" t="b">
        <v>0</v>
      </c>
    </row>
    <row r="3695" spans="1:32">
      <c r="A3695" s="1">
        <v>3587</v>
      </c>
      <c r="B3695" s="1" t="s">
        <v>27</v>
      </c>
      <c r="C3695" s="1" t="s">
        <v>28</v>
      </c>
      <c r="G3695" s="1" t="s">
        <v>9491</v>
      </c>
      <c r="H3695" s="1" t="s">
        <v>9471</v>
      </c>
      <c r="I3695" s="1" t="s">
        <v>38</v>
      </c>
      <c r="J3695" s="1" t="s">
        <v>9476</v>
      </c>
      <c r="K3695" s="1" t="s">
        <v>9492</v>
      </c>
      <c r="L3695" s="1" t="s">
        <v>135</v>
      </c>
      <c r="M3695" s="1" t="s">
        <v>15295</v>
      </c>
      <c r="N3695" s="1" t="s">
        <v>9493</v>
      </c>
      <c r="Q3695" s="1" t="s">
        <v>15341</v>
      </c>
      <c r="R3695" s="1" t="s">
        <v>15353</v>
      </c>
      <c r="S3695" s="1">
        <v>396</v>
      </c>
      <c r="U3695" s="1" t="s">
        <v>82</v>
      </c>
      <c r="V3695" s="1" t="s">
        <v>41</v>
      </c>
      <c r="W3695" s="1" t="s">
        <v>41</v>
      </c>
      <c r="X3695" s="1" t="s">
        <v>41</v>
      </c>
      <c r="Y3695" s="1" t="s">
        <v>41</v>
      </c>
      <c r="Z3695" s="1" t="s">
        <v>41</v>
      </c>
      <c r="AA3695" s="1" t="s">
        <v>41</v>
      </c>
      <c r="AB3695" s="1" t="s">
        <v>15387</v>
      </c>
      <c r="AC3695" s="1" t="s">
        <v>15389</v>
      </c>
      <c r="AD3695" s="1" t="s">
        <v>9495</v>
      </c>
      <c r="AE3695" s="1" t="s">
        <v>9494</v>
      </c>
      <c r="AF3695" s="1" t="b">
        <v>0</v>
      </c>
    </row>
    <row r="3696" spans="1:32">
      <c r="A3696" s="1">
        <v>3588</v>
      </c>
      <c r="B3696" s="1" t="s">
        <v>27</v>
      </c>
      <c r="C3696" s="1" t="s">
        <v>28</v>
      </c>
      <c r="G3696" s="1" t="s">
        <v>9496</v>
      </c>
      <c r="H3696" s="1" t="s">
        <v>9471</v>
      </c>
      <c r="I3696" s="1" t="s">
        <v>38</v>
      </c>
      <c r="J3696" s="1" t="s">
        <v>9476</v>
      </c>
      <c r="K3696" s="1" t="s">
        <v>9497</v>
      </c>
      <c r="L3696" s="1" t="s">
        <v>53</v>
      </c>
      <c r="M3696" s="1" t="s">
        <v>15312</v>
      </c>
      <c r="N3696" s="1" t="s">
        <v>40</v>
      </c>
      <c r="Q3696" s="1" t="s">
        <v>15339</v>
      </c>
      <c r="U3696" s="1" t="s">
        <v>41</v>
      </c>
      <c r="V3696" s="1" t="s">
        <v>41</v>
      </c>
      <c r="W3696" s="1" t="s">
        <v>41</v>
      </c>
      <c r="X3696" s="1" t="s">
        <v>41</v>
      </c>
      <c r="Y3696" s="1" t="s">
        <v>41</v>
      </c>
      <c r="Z3696" s="1" t="s">
        <v>41</v>
      </c>
      <c r="AA3696" s="1" t="s">
        <v>41</v>
      </c>
      <c r="AB3696" s="1" t="s">
        <v>15387</v>
      </c>
      <c r="AC3696" s="1" t="s">
        <v>15389</v>
      </c>
      <c r="AD3696" s="1" t="s">
        <v>9495</v>
      </c>
      <c r="AE3696" s="1" t="s">
        <v>589</v>
      </c>
      <c r="AF3696" s="1" t="b">
        <v>0</v>
      </c>
    </row>
    <row r="3697" spans="1:32">
      <c r="A3697" s="1">
        <v>3589</v>
      </c>
      <c r="B3697" s="1" t="s">
        <v>27</v>
      </c>
      <c r="C3697" s="1" t="s">
        <v>28</v>
      </c>
      <c r="G3697" s="1" t="s">
        <v>9498</v>
      </c>
      <c r="H3697" s="1" t="s">
        <v>9471</v>
      </c>
      <c r="I3697" s="1" t="s">
        <v>38</v>
      </c>
      <c r="J3697" s="1" t="s">
        <v>9476</v>
      </c>
      <c r="K3697" s="1" t="s">
        <v>9499</v>
      </c>
      <c r="L3697" s="1" t="s">
        <v>53</v>
      </c>
      <c r="M3697" s="1" t="s">
        <v>15294</v>
      </c>
      <c r="N3697" s="1" t="s">
        <v>40</v>
      </c>
      <c r="Q3697" s="1" t="s">
        <v>15339</v>
      </c>
      <c r="U3697" s="1" t="s">
        <v>41</v>
      </c>
      <c r="V3697" s="1" t="s">
        <v>41</v>
      </c>
      <c r="W3697" s="1" t="s">
        <v>41</v>
      </c>
      <c r="X3697" s="1" t="s">
        <v>41</v>
      </c>
      <c r="Y3697" s="1" t="s">
        <v>41</v>
      </c>
      <c r="Z3697" s="1" t="s">
        <v>41</v>
      </c>
      <c r="AA3697" s="1" t="s">
        <v>41</v>
      </c>
      <c r="AB3697" s="1" t="s">
        <v>15387</v>
      </c>
      <c r="AC3697" s="1" t="s">
        <v>15389</v>
      </c>
      <c r="AD3697" s="1" t="s">
        <v>9495</v>
      </c>
      <c r="AE3697" s="1" t="s">
        <v>592</v>
      </c>
      <c r="AF3697" s="1" t="b">
        <v>0</v>
      </c>
    </row>
    <row r="3698" spans="1:32">
      <c r="A3698" s="1">
        <v>3590</v>
      </c>
      <c r="B3698" s="1" t="s">
        <v>27</v>
      </c>
      <c r="C3698" s="1" t="s">
        <v>28</v>
      </c>
      <c r="G3698" s="1" t="s">
        <v>9500</v>
      </c>
      <c r="H3698" s="1" t="s">
        <v>9471</v>
      </c>
      <c r="I3698" s="1" t="s">
        <v>38</v>
      </c>
      <c r="J3698" s="1" t="s">
        <v>9476</v>
      </c>
      <c r="K3698" s="1" t="s">
        <v>9501</v>
      </c>
      <c r="L3698" s="1" t="s">
        <v>53</v>
      </c>
      <c r="M3698" s="1" t="s">
        <v>15299</v>
      </c>
      <c r="N3698" s="1" t="s">
        <v>40</v>
      </c>
      <c r="Q3698" s="1" t="s">
        <v>15339</v>
      </c>
      <c r="U3698" s="1" t="s">
        <v>41</v>
      </c>
      <c r="V3698" s="1" t="s">
        <v>41</v>
      </c>
      <c r="W3698" s="1" t="s">
        <v>41</v>
      </c>
      <c r="X3698" s="1" t="s">
        <v>41</v>
      </c>
      <c r="Y3698" s="1" t="s">
        <v>41</v>
      </c>
      <c r="Z3698" s="1" t="s">
        <v>41</v>
      </c>
      <c r="AA3698" s="1" t="s">
        <v>41</v>
      </c>
      <c r="AB3698" s="1" t="s">
        <v>15387</v>
      </c>
      <c r="AC3698" s="1" t="s">
        <v>15389</v>
      </c>
      <c r="AD3698" s="1" t="s">
        <v>9495</v>
      </c>
      <c r="AE3698" s="1" t="s">
        <v>595</v>
      </c>
      <c r="AF3698" s="1" t="b">
        <v>0</v>
      </c>
    </row>
    <row r="3699" spans="1:32">
      <c r="A3699" s="1">
        <v>3591</v>
      </c>
      <c r="B3699" s="1" t="s">
        <v>27</v>
      </c>
      <c r="C3699" s="1" t="s">
        <v>28</v>
      </c>
      <c r="G3699" s="1" t="s">
        <v>9502</v>
      </c>
      <c r="H3699" s="1" t="s">
        <v>9471</v>
      </c>
      <c r="I3699" s="1" t="s">
        <v>38</v>
      </c>
      <c r="J3699" s="1" t="s">
        <v>9476</v>
      </c>
      <c r="K3699" s="1" t="s">
        <v>9503</v>
      </c>
      <c r="L3699" s="1" t="s">
        <v>53</v>
      </c>
      <c r="M3699" s="1" t="s">
        <v>15294</v>
      </c>
      <c r="N3699" s="1" t="s">
        <v>40</v>
      </c>
      <c r="Q3699" s="1" t="s">
        <v>15339</v>
      </c>
      <c r="U3699" s="1" t="s">
        <v>41</v>
      </c>
      <c r="V3699" s="1" t="s">
        <v>41</v>
      </c>
      <c r="W3699" s="1" t="s">
        <v>41</v>
      </c>
      <c r="X3699" s="1" t="s">
        <v>41</v>
      </c>
      <c r="Y3699" s="1" t="s">
        <v>41</v>
      </c>
      <c r="Z3699" s="1" t="s">
        <v>41</v>
      </c>
      <c r="AA3699" s="1" t="s">
        <v>41</v>
      </c>
      <c r="AB3699" s="1" t="s">
        <v>15387</v>
      </c>
      <c r="AC3699" s="1" t="s">
        <v>15389</v>
      </c>
      <c r="AD3699" s="1" t="s">
        <v>9495</v>
      </c>
      <c r="AE3699" s="1" t="s">
        <v>598</v>
      </c>
      <c r="AF3699" s="1" t="b">
        <v>0</v>
      </c>
    </row>
    <row r="3700" spans="1:32">
      <c r="A3700" s="1">
        <v>3592</v>
      </c>
      <c r="B3700" s="1" t="s">
        <v>27</v>
      </c>
      <c r="C3700" s="1" t="s">
        <v>28</v>
      </c>
      <c r="G3700" s="1" t="s">
        <v>9504</v>
      </c>
      <c r="H3700" s="1" t="s">
        <v>9471</v>
      </c>
      <c r="I3700" s="1" t="s">
        <v>38</v>
      </c>
      <c r="J3700" s="1" t="s">
        <v>9476</v>
      </c>
      <c r="K3700" s="1" t="s">
        <v>9505</v>
      </c>
      <c r="L3700" s="1" t="s">
        <v>53</v>
      </c>
      <c r="M3700" s="1" t="s">
        <v>15294</v>
      </c>
      <c r="N3700" s="1" t="s">
        <v>40</v>
      </c>
      <c r="Q3700" s="1" t="s">
        <v>15339</v>
      </c>
      <c r="U3700" s="1" t="s">
        <v>41</v>
      </c>
      <c r="V3700" s="1" t="s">
        <v>41</v>
      </c>
      <c r="W3700" s="1" t="s">
        <v>41</v>
      </c>
      <c r="X3700" s="1" t="s">
        <v>41</v>
      </c>
      <c r="Y3700" s="1" t="s">
        <v>41</v>
      </c>
      <c r="Z3700" s="1" t="s">
        <v>41</v>
      </c>
      <c r="AA3700" s="1" t="s">
        <v>41</v>
      </c>
      <c r="AB3700" s="1" t="s">
        <v>15387</v>
      </c>
      <c r="AC3700" s="1" t="s">
        <v>15389</v>
      </c>
      <c r="AD3700" s="1" t="s">
        <v>9495</v>
      </c>
      <c r="AE3700" s="1" t="s">
        <v>601</v>
      </c>
      <c r="AF3700" s="1" t="b">
        <v>0</v>
      </c>
    </row>
    <row r="3701" spans="1:32">
      <c r="A3701" s="1">
        <v>3593</v>
      </c>
      <c r="B3701" s="1" t="s">
        <v>27</v>
      </c>
      <c r="C3701" s="1" t="s">
        <v>28</v>
      </c>
      <c r="G3701" s="1" t="s">
        <v>9506</v>
      </c>
      <c r="H3701" s="1" t="s">
        <v>9471</v>
      </c>
      <c r="I3701" s="1" t="s">
        <v>38</v>
      </c>
      <c r="J3701" s="1" t="s">
        <v>9476</v>
      </c>
      <c r="K3701" s="1" t="s">
        <v>9507</v>
      </c>
      <c r="L3701" s="1" t="s">
        <v>53</v>
      </c>
      <c r="M3701" s="1" t="s">
        <v>15303</v>
      </c>
      <c r="N3701" s="1" t="s">
        <v>40</v>
      </c>
      <c r="Q3701" s="1" t="s">
        <v>15339</v>
      </c>
      <c r="U3701" s="1" t="s">
        <v>41</v>
      </c>
      <c r="V3701" s="1" t="s">
        <v>41</v>
      </c>
      <c r="W3701" s="1" t="s">
        <v>41</v>
      </c>
      <c r="X3701" s="1" t="s">
        <v>41</v>
      </c>
      <c r="Y3701" s="1" t="s">
        <v>41</v>
      </c>
      <c r="Z3701" s="1" t="s">
        <v>41</v>
      </c>
      <c r="AA3701" s="1" t="s">
        <v>41</v>
      </c>
      <c r="AB3701" s="1" t="s">
        <v>15387</v>
      </c>
      <c r="AC3701" s="1" t="s">
        <v>15389</v>
      </c>
      <c r="AD3701" s="1" t="s">
        <v>9495</v>
      </c>
      <c r="AE3701" s="1" t="s">
        <v>604</v>
      </c>
      <c r="AF3701" s="1" t="b">
        <v>0</v>
      </c>
    </row>
    <row r="3702" spans="1:32">
      <c r="A3702" s="1">
        <v>3594</v>
      </c>
      <c r="B3702" s="1" t="s">
        <v>27</v>
      </c>
      <c r="C3702" s="1" t="s">
        <v>28</v>
      </c>
      <c r="G3702" s="1" t="s">
        <v>9508</v>
      </c>
      <c r="H3702" s="1" t="s">
        <v>9471</v>
      </c>
      <c r="I3702" s="1" t="s">
        <v>38</v>
      </c>
      <c r="J3702" s="1" t="s">
        <v>9476</v>
      </c>
      <c r="K3702" s="1" t="s">
        <v>9509</v>
      </c>
      <c r="L3702" s="1" t="s">
        <v>53</v>
      </c>
      <c r="M3702" s="1" t="s">
        <v>15299</v>
      </c>
      <c r="N3702" s="1" t="s">
        <v>40</v>
      </c>
      <c r="Q3702" s="1" t="s">
        <v>15339</v>
      </c>
      <c r="U3702" s="1" t="s">
        <v>41</v>
      </c>
      <c r="V3702" s="1" t="s">
        <v>41</v>
      </c>
      <c r="W3702" s="1" t="s">
        <v>41</v>
      </c>
      <c r="X3702" s="1" t="s">
        <v>41</v>
      </c>
      <c r="Y3702" s="1" t="s">
        <v>41</v>
      </c>
      <c r="Z3702" s="1" t="s">
        <v>41</v>
      </c>
      <c r="AA3702" s="1" t="s">
        <v>41</v>
      </c>
      <c r="AB3702" s="1" t="s">
        <v>15387</v>
      </c>
      <c r="AC3702" s="1" t="s">
        <v>15389</v>
      </c>
      <c r="AD3702" s="1" t="s">
        <v>9495</v>
      </c>
      <c r="AE3702" s="1" t="s">
        <v>144</v>
      </c>
      <c r="AF3702" s="1" t="b">
        <v>0</v>
      </c>
    </row>
    <row r="3703" spans="1:32">
      <c r="A3703" s="1">
        <v>3595</v>
      </c>
      <c r="B3703" s="1" t="s">
        <v>27</v>
      </c>
      <c r="C3703" s="1" t="s">
        <v>28</v>
      </c>
      <c r="G3703" s="1" t="s">
        <v>9510</v>
      </c>
      <c r="H3703" s="1" t="s">
        <v>9471</v>
      </c>
      <c r="I3703" s="1" t="s">
        <v>34</v>
      </c>
      <c r="J3703" s="1" t="s">
        <v>9476</v>
      </c>
      <c r="K3703" s="1" t="s">
        <v>310</v>
      </c>
      <c r="L3703" s="1" t="s">
        <v>53</v>
      </c>
      <c r="M3703" s="1" t="s">
        <v>15293</v>
      </c>
      <c r="Q3703" s="1" t="s">
        <v>15339</v>
      </c>
      <c r="AD3703" s="1" t="s">
        <v>9511</v>
      </c>
      <c r="AE3703" s="1" t="s">
        <v>690</v>
      </c>
      <c r="AF3703" s="1" t="b">
        <v>0</v>
      </c>
    </row>
    <row r="3704" spans="1:32">
      <c r="A3704" s="1">
        <v>3596</v>
      </c>
      <c r="B3704" s="1" t="s">
        <v>27</v>
      </c>
      <c r="C3704" s="1" t="s">
        <v>28</v>
      </c>
      <c r="G3704" s="1" t="s">
        <v>9512</v>
      </c>
      <c r="H3704" s="1" t="s">
        <v>9471</v>
      </c>
      <c r="I3704" s="1" t="s">
        <v>38</v>
      </c>
      <c r="J3704" s="1" t="s">
        <v>310</v>
      </c>
      <c r="K3704" s="1" t="s">
        <v>314</v>
      </c>
      <c r="L3704" s="1" t="s">
        <v>135</v>
      </c>
      <c r="M3704" s="1" t="s">
        <v>15303</v>
      </c>
      <c r="N3704" s="1" t="s">
        <v>315</v>
      </c>
      <c r="Q3704" s="1" t="s">
        <v>15339</v>
      </c>
      <c r="U3704" s="1" t="s">
        <v>82</v>
      </c>
      <c r="V3704" s="1" t="s">
        <v>317</v>
      </c>
      <c r="W3704" s="1" t="s">
        <v>41</v>
      </c>
      <c r="X3704" s="1" t="s">
        <v>317</v>
      </c>
      <c r="Y3704" s="1" t="s">
        <v>41</v>
      </c>
      <c r="AA3704" s="1" t="s">
        <v>41</v>
      </c>
      <c r="AB3704" s="1" t="s">
        <v>15388</v>
      </c>
      <c r="AC3704" s="1" t="s">
        <v>15390</v>
      </c>
      <c r="AD3704" s="1" t="s">
        <v>322</v>
      </c>
      <c r="AE3704" s="1" t="s">
        <v>316</v>
      </c>
      <c r="AF3704" s="1" t="b">
        <v>0</v>
      </c>
    </row>
    <row r="3705" spans="1:32">
      <c r="A3705" s="1">
        <v>3597</v>
      </c>
      <c r="B3705" s="1" t="s">
        <v>27</v>
      </c>
      <c r="C3705" s="1" t="s">
        <v>28</v>
      </c>
      <c r="G3705" s="1" t="s">
        <v>9513</v>
      </c>
      <c r="H3705" s="1" t="s">
        <v>9471</v>
      </c>
      <c r="I3705" s="1" t="s">
        <v>38</v>
      </c>
      <c r="J3705" s="1" t="s">
        <v>310</v>
      </c>
      <c r="K3705" s="1" t="s">
        <v>320</v>
      </c>
      <c r="L3705" s="1" t="s">
        <v>32</v>
      </c>
      <c r="M3705" s="1" t="s">
        <v>15304</v>
      </c>
      <c r="N3705" s="1" t="s">
        <v>40</v>
      </c>
      <c r="Q3705" s="1" t="s">
        <v>15339</v>
      </c>
      <c r="U3705" s="1" t="s">
        <v>41</v>
      </c>
      <c r="V3705" s="1" t="s">
        <v>41</v>
      </c>
      <c r="W3705" s="1" t="s">
        <v>41</v>
      </c>
      <c r="X3705" s="1" t="s">
        <v>41</v>
      </c>
      <c r="Y3705" s="1" t="s">
        <v>41</v>
      </c>
      <c r="Z3705" s="1" t="s">
        <v>41</v>
      </c>
      <c r="AA3705" s="1" t="s">
        <v>41</v>
      </c>
      <c r="AB3705" s="1" t="s">
        <v>15388</v>
      </c>
      <c r="AC3705" s="1" t="s">
        <v>15390</v>
      </c>
      <c r="AD3705" s="1" t="s">
        <v>322</v>
      </c>
      <c r="AE3705" s="1" t="s">
        <v>321</v>
      </c>
      <c r="AF3705" s="1" t="b">
        <v>0</v>
      </c>
    </row>
    <row r="3706" spans="1:32">
      <c r="A3706" s="1">
        <v>3598</v>
      </c>
      <c r="B3706" s="1" t="s">
        <v>27</v>
      </c>
      <c r="C3706" s="1" t="s">
        <v>28</v>
      </c>
      <c r="G3706" s="1" t="s">
        <v>9514</v>
      </c>
      <c r="H3706" s="1" t="s">
        <v>9471</v>
      </c>
      <c r="I3706" s="1" t="s">
        <v>38</v>
      </c>
      <c r="J3706" s="1" t="s">
        <v>310</v>
      </c>
      <c r="K3706" s="1" t="s">
        <v>324</v>
      </c>
      <c r="L3706" s="1" t="s">
        <v>32</v>
      </c>
      <c r="M3706" s="1" t="s">
        <v>15294</v>
      </c>
      <c r="N3706" s="1" t="s">
        <v>40</v>
      </c>
      <c r="Q3706" s="1" t="s">
        <v>15339</v>
      </c>
      <c r="U3706" s="1" t="s">
        <v>41</v>
      </c>
      <c r="V3706" s="1" t="s">
        <v>317</v>
      </c>
      <c r="W3706" s="1" t="s">
        <v>41</v>
      </c>
      <c r="X3706" s="1" t="s">
        <v>317</v>
      </c>
      <c r="Y3706" s="1" t="s">
        <v>41</v>
      </c>
      <c r="AA3706" s="1" t="s">
        <v>41</v>
      </c>
      <c r="AB3706" s="1" t="s">
        <v>15388</v>
      </c>
      <c r="AC3706" s="1" t="s">
        <v>15390</v>
      </c>
      <c r="AD3706" s="1" t="s">
        <v>322</v>
      </c>
      <c r="AE3706" s="1" t="s">
        <v>325</v>
      </c>
      <c r="AF3706" s="1" t="b">
        <v>0</v>
      </c>
    </row>
    <row r="3707" spans="1:32">
      <c r="A3707" s="1">
        <v>3599</v>
      </c>
      <c r="B3707" s="1" t="s">
        <v>27</v>
      </c>
      <c r="C3707" s="1" t="s">
        <v>28</v>
      </c>
      <c r="G3707" s="1" t="s">
        <v>9515</v>
      </c>
      <c r="H3707" s="1" t="s">
        <v>9471</v>
      </c>
      <c r="I3707" s="1" t="s">
        <v>38</v>
      </c>
      <c r="J3707" s="1" t="s">
        <v>310</v>
      </c>
      <c r="K3707" s="1" t="s">
        <v>327</v>
      </c>
      <c r="L3707" s="1" t="s">
        <v>32</v>
      </c>
      <c r="M3707" s="1" t="s">
        <v>15299</v>
      </c>
      <c r="N3707" s="1" t="s">
        <v>40</v>
      </c>
      <c r="Q3707" s="1" t="s">
        <v>15339</v>
      </c>
      <c r="U3707" s="1" t="s">
        <v>41</v>
      </c>
      <c r="V3707" s="1" t="s">
        <v>41</v>
      </c>
      <c r="W3707" s="1" t="s">
        <v>41</v>
      </c>
      <c r="X3707" s="1" t="s">
        <v>41</v>
      </c>
      <c r="Y3707" s="1" t="s">
        <v>41</v>
      </c>
      <c r="Z3707" s="1" t="s">
        <v>41</v>
      </c>
      <c r="AA3707" s="1" t="s">
        <v>41</v>
      </c>
      <c r="AB3707" s="1" t="s">
        <v>15388</v>
      </c>
      <c r="AC3707" s="1" t="s">
        <v>15390</v>
      </c>
      <c r="AD3707" s="1" t="s">
        <v>322</v>
      </c>
      <c r="AE3707" s="1" t="s">
        <v>328</v>
      </c>
      <c r="AF3707" s="1" t="b">
        <v>0</v>
      </c>
    </row>
    <row r="3708" spans="1:32">
      <c r="A3708" s="1">
        <v>3600</v>
      </c>
      <c r="B3708" s="1" t="s">
        <v>27</v>
      </c>
      <c r="C3708" s="1" t="s">
        <v>28</v>
      </c>
      <c r="G3708" s="1" t="s">
        <v>9516</v>
      </c>
      <c r="H3708" s="1" t="s">
        <v>9471</v>
      </c>
      <c r="I3708" s="1" t="s">
        <v>38</v>
      </c>
      <c r="J3708" s="1" t="s">
        <v>310</v>
      </c>
      <c r="K3708" s="1" t="s">
        <v>330</v>
      </c>
      <c r="L3708" s="1" t="s">
        <v>53</v>
      </c>
      <c r="M3708" s="1" t="s">
        <v>15299</v>
      </c>
      <c r="N3708" s="1" t="s">
        <v>40</v>
      </c>
      <c r="Q3708" s="1" t="s">
        <v>15339</v>
      </c>
      <c r="U3708" s="1" t="s">
        <v>41</v>
      </c>
      <c r="V3708" s="1" t="s">
        <v>41</v>
      </c>
      <c r="W3708" s="1" t="s">
        <v>41</v>
      </c>
      <c r="X3708" s="1" t="s">
        <v>41</v>
      </c>
      <c r="Y3708" s="1" t="s">
        <v>41</v>
      </c>
      <c r="Z3708" s="1" t="s">
        <v>41</v>
      </c>
      <c r="AA3708" s="1" t="s">
        <v>41</v>
      </c>
      <c r="AB3708" s="1" t="s">
        <v>15388</v>
      </c>
      <c r="AC3708" s="1" t="s">
        <v>15390</v>
      </c>
      <c r="AD3708" s="1" t="s">
        <v>322</v>
      </c>
      <c r="AE3708" s="1" t="s">
        <v>144</v>
      </c>
      <c r="AF3708" s="1" t="b">
        <v>0</v>
      </c>
    </row>
    <row r="3709" spans="1:32">
      <c r="A3709" s="1">
        <v>3601</v>
      </c>
      <c r="B3709" s="1" t="s">
        <v>27</v>
      </c>
      <c r="C3709" s="1" t="s">
        <v>28</v>
      </c>
      <c r="G3709" s="1" t="s">
        <v>9517</v>
      </c>
      <c r="H3709" s="1" t="s">
        <v>9471</v>
      </c>
      <c r="I3709" s="1" t="s">
        <v>38</v>
      </c>
      <c r="J3709" s="1" t="s">
        <v>310</v>
      </c>
      <c r="K3709" s="1" t="s">
        <v>332</v>
      </c>
      <c r="L3709" s="1" t="s">
        <v>135</v>
      </c>
      <c r="M3709" s="1" t="s">
        <v>15303</v>
      </c>
      <c r="N3709" s="1" t="s">
        <v>333</v>
      </c>
      <c r="Q3709" s="1" t="s">
        <v>15339</v>
      </c>
      <c r="U3709" s="1" t="s">
        <v>41</v>
      </c>
      <c r="V3709" s="1" t="s">
        <v>41</v>
      </c>
      <c r="W3709" s="1" t="s">
        <v>41</v>
      </c>
      <c r="X3709" s="1" t="s">
        <v>41</v>
      </c>
      <c r="Y3709" s="1" t="s">
        <v>41</v>
      </c>
      <c r="Z3709" s="1" t="s">
        <v>41</v>
      </c>
      <c r="AA3709" s="1" t="s">
        <v>41</v>
      </c>
      <c r="AB3709" s="1" t="s">
        <v>15388</v>
      </c>
      <c r="AC3709" s="1" t="s">
        <v>15390</v>
      </c>
      <c r="AD3709" s="1" t="s">
        <v>335</v>
      </c>
      <c r="AE3709" s="1" t="s">
        <v>334</v>
      </c>
      <c r="AF3709" s="1" t="b">
        <v>0</v>
      </c>
    </row>
    <row r="3710" spans="1:32">
      <c r="A3710" s="1">
        <v>3602</v>
      </c>
      <c r="B3710" s="1" t="s">
        <v>27</v>
      </c>
      <c r="C3710" s="1" t="s">
        <v>28</v>
      </c>
      <c r="G3710" s="1" t="s">
        <v>9518</v>
      </c>
      <c r="H3710" s="1" t="s">
        <v>9471</v>
      </c>
      <c r="I3710" s="1" t="s">
        <v>38</v>
      </c>
      <c r="J3710" s="1" t="s">
        <v>310</v>
      </c>
      <c r="K3710" s="1" t="s">
        <v>337</v>
      </c>
      <c r="L3710" s="1" t="s">
        <v>32</v>
      </c>
      <c r="M3710" s="1" t="s">
        <v>15304</v>
      </c>
      <c r="N3710" s="1" t="s">
        <v>40</v>
      </c>
      <c r="Q3710" s="1" t="s">
        <v>15339</v>
      </c>
      <c r="U3710" s="1" t="s">
        <v>41</v>
      </c>
      <c r="V3710" s="1" t="s">
        <v>41</v>
      </c>
      <c r="W3710" s="1" t="s">
        <v>41</v>
      </c>
      <c r="X3710" s="1" t="s">
        <v>41</v>
      </c>
      <c r="Y3710" s="1" t="s">
        <v>41</v>
      </c>
      <c r="Z3710" s="1" t="s">
        <v>41</v>
      </c>
      <c r="AA3710" s="1" t="s">
        <v>41</v>
      </c>
      <c r="AB3710" s="1" t="s">
        <v>15388</v>
      </c>
      <c r="AC3710" s="1" t="s">
        <v>15390</v>
      </c>
      <c r="AD3710" s="1" t="s">
        <v>335</v>
      </c>
      <c r="AE3710" s="1" t="s">
        <v>321</v>
      </c>
      <c r="AF3710" s="1" t="b">
        <v>0</v>
      </c>
    </row>
    <row r="3711" spans="1:32">
      <c r="A3711" s="1">
        <v>3603</v>
      </c>
      <c r="B3711" s="1" t="s">
        <v>27</v>
      </c>
      <c r="C3711" s="1" t="s">
        <v>28</v>
      </c>
      <c r="G3711" s="1" t="s">
        <v>9519</v>
      </c>
      <c r="H3711" s="1" t="s">
        <v>9471</v>
      </c>
      <c r="I3711" s="1" t="s">
        <v>34</v>
      </c>
      <c r="J3711" s="1" t="s">
        <v>9476</v>
      </c>
      <c r="K3711" s="1" t="s">
        <v>9520</v>
      </c>
      <c r="L3711" s="1" t="s">
        <v>135</v>
      </c>
      <c r="M3711" s="1" t="s">
        <v>15293</v>
      </c>
      <c r="Q3711" s="1" t="s">
        <v>15339</v>
      </c>
      <c r="U3711" s="1" t="s">
        <v>82</v>
      </c>
      <c r="V3711" s="1" t="s">
        <v>41</v>
      </c>
      <c r="W3711" s="1" t="s">
        <v>41</v>
      </c>
      <c r="X3711" s="1" t="s">
        <v>41</v>
      </c>
      <c r="Y3711" s="1" t="s">
        <v>41</v>
      </c>
      <c r="Z3711" s="1" t="s">
        <v>41</v>
      </c>
      <c r="AA3711" s="1" t="s">
        <v>41</v>
      </c>
      <c r="AB3711" s="1" t="s">
        <v>42</v>
      </c>
      <c r="AC3711" s="1" t="s">
        <v>42</v>
      </c>
      <c r="AD3711" s="1" t="s">
        <v>9522</v>
      </c>
      <c r="AE3711" s="1" t="s">
        <v>9521</v>
      </c>
      <c r="AF3711" s="1" t="b">
        <v>0</v>
      </c>
    </row>
    <row r="3712" spans="1:32">
      <c r="A3712" s="1">
        <v>3604</v>
      </c>
      <c r="B3712" s="1" t="s">
        <v>27</v>
      </c>
      <c r="C3712" s="1" t="s">
        <v>28</v>
      </c>
      <c r="G3712" s="1" t="s">
        <v>9523</v>
      </c>
      <c r="H3712" s="1" t="s">
        <v>9471</v>
      </c>
      <c r="I3712" s="1" t="s">
        <v>38</v>
      </c>
      <c r="J3712" s="1" t="s">
        <v>9520</v>
      </c>
      <c r="K3712" s="1" t="s">
        <v>9524</v>
      </c>
      <c r="L3712" s="1" t="s">
        <v>53</v>
      </c>
      <c r="M3712" s="1" t="s">
        <v>15305</v>
      </c>
      <c r="N3712" s="1" t="s">
        <v>647</v>
      </c>
      <c r="Q3712" s="1" t="s">
        <v>15339</v>
      </c>
      <c r="U3712" s="1" t="s">
        <v>41</v>
      </c>
      <c r="V3712" s="1" t="s">
        <v>41</v>
      </c>
      <c r="W3712" s="1" t="s">
        <v>41</v>
      </c>
      <c r="X3712" s="1" t="s">
        <v>41</v>
      </c>
      <c r="Y3712" s="1" t="s">
        <v>41</v>
      </c>
      <c r="Z3712" s="1" t="s">
        <v>41</v>
      </c>
      <c r="AA3712" s="1" t="s">
        <v>41</v>
      </c>
      <c r="AB3712" s="1" t="s">
        <v>15387</v>
      </c>
      <c r="AC3712" s="1" t="s">
        <v>15389</v>
      </c>
      <c r="AD3712" s="1" t="s">
        <v>9526</v>
      </c>
      <c r="AE3712" s="1" t="s">
        <v>9525</v>
      </c>
      <c r="AF3712" s="1" t="b">
        <v>0</v>
      </c>
    </row>
    <row r="3713" spans="1:32">
      <c r="A3713" s="1">
        <v>3605</v>
      </c>
      <c r="B3713" s="1" t="s">
        <v>27</v>
      </c>
      <c r="C3713" s="1" t="s">
        <v>28</v>
      </c>
      <c r="G3713" s="1" t="s">
        <v>9527</v>
      </c>
      <c r="H3713" s="1" t="s">
        <v>9471</v>
      </c>
      <c r="I3713" s="1" t="s">
        <v>38</v>
      </c>
      <c r="J3713" s="1" t="s">
        <v>9520</v>
      </c>
      <c r="K3713" s="1" t="s">
        <v>9528</v>
      </c>
      <c r="L3713" s="1" t="s">
        <v>53</v>
      </c>
      <c r="M3713" s="1" t="s">
        <v>15311</v>
      </c>
      <c r="N3713" s="1" t="s">
        <v>630</v>
      </c>
      <c r="Q3713" s="1" t="s">
        <v>15339</v>
      </c>
      <c r="U3713" s="1" t="s">
        <v>41</v>
      </c>
      <c r="V3713" s="1" t="s">
        <v>41</v>
      </c>
      <c r="W3713" s="1" t="s">
        <v>41</v>
      </c>
      <c r="X3713" s="1" t="s">
        <v>82</v>
      </c>
      <c r="Y3713" s="1" t="s">
        <v>41</v>
      </c>
      <c r="Z3713" s="1" t="s">
        <v>41</v>
      </c>
      <c r="AA3713" s="1" t="s">
        <v>41</v>
      </c>
      <c r="AB3713" s="1" t="s">
        <v>15387</v>
      </c>
      <c r="AC3713" s="1" t="s">
        <v>15390</v>
      </c>
      <c r="AD3713" s="1" t="s">
        <v>9530</v>
      </c>
      <c r="AE3713" s="1" t="s">
        <v>9529</v>
      </c>
      <c r="AF3713" s="1" t="b">
        <v>0</v>
      </c>
    </row>
    <row r="3714" spans="1:32">
      <c r="A3714" s="1">
        <v>3606</v>
      </c>
      <c r="B3714" s="1" t="s">
        <v>27</v>
      </c>
      <c r="C3714" s="1" t="s">
        <v>28</v>
      </c>
      <c r="G3714" s="1" t="s">
        <v>9531</v>
      </c>
      <c r="H3714" s="1" t="s">
        <v>9471</v>
      </c>
      <c r="I3714" s="1" t="s">
        <v>38</v>
      </c>
      <c r="J3714" s="1" t="s">
        <v>9520</v>
      </c>
      <c r="K3714" s="1" t="s">
        <v>9532</v>
      </c>
      <c r="L3714" s="1" t="s">
        <v>32</v>
      </c>
      <c r="M3714" s="1" t="s">
        <v>15295</v>
      </c>
      <c r="N3714" s="1" t="s">
        <v>635</v>
      </c>
      <c r="Q3714" s="1" t="s">
        <v>15341</v>
      </c>
      <c r="R3714" s="1" t="s">
        <v>15344</v>
      </c>
      <c r="S3714" s="1">
        <v>111</v>
      </c>
      <c r="U3714" s="1" t="s">
        <v>41</v>
      </c>
      <c r="V3714" s="1" t="s">
        <v>41</v>
      </c>
      <c r="W3714" s="1" t="s">
        <v>41</v>
      </c>
      <c r="X3714" s="1" t="s">
        <v>82</v>
      </c>
      <c r="Y3714" s="1" t="s">
        <v>41</v>
      </c>
      <c r="Z3714" s="1" t="s">
        <v>41</v>
      </c>
      <c r="AA3714" s="1" t="s">
        <v>41</v>
      </c>
      <c r="AB3714" s="1" t="s">
        <v>15387</v>
      </c>
      <c r="AC3714" s="1" t="s">
        <v>15390</v>
      </c>
      <c r="AD3714" s="1" t="s">
        <v>9530</v>
      </c>
      <c r="AE3714" s="1" t="s">
        <v>636</v>
      </c>
      <c r="AF3714" s="1" t="b">
        <v>0</v>
      </c>
    </row>
    <row r="3715" spans="1:32">
      <c r="A3715" s="1">
        <v>3607</v>
      </c>
      <c r="B3715" s="1" t="s">
        <v>27</v>
      </c>
      <c r="C3715" s="1" t="s">
        <v>28</v>
      </c>
      <c r="G3715" s="1" t="s">
        <v>9533</v>
      </c>
      <c r="H3715" s="1" t="s">
        <v>9471</v>
      </c>
      <c r="I3715" s="1" t="s">
        <v>38</v>
      </c>
      <c r="J3715" s="1" t="s">
        <v>9520</v>
      </c>
      <c r="K3715" s="1" t="s">
        <v>9534</v>
      </c>
      <c r="L3715" s="1" t="s">
        <v>53</v>
      </c>
      <c r="M3715" s="1" t="s">
        <v>15295</v>
      </c>
      <c r="N3715" s="1" t="s">
        <v>9535</v>
      </c>
      <c r="Q3715" s="1" t="s">
        <v>15341</v>
      </c>
      <c r="R3715" s="1" t="s">
        <v>9535</v>
      </c>
      <c r="S3715" s="1">
        <v>301</v>
      </c>
      <c r="U3715" s="1" t="s">
        <v>41</v>
      </c>
      <c r="V3715" s="1" t="s">
        <v>41</v>
      </c>
      <c r="W3715" s="1" t="s">
        <v>41</v>
      </c>
      <c r="X3715" s="1" t="s">
        <v>41</v>
      </c>
      <c r="Y3715" s="1" t="s">
        <v>41</v>
      </c>
      <c r="Z3715" s="1" t="s">
        <v>41</v>
      </c>
      <c r="AA3715" s="1" t="s">
        <v>41</v>
      </c>
      <c r="AB3715" s="1" t="s">
        <v>15387</v>
      </c>
      <c r="AC3715" s="1" t="s">
        <v>15389</v>
      </c>
      <c r="AD3715" s="1" t="s">
        <v>9537</v>
      </c>
      <c r="AE3715" s="1" t="s">
        <v>9536</v>
      </c>
      <c r="AF3715" s="1" t="b">
        <v>0</v>
      </c>
    </row>
    <row r="3716" spans="1:32">
      <c r="A3716" s="1">
        <v>3608</v>
      </c>
      <c r="B3716" s="1" t="s">
        <v>27</v>
      </c>
      <c r="C3716" s="1" t="s">
        <v>28</v>
      </c>
      <c r="G3716" s="1" t="s">
        <v>9538</v>
      </c>
      <c r="H3716" s="1" t="s">
        <v>9539</v>
      </c>
      <c r="I3716" s="1" t="s">
        <v>7</v>
      </c>
      <c r="J3716" s="1" t="s">
        <v>879</v>
      </c>
      <c r="K3716" s="1" t="s">
        <v>9540</v>
      </c>
      <c r="L3716" s="1" t="s">
        <v>32</v>
      </c>
      <c r="M3716" s="1" t="s">
        <v>15293</v>
      </c>
      <c r="Q3716" s="1" t="s">
        <v>15339</v>
      </c>
      <c r="AD3716" s="1" t="s">
        <v>9542</v>
      </c>
      <c r="AE3716" s="1" t="s">
        <v>9541</v>
      </c>
      <c r="AF3716" s="1" t="b">
        <v>0</v>
      </c>
    </row>
    <row r="3717" spans="1:32">
      <c r="A3717" s="1">
        <v>3609</v>
      </c>
      <c r="B3717" s="1" t="s">
        <v>27</v>
      </c>
      <c r="C3717" s="1" t="s">
        <v>28</v>
      </c>
      <c r="G3717" s="1" t="s">
        <v>9543</v>
      </c>
      <c r="H3717" s="1" t="s">
        <v>9539</v>
      </c>
      <c r="I3717" s="1" t="s">
        <v>34</v>
      </c>
      <c r="J3717" s="1" t="s">
        <v>9540</v>
      </c>
      <c r="K3717" s="1" t="s">
        <v>9544</v>
      </c>
      <c r="L3717" s="1" t="s">
        <v>53</v>
      </c>
      <c r="M3717" s="1" t="s">
        <v>15293</v>
      </c>
      <c r="Q3717" s="1" t="s">
        <v>15339</v>
      </c>
      <c r="AD3717" s="1" t="s">
        <v>9546</v>
      </c>
      <c r="AE3717" s="1" t="s">
        <v>9545</v>
      </c>
      <c r="AF3717" s="1" t="b">
        <v>0</v>
      </c>
    </row>
    <row r="3718" spans="1:32">
      <c r="A3718" s="1">
        <v>3610</v>
      </c>
      <c r="B3718" s="1" t="s">
        <v>27</v>
      </c>
      <c r="C3718" s="1" t="s">
        <v>28</v>
      </c>
      <c r="G3718" s="1" t="s">
        <v>9547</v>
      </c>
      <c r="H3718" s="1" t="s">
        <v>9539</v>
      </c>
      <c r="I3718" s="1" t="s">
        <v>38</v>
      </c>
      <c r="J3718" s="1" t="s">
        <v>9544</v>
      </c>
      <c r="K3718" s="1" t="s">
        <v>9548</v>
      </c>
      <c r="L3718" s="1" t="s">
        <v>53</v>
      </c>
      <c r="M3718" s="1" t="s">
        <v>15295</v>
      </c>
      <c r="N3718" s="1" t="s">
        <v>476</v>
      </c>
      <c r="Q3718" s="1" t="s">
        <v>15340</v>
      </c>
      <c r="R3718" s="1" t="s">
        <v>476</v>
      </c>
      <c r="S3718" s="1">
        <v>168</v>
      </c>
      <c r="U3718" s="1" t="s">
        <v>41</v>
      </c>
      <c r="V3718" s="1" t="s">
        <v>41</v>
      </c>
      <c r="W3718" s="1" t="s">
        <v>41</v>
      </c>
      <c r="X3718" s="1" t="s">
        <v>41</v>
      </c>
      <c r="Y3718" s="1" t="s">
        <v>41</v>
      </c>
      <c r="Z3718" s="1" t="s">
        <v>41</v>
      </c>
      <c r="AA3718" s="1" t="s">
        <v>41</v>
      </c>
      <c r="AB3718" s="1" t="s">
        <v>15387</v>
      </c>
      <c r="AC3718" s="1" t="s">
        <v>15390</v>
      </c>
      <c r="AD3718" s="1" t="s">
        <v>9550</v>
      </c>
      <c r="AE3718" s="1" t="s">
        <v>9549</v>
      </c>
      <c r="AF3718" s="1" t="b">
        <v>0</v>
      </c>
    </row>
    <row r="3719" spans="1:32">
      <c r="A3719" s="1">
        <v>3611</v>
      </c>
      <c r="B3719" s="1" t="s">
        <v>27</v>
      </c>
      <c r="C3719" s="1" t="s">
        <v>28</v>
      </c>
      <c r="G3719" s="1" t="s">
        <v>9551</v>
      </c>
      <c r="H3719" s="1" t="s">
        <v>9539</v>
      </c>
      <c r="I3719" s="1" t="s">
        <v>38</v>
      </c>
      <c r="J3719" s="1" t="s">
        <v>9544</v>
      </c>
      <c r="K3719" s="1" t="s">
        <v>9552</v>
      </c>
      <c r="L3719" s="1" t="s">
        <v>53</v>
      </c>
      <c r="M3719" s="1" t="s">
        <v>15295</v>
      </c>
      <c r="N3719" s="1" t="s">
        <v>476</v>
      </c>
      <c r="Q3719" s="1" t="s">
        <v>15340</v>
      </c>
      <c r="R3719" s="1" t="s">
        <v>476</v>
      </c>
      <c r="S3719" s="1">
        <v>168</v>
      </c>
      <c r="U3719" s="1" t="s">
        <v>41</v>
      </c>
      <c r="V3719" s="1" t="s">
        <v>41</v>
      </c>
      <c r="W3719" s="1" t="s">
        <v>41</v>
      </c>
      <c r="X3719" s="1" t="s">
        <v>41</v>
      </c>
      <c r="Y3719" s="1" t="s">
        <v>41</v>
      </c>
      <c r="Z3719" s="1" t="s">
        <v>41</v>
      </c>
      <c r="AA3719" s="1" t="s">
        <v>41</v>
      </c>
      <c r="AB3719" s="1" t="s">
        <v>15387</v>
      </c>
      <c r="AC3719" s="1" t="s">
        <v>15389</v>
      </c>
      <c r="AD3719" s="1" t="s">
        <v>9554</v>
      </c>
      <c r="AE3719" s="1" t="s">
        <v>9553</v>
      </c>
      <c r="AF3719" s="1" t="b">
        <v>0</v>
      </c>
    </row>
    <row r="3720" spans="1:32">
      <c r="A3720" s="1">
        <v>3612</v>
      </c>
      <c r="B3720" s="1" t="s">
        <v>27</v>
      </c>
      <c r="C3720" s="1" t="s">
        <v>28</v>
      </c>
      <c r="G3720" s="1" t="s">
        <v>9555</v>
      </c>
      <c r="H3720" s="1" t="s">
        <v>9539</v>
      </c>
      <c r="I3720" s="1" t="s">
        <v>38</v>
      </c>
      <c r="J3720" s="1" t="s">
        <v>9544</v>
      </c>
      <c r="K3720" s="1" t="s">
        <v>9556</v>
      </c>
      <c r="L3720" s="1" t="s">
        <v>53</v>
      </c>
      <c r="M3720" s="1" t="s">
        <v>15311</v>
      </c>
      <c r="N3720" s="1" t="s">
        <v>630</v>
      </c>
      <c r="Q3720" s="1" t="s">
        <v>15339</v>
      </c>
      <c r="U3720" s="1" t="s">
        <v>41</v>
      </c>
      <c r="V3720" s="1" t="s">
        <v>41</v>
      </c>
      <c r="W3720" s="1" t="s">
        <v>41</v>
      </c>
      <c r="X3720" s="1" t="s">
        <v>82</v>
      </c>
      <c r="Y3720" s="1" t="s">
        <v>41</v>
      </c>
      <c r="Z3720" s="1" t="s">
        <v>41</v>
      </c>
      <c r="AA3720" s="1" t="s">
        <v>41</v>
      </c>
      <c r="AB3720" s="1" t="s">
        <v>15387</v>
      </c>
      <c r="AC3720" s="1" t="s">
        <v>15389</v>
      </c>
      <c r="AD3720" s="1" t="s">
        <v>9558</v>
      </c>
      <c r="AE3720" s="1" t="s">
        <v>9557</v>
      </c>
      <c r="AF3720" s="1" t="b">
        <v>0</v>
      </c>
    </row>
    <row r="3721" spans="1:32">
      <c r="A3721" s="1">
        <v>3613</v>
      </c>
      <c r="B3721" s="1" t="s">
        <v>27</v>
      </c>
      <c r="C3721" s="1" t="s">
        <v>28</v>
      </c>
      <c r="G3721" s="1" t="s">
        <v>9559</v>
      </c>
      <c r="H3721" s="1" t="s">
        <v>9539</v>
      </c>
      <c r="I3721" s="1" t="s">
        <v>38</v>
      </c>
      <c r="J3721" s="1" t="s">
        <v>9544</v>
      </c>
      <c r="K3721" s="1" t="s">
        <v>9560</v>
      </c>
      <c r="L3721" s="1" t="s">
        <v>32</v>
      </c>
      <c r="M3721" s="1" t="s">
        <v>15295</v>
      </c>
      <c r="N3721" s="1" t="s">
        <v>635</v>
      </c>
      <c r="Q3721" s="1" t="s">
        <v>15341</v>
      </c>
      <c r="R3721" s="1" t="s">
        <v>15344</v>
      </c>
      <c r="S3721" s="1">
        <v>111</v>
      </c>
      <c r="U3721" s="1" t="s">
        <v>41</v>
      </c>
      <c r="V3721" s="1" t="s">
        <v>41</v>
      </c>
      <c r="W3721" s="1" t="s">
        <v>41</v>
      </c>
      <c r="X3721" s="1" t="s">
        <v>82</v>
      </c>
      <c r="Y3721" s="1" t="s">
        <v>41</v>
      </c>
      <c r="Z3721" s="1" t="s">
        <v>41</v>
      </c>
      <c r="AA3721" s="1" t="s">
        <v>41</v>
      </c>
      <c r="AB3721" s="1" t="s">
        <v>15387</v>
      </c>
      <c r="AC3721" s="1" t="s">
        <v>15389</v>
      </c>
      <c r="AD3721" s="1" t="s">
        <v>9558</v>
      </c>
      <c r="AE3721" s="1" t="s">
        <v>636</v>
      </c>
      <c r="AF3721" s="1" t="b">
        <v>0</v>
      </c>
    </row>
    <row r="3722" spans="1:32">
      <c r="A3722" s="1">
        <v>3614</v>
      </c>
      <c r="B3722" s="1" t="s">
        <v>27</v>
      </c>
      <c r="C3722" s="1" t="s">
        <v>28</v>
      </c>
      <c r="G3722" s="1" t="s">
        <v>9561</v>
      </c>
      <c r="H3722" s="1" t="s">
        <v>9539</v>
      </c>
      <c r="I3722" s="1" t="s">
        <v>38</v>
      </c>
      <c r="J3722" s="1" t="s">
        <v>9544</v>
      </c>
      <c r="K3722" s="1" t="s">
        <v>9562</v>
      </c>
      <c r="L3722" s="1" t="s">
        <v>53</v>
      </c>
      <c r="M3722" s="1" t="s">
        <v>15305</v>
      </c>
      <c r="N3722" s="1" t="s">
        <v>647</v>
      </c>
      <c r="Q3722" s="1" t="s">
        <v>15339</v>
      </c>
      <c r="U3722" s="1" t="s">
        <v>41</v>
      </c>
      <c r="V3722" s="1" t="s">
        <v>41</v>
      </c>
      <c r="W3722" s="1" t="s">
        <v>41</v>
      </c>
      <c r="X3722" s="1" t="s">
        <v>41</v>
      </c>
      <c r="Y3722" s="1" t="s">
        <v>41</v>
      </c>
      <c r="Z3722" s="1" t="s">
        <v>41</v>
      </c>
      <c r="AA3722" s="1" t="s">
        <v>41</v>
      </c>
      <c r="AB3722" s="1" t="s">
        <v>15387</v>
      </c>
      <c r="AC3722" s="1" t="s">
        <v>15389</v>
      </c>
      <c r="AD3722" s="1" t="s">
        <v>9564</v>
      </c>
      <c r="AE3722" s="1" t="s">
        <v>9563</v>
      </c>
      <c r="AF3722" s="1" t="b">
        <v>0</v>
      </c>
    </row>
    <row r="3723" spans="1:32">
      <c r="A3723" s="1">
        <v>3615</v>
      </c>
      <c r="B3723" s="1" t="s">
        <v>27</v>
      </c>
      <c r="C3723" s="1" t="s">
        <v>28</v>
      </c>
      <c r="G3723" s="1" t="s">
        <v>9565</v>
      </c>
      <c r="H3723" s="1" t="s">
        <v>9539</v>
      </c>
      <c r="I3723" s="1" t="s">
        <v>38</v>
      </c>
      <c r="J3723" s="1" t="s">
        <v>9544</v>
      </c>
      <c r="K3723" s="1" t="s">
        <v>9566</v>
      </c>
      <c r="L3723" s="1" t="s">
        <v>53</v>
      </c>
      <c r="M3723" s="1" t="s">
        <v>15305</v>
      </c>
      <c r="N3723" s="1" t="s">
        <v>647</v>
      </c>
      <c r="Q3723" s="1" t="s">
        <v>15339</v>
      </c>
      <c r="U3723" s="1" t="s">
        <v>41</v>
      </c>
      <c r="V3723" s="1" t="s">
        <v>41</v>
      </c>
      <c r="W3723" s="1" t="s">
        <v>41</v>
      </c>
      <c r="X3723" s="1" t="s">
        <v>41</v>
      </c>
      <c r="Y3723" s="1" t="s">
        <v>41</v>
      </c>
      <c r="Z3723" s="1" t="s">
        <v>41</v>
      </c>
      <c r="AA3723" s="1" t="s">
        <v>41</v>
      </c>
      <c r="AB3723" s="1" t="s">
        <v>15387</v>
      </c>
      <c r="AC3723" s="1" t="s">
        <v>15389</v>
      </c>
      <c r="AD3723" s="1" t="s">
        <v>9568</v>
      </c>
      <c r="AE3723" s="1" t="s">
        <v>9567</v>
      </c>
      <c r="AF3723" s="1" t="b">
        <v>0</v>
      </c>
    </row>
    <row r="3724" spans="1:32">
      <c r="A3724" s="1">
        <v>3616</v>
      </c>
      <c r="B3724" s="1" t="s">
        <v>27</v>
      </c>
      <c r="C3724" s="1" t="s">
        <v>28</v>
      </c>
      <c r="G3724" s="1" t="s">
        <v>9569</v>
      </c>
      <c r="H3724" s="1" t="s">
        <v>9539</v>
      </c>
      <c r="I3724" s="1" t="s">
        <v>38</v>
      </c>
      <c r="J3724" s="1" t="s">
        <v>9544</v>
      </c>
      <c r="K3724" s="1" t="s">
        <v>9570</v>
      </c>
      <c r="L3724" s="1" t="s">
        <v>53</v>
      </c>
      <c r="M3724" s="1" t="s">
        <v>15305</v>
      </c>
      <c r="N3724" s="1" t="s">
        <v>647</v>
      </c>
      <c r="Q3724" s="1" t="s">
        <v>15339</v>
      </c>
      <c r="U3724" s="1" t="s">
        <v>41</v>
      </c>
      <c r="V3724" s="1" t="s">
        <v>41</v>
      </c>
      <c r="W3724" s="1" t="s">
        <v>41</v>
      </c>
      <c r="X3724" s="1" t="s">
        <v>41</v>
      </c>
      <c r="Y3724" s="1" t="s">
        <v>41</v>
      </c>
      <c r="Z3724" s="1" t="s">
        <v>41</v>
      </c>
      <c r="AA3724" s="1" t="s">
        <v>41</v>
      </c>
      <c r="AB3724" s="1" t="s">
        <v>15388</v>
      </c>
      <c r="AC3724" s="1" t="s">
        <v>15390</v>
      </c>
      <c r="AD3724" s="1" t="s">
        <v>9572</v>
      </c>
      <c r="AE3724" s="1" t="s">
        <v>9571</v>
      </c>
      <c r="AF3724" s="1" t="b">
        <v>0</v>
      </c>
    </row>
    <row r="3725" spans="1:32">
      <c r="A3725" s="1">
        <v>3617</v>
      </c>
      <c r="B3725" s="1" t="s">
        <v>27</v>
      </c>
      <c r="C3725" s="1" t="s">
        <v>28</v>
      </c>
      <c r="G3725" s="1" t="s">
        <v>9573</v>
      </c>
      <c r="H3725" s="1" t="s">
        <v>9539</v>
      </c>
      <c r="I3725" s="1" t="s">
        <v>38</v>
      </c>
      <c r="J3725" s="1" t="s">
        <v>9544</v>
      </c>
      <c r="K3725" s="1" t="s">
        <v>9574</v>
      </c>
      <c r="L3725" s="1" t="s">
        <v>53</v>
      </c>
      <c r="M3725" s="1" t="s">
        <v>15305</v>
      </c>
      <c r="N3725" s="1" t="s">
        <v>647</v>
      </c>
      <c r="Q3725" s="1" t="s">
        <v>15339</v>
      </c>
      <c r="U3725" s="1" t="s">
        <v>41</v>
      </c>
      <c r="V3725" s="1" t="s">
        <v>41</v>
      </c>
      <c r="W3725" s="1" t="s">
        <v>41</v>
      </c>
      <c r="X3725" s="1" t="s">
        <v>41</v>
      </c>
      <c r="Y3725" s="1" t="s">
        <v>41</v>
      </c>
      <c r="Z3725" s="1" t="s">
        <v>41</v>
      </c>
      <c r="AA3725" s="1" t="s">
        <v>41</v>
      </c>
      <c r="AB3725" s="1" t="s">
        <v>15387</v>
      </c>
      <c r="AC3725" s="1" t="s">
        <v>15389</v>
      </c>
      <c r="AD3725" s="1" t="s">
        <v>9576</v>
      </c>
      <c r="AE3725" s="1" t="s">
        <v>9575</v>
      </c>
      <c r="AF3725" s="1" t="b">
        <v>0</v>
      </c>
    </row>
    <row r="3726" spans="1:32">
      <c r="A3726" s="1">
        <v>3618</v>
      </c>
      <c r="B3726" s="1" t="s">
        <v>27</v>
      </c>
      <c r="C3726" s="1" t="s">
        <v>28</v>
      </c>
      <c r="G3726" s="1" t="s">
        <v>9577</v>
      </c>
      <c r="H3726" s="1" t="s">
        <v>9539</v>
      </c>
      <c r="I3726" s="1" t="s">
        <v>38</v>
      </c>
      <c r="J3726" s="1" t="s">
        <v>9544</v>
      </c>
      <c r="K3726" s="1" t="s">
        <v>9578</v>
      </c>
      <c r="L3726" s="1" t="s">
        <v>53</v>
      </c>
      <c r="M3726" s="1" t="s">
        <v>15305</v>
      </c>
      <c r="N3726" s="1" t="s">
        <v>647</v>
      </c>
      <c r="Q3726" s="1" t="s">
        <v>15339</v>
      </c>
      <c r="U3726" s="1" t="s">
        <v>41</v>
      </c>
      <c r="V3726" s="1" t="s">
        <v>41</v>
      </c>
      <c r="W3726" s="1" t="s">
        <v>41</v>
      </c>
      <c r="X3726" s="1" t="s">
        <v>41</v>
      </c>
      <c r="Y3726" s="1" t="s">
        <v>41</v>
      </c>
      <c r="Z3726" s="1" t="s">
        <v>41</v>
      </c>
      <c r="AA3726" s="1" t="s">
        <v>41</v>
      </c>
      <c r="AB3726" s="1" t="s">
        <v>15388</v>
      </c>
      <c r="AC3726" s="1" t="s">
        <v>15390</v>
      </c>
      <c r="AD3726" s="1" t="s">
        <v>9580</v>
      </c>
      <c r="AE3726" s="1" t="s">
        <v>9579</v>
      </c>
      <c r="AF3726" s="1" t="b">
        <v>0</v>
      </c>
    </row>
    <row r="3727" spans="1:32">
      <c r="A3727" s="1">
        <v>3619</v>
      </c>
      <c r="B3727" s="1" t="s">
        <v>27</v>
      </c>
      <c r="C3727" s="1" t="s">
        <v>28</v>
      </c>
      <c r="G3727" s="1" t="s">
        <v>9581</v>
      </c>
      <c r="H3727" s="1" t="s">
        <v>9539</v>
      </c>
      <c r="I3727" s="1" t="s">
        <v>38</v>
      </c>
      <c r="J3727" s="1" t="s">
        <v>9544</v>
      </c>
      <c r="K3727" s="1" t="s">
        <v>9582</v>
      </c>
      <c r="L3727" s="1" t="s">
        <v>53</v>
      </c>
      <c r="M3727" s="1" t="s">
        <v>15305</v>
      </c>
      <c r="N3727" s="1" t="s">
        <v>647</v>
      </c>
      <c r="Q3727" s="1" t="s">
        <v>15339</v>
      </c>
      <c r="U3727" s="1" t="s">
        <v>41</v>
      </c>
      <c r="V3727" s="1" t="s">
        <v>41</v>
      </c>
      <c r="W3727" s="1" t="s">
        <v>41</v>
      </c>
      <c r="X3727" s="1" t="s">
        <v>41</v>
      </c>
      <c r="Y3727" s="1" t="s">
        <v>41</v>
      </c>
      <c r="Z3727" s="1" t="s">
        <v>41</v>
      </c>
      <c r="AA3727" s="1" t="s">
        <v>41</v>
      </c>
      <c r="AB3727" s="1" t="s">
        <v>15388</v>
      </c>
      <c r="AC3727" s="1" t="s">
        <v>15390</v>
      </c>
      <c r="AD3727" s="1" t="s">
        <v>9584</v>
      </c>
      <c r="AE3727" s="1" t="s">
        <v>9583</v>
      </c>
      <c r="AF3727" s="1" t="b">
        <v>0</v>
      </c>
    </row>
    <row r="3728" spans="1:32">
      <c r="A3728" s="1">
        <v>3620</v>
      </c>
      <c r="B3728" s="1" t="s">
        <v>27</v>
      </c>
      <c r="C3728" s="1" t="s">
        <v>28</v>
      </c>
      <c r="G3728" s="1" t="s">
        <v>9585</v>
      </c>
      <c r="H3728" s="1" t="s">
        <v>9539</v>
      </c>
      <c r="I3728" s="1" t="s">
        <v>38</v>
      </c>
      <c r="J3728" s="1" t="s">
        <v>9544</v>
      </c>
      <c r="K3728" s="1" t="s">
        <v>9586</v>
      </c>
      <c r="L3728" s="1" t="s">
        <v>53</v>
      </c>
      <c r="M3728" s="1" t="s">
        <v>15305</v>
      </c>
      <c r="N3728" s="1" t="s">
        <v>647</v>
      </c>
      <c r="Q3728" s="1" t="s">
        <v>15339</v>
      </c>
      <c r="U3728" s="1" t="s">
        <v>41</v>
      </c>
      <c r="V3728" s="1" t="s">
        <v>41</v>
      </c>
      <c r="W3728" s="1" t="s">
        <v>41</v>
      </c>
      <c r="X3728" s="1" t="s">
        <v>41</v>
      </c>
      <c r="Y3728" s="1" t="s">
        <v>41</v>
      </c>
      <c r="Z3728" s="1" t="s">
        <v>41</v>
      </c>
      <c r="AA3728" s="1" t="s">
        <v>41</v>
      </c>
      <c r="AB3728" s="1" t="s">
        <v>15388</v>
      </c>
      <c r="AC3728" s="1" t="s">
        <v>15390</v>
      </c>
      <c r="AD3728" s="1" t="s">
        <v>9588</v>
      </c>
      <c r="AE3728" s="1" t="s">
        <v>9587</v>
      </c>
      <c r="AF3728" s="1" t="b">
        <v>0</v>
      </c>
    </row>
    <row r="3729" spans="1:32">
      <c r="A3729" s="1">
        <v>3621</v>
      </c>
      <c r="B3729" s="1" t="s">
        <v>27</v>
      </c>
      <c r="C3729" s="1" t="s">
        <v>28</v>
      </c>
      <c r="G3729" s="1" t="s">
        <v>9589</v>
      </c>
      <c r="H3729" s="1" t="s">
        <v>9539</v>
      </c>
      <c r="I3729" s="1" t="s">
        <v>38</v>
      </c>
      <c r="J3729" s="1" t="s">
        <v>9544</v>
      </c>
      <c r="K3729" s="1" t="s">
        <v>9590</v>
      </c>
      <c r="L3729" s="1" t="s">
        <v>53</v>
      </c>
      <c r="M3729" s="1" t="s">
        <v>15305</v>
      </c>
      <c r="N3729" s="1" t="s">
        <v>647</v>
      </c>
      <c r="Q3729" s="1" t="s">
        <v>15339</v>
      </c>
      <c r="U3729" s="1" t="s">
        <v>41</v>
      </c>
      <c r="V3729" s="1" t="s">
        <v>41</v>
      </c>
      <c r="W3729" s="1" t="s">
        <v>41</v>
      </c>
      <c r="X3729" s="1" t="s">
        <v>41</v>
      </c>
      <c r="Y3729" s="1" t="s">
        <v>41</v>
      </c>
      <c r="Z3729" s="1" t="s">
        <v>41</v>
      </c>
      <c r="AA3729" s="1" t="s">
        <v>41</v>
      </c>
      <c r="AB3729" s="1" t="s">
        <v>15387</v>
      </c>
      <c r="AC3729" s="1" t="s">
        <v>15390</v>
      </c>
      <c r="AD3729" s="1" t="s">
        <v>9592</v>
      </c>
      <c r="AE3729" s="1" t="s">
        <v>9591</v>
      </c>
      <c r="AF3729" s="1" t="b">
        <v>0</v>
      </c>
    </row>
    <row r="3730" spans="1:32">
      <c r="A3730" s="1">
        <v>3622</v>
      </c>
      <c r="B3730" s="1" t="s">
        <v>27</v>
      </c>
      <c r="C3730" s="1" t="s">
        <v>28</v>
      </c>
      <c r="G3730" s="1" t="s">
        <v>9593</v>
      </c>
      <c r="H3730" s="1" t="s">
        <v>9539</v>
      </c>
      <c r="I3730" s="1" t="s">
        <v>38</v>
      </c>
      <c r="J3730" s="1" t="s">
        <v>9544</v>
      </c>
      <c r="K3730" s="1" t="s">
        <v>9594</v>
      </c>
      <c r="L3730" s="1" t="s">
        <v>135</v>
      </c>
      <c r="M3730" s="1" t="s">
        <v>15311</v>
      </c>
      <c r="N3730" s="1" t="s">
        <v>630</v>
      </c>
      <c r="Q3730" s="1" t="s">
        <v>15339</v>
      </c>
      <c r="U3730" s="1" t="s">
        <v>41</v>
      </c>
      <c r="V3730" s="1" t="s">
        <v>41</v>
      </c>
      <c r="W3730" s="1" t="s">
        <v>41</v>
      </c>
      <c r="X3730" s="1" t="s">
        <v>82</v>
      </c>
      <c r="Y3730" s="1" t="s">
        <v>82</v>
      </c>
      <c r="Z3730" s="1" t="s">
        <v>41</v>
      </c>
      <c r="AA3730" s="1" t="s">
        <v>41</v>
      </c>
      <c r="AB3730" s="1" t="s">
        <v>15387</v>
      </c>
      <c r="AC3730" s="1" t="s">
        <v>15390</v>
      </c>
      <c r="AD3730" s="1" t="s">
        <v>9596</v>
      </c>
      <c r="AE3730" s="1" t="s">
        <v>9595</v>
      </c>
      <c r="AF3730" s="1" t="b">
        <v>0</v>
      </c>
    </row>
    <row r="3731" spans="1:32">
      <c r="A3731" s="1">
        <v>3623</v>
      </c>
      <c r="B3731" s="1" t="s">
        <v>27</v>
      </c>
      <c r="C3731" s="1" t="s">
        <v>28</v>
      </c>
      <c r="G3731" s="1" t="s">
        <v>9597</v>
      </c>
      <c r="H3731" s="1" t="s">
        <v>9539</v>
      </c>
      <c r="I3731" s="1" t="s">
        <v>38</v>
      </c>
      <c r="J3731" s="1" t="s">
        <v>9544</v>
      </c>
      <c r="K3731" s="1" t="s">
        <v>9598</v>
      </c>
      <c r="L3731" s="1" t="s">
        <v>32</v>
      </c>
      <c r="M3731" s="1" t="s">
        <v>15295</v>
      </c>
      <c r="N3731" s="1" t="s">
        <v>635</v>
      </c>
      <c r="Q3731" s="1" t="s">
        <v>15341</v>
      </c>
      <c r="R3731" s="1" t="s">
        <v>15344</v>
      </c>
      <c r="S3731" s="1">
        <v>111</v>
      </c>
      <c r="U3731" s="1" t="s">
        <v>41</v>
      </c>
      <c r="V3731" s="1" t="s">
        <v>41</v>
      </c>
      <c r="W3731" s="1" t="s">
        <v>41</v>
      </c>
      <c r="X3731" s="1" t="s">
        <v>82</v>
      </c>
      <c r="Y3731" s="1" t="s">
        <v>82</v>
      </c>
      <c r="Z3731" s="1" t="s">
        <v>41</v>
      </c>
      <c r="AA3731" s="1" t="s">
        <v>41</v>
      </c>
      <c r="AB3731" s="1" t="s">
        <v>15387</v>
      </c>
      <c r="AC3731" s="1" t="s">
        <v>15390</v>
      </c>
      <c r="AD3731" s="1" t="s">
        <v>9596</v>
      </c>
      <c r="AE3731" s="1" t="s">
        <v>636</v>
      </c>
      <c r="AF3731" s="1" t="b">
        <v>0</v>
      </c>
    </row>
    <row r="3732" spans="1:32">
      <c r="A3732" s="1">
        <v>3624</v>
      </c>
      <c r="B3732" s="1" t="s">
        <v>27</v>
      </c>
      <c r="C3732" s="1" t="s">
        <v>28</v>
      </c>
      <c r="G3732" s="1" t="s">
        <v>9599</v>
      </c>
      <c r="H3732" s="1" t="s">
        <v>9539</v>
      </c>
      <c r="I3732" s="1" t="s">
        <v>34</v>
      </c>
      <c r="J3732" s="1" t="s">
        <v>9544</v>
      </c>
      <c r="K3732" s="1" t="s">
        <v>310</v>
      </c>
      <c r="L3732" s="1" t="s">
        <v>53</v>
      </c>
      <c r="M3732" s="1" t="s">
        <v>15293</v>
      </c>
      <c r="Q3732" s="1" t="s">
        <v>15339</v>
      </c>
      <c r="AD3732" s="1" t="s">
        <v>9600</v>
      </c>
      <c r="AE3732" s="1" t="s">
        <v>690</v>
      </c>
      <c r="AF3732" s="1" t="b">
        <v>0</v>
      </c>
    </row>
    <row r="3733" spans="1:32">
      <c r="A3733" s="1">
        <v>3625</v>
      </c>
      <c r="B3733" s="1" t="s">
        <v>27</v>
      </c>
      <c r="C3733" s="1" t="s">
        <v>28</v>
      </c>
      <c r="G3733" s="1" t="s">
        <v>9601</v>
      </c>
      <c r="H3733" s="1" t="s">
        <v>9539</v>
      </c>
      <c r="I3733" s="1" t="s">
        <v>38</v>
      </c>
      <c r="J3733" s="1" t="s">
        <v>310</v>
      </c>
      <c r="K3733" s="1" t="s">
        <v>314</v>
      </c>
      <c r="L3733" s="1" t="s">
        <v>135</v>
      </c>
      <c r="M3733" s="1" t="s">
        <v>15303</v>
      </c>
      <c r="N3733" s="1" t="s">
        <v>315</v>
      </c>
      <c r="Q3733" s="1" t="s">
        <v>15339</v>
      </c>
      <c r="U3733" s="1" t="s">
        <v>82</v>
      </c>
      <c r="V3733" s="1" t="s">
        <v>317</v>
      </c>
      <c r="W3733" s="1" t="s">
        <v>41</v>
      </c>
      <c r="X3733" s="1" t="s">
        <v>317</v>
      </c>
      <c r="Y3733" s="1" t="s">
        <v>41</v>
      </c>
      <c r="AA3733" s="1" t="s">
        <v>41</v>
      </c>
      <c r="AB3733" s="1" t="s">
        <v>15388</v>
      </c>
      <c r="AC3733" s="1" t="s">
        <v>15390</v>
      </c>
      <c r="AD3733" s="1" t="s">
        <v>322</v>
      </c>
      <c r="AE3733" s="1" t="s">
        <v>316</v>
      </c>
      <c r="AF3733" s="1" t="b">
        <v>0</v>
      </c>
    </row>
    <row r="3734" spans="1:32">
      <c r="A3734" s="1">
        <v>3626</v>
      </c>
      <c r="B3734" s="1" t="s">
        <v>27</v>
      </c>
      <c r="C3734" s="1" t="s">
        <v>28</v>
      </c>
      <c r="G3734" s="1" t="s">
        <v>9602</v>
      </c>
      <c r="H3734" s="1" t="s">
        <v>9539</v>
      </c>
      <c r="I3734" s="1" t="s">
        <v>38</v>
      </c>
      <c r="J3734" s="1" t="s">
        <v>310</v>
      </c>
      <c r="K3734" s="1" t="s">
        <v>320</v>
      </c>
      <c r="L3734" s="1" t="s">
        <v>32</v>
      </c>
      <c r="M3734" s="1" t="s">
        <v>15304</v>
      </c>
      <c r="N3734" s="1" t="s">
        <v>40</v>
      </c>
      <c r="Q3734" s="1" t="s">
        <v>15339</v>
      </c>
      <c r="U3734" s="1" t="s">
        <v>41</v>
      </c>
      <c r="V3734" s="1" t="s">
        <v>41</v>
      </c>
      <c r="W3734" s="1" t="s">
        <v>41</v>
      </c>
      <c r="X3734" s="1" t="s">
        <v>41</v>
      </c>
      <c r="Y3734" s="1" t="s">
        <v>41</v>
      </c>
      <c r="Z3734" s="1" t="s">
        <v>41</v>
      </c>
      <c r="AA3734" s="1" t="s">
        <v>41</v>
      </c>
      <c r="AB3734" s="1" t="s">
        <v>15388</v>
      </c>
      <c r="AC3734" s="1" t="s">
        <v>15390</v>
      </c>
      <c r="AD3734" s="1" t="s">
        <v>322</v>
      </c>
      <c r="AE3734" s="1" t="s">
        <v>321</v>
      </c>
      <c r="AF3734" s="1" t="b">
        <v>0</v>
      </c>
    </row>
    <row r="3735" spans="1:32">
      <c r="A3735" s="1">
        <v>3627</v>
      </c>
      <c r="B3735" s="1" t="s">
        <v>27</v>
      </c>
      <c r="C3735" s="1" t="s">
        <v>28</v>
      </c>
      <c r="G3735" s="1" t="s">
        <v>9603</v>
      </c>
      <c r="H3735" s="1" t="s">
        <v>9539</v>
      </c>
      <c r="I3735" s="1" t="s">
        <v>38</v>
      </c>
      <c r="J3735" s="1" t="s">
        <v>310</v>
      </c>
      <c r="K3735" s="1" t="s">
        <v>324</v>
      </c>
      <c r="L3735" s="1" t="s">
        <v>32</v>
      </c>
      <c r="M3735" s="1" t="s">
        <v>15294</v>
      </c>
      <c r="N3735" s="1" t="s">
        <v>40</v>
      </c>
      <c r="Q3735" s="1" t="s">
        <v>15339</v>
      </c>
      <c r="U3735" s="1" t="s">
        <v>41</v>
      </c>
      <c r="V3735" s="1" t="s">
        <v>317</v>
      </c>
      <c r="W3735" s="1" t="s">
        <v>41</v>
      </c>
      <c r="X3735" s="1" t="s">
        <v>317</v>
      </c>
      <c r="Y3735" s="1" t="s">
        <v>41</v>
      </c>
      <c r="AA3735" s="1" t="s">
        <v>41</v>
      </c>
      <c r="AB3735" s="1" t="s">
        <v>15388</v>
      </c>
      <c r="AC3735" s="1" t="s">
        <v>15390</v>
      </c>
      <c r="AD3735" s="1" t="s">
        <v>322</v>
      </c>
      <c r="AE3735" s="1" t="s">
        <v>325</v>
      </c>
      <c r="AF3735" s="1" t="b">
        <v>0</v>
      </c>
    </row>
    <row r="3736" spans="1:32">
      <c r="A3736" s="1">
        <v>3628</v>
      </c>
      <c r="B3736" s="1" t="s">
        <v>27</v>
      </c>
      <c r="C3736" s="1" t="s">
        <v>28</v>
      </c>
      <c r="G3736" s="1" t="s">
        <v>9604</v>
      </c>
      <c r="H3736" s="1" t="s">
        <v>9539</v>
      </c>
      <c r="I3736" s="1" t="s">
        <v>38</v>
      </c>
      <c r="J3736" s="1" t="s">
        <v>310</v>
      </c>
      <c r="K3736" s="1" t="s">
        <v>327</v>
      </c>
      <c r="L3736" s="1" t="s">
        <v>32</v>
      </c>
      <c r="M3736" s="1" t="s">
        <v>15299</v>
      </c>
      <c r="N3736" s="1" t="s">
        <v>40</v>
      </c>
      <c r="Q3736" s="1" t="s">
        <v>15339</v>
      </c>
      <c r="U3736" s="1" t="s">
        <v>41</v>
      </c>
      <c r="V3736" s="1" t="s">
        <v>41</v>
      </c>
      <c r="W3736" s="1" t="s">
        <v>41</v>
      </c>
      <c r="X3736" s="1" t="s">
        <v>41</v>
      </c>
      <c r="Y3736" s="1" t="s">
        <v>41</v>
      </c>
      <c r="Z3736" s="1" t="s">
        <v>41</v>
      </c>
      <c r="AA3736" s="1" t="s">
        <v>41</v>
      </c>
      <c r="AB3736" s="1" t="s">
        <v>15388</v>
      </c>
      <c r="AC3736" s="1" t="s">
        <v>15390</v>
      </c>
      <c r="AD3736" s="1" t="s">
        <v>322</v>
      </c>
      <c r="AE3736" s="1" t="s">
        <v>328</v>
      </c>
      <c r="AF3736" s="1" t="b">
        <v>0</v>
      </c>
    </row>
    <row r="3737" spans="1:32">
      <c r="A3737" s="1">
        <v>3629</v>
      </c>
      <c r="B3737" s="1" t="s">
        <v>27</v>
      </c>
      <c r="C3737" s="1" t="s">
        <v>28</v>
      </c>
      <c r="G3737" s="1" t="s">
        <v>9605</v>
      </c>
      <c r="H3737" s="1" t="s">
        <v>9539</v>
      </c>
      <c r="I3737" s="1" t="s">
        <v>38</v>
      </c>
      <c r="J3737" s="1" t="s">
        <v>310</v>
      </c>
      <c r="K3737" s="1" t="s">
        <v>330</v>
      </c>
      <c r="L3737" s="1" t="s">
        <v>53</v>
      </c>
      <c r="M3737" s="1" t="s">
        <v>15299</v>
      </c>
      <c r="N3737" s="1" t="s">
        <v>40</v>
      </c>
      <c r="Q3737" s="1" t="s">
        <v>15339</v>
      </c>
      <c r="U3737" s="1" t="s">
        <v>41</v>
      </c>
      <c r="V3737" s="1" t="s">
        <v>41</v>
      </c>
      <c r="W3737" s="1" t="s">
        <v>41</v>
      </c>
      <c r="X3737" s="1" t="s">
        <v>41</v>
      </c>
      <c r="Y3737" s="1" t="s">
        <v>41</v>
      </c>
      <c r="Z3737" s="1" t="s">
        <v>41</v>
      </c>
      <c r="AA3737" s="1" t="s">
        <v>41</v>
      </c>
      <c r="AB3737" s="1" t="s">
        <v>15388</v>
      </c>
      <c r="AC3737" s="1" t="s">
        <v>15390</v>
      </c>
      <c r="AD3737" s="1" t="s">
        <v>322</v>
      </c>
      <c r="AE3737" s="1" t="s">
        <v>144</v>
      </c>
      <c r="AF3737" s="1" t="b">
        <v>0</v>
      </c>
    </row>
    <row r="3738" spans="1:32">
      <c r="A3738" s="1">
        <v>3630</v>
      </c>
      <c r="B3738" s="1" t="s">
        <v>27</v>
      </c>
      <c r="C3738" s="1" t="s">
        <v>28</v>
      </c>
      <c r="G3738" s="1" t="s">
        <v>9606</v>
      </c>
      <c r="H3738" s="1" t="s">
        <v>9539</v>
      </c>
      <c r="I3738" s="1" t="s">
        <v>38</v>
      </c>
      <c r="J3738" s="1" t="s">
        <v>310</v>
      </c>
      <c r="K3738" s="1" t="s">
        <v>332</v>
      </c>
      <c r="L3738" s="1" t="s">
        <v>135</v>
      </c>
      <c r="M3738" s="1" t="s">
        <v>15303</v>
      </c>
      <c r="N3738" s="1" t="s">
        <v>333</v>
      </c>
      <c r="Q3738" s="1" t="s">
        <v>15339</v>
      </c>
      <c r="U3738" s="1" t="s">
        <v>41</v>
      </c>
      <c r="V3738" s="1" t="s">
        <v>41</v>
      </c>
      <c r="W3738" s="1" t="s">
        <v>41</v>
      </c>
      <c r="X3738" s="1" t="s">
        <v>41</v>
      </c>
      <c r="Y3738" s="1" t="s">
        <v>41</v>
      </c>
      <c r="Z3738" s="1" t="s">
        <v>41</v>
      </c>
      <c r="AA3738" s="1" t="s">
        <v>41</v>
      </c>
      <c r="AB3738" s="1" t="s">
        <v>15388</v>
      </c>
      <c r="AC3738" s="1" t="s">
        <v>15390</v>
      </c>
      <c r="AD3738" s="1" t="s">
        <v>335</v>
      </c>
      <c r="AE3738" s="1" t="s">
        <v>334</v>
      </c>
      <c r="AF3738" s="1" t="b">
        <v>0</v>
      </c>
    </row>
    <row r="3739" spans="1:32">
      <c r="A3739" s="1">
        <v>3631</v>
      </c>
      <c r="B3739" s="1" t="s">
        <v>27</v>
      </c>
      <c r="C3739" s="1" t="s">
        <v>28</v>
      </c>
      <c r="G3739" s="1" t="s">
        <v>9607</v>
      </c>
      <c r="H3739" s="1" t="s">
        <v>9539</v>
      </c>
      <c r="I3739" s="1" t="s">
        <v>38</v>
      </c>
      <c r="J3739" s="1" t="s">
        <v>310</v>
      </c>
      <c r="K3739" s="1" t="s">
        <v>337</v>
      </c>
      <c r="L3739" s="1" t="s">
        <v>32</v>
      </c>
      <c r="M3739" s="1" t="s">
        <v>15304</v>
      </c>
      <c r="N3739" s="1" t="s">
        <v>40</v>
      </c>
      <c r="Q3739" s="1" t="s">
        <v>15339</v>
      </c>
      <c r="U3739" s="1" t="s">
        <v>41</v>
      </c>
      <c r="V3739" s="1" t="s">
        <v>41</v>
      </c>
      <c r="W3739" s="1" t="s">
        <v>41</v>
      </c>
      <c r="X3739" s="1" t="s">
        <v>41</v>
      </c>
      <c r="Y3739" s="1" t="s">
        <v>41</v>
      </c>
      <c r="Z3739" s="1" t="s">
        <v>41</v>
      </c>
      <c r="AA3739" s="1" t="s">
        <v>41</v>
      </c>
      <c r="AB3739" s="1" t="s">
        <v>15388</v>
      </c>
      <c r="AC3739" s="1" t="s">
        <v>15390</v>
      </c>
      <c r="AD3739" s="1" t="s">
        <v>335</v>
      </c>
      <c r="AE3739" s="1" t="s">
        <v>321</v>
      </c>
      <c r="AF3739" s="1" t="b">
        <v>0</v>
      </c>
    </row>
    <row r="3740" spans="1:32">
      <c r="A3740" s="1">
        <v>3632</v>
      </c>
      <c r="B3740" s="1" t="s">
        <v>27</v>
      </c>
      <c r="C3740" s="1" t="s">
        <v>28</v>
      </c>
      <c r="G3740" s="1" t="s">
        <v>9608</v>
      </c>
      <c r="H3740" s="1" t="s">
        <v>9609</v>
      </c>
      <c r="I3740" s="1" t="s">
        <v>7</v>
      </c>
      <c r="J3740" s="1" t="s">
        <v>879</v>
      </c>
      <c r="K3740" s="1" t="s">
        <v>9610</v>
      </c>
      <c r="L3740" s="1" t="s">
        <v>32</v>
      </c>
      <c r="M3740" s="1" t="s">
        <v>15293</v>
      </c>
      <c r="Q3740" s="1" t="s">
        <v>15339</v>
      </c>
      <c r="AD3740" s="1" t="s">
        <v>9612</v>
      </c>
      <c r="AE3740" s="1" t="s">
        <v>9611</v>
      </c>
      <c r="AF3740" s="1" t="b">
        <v>0</v>
      </c>
    </row>
    <row r="3741" spans="1:32">
      <c r="A3741" s="1">
        <v>3633</v>
      </c>
      <c r="B3741" s="1" t="s">
        <v>27</v>
      </c>
      <c r="C3741" s="1" t="s">
        <v>28</v>
      </c>
      <c r="G3741" s="1" t="s">
        <v>9613</v>
      </c>
      <c r="H3741" s="1" t="s">
        <v>9609</v>
      </c>
      <c r="I3741" s="1" t="s">
        <v>34</v>
      </c>
      <c r="J3741" s="1" t="s">
        <v>9610</v>
      </c>
      <c r="K3741" s="1" t="s">
        <v>9614</v>
      </c>
      <c r="L3741" s="1" t="s">
        <v>135</v>
      </c>
      <c r="M3741" s="1" t="s">
        <v>15293</v>
      </c>
      <c r="Q3741" s="1" t="s">
        <v>15339</v>
      </c>
      <c r="U3741" s="1" t="s">
        <v>82</v>
      </c>
      <c r="V3741" s="1" t="s">
        <v>41</v>
      </c>
      <c r="W3741" s="1" t="s">
        <v>41</v>
      </c>
      <c r="X3741" s="1" t="s">
        <v>41</v>
      </c>
      <c r="Y3741" s="1" t="s">
        <v>41</v>
      </c>
      <c r="Z3741" s="1" t="s">
        <v>41</v>
      </c>
      <c r="AA3741" s="1" t="s">
        <v>41</v>
      </c>
      <c r="AB3741" s="1" t="s">
        <v>42</v>
      </c>
      <c r="AC3741" s="1" t="s">
        <v>42</v>
      </c>
      <c r="AD3741" s="1" t="s">
        <v>9616</v>
      </c>
      <c r="AE3741" s="1" t="s">
        <v>9615</v>
      </c>
      <c r="AF3741" s="1" t="b">
        <v>0</v>
      </c>
    </row>
    <row r="3742" spans="1:32">
      <c r="A3742" s="1">
        <v>3634</v>
      </c>
      <c r="B3742" s="1" t="s">
        <v>27</v>
      </c>
      <c r="C3742" s="1" t="s">
        <v>28</v>
      </c>
      <c r="G3742" s="1" t="s">
        <v>9617</v>
      </c>
      <c r="H3742" s="1" t="s">
        <v>9609</v>
      </c>
      <c r="I3742" s="1" t="s">
        <v>38</v>
      </c>
      <c r="J3742" s="1" t="s">
        <v>9610</v>
      </c>
      <c r="K3742" s="1" t="s">
        <v>9618</v>
      </c>
      <c r="L3742" s="1" t="s">
        <v>53</v>
      </c>
      <c r="M3742" s="1" t="s">
        <v>15311</v>
      </c>
      <c r="N3742" s="1" t="s">
        <v>840</v>
      </c>
      <c r="Q3742" s="1" t="s">
        <v>15339</v>
      </c>
      <c r="U3742" s="1" t="s">
        <v>41</v>
      </c>
      <c r="V3742" s="1" t="s">
        <v>41</v>
      </c>
      <c r="W3742" s="1" t="s">
        <v>41</v>
      </c>
      <c r="X3742" s="1" t="s">
        <v>82</v>
      </c>
      <c r="Y3742" s="1" t="s">
        <v>41</v>
      </c>
      <c r="Z3742" s="1" t="s">
        <v>41</v>
      </c>
      <c r="AA3742" s="1" t="s">
        <v>41</v>
      </c>
      <c r="AB3742" s="1" t="s">
        <v>15387</v>
      </c>
      <c r="AC3742" s="1" t="s">
        <v>15390</v>
      </c>
      <c r="AD3742" s="1" t="s">
        <v>9620</v>
      </c>
      <c r="AE3742" s="1" t="s">
        <v>9619</v>
      </c>
      <c r="AF3742" s="1" t="b">
        <v>0</v>
      </c>
    </row>
    <row r="3743" spans="1:32">
      <c r="A3743" s="1">
        <v>3635</v>
      </c>
      <c r="B3743" s="1" t="s">
        <v>27</v>
      </c>
      <c r="C3743" s="1" t="s">
        <v>28</v>
      </c>
      <c r="G3743" s="1" t="s">
        <v>9621</v>
      </c>
      <c r="H3743" s="1" t="s">
        <v>9609</v>
      </c>
      <c r="I3743" s="1" t="s">
        <v>38</v>
      </c>
      <c r="J3743" s="1" t="s">
        <v>9610</v>
      </c>
      <c r="K3743" s="1" t="s">
        <v>9622</v>
      </c>
      <c r="L3743" s="1" t="s">
        <v>32</v>
      </c>
      <c r="M3743" s="1" t="s">
        <v>15295</v>
      </c>
      <c r="N3743" s="1" t="s">
        <v>845</v>
      </c>
      <c r="Q3743" s="1" t="s">
        <v>15341</v>
      </c>
      <c r="R3743" s="1" t="s">
        <v>845</v>
      </c>
      <c r="S3743" s="1">
        <v>317</v>
      </c>
      <c r="U3743" s="1" t="s">
        <v>41</v>
      </c>
      <c r="V3743" s="1" t="s">
        <v>41</v>
      </c>
      <c r="W3743" s="1" t="s">
        <v>41</v>
      </c>
      <c r="X3743" s="1" t="s">
        <v>82</v>
      </c>
      <c r="Y3743" s="1" t="s">
        <v>41</v>
      </c>
      <c r="Z3743" s="1" t="s">
        <v>41</v>
      </c>
      <c r="AA3743" s="1" t="s">
        <v>41</v>
      </c>
      <c r="AB3743" s="1" t="s">
        <v>15387</v>
      </c>
      <c r="AC3743" s="1" t="s">
        <v>15390</v>
      </c>
      <c r="AD3743" s="1" t="s">
        <v>9620</v>
      </c>
      <c r="AE3743" s="1" t="s">
        <v>636</v>
      </c>
      <c r="AF3743" s="1" t="b">
        <v>0</v>
      </c>
    </row>
    <row r="3744" spans="1:32">
      <c r="A3744" s="1">
        <v>3636</v>
      </c>
      <c r="B3744" s="1" t="s">
        <v>27</v>
      </c>
      <c r="C3744" s="1" t="s">
        <v>28</v>
      </c>
      <c r="G3744" s="1" t="s">
        <v>9623</v>
      </c>
      <c r="H3744" s="1" t="s">
        <v>9609</v>
      </c>
      <c r="I3744" s="1" t="s">
        <v>38</v>
      </c>
      <c r="J3744" s="1" t="s">
        <v>9610</v>
      </c>
      <c r="K3744" s="1" t="s">
        <v>9624</v>
      </c>
      <c r="L3744" s="1" t="s">
        <v>135</v>
      </c>
      <c r="M3744" s="1" t="s">
        <v>15310</v>
      </c>
      <c r="N3744" s="1" t="s">
        <v>568</v>
      </c>
      <c r="Q3744" s="1" t="s">
        <v>15339</v>
      </c>
      <c r="U3744" s="1" t="s">
        <v>41</v>
      </c>
      <c r="V3744" s="1" t="s">
        <v>82</v>
      </c>
      <c r="W3744" s="1" t="s">
        <v>82</v>
      </c>
      <c r="X3744" s="1" t="s">
        <v>41</v>
      </c>
      <c r="Y3744" s="1" t="s">
        <v>41</v>
      </c>
      <c r="Z3744" s="1" t="s">
        <v>41</v>
      </c>
      <c r="AA3744" s="1" t="s">
        <v>41</v>
      </c>
      <c r="AB3744" s="1" t="s">
        <v>15387</v>
      </c>
      <c r="AC3744" s="1" t="s">
        <v>15390</v>
      </c>
      <c r="AD3744" s="1" t="s">
        <v>9626</v>
      </c>
      <c r="AE3744" s="1" t="s">
        <v>9625</v>
      </c>
      <c r="AF3744" s="1" t="b">
        <v>0</v>
      </c>
    </row>
    <row r="3745" spans="1:32">
      <c r="A3745" s="1">
        <v>3637</v>
      </c>
      <c r="B3745" s="1" t="s">
        <v>27</v>
      </c>
      <c r="C3745" s="1" t="s">
        <v>28</v>
      </c>
      <c r="G3745" s="1" t="s">
        <v>9627</v>
      </c>
      <c r="H3745" s="1" t="s">
        <v>9609</v>
      </c>
      <c r="I3745" s="1" t="s">
        <v>38</v>
      </c>
      <c r="J3745" s="1" t="s">
        <v>9610</v>
      </c>
      <c r="K3745" s="1" t="s">
        <v>9628</v>
      </c>
      <c r="L3745" s="1" t="s">
        <v>32</v>
      </c>
      <c r="M3745" s="1" t="s">
        <v>15295</v>
      </c>
      <c r="N3745" s="1" t="s">
        <v>376</v>
      </c>
      <c r="Q3745" s="1" t="s">
        <v>15341</v>
      </c>
      <c r="R3745" s="1" t="s">
        <v>376</v>
      </c>
      <c r="S3745" s="1">
        <v>139</v>
      </c>
      <c r="U3745" s="1" t="s">
        <v>41</v>
      </c>
      <c r="V3745" s="1" t="s">
        <v>82</v>
      </c>
      <c r="W3745" s="1" t="s">
        <v>82</v>
      </c>
      <c r="X3745" s="1" t="s">
        <v>41</v>
      </c>
      <c r="Y3745" s="1" t="s">
        <v>41</v>
      </c>
      <c r="Z3745" s="1" t="s">
        <v>41</v>
      </c>
      <c r="AA3745" s="1" t="s">
        <v>41</v>
      </c>
      <c r="AB3745" s="1" t="s">
        <v>15387</v>
      </c>
      <c r="AC3745" s="1" t="s">
        <v>15390</v>
      </c>
      <c r="AD3745" s="1" t="s">
        <v>9626</v>
      </c>
      <c r="AE3745" s="1" t="s">
        <v>377</v>
      </c>
      <c r="AF3745" s="1" t="b">
        <v>0</v>
      </c>
    </row>
    <row r="3746" spans="1:32">
      <c r="A3746" s="1">
        <v>3638</v>
      </c>
      <c r="B3746" s="1" t="s">
        <v>27</v>
      </c>
      <c r="C3746" s="1" t="s">
        <v>28</v>
      </c>
      <c r="G3746" s="1" t="s">
        <v>9629</v>
      </c>
      <c r="H3746" s="1" t="s">
        <v>9609</v>
      </c>
      <c r="I3746" s="1" t="s">
        <v>38</v>
      </c>
      <c r="J3746" s="1" t="s">
        <v>9610</v>
      </c>
      <c r="K3746" s="1" t="s">
        <v>9630</v>
      </c>
      <c r="L3746" s="1" t="s">
        <v>53</v>
      </c>
      <c r="M3746" s="1" t="s">
        <v>15311</v>
      </c>
      <c r="N3746" s="1" t="s">
        <v>840</v>
      </c>
      <c r="Q3746" s="1" t="s">
        <v>15339</v>
      </c>
      <c r="U3746" s="1" t="s">
        <v>41</v>
      </c>
      <c r="V3746" s="1" t="s">
        <v>41</v>
      </c>
      <c r="W3746" s="1" t="s">
        <v>41</v>
      </c>
      <c r="X3746" s="1" t="s">
        <v>82</v>
      </c>
      <c r="Y3746" s="1" t="s">
        <v>41</v>
      </c>
      <c r="Z3746" s="1" t="s">
        <v>41</v>
      </c>
      <c r="AA3746" s="1" t="s">
        <v>41</v>
      </c>
      <c r="AB3746" s="1" t="s">
        <v>15387</v>
      </c>
      <c r="AC3746" s="1" t="s">
        <v>15390</v>
      </c>
      <c r="AD3746" s="1" t="s">
        <v>9632</v>
      </c>
      <c r="AE3746" s="1" t="s">
        <v>9631</v>
      </c>
      <c r="AF3746" s="1" t="b">
        <v>0</v>
      </c>
    </row>
    <row r="3747" spans="1:32">
      <c r="A3747" s="1">
        <v>3639</v>
      </c>
      <c r="B3747" s="1" t="s">
        <v>27</v>
      </c>
      <c r="C3747" s="1" t="s">
        <v>28</v>
      </c>
      <c r="G3747" s="1" t="s">
        <v>9633</v>
      </c>
      <c r="H3747" s="1" t="s">
        <v>9609</v>
      </c>
      <c r="I3747" s="1" t="s">
        <v>38</v>
      </c>
      <c r="J3747" s="1" t="s">
        <v>9610</v>
      </c>
      <c r="K3747" s="1" t="s">
        <v>9634</v>
      </c>
      <c r="L3747" s="1" t="s">
        <v>32</v>
      </c>
      <c r="M3747" s="1" t="s">
        <v>15295</v>
      </c>
      <c r="N3747" s="1" t="s">
        <v>845</v>
      </c>
      <c r="Q3747" s="1" t="s">
        <v>15341</v>
      </c>
      <c r="R3747" s="1" t="s">
        <v>845</v>
      </c>
      <c r="S3747" s="1">
        <v>317</v>
      </c>
      <c r="U3747" s="1" t="s">
        <v>41</v>
      </c>
      <c r="V3747" s="1" t="s">
        <v>41</v>
      </c>
      <c r="W3747" s="1" t="s">
        <v>41</v>
      </c>
      <c r="X3747" s="1" t="s">
        <v>82</v>
      </c>
      <c r="Y3747" s="1" t="s">
        <v>41</v>
      </c>
      <c r="Z3747" s="1" t="s">
        <v>41</v>
      </c>
      <c r="AA3747" s="1" t="s">
        <v>41</v>
      </c>
      <c r="AB3747" s="1" t="s">
        <v>15387</v>
      </c>
      <c r="AC3747" s="1" t="s">
        <v>15390</v>
      </c>
      <c r="AD3747" s="1" t="s">
        <v>9632</v>
      </c>
      <c r="AE3747" s="1" t="s">
        <v>636</v>
      </c>
      <c r="AF3747" s="1" t="b">
        <v>0</v>
      </c>
    </row>
    <row r="3748" spans="1:32">
      <c r="A3748" s="1">
        <v>3640</v>
      </c>
      <c r="B3748" s="1" t="s">
        <v>27</v>
      </c>
      <c r="C3748" s="1" t="s">
        <v>28</v>
      </c>
      <c r="G3748" s="1" t="s">
        <v>9635</v>
      </c>
      <c r="H3748" s="1" t="s">
        <v>9609</v>
      </c>
      <c r="I3748" s="1" t="s">
        <v>38</v>
      </c>
      <c r="J3748" s="1" t="s">
        <v>9610</v>
      </c>
      <c r="K3748" s="1" t="s">
        <v>9636</v>
      </c>
      <c r="L3748" s="1" t="s">
        <v>53</v>
      </c>
      <c r="M3748" s="1" t="s">
        <v>15295</v>
      </c>
      <c r="N3748" s="1" t="s">
        <v>9637</v>
      </c>
      <c r="Q3748" s="1" t="s">
        <v>15341</v>
      </c>
      <c r="R3748" s="1" t="s">
        <v>9637</v>
      </c>
      <c r="S3748" s="1">
        <v>314</v>
      </c>
      <c r="U3748" s="1" t="s">
        <v>41</v>
      </c>
      <c r="V3748" s="1" t="s">
        <v>41</v>
      </c>
      <c r="W3748" s="1" t="s">
        <v>41</v>
      </c>
      <c r="X3748" s="1" t="s">
        <v>41</v>
      </c>
      <c r="Y3748" s="1" t="s">
        <v>41</v>
      </c>
      <c r="Z3748" s="1" t="s">
        <v>41</v>
      </c>
      <c r="AA3748" s="1" t="s">
        <v>41</v>
      </c>
      <c r="AB3748" s="1" t="s">
        <v>15387</v>
      </c>
      <c r="AC3748" s="1" t="s">
        <v>15390</v>
      </c>
      <c r="AD3748" s="1" t="s">
        <v>9639</v>
      </c>
      <c r="AE3748" s="1" t="s">
        <v>9638</v>
      </c>
      <c r="AF3748" s="1" t="b">
        <v>0</v>
      </c>
    </row>
    <row r="3749" spans="1:32">
      <c r="A3749" s="1">
        <v>3641</v>
      </c>
      <c r="B3749" s="1" t="s">
        <v>27</v>
      </c>
      <c r="C3749" s="1" t="s">
        <v>28</v>
      </c>
      <c r="G3749" s="1" t="s">
        <v>9640</v>
      </c>
      <c r="H3749" s="1" t="s">
        <v>9609</v>
      </c>
      <c r="I3749" s="1" t="s">
        <v>38</v>
      </c>
      <c r="J3749" s="1" t="s">
        <v>9610</v>
      </c>
      <c r="K3749" s="1" t="s">
        <v>9641</v>
      </c>
      <c r="L3749" s="1" t="s">
        <v>53</v>
      </c>
      <c r="M3749" s="1" t="s">
        <v>15311</v>
      </c>
      <c r="N3749" s="1" t="s">
        <v>840</v>
      </c>
      <c r="Q3749" s="1" t="s">
        <v>15339</v>
      </c>
      <c r="U3749" s="1" t="s">
        <v>41</v>
      </c>
      <c r="V3749" s="1" t="s">
        <v>41</v>
      </c>
      <c r="W3749" s="1" t="s">
        <v>41</v>
      </c>
      <c r="X3749" s="1" t="s">
        <v>82</v>
      </c>
      <c r="Y3749" s="1" t="s">
        <v>41</v>
      </c>
      <c r="Z3749" s="1" t="s">
        <v>41</v>
      </c>
      <c r="AA3749" s="1" t="s">
        <v>41</v>
      </c>
      <c r="AB3749" s="1" t="s">
        <v>15387</v>
      </c>
      <c r="AC3749" s="1" t="s">
        <v>15390</v>
      </c>
      <c r="AD3749" s="1" t="s">
        <v>9643</v>
      </c>
      <c r="AE3749" s="1" t="s">
        <v>9642</v>
      </c>
      <c r="AF3749" s="1" t="b">
        <v>0</v>
      </c>
    </row>
    <row r="3750" spans="1:32">
      <c r="A3750" s="1">
        <v>3642</v>
      </c>
      <c r="B3750" s="1" t="s">
        <v>27</v>
      </c>
      <c r="C3750" s="1" t="s">
        <v>28</v>
      </c>
      <c r="G3750" s="1" t="s">
        <v>9644</v>
      </c>
      <c r="H3750" s="1" t="s">
        <v>9609</v>
      </c>
      <c r="I3750" s="1" t="s">
        <v>38</v>
      </c>
      <c r="J3750" s="1" t="s">
        <v>9610</v>
      </c>
      <c r="K3750" s="1" t="s">
        <v>9645</v>
      </c>
      <c r="L3750" s="1" t="s">
        <v>32</v>
      </c>
      <c r="M3750" s="1" t="s">
        <v>15295</v>
      </c>
      <c r="N3750" s="1" t="s">
        <v>845</v>
      </c>
      <c r="Q3750" s="1" t="s">
        <v>15341</v>
      </c>
      <c r="R3750" s="1" t="s">
        <v>845</v>
      </c>
      <c r="S3750" s="1">
        <v>317</v>
      </c>
      <c r="U3750" s="1" t="s">
        <v>41</v>
      </c>
      <c r="V3750" s="1" t="s">
        <v>41</v>
      </c>
      <c r="W3750" s="1" t="s">
        <v>41</v>
      </c>
      <c r="X3750" s="1" t="s">
        <v>82</v>
      </c>
      <c r="Y3750" s="1" t="s">
        <v>41</v>
      </c>
      <c r="Z3750" s="1" t="s">
        <v>41</v>
      </c>
      <c r="AA3750" s="1" t="s">
        <v>41</v>
      </c>
      <c r="AB3750" s="1" t="s">
        <v>15387</v>
      </c>
      <c r="AC3750" s="1" t="s">
        <v>15390</v>
      </c>
      <c r="AD3750" s="1" t="s">
        <v>9643</v>
      </c>
      <c r="AE3750" s="1" t="s">
        <v>636</v>
      </c>
      <c r="AF3750" s="1" t="b">
        <v>0</v>
      </c>
    </row>
    <row r="3751" spans="1:32">
      <c r="A3751" s="1">
        <v>3643</v>
      </c>
      <c r="B3751" s="1" t="s">
        <v>27</v>
      </c>
      <c r="C3751" s="1" t="s">
        <v>28</v>
      </c>
      <c r="G3751" s="1" t="s">
        <v>9646</v>
      </c>
      <c r="H3751" s="1" t="s">
        <v>9609</v>
      </c>
      <c r="I3751" s="1" t="s">
        <v>38</v>
      </c>
      <c r="J3751" s="1" t="s">
        <v>9610</v>
      </c>
      <c r="K3751" s="1" t="s">
        <v>9647</v>
      </c>
      <c r="L3751" s="1" t="s">
        <v>53</v>
      </c>
      <c r="M3751" s="1" t="s">
        <v>15311</v>
      </c>
      <c r="N3751" s="1" t="s">
        <v>673</v>
      </c>
      <c r="Q3751" s="1" t="s">
        <v>15339</v>
      </c>
      <c r="U3751" s="1" t="s">
        <v>41</v>
      </c>
      <c r="V3751" s="1" t="s">
        <v>41</v>
      </c>
      <c r="W3751" s="1" t="s">
        <v>41</v>
      </c>
      <c r="X3751" s="1" t="s">
        <v>41</v>
      </c>
      <c r="Y3751" s="1" t="s">
        <v>41</v>
      </c>
      <c r="Z3751" s="1" t="s">
        <v>41</v>
      </c>
      <c r="AA3751" s="1" t="s">
        <v>41</v>
      </c>
      <c r="AB3751" s="1" t="s">
        <v>15387</v>
      </c>
      <c r="AC3751" s="1" t="s">
        <v>15390</v>
      </c>
      <c r="AD3751" s="1" t="s">
        <v>9649</v>
      </c>
      <c r="AE3751" s="1" t="s">
        <v>9648</v>
      </c>
      <c r="AF3751" s="1" t="b">
        <v>0</v>
      </c>
    </row>
    <row r="3752" spans="1:32">
      <c r="A3752" s="1">
        <v>3644</v>
      </c>
      <c r="B3752" s="1" t="s">
        <v>27</v>
      </c>
      <c r="C3752" s="1" t="s">
        <v>28</v>
      </c>
      <c r="G3752" s="1" t="s">
        <v>9650</v>
      </c>
      <c r="H3752" s="1" t="s">
        <v>9609</v>
      </c>
      <c r="I3752" s="1" t="s">
        <v>38</v>
      </c>
      <c r="J3752" s="1" t="s">
        <v>9610</v>
      </c>
      <c r="K3752" s="1" t="s">
        <v>9651</v>
      </c>
      <c r="L3752" s="1" t="s">
        <v>53</v>
      </c>
      <c r="M3752" s="1" t="s">
        <v>15311</v>
      </c>
      <c r="N3752" s="1" t="s">
        <v>673</v>
      </c>
      <c r="Q3752" s="1" t="s">
        <v>15339</v>
      </c>
      <c r="U3752" s="1" t="s">
        <v>41</v>
      </c>
      <c r="V3752" s="1" t="s">
        <v>41</v>
      </c>
      <c r="W3752" s="1" t="s">
        <v>41</v>
      </c>
      <c r="X3752" s="1" t="s">
        <v>41</v>
      </c>
      <c r="Y3752" s="1" t="s">
        <v>41</v>
      </c>
      <c r="Z3752" s="1" t="s">
        <v>41</v>
      </c>
      <c r="AA3752" s="1" t="s">
        <v>41</v>
      </c>
      <c r="AB3752" s="1" t="s">
        <v>15387</v>
      </c>
      <c r="AC3752" s="1" t="s">
        <v>15390</v>
      </c>
      <c r="AD3752" s="1" t="s">
        <v>9653</v>
      </c>
      <c r="AE3752" s="1" t="s">
        <v>9652</v>
      </c>
      <c r="AF3752" s="1" t="b">
        <v>0</v>
      </c>
    </row>
    <row r="3753" spans="1:32">
      <c r="A3753" s="1">
        <v>3645</v>
      </c>
      <c r="B3753" s="1" t="s">
        <v>27</v>
      </c>
      <c r="C3753" s="1" t="s">
        <v>28</v>
      </c>
      <c r="G3753" s="1" t="s">
        <v>9654</v>
      </c>
      <c r="H3753" s="1" t="s">
        <v>9609</v>
      </c>
      <c r="I3753" s="1" t="s">
        <v>34</v>
      </c>
      <c r="J3753" s="1" t="s">
        <v>9610</v>
      </c>
      <c r="K3753" s="1" t="s">
        <v>310</v>
      </c>
      <c r="L3753" s="1" t="s">
        <v>53</v>
      </c>
      <c r="M3753" s="1" t="s">
        <v>15293</v>
      </c>
      <c r="Q3753" s="1" t="s">
        <v>15339</v>
      </c>
      <c r="AD3753" s="1" t="s">
        <v>9655</v>
      </c>
      <c r="AE3753" s="1" t="s">
        <v>690</v>
      </c>
      <c r="AF3753" s="1" t="b">
        <v>0</v>
      </c>
    </row>
    <row r="3754" spans="1:32">
      <c r="A3754" s="1">
        <v>3646</v>
      </c>
      <c r="B3754" s="1" t="s">
        <v>27</v>
      </c>
      <c r="C3754" s="1" t="s">
        <v>28</v>
      </c>
      <c r="G3754" s="1" t="s">
        <v>9656</v>
      </c>
      <c r="H3754" s="1" t="s">
        <v>9609</v>
      </c>
      <c r="I3754" s="1" t="s">
        <v>38</v>
      </c>
      <c r="J3754" s="1" t="s">
        <v>310</v>
      </c>
      <c r="K3754" s="1" t="s">
        <v>314</v>
      </c>
      <c r="L3754" s="1" t="s">
        <v>135</v>
      </c>
      <c r="M3754" s="1" t="s">
        <v>15303</v>
      </c>
      <c r="N3754" s="1" t="s">
        <v>315</v>
      </c>
      <c r="Q3754" s="1" t="s">
        <v>15339</v>
      </c>
      <c r="U3754" s="1" t="s">
        <v>82</v>
      </c>
      <c r="V3754" s="1" t="s">
        <v>317</v>
      </c>
      <c r="W3754" s="1" t="s">
        <v>41</v>
      </c>
      <c r="X3754" s="1" t="s">
        <v>317</v>
      </c>
      <c r="Y3754" s="1" t="s">
        <v>41</v>
      </c>
      <c r="AA3754" s="1" t="s">
        <v>41</v>
      </c>
      <c r="AB3754" s="1" t="s">
        <v>15388</v>
      </c>
      <c r="AC3754" s="1" t="s">
        <v>15390</v>
      </c>
      <c r="AD3754" s="1" t="s">
        <v>322</v>
      </c>
      <c r="AE3754" s="1" t="s">
        <v>316</v>
      </c>
      <c r="AF3754" s="1" t="b">
        <v>0</v>
      </c>
    </row>
    <row r="3755" spans="1:32">
      <c r="A3755" s="1">
        <v>3647</v>
      </c>
      <c r="B3755" s="1" t="s">
        <v>27</v>
      </c>
      <c r="C3755" s="1" t="s">
        <v>28</v>
      </c>
      <c r="G3755" s="1" t="s">
        <v>9657</v>
      </c>
      <c r="H3755" s="1" t="s">
        <v>9609</v>
      </c>
      <c r="I3755" s="1" t="s">
        <v>38</v>
      </c>
      <c r="J3755" s="1" t="s">
        <v>310</v>
      </c>
      <c r="K3755" s="1" t="s">
        <v>320</v>
      </c>
      <c r="L3755" s="1" t="s">
        <v>32</v>
      </c>
      <c r="M3755" s="1" t="s">
        <v>15304</v>
      </c>
      <c r="N3755" s="1" t="s">
        <v>40</v>
      </c>
      <c r="Q3755" s="1" t="s">
        <v>15339</v>
      </c>
      <c r="U3755" s="1" t="s">
        <v>41</v>
      </c>
      <c r="V3755" s="1" t="s">
        <v>41</v>
      </c>
      <c r="W3755" s="1" t="s">
        <v>41</v>
      </c>
      <c r="X3755" s="1" t="s">
        <v>41</v>
      </c>
      <c r="Y3755" s="1" t="s">
        <v>41</v>
      </c>
      <c r="Z3755" s="1" t="s">
        <v>41</v>
      </c>
      <c r="AA3755" s="1" t="s">
        <v>41</v>
      </c>
      <c r="AB3755" s="1" t="s">
        <v>15388</v>
      </c>
      <c r="AC3755" s="1" t="s">
        <v>15390</v>
      </c>
      <c r="AD3755" s="1" t="s">
        <v>322</v>
      </c>
      <c r="AE3755" s="1" t="s">
        <v>321</v>
      </c>
      <c r="AF3755" s="1" t="b">
        <v>0</v>
      </c>
    </row>
    <row r="3756" spans="1:32">
      <c r="A3756" s="1">
        <v>3648</v>
      </c>
      <c r="B3756" s="1" t="s">
        <v>27</v>
      </c>
      <c r="C3756" s="1" t="s">
        <v>28</v>
      </c>
      <c r="G3756" s="1" t="s">
        <v>9658</v>
      </c>
      <c r="H3756" s="1" t="s">
        <v>9609</v>
      </c>
      <c r="I3756" s="1" t="s">
        <v>38</v>
      </c>
      <c r="J3756" s="1" t="s">
        <v>310</v>
      </c>
      <c r="K3756" s="1" t="s">
        <v>324</v>
      </c>
      <c r="L3756" s="1" t="s">
        <v>32</v>
      </c>
      <c r="M3756" s="1" t="s">
        <v>15294</v>
      </c>
      <c r="N3756" s="1" t="s">
        <v>40</v>
      </c>
      <c r="Q3756" s="1" t="s">
        <v>15339</v>
      </c>
      <c r="U3756" s="1" t="s">
        <v>41</v>
      </c>
      <c r="V3756" s="1" t="s">
        <v>317</v>
      </c>
      <c r="W3756" s="1" t="s">
        <v>41</v>
      </c>
      <c r="X3756" s="1" t="s">
        <v>317</v>
      </c>
      <c r="Y3756" s="1" t="s">
        <v>41</v>
      </c>
      <c r="AA3756" s="1" t="s">
        <v>41</v>
      </c>
      <c r="AB3756" s="1" t="s">
        <v>15388</v>
      </c>
      <c r="AC3756" s="1" t="s">
        <v>15390</v>
      </c>
      <c r="AD3756" s="1" t="s">
        <v>322</v>
      </c>
      <c r="AE3756" s="1" t="s">
        <v>325</v>
      </c>
      <c r="AF3756" s="1" t="b">
        <v>0</v>
      </c>
    </row>
    <row r="3757" spans="1:32">
      <c r="A3757" s="1">
        <v>3649</v>
      </c>
      <c r="B3757" s="1" t="s">
        <v>27</v>
      </c>
      <c r="C3757" s="1" t="s">
        <v>28</v>
      </c>
      <c r="G3757" s="1" t="s">
        <v>9659</v>
      </c>
      <c r="H3757" s="1" t="s">
        <v>9609</v>
      </c>
      <c r="I3757" s="1" t="s">
        <v>38</v>
      </c>
      <c r="J3757" s="1" t="s">
        <v>310</v>
      </c>
      <c r="K3757" s="1" t="s">
        <v>327</v>
      </c>
      <c r="L3757" s="1" t="s">
        <v>32</v>
      </c>
      <c r="M3757" s="1" t="s">
        <v>15299</v>
      </c>
      <c r="N3757" s="1" t="s">
        <v>40</v>
      </c>
      <c r="Q3757" s="1" t="s">
        <v>15339</v>
      </c>
      <c r="U3757" s="1" t="s">
        <v>41</v>
      </c>
      <c r="V3757" s="1" t="s">
        <v>41</v>
      </c>
      <c r="W3757" s="1" t="s">
        <v>41</v>
      </c>
      <c r="X3757" s="1" t="s">
        <v>41</v>
      </c>
      <c r="Y3757" s="1" t="s">
        <v>41</v>
      </c>
      <c r="Z3757" s="1" t="s">
        <v>41</v>
      </c>
      <c r="AA3757" s="1" t="s">
        <v>41</v>
      </c>
      <c r="AB3757" s="1" t="s">
        <v>15388</v>
      </c>
      <c r="AC3757" s="1" t="s">
        <v>15390</v>
      </c>
      <c r="AD3757" s="1" t="s">
        <v>322</v>
      </c>
      <c r="AE3757" s="1" t="s">
        <v>328</v>
      </c>
      <c r="AF3757" s="1" t="b">
        <v>0</v>
      </c>
    </row>
    <row r="3758" spans="1:32">
      <c r="A3758" s="1">
        <v>3650</v>
      </c>
      <c r="B3758" s="1" t="s">
        <v>27</v>
      </c>
      <c r="C3758" s="1" t="s">
        <v>28</v>
      </c>
      <c r="G3758" s="1" t="s">
        <v>9660</v>
      </c>
      <c r="H3758" s="1" t="s">
        <v>9609</v>
      </c>
      <c r="I3758" s="1" t="s">
        <v>38</v>
      </c>
      <c r="J3758" s="1" t="s">
        <v>310</v>
      </c>
      <c r="K3758" s="1" t="s">
        <v>330</v>
      </c>
      <c r="L3758" s="1" t="s">
        <v>53</v>
      </c>
      <c r="M3758" s="1" t="s">
        <v>15299</v>
      </c>
      <c r="N3758" s="1" t="s">
        <v>40</v>
      </c>
      <c r="Q3758" s="1" t="s">
        <v>15339</v>
      </c>
      <c r="U3758" s="1" t="s">
        <v>41</v>
      </c>
      <c r="V3758" s="1" t="s">
        <v>41</v>
      </c>
      <c r="W3758" s="1" t="s">
        <v>41</v>
      </c>
      <c r="X3758" s="1" t="s">
        <v>41</v>
      </c>
      <c r="Y3758" s="1" t="s">
        <v>41</v>
      </c>
      <c r="Z3758" s="1" t="s">
        <v>41</v>
      </c>
      <c r="AA3758" s="1" t="s">
        <v>41</v>
      </c>
      <c r="AB3758" s="1" t="s">
        <v>15388</v>
      </c>
      <c r="AC3758" s="1" t="s">
        <v>15390</v>
      </c>
      <c r="AD3758" s="1" t="s">
        <v>322</v>
      </c>
      <c r="AE3758" s="1" t="s">
        <v>144</v>
      </c>
      <c r="AF3758" s="1" t="b">
        <v>0</v>
      </c>
    </row>
    <row r="3759" spans="1:32">
      <c r="A3759" s="1">
        <v>3651</v>
      </c>
      <c r="B3759" s="1" t="s">
        <v>27</v>
      </c>
      <c r="C3759" s="1" t="s">
        <v>28</v>
      </c>
      <c r="G3759" s="1" t="s">
        <v>9661</v>
      </c>
      <c r="H3759" s="1" t="s">
        <v>9609</v>
      </c>
      <c r="I3759" s="1" t="s">
        <v>38</v>
      </c>
      <c r="J3759" s="1" t="s">
        <v>310</v>
      </c>
      <c r="K3759" s="1" t="s">
        <v>332</v>
      </c>
      <c r="L3759" s="1" t="s">
        <v>135</v>
      </c>
      <c r="M3759" s="1" t="s">
        <v>15303</v>
      </c>
      <c r="N3759" s="1" t="s">
        <v>333</v>
      </c>
      <c r="Q3759" s="1" t="s">
        <v>15339</v>
      </c>
      <c r="U3759" s="1" t="s">
        <v>41</v>
      </c>
      <c r="V3759" s="1" t="s">
        <v>41</v>
      </c>
      <c r="W3759" s="1" t="s">
        <v>41</v>
      </c>
      <c r="X3759" s="1" t="s">
        <v>41</v>
      </c>
      <c r="Y3759" s="1" t="s">
        <v>41</v>
      </c>
      <c r="Z3759" s="1" t="s">
        <v>41</v>
      </c>
      <c r="AA3759" s="1" t="s">
        <v>41</v>
      </c>
      <c r="AB3759" s="1" t="s">
        <v>15388</v>
      </c>
      <c r="AC3759" s="1" t="s">
        <v>15390</v>
      </c>
      <c r="AD3759" s="1" t="s">
        <v>335</v>
      </c>
      <c r="AE3759" s="1" t="s">
        <v>334</v>
      </c>
      <c r="AF3759" s="1" t="b">
        <v>0</v>
      </c>
    </row>
    <row r="3760" spans="1:32">
      <c r="A3760" s="1">
        <v>3652</v>
      </c>
      <c r="B3760" s="1" t="s">
        <v>27</v>
      </c>
      <c r="C3760" s="1" t="s">
        <v>28</v>
      </c>
      <c r="G3760" s="1" t="s">
        <v>9662</v>
      </c>
      <c r="H3760" s="1" t="s">
        <v>9609</v>
      </c>
      <c r="I3760" s="1" t="s">
        <v>38</v>
      </c>
      <c r="J3760" s="1" t="s">
        <v>310</v>
      </c>
      <c r="K3760" s="1" t="s">
        <v>337</v>
      </c>
      <c r="L3760" s="1" t="s">
        <v>32</v>
      </c>
      <c r="M3760" s="1" t="s">
        <v>15304</v>
      </c>
      <c r="N3760" s="1" t="s">
        <v>40</v>
      </c>
      <c r="Q3760" s="1" t="s">
        <v>15339</v>
      </c>
      <c r="U3760" s="1" t="s">
        <v>41</v>
      </c>
      <c r="V3760" s="1" t="s">
        <v>41</v>
      </c>
      <c r="W3760" s="1" t="s">
        <v>41</v>
      </c>
      <c r="X3760" s="1" t="s">
        <v>41</v>
      </c>
      <c r="Y3760" s="1" t="s">
        <v>41</v>
      </c>
      <c r="Z3760" s="1" t="s">
        <v>41</v>
      </c>
      <c r="AA3760" s="1" t="s">
        <v>41</v>
      </c>
      <c r="AB3760" s="1" t="s">
        <v>15388</v>
      </c>
      <c r="AC3760" s="1" t="s">
        <v>15390</v>
      </c>
      <c r="AD3760" s="1" t="s">
        <v>335</v>
      </c>
      <c r="AE3760" s="1" t="s">
        <v>321</v>
      </c>
      <c r="AF3760" s="1" t="b">
        <v>0</v>
      </c>
    </row>
    <row r="3761" spans="1:32">
      <c r="A3761" s="1">
        <v>3653</v>
      </c>
      <c r="B3761" s="1" t="s">
        <v>27</v>
      </c>
      <c r="C3761" s="1" t="s">
        <v>663</v>
      </c>
      <c r="G3761" s="1" t="s">
        <v>9663</v>
      </c>
      <c r="H3761" s="1" t="s">
        <v>9664</v>
      </c>
      <c r="I3761" s="1" t="s">
        <v>7</v>
      </c>
      <c r="J3761" s="1" t="s">
        <v>879</v>
      </c>
      <c r="K3761" s="1" t="s">
        <v>9665</v>
      </c>
      <c r="L3761" s="1" t="s">
        <v>32</v>
      </c>
      <c r="M3761" s="1" t="s">
        <v>15293</v>
      </c>
      <c r="Q3761" s="1" t="s">
        <v>15339</v>
      </c>
      <c r="AD3761" s="1" t="s">
        <v>9667</v>
      </c>
      <c r="AE3761" s="1" t="s">
        <v>9666</v>
      </c>
      <c r="AF3761" s="1" t="b">
        <v>0</v>
      </c>
    </row>
    <row r="3762" spans="1:32">
      <c r="A3762" s="1">
        <v>3654</v>
      </c>
      <c r="B3762" s="1" t="s">
        <v>27</v>
      </c>
      <c r="C3762" s="1" t="s">
        <v>663</v>
      </c>
      <c r="G3762" s="1" t="s">
        <v>9668</v>
      </c>
      <c r="H3762" s="1" t="s">
        <v>9664</v>
      </c>
      <c r="I3762" s="1" t="s">
        <v>34</v>
      </c>
      <c r="J3762" s="1" t="s">
        <v>9665</v>
      </c>
      <c r="K3762" s="1" t="s">
        <v>310</v>
      </c>
      <c r="L3762" s="1" t="s">
        <v>53</v>
      </c>
      <c r="M3762" s="1" t="s">
        <v>15293</v>
      </c>
      <c r="Q3762" s="1" t="s">
        <v>15339</v>
      </c>
      <c r="AD3762" s="1" t="s">
        <v>9669</v>
      </c>
      <c r="AE3762" s="1" t="s">
        <v>690</v>
      </c>
      <c r="AF3762" s="1" t="b">
        <v>0</v>
      </c>
    </row>
    <row r="3763" spans="1:32">
      <c r="A3763" s="1">
        <v>3655</v>
      </c>
      <c r="B3763" s="1" t="s">
        <v>27</v>
      </c>
      <c r="C3763" s="1" t="s">
        <v>663</v>
      </c>
      <c r="G3763" s="1" t="s">
        <v>9670</v>
      </c>
      <c r="H3763" s="1" t="s">
        <v>9664</v>
      </c>
      <c r="I3763" s="1" t="s">
        <v>38</v>
      </c>
      <c r="J3763" s="1" t="s">
        <v>310</v>
      </c>
      <c r="K3763" s="1" t="s">
        <v>314</v>
      </c>
      <c r="L3763" s="1" t="s">
        <v>135</v>
      </c>
      <c r="M3763" s="1" t="s">
        <v>15303</v>
      </c>
      <c r="N3763" s="1" t="s">
        <v>315</v>
      </c>
      <c r="Q3763" s="1" t="s">
        <v>15339</v>
      </c>
      <c r="U3763" s="1" t="s">
        <v>82</v>
      </c>
      <c r="V3763" s="1" t="s">
        <v>317</v>
      </c>
      <c r="W3763" s="1" t="s">
        <v>41</v>
      </c>
      <c r="X3763" s="1" t="s">
        <v>317</v>
      </c>
      <c r="Y3763" s="1" t="s">
        <v>41</v>
      </c>
      <c r="AA3763" s="1" t="s">
        <v>41</v>
      </c>
      <c r="AB3763" s="1" t="s">
        <v>15388</v>
      </c>
      <c r="AC3763" s="1" t="s">
        <v>15390</v>
      </c>
      <c r="AD3763" s="1" t="s">
        <v>322</v>
      </c>
      <c r="AE3763" s="1" t="s">
        <v>316</v>
      </c>
      <c r="AF3763" s="1" t="b">
        <v>0</v>
      </c>
    </row>
    <row r="3764" spans="1:32">
      <c r="A3764" s="1">
        <v>3656</v>
      </c>
      <c r="B3764" s="1" t="s">
        <v>27</v>
      </c>
      <c r="C3764" s="1" t="s">
        <v>663</v>
      </c>
      <c r="G3764" s="1" t="s">
        <v>9671</v>
      </c>
      <c r="H3764" s="1" t="s">
        <v>9664</v>
      </c>
      <c r="I3764" s="1" t="s">
        <v>38</v>
      </c>
      <c r="J3764" s="1" t="s">
        <v>310</v>
      </c>
      <c r="K3764" s="1" t="s">
        <v>320</v>
      </c>
      <c r="L3764" s="1" t="s">
        <v>32</v>
      </c>
      <c r="M3764" s="1" t="s">
        <v>15304</v>
      </c>
      <c r="N3764" s="1" t="s">
        <v>40</v>
      </c>
      <c r="Q3764" s="1" t="s">
        <v>15339</v>
      </c>
      <c r="U3764" s="1" t="s">
        <v>41</v>
      </c>
      <c r="V3764" s="1" t="s">
        <v>41</v>
      </c>
      <c r="W3764" s="1" t="s">
        <v>41</v>
      </c>
      <c r="X3764" s="1" t="s">
        <v>41</v>
      </c>
      <c r="Y3764" s="1" t="s">
        <v>41</v>
      </c>
      <c r="Z3764" s="1" t="s">
        <v>41</v>
      </c>
      <c r="AA3764" s="1" t="s">
        <v>41</v>
      </c>
      <c r="AB3764" s="1" t="s">
        <v>15388</v>
      </c>
      <c r="AC3764" s="1" t="s">
        <v>15390</v>
      </c>
      <c r="AD3764" s="1" t="s">
        <v>322</v>
      </c>
      <c r="AE3764" s="1" t="s">
        <v>321</v>
      </c>
      <c r="AF3764" s="1" t="b">
        <v>0</v>
      </c>
    </row>
    <row r="3765" spans="1:32">
      <c r="A3765" s="1">
        <v>3657</v>
      </c>
      <c r="B3765" s="1" t="s">
        <v>27</v>
      </c>
      <c r="C3765" s="1" t="s">
        <v>663</v>
      </c>
      <c r="G3765" s="1" t="s">
        <v>9672</v>
      </c>
      <c r="H3765" s="1" t="s">
        <v>9664</v>
      </c>
      <c r="I3765" s="1" t="s">
        <v>38</v>
      </c>
      <c r="J3765" s="1" t="s">
        <v>310</v>
      </c>
      <c r="K3765" s="1" t="s">
        <v>324</v>
      </c>
      <c r="L3765" s="1" t="s">
        <v>32</v>
      </c>
      <c r="M3765" s="1" t="s">
        <v>15294</v>
      </c>
      <c r="N3765" s="1" t="s">
        <v>40</v>
      </c>
      <c r="Q3765" s="1" t="s">
        <v>15339</v>
      </c>
      <c r="U3765" s="1" t="s">
        <v>41</v>
      </c>
      <c r="V3765" s="1" t="s">
        <v>317</v>
      </c>
      <c r="W3765" s="1" t="s">
        <v>41</v>
      </c>
      <c r="X3765" s="1" t="s">
        <v>317</v>
      </c>
      <c r="Y3765" s="1" t="s">
        <v>41</v>
      </c>
      <c r="AA3765" s="1" t="s">
        <v>41</v>
      </c>
      <c r="AB3765" s="1" t="s">
        <v>15388</v>
      </c>
      <c r="AC3765" s="1" t="s">
        <v>15390</v>
      </c>
      <c r="AD3765" s="1" t="s">
        <v>322</v>
      </c>
      <c r="AE3765" s="1" t="s">
        <v>325</v>
      </c>
      <c r="AF3765" s="1" t="b">
        <v>0</v>
      </c>
    </row>
    <row r="3766" spans="1:32">
      <c r="A3766" s="1">
        <v>3658</v>
      </c>
      <c r="B3766" s="1" t="s">
        <v>27</v>
      </c>
      <c r="C3766" s="1" t="s">
        <v>663</v>
      </c>
      <c r="G3766" s="1" t="s">
        <v>9673</v>
      </c>
      <c r="H3766" s="1" t="s">
        <v>9664</v>
      </c>
      <c r="I3766" s="1" t="s">
        <v>38</v>
      </c>
      <c r="J3766" s="1" t="s">
        <v>310</v>
      </c>
      <c r="K3766" s="1" t="s">
        <v>327</v>
      </c>
      <c r="L3766" s="1" t="s">
        <v>32</v>
      </c>
      <c r="M3766" s="1" t="s">
        <v>15299</v>
      </c>
      <c r="N3766" s="1" t="s">
        <v>40</v>
      </c>
      <c r="Q3766" s="1" t="s">
        <v>15339</v>
      </c>
      <c r="U3766" s="1" t="s">
        <v>41</v>
      </c>
      <c r="V3766" s="1" t="s">
        <v>41</v>
      </c>
      <c r="W3766" s="1" t="s">
        <v>41</v>
      </c>
      <c r="X3766" s="1" t="s">
        <v>41</v>
      </c>
      <c r="Y3766" s="1" t="s">
        <v>41</v>
      </c>
      <c r="Z3766" s="1" t="s">
        <v>41</v>
      </c>
      <c r="AA3766" s="1" t="s">
        <v>41</v>
      </c>
      <c r="AB3766" s="1" t="s">
        <v>15388</v>
      </c>
      <c r="AC3766" s="1" t="s">
        <v>15390</v>
      </c>
      <c r="AD3766" s="1" t="s">
        <v>322</v>
      </c>
      <c r="AE3766" s="1" t="s">
        <v>328</v>
      </c>
      <c r="AF3766" s="1" t="b">
        <v>0</v>
      </c>
    </row>
    <row r="3767" spans="1:32">
      <c r="A3767" s="1">
        <v>3659</v>
      </c>
      <c r="B3767" s="1" t="s">
        <v>27</v>
      </c>
      <c r="C3767" s="1" t="s">
        <v>663</v>
      </c>
      <c r="G3767" s="1" t="s">
        <v>9674</v>
      </c>
      <c r="H3767" s="1" t="s">
        <v>9664</v>
      </c>
      <c r="I3767" s="1" t="s">
        <v>38</v>
      </c>
      <c r="J3767" s="1" t="s">
        <v>310</v>
      </c>
      <c r="K3767" s="1" t="s">
        <v>330</v>
      </c>
      <c r="L3767" s="1" t="s">
        <v>53</v>
      </c>
      <c r="M3767" s="1" t="s">
        <v>15299</v>
      </c>
      <c r="N3767" s="1" t="s">
        <v>40</v>
      </c>
      <c r="Q3767" s="1" t="s">
        <v>15339</v>
      </c>
      <c r="U3767" s="1" t="s">
        <v>41</v>
      </c>
      <c r="V3767" s="1" t="s">
        <v>41</v>
      </c>
      <c r="W3767" s="1" t="s">
        <v>41</v>
      </c>
      <c r="X3767" s="1" t="s">
        <v>41</v>
      </c>
      <c r="Y3767" s="1" t="s">
        <v>41</v>
      </c>
      <c r="Z3767" s="1" t="s">
        <v>41</v>
      </c>
      <c r="AA3767" s="1" t="s">
        <v>41</v>
      </c>
      <c r="AB3767" s="1" t="s">
        <v>15388</v>
      </c>
      <c r="AC3767" s="1" t="s">
        <v>15390</v>
      </c>
      <c r="AD3767" s="1" t="s">
        <v>322</v>
      </c>
      <c r="AE3767" s="1" t="s">
        <v>144</v>
      </c>
      <c r="AF3767" s="1" t="b">
        <v>0</v>
      </c>
    </row>
    <row r="3768" spans="1:32">
      <c r="A3768" s="1">
        <v>3660</v>
      </c>
      <c r="B3768" s="1" t="s">
        <v>27</v>
      </c>
      <c r="C3768" s="1" t="s">
        <v>663</v>
      </c>
      <c r="G3768" s="1" t="s">
        <v>9675</v>
      </c>
      <c r="H3768" s="1" t="s">
        <v>9664</v>
      </c>
      <c r="I3768" s="1" t="s">
        <v>38</v>
      </c>
      <c r="J3768" s="1" t="s">
        <v>310</v>
      </c>
      <c r="K3768" s="1" t="s">
        <v>332</v>
      </c>
      <c r="L3768" s="1" t="s">
        <v>135</v>
      </c>
      <c r="M3768" s="1" t="s">
        <v>15303</v>
      </c>
      <c r="N3768" s="1" t="s">
        <v>333</v>
      </c>
      <c r="Q3768" s="1" t="s">
        <v>15339</v>
      </c>
      <c r="U3768" s="1" t="s">
        <v>41</v>
      </c>
      <c r="V3768" s="1" t="s">
        <v>41</v>
      </c>
      <c r="W3768" s="1" t="s">
        <v>41</v>
      </c>
      <c r="X3768" s="1" t="s">
        <v>41</v>
      </c>
      <c r="Y3768" s="1" t="s">
        <v>41</v>
      </c>
      <c r="Z3768" s="1" t="s">
        <v>41</v>
      </c>
      <c r="AA3768" s="1" t="s">
        <v>41</v>
      </c>
      <c r="AB3768" s="1" t="s">
        <v>15388</v>
      </c>
      <c r="AC3768" s="1" t="s">
        <v>15390</v>
      </c>
      <c r="AD3768" s="1" t="s">
        <v>335</v>
      </c>
      <c r="AE3768" s="1" t="s">
        <v>334</v>
      </c>
      <c r="AF3768" s="1" t="b">
        <v>0</v>
      </c>
    </row>
    <row r="3769" spans="1:32">
      <c r="A3769" s="1">
        <v>3661</v>
      </c>
      <c r="B3769" s="1" t="s">
        <v>27</v>
      </c>
      <c r="C3769" s="1" t="s">
        <v>663</v>
      </c>
      <c r="G3769" s="1" t="s">
        <v>9676</v>
      </c>
      <c r="H3769" s="1" t="s">
        <v>9664</v>
      </c>
      <c r="I3769" s="1" t="s">
        <v>38</v>
      </c>
      <c r="J3769" s="1" t="s">
        <v>310</v>
      </c>
      <c r="K3769" s="1" t="s">
        <v>337</v>
      </c>
      <c r="L3769" s="1" t="s">
        <v>32</v>
      </c>
      <c r="M3769" s="1" t="s">
        <v>15304</v>
      </c>
      <c r="N3769" s="1" t="s">
        <v>40</v>
      </c>
      <c r="Q3769" s="1" t="s">
        <v>15339</v>
      </c>
      <c r="U3769" s="1" t="s">
        <v>41</v>
      </c>
      <c r="V3769" s="1" t="s">
        <v>41</v>
      </c>
      <c r="W3769" s="1" t="s">
        <v>41</v>
      </c>
      <c r="X3769" s="1" t="s">
        <v>41</v>
      </c>
      <c r="Y3769" s="1" t="s">
        <v>41</v>
      </c>
      <c r="Z3769" s="1" t="s">
        <v>41</v>
      </c>
      <c r="AA3769" s="1" t="s">
        <v>41</v>
      </c>
      <c r="AB3769" s="1" t="s">
        <v>15388</v>
      </c>
      <c r="AC3769" s="1" t="s">
        <v>15390</v>
      </c>
      <c r="AD3769" s="1" t="s">
        <v>335</v>
      </c>
      <c r="AE3769" s="1" t="s">
        <v>321</v>
      </c>
      <c r="AF3769" s="1" t="b">
        <v>0</v>
      </c>
    </row>
    <row r="3770" spans="1:32">
      <c r="A3770" s="1">
        <v>3662</v>
      </c>
      <c r="B3770" s="1" t="s">
        <v>27</v>
      </c>
      <c r="C3770" s="1" t="s">
        <v>663</v>
      </c>
      <c r="G3770" s="1" t="s">
        <v>9677</v>
      </c>
      <c r="H3770" s="1" t="s">
        <v>9664</v>
      </c>
      <c r="I3770" s="1" t="s">
        <v>34</v>
      </c>
      <c r="J3770" s="1" t="s">
        <v>9665</v>
      </c>
      <c r="K3770" s="1" t="s">
        <v>9678</v>
      </c>
      <c r="L3770" s="1" t="s">
        <v>135</v>
      </c>
      <c r="M3770" s="1" t="s">
        <v>15293</v>
      </c>
      <c r="Q3770" s="1" t="s">
        <v>15339</v>
      </c>
      <c r="U3770" s="1" t="s">
        <v>82</v>
      </c>
      <c r="V3770" s="1" t="s">
        <v>41</v>
      </c>
      <c r="W3770" s="1" t="s">
        <v>41</v>
      </c>
      <c r="X3770" s="1" t="s">
        <v>41</v>
      </c>
      <c r="Y3770" s="1" t="s">
        <v>41</v>
      </c>
      <c r="Z3770" s="1" t="s">
        <v>41</v>
      </c>
      <c r="AA3770" s="1" t="s">
        <v>41</v>
      </c>
      <c r="AB3770" s="1" t="s">
        <v>42</v>
      </c>
      <c r="AC3770" s="1" t="s">
        <v>42</v>
      </c>
      <c r="AD3770" s="1" t="s">
        <v>9680</v>
      </c>
      <c r="AE3770" s="1" t="s">
        <v>9679</v>
      </c>
      <c r="AF3770" s="1" t="b">
        <v>0</v>
      </c>
    </row>
    <row r="3771" spans="1:32">
      <c r="A3771" s="1">
        <v>3663</v>
      </c>
      <c r="B3771" s="1" t="s">
        <v>27</v>
      </c>
      <c r="C3771" s="1" t="s">
        <v>663</v>
      </c>
      <c r="G3771" s="1" t="s">
        <v>9681</v>
      </c>
      <c r="H3771" s="1" t="s">
        <v>9664</v>
      </c>
      <c r="I3771" s="1" t="s">
        <v>38</v>
      </c>
      <c r="J3771" s="1" t="s">
        <v>9678</v>
      </c>
      <c r="K3771" s="1" t="s">
        <v>9682</v>
      </c>
      <c r="L3771" s="1" t="s">
        <v>53</v>
      </c>
      <c r="M3771" s="1" t="s">
        <v>15296</v>
      </c>
      <c r="N3771" s="1" t="s">
        <v>91</v>
      </c>
      <c r="Q3771" s="1" t="s">
        <v>15339</v>
      </c>
      <c r="U3771" s="1" t="s">
        <v>41</v>
      </c>
      <c r="V3771" s="1" t="s">
        <v>41</v>
      </c>
      <c r="W3771" s="1" t="s">
        <v>41</v>
      </c>
      <c r="X3771" s="1" t="s">
        <v>41</v>
      </c>
      <c r="Y3771" s="1" t="s">
        <v>41</v>
      </c>
      <c r="Z3771" s="1" t="s">
        <v>41</v>
      </c>
      <c r="AA3771" s="1" t="s">
        <v>41</v>
      </c>
      <c r="AB3771" s="1" t="s">
        <v>15387</v>
      </c>
      <c r="AC3771" s="1" t="s">
        <v>15390</v>
      </c>
      <c r="AD3771" s="1" t="s">
        <v>9684</v>
      </c>
      <c r="AE3771" s="1" t="s">
        <v>9683</v>
      </c>
      <c r="AF3771" s="1" t="b">
        <v>0</v>
      </c>
    </row>
    <row r="3772" spans="1:32">
      <c r="A3772" s="1">
        <v>3664</v>
      </c>
      <c r="B3772" s="1" t="s">
        <v>27</v>
      </c>
      <c r="C3772" s="1" t="s">
        <v>663</v>
      </c>
      <c r="G3772" s="1" t="s">
        <v>9685</v>
      </c>
      <c r="H3772" s="1" t="s">
        <v>9664</v>
      </c>
      <c r="I3772" s="1" t="s">
        <v>38</v>
      </c>
      <c r="J3772" s="1" t="s">
        <v>9678</v>
      </c>
      <c r="K3772" s="1" t="s">
        <v>9686</v>
      </c>
      <c r="L3772" s="1" t="s">
        <v>53</v>
      </c>
      <c r="M3772" s="1" t="s">
        <v>15302</v>
      </c>
      <c r="N3772" s="1" t="s">
        <v>40</v>
      </c>
      <c r="Q3772" s="1" t="s">
        <v>15339</v>
      </c>
      <c r="U3772" s="1" t="s">
        <v>41</v>
      </c>
      <c r="V3772" s="1" t="s">
        <v>41</v>
      </c>
      <c r="W3772" s="1" t="s">
        <v>41</v>
      </c>
      <c r="X3772" s="1" t="s">
        <v>41</v>
      </c>
      <c r="Y3772" s="1" t="s">
        <v>41</v>
      </c>
      <c r="Z3772" s="1" t="s">
        <v>41</v>
      </c>
      <c r="AA3772" s="1" t="s">
        <v>41</v>
      </c>
      <c r="AB3772" s="1" t="s">
        <v>15387</v>
      </c>
      <c r="AC3772" s="1" t="s">
        <v>15390</v>
      </c>
      <c r="AD3772" s="1" t="s">
        <v>9688</v>
      </c>
      <c r="AE3772" s="1" t="s">
        <v>9687</v>
      </c>
      <c r="AF3772" s="1" t="b">
        <v>0</v>
      </c>
    </row>
    <row r="3773" spans="1:32">
      <c r="A3773" s="1">
        <v>3665</v>
      </c>
      <c r="B3773" s="1" t="s">
        <v>27</v>
      </c>
      <c r="C3773" s="1" t="s">
        <v>663</v>
      </c>
      <c r="G3773" s="1" t="s">
        <v>9689</v>
      </c>
      <c r="H3773" s="1" t="s">
        <v>9664</v>
      </c>
      <c r="I3773" s="1" t="s">
        <v>34</v>
      </c>
      <c r="J3773" s="1" t="s">
        <v>9678</v>
      </c>
      <c r="K3773" s="1" t="s">
        <v>310</v>
      </c>
      <c r="L3773" s="1" t="s">
        <v>53</v>
      </c>
      <c r="M3773" s="1" t="s">
        <v>15293</v>
      </c>
      <c r="Q3773" s="1" t="s">
        <v>15339</v>
      </c>
      <c r="AD3773" s="1" t="s">
        <v>9690</v>
      </c>
      <c r="AE3773" s="1" t="s">
        <v>690</v>
      </c>
      <c r="AF3773" s="1" t="b">
        <v>0</v>
      </c>
    </row>
    <row r="3774" spans="1:32">
      <c r="A3774" s="1">
        <v>3666</v>
      </c>
      <c r="B3774" s="1" t="s">
        <v>27</v>
      </c>
      <c r="C3774" s="1" t="s">
        <v>663</v>
      </c>
      <c r="G3774" s="1" t="s">
        <v>9691</v>
      </c>
      <c r="H3774" s="1" t="s">
        <v>9664</v>
      </c>
      <c r="I3774" s="1" t="s">
        <v>38</v>
      </c>
      <c r="J3774" s="1" t="s">
        <v>310</v>
      </c>
      <c r="K3774" s="1" t="s">
        <v>314</v>
      </c>
      <c r="L3774" s="1" t="s">
        <v>135</v>
      </c>
      <c r="M3774" s="1" t="s">
        <v>15303</v>
      </c>
      <c r="N3774" s="1" t="s">
        <v>315</v>
      </c>
      <c r="Q3774" s="1" t="s">
        <v>15339</v>
      </c>
      <c r="U3774" s="1" t="s">
        <v>82</v>
      </c>
      <c r="V3774" s="1" t="s">
        <v>317</v>
      </c>
      <c r="W3774" s="1" t="s">
        <v>41</v>
      </c>
      <c r="X3774" s="1" t="s">
        <v>317</v>
      </c>
      <c r="Y3774" s="1" t="s">
        <v>41</v>
      </c>
      <c r="AA3774" s="1" t="s">
        <v>41</v>
      </c>
      <c r="AB3774" s="1" t="s">
        <v>15388</v>
      </c>
      <c r="AC3774" s="1" t="s">
        <v>15390</v>
      </c>
      <c r="AD3774" s="1" t="s">
        <v>322</v>
      </c>
      <c r="AE3774" s="1" t="s">
        <v>316</v>
      </c>
      <c r="AF3774" s="1" t="b">
        <v>0</v>
      </c>
    </row>
    <row r="3775" spans="1:32">
      <c r="A3775" s="1">
        <v>3667</v>
      </c>
      <c r="B3775" s="1" t="s">
        <v>27</v>
      </c>
      <c r="C3775" s="1" t="s">
        <v>663</v>
      </c>
      <c r="G3775" s="1" t="s">
        <v>9692</v>
      </c>
      <c r="H3775" s="1" t="s">
        <v>9664</v>
      </c>
      <c r="I3775" s="1" t="s">
        <v>38</v>
      </c>
      <c r="J3775" s="1" t="s">
        <v>310</v>
      </c>
      <c r="K3775" s="1" t="s">
        <v>320</v>
      </c>
      <c r="L3775" s="1" t="s">
        <v>32</v>
      </c>
      <c r="M3775" s="1" t="s">
        <v>15304</v>
      </c>
      <c r="N3775" s="1" t="s">
        <v>40</v>
      </c>
      <c r="Q3775" s="1" t="s">
        <v>15339</v>
      </c>
      <c r="U3775" s="1" t="s">
        <v>41</v>
      </c>
      <c r="V3775" s="1" t="s">
        <v>41</v>
      </c>
      <c r="W3775" s="1" t="s">
        <v>41</v>
      </c>
      <c r="X3775" s="1" t="s">
        <v>41</v>
      </c>
      <c r="Y3775" s="1" t="s">
        <v>41</v>
      </c>
      <c r="Z3775" s="1" t="s">
        <v>41</v>
      </c>
      <c r="AA3775" s="1" t="s">
        <v>41</v>
      </c>
      <c r="AB3775" s="1" t="s">
        <v>15388</v>
      </c>
      <c r="AC3775" s="1" t="s">
        <v>15390</v>
      </c>
      <c r="AD3775" s="1" t="s">
        <v>322</v>
      </c>
      <c r="AE3775" s="1" t="s">
        <v>321</v>
      </c>
      <c r="AF3775" s="1" t="b">
        <v>0</v>
      </c>
    </row>
    <row r="3776" spans="1:32">
      <c r="A3776" s="1">
        <v>3668</v>
      </c>
      <c r="B3776" s="1" t="s">
        <v>27</v>
      </c>
      <c r="C3776" s="1" t="s">
        <v>663</v>
      </c>
      <c r="G3776" s="1" t="s">
        <v>9693</v>
      </c>
      <c r="H3776" s="1" t="s">
        <v>9664</v>
      </c>
      <c r="I3776" s="1" t="s">
        <v>38</v>
      </c>
      <c r="J3776" s="1" t="s">
        <v>310</v>
      </c>
      <c r="K3776" s="1" t="s">
        <v>324</v>
      </c>
      <c r="L3776" s="1" t="s">
        <v>32</v>
      </c>
      <c r="M3776" s="1" t="s">
        <v>15294</v>
      </c>
      <c r="N3776" s="1" t="s">
        <v>40</v>
      </c>
      <c r="Q3776" s="1" t="s">
        <v>15339</v>
      </c>
      <c r="U3776" s="1" t="s">
        <v>41</v>
      </c>
      <c r="V3776" s="1" t="s">
        <v>317</v>
      </c>
      <c r="W3776" s="1" t="s">
        <v>41</v>
      </c>
      <c r="X3776" s="1" t="s">
        <v>317</v>
      </c>
      <c r="Y3776" s="1" t="s">
        <v>41</v>
      </c>
      <c r="AA3776" s="1" t="s">
        <v>41</v>
      </c>
      <c r="AB3776" s="1" t="s">
        <v>15388</v>
      </c>
      <c r="AC3776" s="1" t="s">
        <v>15390</v>
      </c>
      <c r="AD3776" s="1" t="s">
        <v>322</v>
      </c>
      <c r="AE3776" s="1" t="s">
        <v>325</v>
      </c>
      <c r="AF3776" s="1" t="b">
        <v>0</v>
      </c>
    </row>
    <row r="3777" spans="1:32">
      <c r="A3777" s="1">
        <v>3669</v>
      </c>
      <c r="B3777" s="1" t="s">
        <v>27</v>
      </c>
      <c r="C3777" s="1" t="s">
        <v>663</v>
      </c>
      <c r="G3777" s="1" t="s">
        <v>9694</v>
      </c>
      <c r="H3777" s="1" t="s">
        <v>9664</v>
      </c>
      <c r="I3777" s="1" t="s">
        <v>38</v>
      </c>
      <c r="J3777" s="1" t="s">
        <v>310</v>
      </c>
      <c r="K3777" s="1" t="s">
        <v>327</v>
      </c>
      <c r="L3777" s="1" t="s">
        <v>32</v>
      </c>
      <c r="M3777" s="1" t="s">
        <v>15299</v>
      </c>
      <c r="N3777" s="1" t="s">
        <v>40</v>
      </c>
      <c r="Q3777" s="1" t="s">
        <v>15339</v>
      </c>
      <c r="U3777" s="1" t="s">
        <v>41</v>
      </c>
      <c r="V3777" s="1" t="s">
        <v>41</v>
      </c>
      <c r="W3777" s="1" t="s">
        <v>41</v>
      </c>
      <c r="X3777" s="1" t="s">
        <v>41</v>
      </c>
      <c r="Y3777" s="1" t="s">
        <v>41</v>
      </c>
      <c r="Z3777" s="1" t="s">
        <v>41</v>
      </c>
      <c r="AA3777" s="1" t="s">
        <v>41</v>
      </c>
      <c r="AB3777" s="1" t="s">
        <v>15388</v>
      </c>
      <c r="AC3777" s="1" t="s">
        <v>15390</v>
      </c>
      <c r="AD3777" s="1" t="s">
        <v>322</v>
      </c>
      <c r="AE3777" s="1" t="s">
        <v>328</v>
      </c>
      <c r="AF3777" s="1" t="b">
        <v>0</v>
      </c>
    </row>
    <row r="3778" spans="1:32">
      <c r="A3778" s="1">
        <v>3670</v>
      </c>
      <c r="B3778" s="1" t="s">
        <v>27</v>
      </c>
      <c r="C3778" s="1" t="s">
        <v>663</v>
      </c>
      <c r="G3778" s="1" t="s">
        <v>9695</v>
      </c>
      <c r="H3778" s="1" t="s">
        <v>9664</v>
      </c>
      <c r="I3778" s="1" t="s">
        <v>38</v>
      </c>
      <c r="J3778" s="1" t="s">
        <v>310</v>
      </c>
      <c r="K3778" s="1" t="s">
        <v>330</v>
      </c>
      <c r="L3778" s="1" t="s">
        <v>53</v>
      </c>
      <c r="M3778" s="1" t="s">
        <v>15299</v>
      </c>
      <c r="N3778" s="1" t="s">
        <v>40</v>
      </c>
      <c r="Q3778" s="1" t="s">
        <v>15339</v>
      </c>
      <c r="U3778" s="1" t="s">
        <v>41</v>
      </c>
      <c r="V3778" s="1" t="s">
        <v>41</v>
      </c>
      <c r="W3778" s="1" t="s">
        <v>41</v>
      </c>
      <c r="X3778" s="1" t="s">
        <v>41</v>
      </c>
      <c r="Y3778" s="1" t="s">
        <v>41</v>
      </c>
      <c r="Z3778" s="1" t="s">
        <v>41</v>
      </c>
      <c r="AA3778" s="1" t="s">
        <v>41</v>
      </c>
      <c r="AB3778" s="1" t="s">
        <v>15388</v>
      </c>
      <c r="AC3778" s="1" t="s">
        <v>15390</v>
      </c>
      <c r="AD3778" s="1" t="s">
        <v>322</v>
      </c>
      <c r="AE3778" s="1" t="s">
        <v>144</v>
      </c>
      <c r="AF3778" s="1" t="b">
        <v>0</v>
      </c>
    </row>
    <row r="3779" spans="1:32">
      <c r="A3779" s="1">
        <v>3671</v>
      </c>
      <c r="B3779" s="1" t="s">
        <v>27</v>
      </c>
      <c r="C3779" s="1" t="s">
        <v>663</v>
      </c>
      <c r="G3779" s="1" t="s">
        <v>9696</v>
      </c>
      <c r="H3779" s="1" t="s">
        <v>9664</v>
      </c>
      <c r="I3779" s="1" t="s">
        <v>38</v>
      </c>
      <c r="J3779" s="1" t="s">
        <v>310</v>
      </c>
      <c r="K3779" s="1" t="s">
        <v>332</v>
      </c>
      <c r="L3779" s="1" t="s">
        <v>135</v>
      </c>
      <c r="M3779" s="1" t="s">
        <v>15303</v>
      </c>
      <c r="N3779" s="1" t="s">
        <v>333</v>
      </c>
      <c r="Q3779" s="1" t="s">
        <v>15339</v>
      </c>
      <c r="U3779" s="1" t="s">
        <v>41</v>
      </c>
      <c r="V3779" s="1" t="s">
        <v>41</v>
      </c>
      <c r="W3779" s="1" t="s">
        <v>41</v>
      </c>
      <c r="X3779" s="1" t="s">
        <v>41</v>
      </c>
      <c r="Y3779" s="1" t="s">
        <v>41</v>
      </c>
      <c r="Z3779" s="1" t="s">
        <v>41</v>
      </c>
      <c r="AA3779" s="1" t="s">
        <v>41</v>
      </c>
      <c r="AB3779" s="1" t="s">
        <v>15388</v>
      </c>
      <c r="AC3779" s="1" t="s">
        <v>15390</v>
      </c>
      <c r="AD3779" s="1" t="s">
        <v>335</v>
      </c>
      <c r="AE3779" s="1" t="s">
        <v>334</v>
      </c>
      <c r="AF3779" s="1" t="b">
        <v>0</v>
      </c>
    </row>
    <row r="3780" spans="1:32">
      <c r="A3780" s="1">
        <v>3672</v>
      </c>
      <c r="B3780" s="1" t="s">
        <v>27</v>
      </c>
      <c r="C3780" s="1" t="s">
        <v>663</v>
      </c>
      <c r="G3780" s="1" t="s">
        <v>9697</v>
      </c>
      <c r="H3780" s="1" t="s">
        <v>9664</v>
      </c>
      <c r="I3780" s="1" t="s">
        <v>38</v>
      </c>
      <c r="J3780" s="1" t="s">
        <v>310</v>
      </c>
      <c r="K3780" s="1" t="s">
        <v>337</v>
      </c>
      <c r="L3780" s="1" t="s">
        <v>32</v>
      </c>
      <c r="M3780" s="1" t="s">
        <v>15304</v>
      </c>
      <c r="N3780" s="1" t="s">
        <v>40</v>
      </c>
      <c r="Q3780" s="1" t="s">
        <v>15339</v>
      </c>
      <c r="U3780" s="1" t="s">
        <v>41</v>
      </c>
      <c r="V3780" s="1" t="s">
        <v>41</v>
      </c>
      <c r="W3780" s="1" t="s">
        <v>41</v>
      </c>
      <c r="X3780" s="1" t="s">
        <v>41</v>
      </c>
      <c r="Y3780" s="1" t="s">
        <v>41</v>
      </c>
      <c r="Z3780" s="1" t="s">
        <v>41</v>
      </c>
      <c r="AA3780" s="1" t="s">
        <v>41</v>
      </c>
      <c r="AB3780" s="1" t="s">
        <v>15388</v>
      </c>
      <c r="AC3780" s="1" t="s">
        <v>15390</v>
      </c>
      <c r="AD3780" s="1" t="s">
        <v>335</v>
      </c>
      <c r="AE3780" s="1" t="s">
        <v>321</v>
      </c>
      <c r="AF3780" s="1" t="b">
        <v>0</v>
      </c>
    </row>
    <row r="3781" spans="1:32">
      <c r="A3781" s="1">
        <v>3673</v>
      </c>
      <c r="B3781" s="1" t="s">
        <v>27</v>
      </c>
      <c r="C3781" s="1" t="s">
        <v>663</v>
      </c>
      <c r="G3781" s="1" t="s">
        <v>9698</v>
      </c>
      <c r="H3781" s="1" t="s">
        <v>9664</v>
      </c>
      <c r="I3781" s="1" t="s">
        <v>34</v>
      </c>
      <c r="J3781" s="1" t="s">
        <v>9678</v>
      </c>
      <c r="K3781" s="1" t="s">
        <v>9699</v>
      </c>
      <c r="L3781" s="1" t="s">
        <v>135</v>
      </c>
      <c r="M3781" s="1" t="s">
        <v>15293</v>
      </c>
      <c r="Q3781" s="1" t="s">
        <v>15339</v>
      </c>
      <c r="U3781" s="1" t="s">
        <v>82</v>
      </c>
      <c r="V3781" s="1" t="s">
        <v>41</v>
      </c>
      <c r="W3781" s="1" t="s">
        <v>41</v>
      </c>
      <c r="X3781" s="1" t="s">
        <v>41</v>
      </c>
      <c r="Y3781" s="1" t="s">
        <v>41</v>
      </c>
      <c r="Z3781" s="1" t="s">
        <v>41</v>
      </c>
      <c r="AA3781" s="1" t="s">
        <v>41</v>
      </c>
      <c r="AB3781" s="1" t="s">
        <v>42</v>
      </c>
      <c r="AC3781" s="1" t="s">
        <v>42</v>
      </c>
      <c r="AD3781" s="1" t="s">
        <v>9701</v>
      </c>
      <c r="AE3781" s="1" t="s">
        <v>9700</v>
      </c>
      <c r="AF3781" s="1" t="b">
        <v>0</v>
      </c>
    </row>
    <row r="3782" spans="1:32">
      <c r="A3782" s="1">
        <v>3674</v>
      </c>
      <c r="B3782" s="1" t="s">
        <v>27</v>
      </c>
      <c r="C3782" s="1" t="s">
        <v>663</v>
      </c>
      <c r="G3782" s="1" t="s">
        <v>9702</v>
      </c>
      <c r="H3782" s="1" t="s">
        <v>9664</v>
      </c>
      <c r="I3782" s="1" t="s">
        <v>38</v>
      </c>
      <c r="J3782" s="1" t="s">
        <v>9699</v>
      </c>
      <c r="K3782" s="1" t="s">
        <v>9703</v>
      </c>
      <c r="L3782" s="1" t="s">
        <v>135</v>
      </c>
      <c r="M3782" s="1" t="s">
        <v>15317</v>
      </c>
      <c r="N3782" s="1" t="s">
        <v>1535</v>
      </c>
      <c r="Q3782" s="1" t="s">
        <v>15339</v>
      </c>
      <c r="U3782" s="1" t="s">
        <v>82</v>
      </c>
      <c r="V3782" s="1" t="s">
        <v>82</v>
      </c>
      <c r="W3782" s="1" t="s">
        <v>82</v>
      </c>
      <c r="X3782" s="1" t="s">
        <v>41</v>
      </c>
      <c r="Y3782" s="1" t="s">
        <v>41</v>
      </c>
      <c r="Z3782" s="1" t="s">
        <v>41</v>
      </c>
      <c r="AA3782" s="1" t="s">
        <v>41</v>
      </c>
      <c r="AB3782" s="1" t="s">
        <v>15387</v>
      </c>
      <c r="AC3782" s="1" t="s">
        <v>15390</v>
      </c>
      <c r="AD3782" s="1" t="s">
        <v>9705</v>
      </c>
      <c r="AE3782" s="1" t="s">
        <v>9704</v>
      </c>
      <c r="AF3782" s="1" t="b">
        <v>0</v>
      </c>
    </row>
    <row r="3783" spans="1:32">
      <c r="A3783" s="1">
        <v>3675</v>
      </c>
      <c r="B3783" s="1" t="s">
        <v>27</v>
      </c>
      <c r="C3783" s="1" t="s">
        <v>663</v>
      </c>
      <c r="G3783" s="1" t="s">
        <v>9706</v>
      </c>
      <c r="H3783" s="1" t="s">
        <v>9664</v>
      </c>
      <c r="I3783" s="1" t="s">
        <v>38</v>
      </c>
      <c r="J3783" s="1" t="s">
        <v>9699</v>
      </c>
      <c r="K3783" s="1" t="s">
        <v>9707</v>
      </c>
      <c r="L3783" s="1" t="s">
        <v>32</v>
      </c>
      <c r="M3783" s="1" t="s">
        <v>15295</v>
      </c>
      <c r="N3783" s="1" t="s">
        <v>376</v>
      </c>
      <c r="Q3783" s="1" t="s">
        <v>15341</v>
      </c>
      <c r="R3783" s="1" t="s">
        <v>376</v>
      </c>
      <c r="S3783" s="1">
        <v>139</v>
      </c>
      <c r="U3783" s="1" t="s">
        <v>82</v>
      </c>
      <c r="V3783" s="1" t="s">
        <v>82</v>
      </c>
      <c r="W3783" s="1" t="s">
        <v>82</v>
      </c>
      <c r="X3783" s="1" t="s">
        <v>41</v>
      </c>
      <c r="Y3783" s="1" t="s">
        <v>41</v>
      </c>
      <c r="Z3783" s="1" t="s">
        <v>41</v>
      </c>
      <c r="AA3783" s="1" t="s">
        <v>41</v>
      </c>
      <c r="AB3783" s="1" t="s">
        <v>15387</v>
      </c>
      <c r="AC3783" s="1" t="s">
        <v>15390</v>
      </c>
      <c r="AD3783" s="1" t="s">
        <v>9705</v>
      </c>
      <c r="AE3783" s="1" t="s">
        <v>377</v>
      </c>
      <c r="AF3783" s="1" t="b">
        <v>0</v>
      </c>
    </row>
    <row r="3784" spans="1:32">
      <c r="A3784" s="1">
        <v>3676</v>
      </c>
      <c r="B3784" s="1" t="s">
        <v>27</v>
      </c>
      <c r="C3784" s="1" t="s">
        <v>663</v>
      </c>
      <c r="G3784" s="1" t="s">
        <v>9708</v>
      </c>
      <c r="H3784" s="1" t="s">
        <v>9664</v>
      </c>
      <c r="I3784" s="1" t="s">
        <v>38</v>
      </c>
      <c r="J3784" s="1" t="s">
        <v>9699</v>
      </c>
      <c r="K3784" s="1" t="s">
        <v>9709</v>
      </c>
      <c r="L3784" s="1" t="s">
        <v>135</v>
      </c>
      <c r="M3784" s="1" t="s">
        <v>15317</v>
      </c>
      <c r="N3784" s="1" t="s">
        <v>1535</v>
      </c>
      <c r="Q3784" s="1" t="s">
        <v>15339</v>
      </c>
      <c r="U3784" s="1" t="s">
        <v>41</v>
      </c>
      <c r="V3784" s="1" t="s">
        <v>82</v>
      </c>
      <c r="W3784" s="1" t="s">
        <v>82</v>
      </c>
      <c r="X3784" s="1" t="s">
        <v>41</v>
      </c>
      <c r="Y3784" s="1" t="s">
        <v>41</v>
      </c>
      <c r="Z3784" s="1" t="s">
        <v>41</v>
      </c>
      <c r="AA3784" s="1" t="s">
        <v>41</v>
      </c>
      <c r="AB3784" s="1" t="s">
        <v>15387</v>
      </c>
      <c r="AC3784" s="1" t="s">
        <v>15390</v>
      </c>
      <c r="AD3784" s="1" t="s">
        <v>9711</v>
      </c>
      <c r="AE3784" s="1" t="s">
        <v>9710</v>
      </c>
      <c r="AF3784" s="1" t="b">
        <v>0</v>
      </c>
    </row>
    <row r="3785" spans="1:32">
      <c r="A3785" s="1">
        <v>3677</v>
      </c>
      <c r="B3785" s="1" t="s">
        <v>27</v>
      </c>
      <c r="C3785" s="1" t="s">
        <v>663</v>
      </c>
      <c r="G3785" s="1" t="s">
        <v>9712</v>
      </c>
      <c r="H3785" s="1" t="s">
        <v>9664</v>
      </c>
      <c r="I3785" s="1" t="s">
        <v>38</v>
      </c>
      <c r="J3785" s="1" t="s">
        <v>9699</v>
      </c>
      <c r="K3785" s="1" t="s">
        <v>9713</v>
      </c>
      <c r="L3785" s="1" t="s">
        <v>32</v>
      </c>
      <c r="M3785" s="1" t="s">
        <v>15295</v>
      </c>
      <c r="N3785" s="1" t="s">
        <v>376</v>
      </c>
      <c r="Q3785" s="1" t="s">
        <v>15341</v>
      </c>
      <c r="R3785" s="1" t="s">
        <v>376</v>
      </c>
      <c r="S3785" s="1">
        <v>139</v>
      </c>
      <c r="U3785" s="1" t="s">
        <v>41</v>
      </c>
      <c r="V3785" s="1" t="s">
        <v>82</v>
      </c>
      <c r="W3785" s="1" t="s">
        <v>82</v>
      </c>
      <c r="X3785" s="1" t="s">
        <v>41</v>
      </c>
      <c r="Y3785" s="1" t="s">
        <v>41</v>
      </c>
      <c r="Z3785" s="1" t="s">
        <v>41</v>
      </c>
      <c r="AA3785" s="1" t="s">
        <v>41</v>
      </c>
      <c r="AB3785" s="1" t="s">
        <v>15387</v>
      </c>
      <c r="AC3785" s="1" t="s">
        <v>15390</v>
      </c>
      <c r="AD3785" s="1" t="s">
        <v>9711</v>
      </c>
      <c r="AE3785" s="1" t="s">
        <v>377</v>
      </c>
      <c r="AF3785" s="1" t="b">
        <v>0</v>
      </c>
    </row>
    <row r="3786" spans="1:32">
      <c r="A3786" s="1">
        <v>3678</v>
      </c>
      <c r="B3786" s="1" t="s">
        <v>27</v>
      </c>
      <c r="C3786" s="1" t="s">
        <v>663</v>
      </c>
      <c r="G3786" s="1" t="s">
        <v>9714</v>
      </c>
      <c r="H3786" s="1" t="s">
        <v>9664</v>
      </c>
      <c r="I3786" s="1" t="s">
        <v>34</v>
      </c>
      <c r="J3786" s="1" t="s">
        <v>9699</v>
      </c>
      <c r="K3786" s="1" t="s">
        <v>310</v>
      </c>
      <c r="L3786" s="1" t="s">
        <v>53</v>
      </c>
      <c r="M3786" s="1" t="s">
        <v>15293</v>
      </c>
      <c r="Q3786" s="1" t="s">
        <v>15339</v>
      </c>
      <c r="AD3786" s="1" t="s">
        <v>9715</v>
      </c>
      <c r="AE3786" s="1" t="s">
        <v>690</v>
      </c>
      <c r="AF3786" s="1" t="b">
        <v>0</v>
      </c>
    </row>
    <row r="3787" spans="1:32">
      <c r="A3787" s="1">
        <v>3679</v>
      </c>
      <c r="B3787" s="1" t="s">
        <v>27</v>
      </c>
      <c r="C3787" s="1" t="s">
        <v>663</v>
      </c>
      <c r="G3787" s="1" t="s">
        <v>9716</v>
      </c>
      <c r="H3787" s="1" t="s">
        <v>9664</v>
      </c>
      <c r="I3787" s="1" t="s">
        <v>38</v>
      </c>
      <c r="J3787" s="1" t="s">
        <v>310</v>
      </c>
      <c r="K3787" s="1" t="s">
        <v>314</v>
      </c>
      <c r="L3787" s="1" t="s">
        <v>135</v>
      </c>
      <c r="M3787" s="1" t="s">
        <v>15303</v>
      </c>
      <c r="N3787" s="1" t="s">
        <v>315</v>
      </c>
      <c r="Q3787" s="1" t="s">
        <v>15339</v>
      </c>
      <c r="U3787" s="1" t="s">
        <v>82</v>
      </c>
      <c r="V3787" s="1" t="s">
        <v>317</v>
      </c>
      <c r="W3787" s="1" t="s">
        <v>41</v>
      </c>
      <c r="X3787" s="1" t="s">
        <v>317</v>
      </c>
      <c r="Y3787" s="1" t="s">
        <v>41</v>
      </c>
      <c r="AA3787" s="1" t="s">
        <v>41</v>
      </c>
      <c r="AB3787" s="1" t="s">
        <v>15388</v>
      </c>
      <c r="AC3787" s="1" t="s">
        <v>15390</v>
      </c>
      <c r="AD3787" s="1" t="s">
        <v>322</v>
      </c>
      <c r="AE3787" s="1" t="s">
        <v>316</v>
      </c>
      <c r="AF3787" s="1" t="b">
        <v>0</v>
      </c>
    </row>
    <row r="3788" spans="1:32">
      <c r="A3788" s="1">
        <v>3680</v>
      </c>
      <c r="B3788" s="1" t="s">
        <v>27</v>
      </c>
      <c r="C3788" s="1" t="s">
        <v>663</v>
      </c>
      <c r="G3788" s="1" t="s">
        <v>9717</v>
      </c>
      <c r="H3788" s="1" t="s">
        <v>9664</v>
      </c>
      <c r="I3788" s="1" t="s">
        <v>38</v>
      </c>
      <c r="J3788" s="1" t="s">
        <v>310</v>
      </c>
      <c r="K3788" s="1" t="s">
        <v>320</v>
      </c>
      <c r="L3788" s="1" t="s">
        <v>32</v>
      </c>
      <c r="M3788" s="1" t="s">
        <v>15304</v>
      </c>
      <c r="N3788" s="1" t="s">
        <v>40</v>
      </c>
      <c r="Q3788" s="1" t="s">
        <v>15339</v>
      </c>
      <c r="U3788" s="1" t="s">
        <v>41</v>
      </c>
      <c r="V3788" s="1" t="s">
        <v>41</v>
      </c>
      <c r="W3788" s="1" t="s">
        <v>41</v>
      </c>
      <c r="X3788" s="1" t="s">
        <v>41</v>
      </c>
      <c r="Y3788" s="1" t="s">
        <v>41</v>
      </c>
      <c r="Z3788" s="1" t="s">
        <v>41</v>
      </c>
      <c r="AA3788" s="1" t="s">
        <v>41</v>
      </c>
      <c r="AB3788" s="1" t="s">
        <v>15388</v>
      </c>
      <c r="AC3788" s="1" t="s">
        <v>15390</v>
      </c>
      <c r="AD3788" s="1" t="s">
        <v>322</v>
      </c>
      <c r="AE3788" s="1" t="s">
        <v>321</v>
      </c>
      <c r="AF3788" s="1" t="b">
        <v>0</v>
      </c>
    </row>
    <row r="3789" spans="1:32">
      <c r="A3789" s="1">
        <v>3681</v>
      </c>
      <c r="B3789" s="1" t="s">
        <v>27</v>
      </c>
      <c r="C3789" s="1" t="s">
        <v>663</v>
      </c>
      <c r="G3789" s="1" t="s">
        <v>9718</v>
      </c>
      <c r="H3789" s="1" t="s">
        <v>9664</v>
      </c>
      <c r="I3789" s="1" t="s">
        <v>38</v>
      </c>
      <c r="J3789" s="1" t="s">
        <v>310</v>
      </c>
      <c r="K3789" s="1" t="s">
        <v>324</v>
      </c>
      <c r="L3789" s="1" t="s">
        <v>32</v>
      </c>
      <c r="M3789" s="1" t="s">
        <v>15294</v>
      </c>
      <c r="N3789" s="1" t="s">
        <v>40</v>
      </c>
      <c r="Q3789" s="1" t="s">
        <v>15339</v>
      </c>
      <c r="U3789" s="1" t="s">
        <v>41</v>
      </c>
      <c r="V3789" s="1" t="s">
        <v>317</v>
      </c>
      <c r="W3789" s="1" t="s">
        <v>41</v>
      </c>
      <c r="X3789" s="1" t="s">
        <v>317</v>
      </c>
      <c r="Y3789" s="1" t="s">
        <v>41</v>
      </c>
      <c r="AA3789" s="1" t="s">
        <v>41</v>
      </c>
      <c r="AB3789" s="1" t="s">
        <v>15388</v>
      </c>
      <c r="AC3789" s="1" t="s">
        <v>15390</v>
      </c>
      <c r="AD3789" s="1" t="s">
        <v>322</v>
      </c>
      <c r="AE3789" s="1" t="s">
        <v>325</v>
      </c>
      <c r="AF3789" s="1" t="b">
        <v>0</v>
      </c>
    </row>
    <row r="3790" spans="1:32">
      <c r="A3790" s="1">
        <v>3682</v>
      </c>
      <c r="B3790" s="1" t="s">
        <v>27</v>
      </c>
      <c r="C3790" s="1" t="s">
        <v>663</v>
      </c>
      <c r="G3790" s="1" t="s">
        <v>9719</v>
      </c>
      <c r="H3790" s="1" t="s">
        <v>9664</v>
      </c>
      <c r="I3790" s="1" t="s">
        <v>38</v>
      </c>
      <c r="J3790" s="1" t="s">
        <v>310</v>
      </c>
      <c r="K3790" s="1" t="s">
        <v>327</v>
      </c>
      <c r="L3790" s="1" t="s">
        <v>32</v>
      </c>
      <c r="M3790" s="1" t="s">
        <v>15299</v>
      </c>
      <c r="N3790" s="1" t="s">
        <v>40</v>
      </c>
      <c r="Q3790" s="1" t="s">
        <v>15339</v>
      </c>
      <c r="U3790" s="1" t="s">
        <v>41</v>
      </c>
      <c r="V3790" s="1" t="s">
        <v>41</v>
      </c>
      <c r="W3790" s="1" t="s">
        <v>41</v>
      </c>
      <c r="X3790" s="1" t="s">
        <v>41</v>
      </c>
      <c r="Y3790" s="1" t="s">
        <v>41</v>
      </c>
      <c r="Z3790" s="1" t="s">
        <v>41</v>
      </c>
      <c r="AA3790" s="1" t="s">
        <v>41</v>
      </c>
      <c r="AB3790" s="1" t="s">
        <v>15388</v>
      </c>
      <c r="AC3790" s="1" t="s">
        <v>15390</v>
      </c>
      <c r="AD3790" s="1" t="s">
        <v>322</v>
      </c>
      <c r="AE3790" s="1" t="s">
        <v>328</v>
      </c>
      <c r="AF3790" s="1" t="b">
        <v>0</v>
      </c>
    </row>
    <row r="3791" spans="1:32">
      <c r="A3791" s="1">
        <v>3683</v>
      </c>
      <c r="B3791" s="1" t="s">
        <v>27</v>
      </c>
      <c r="C3791" s="1" t="s">
        <v>663</v>
      </c>
      <c r="G3791" s="1" t="s">
        <v>9720</v>
      </c>
      <c r="H3791" s="1" t="s">
        <v>9664</v>
      </c>
      <c r="I3791" s="1" t="s">
        <v>38</v>
      </c>
      <c r="J3791" s="1" t="s">
        <v>310</v>
      </c>
      <c r="K3791" s="1" t="s">
        <v>330</v>
      </c>
      <c r="L3791" s="1" t="s">
        <v>53</v>
      </c>
      <c r="M3791" s="1" t="s">
        <v>15299</v>
      </c>
      <c r="N3791" s="1" t="s">
        <v>40</v>
      </c>
      <c r="Q3791" s="1" t="s">
        <v>15339</v>
      </c>
      <c r="U3791" s="1" t="s">
        <v>41</v>
      </c>
      <c r="V3791" s="1" t="s">
        <v>41</v>
      </c>
      <c r="W3791" s="1" t="s">
        <v>41</v>
      </c>
      <c r="X3791" s="1" t="s">
        <v>41</v>
      </c>
      <c r="Y3791" s="1" t="s">
        <v>41</v>
      </c>
      <c r="Z3791" s="1" t="s">
        <v>41</v>
      </c>
      <c r="AA3791" s="1" t="s">
        <v>41</v>
      </c>
      <c r="AB3791" s="1" t="s">
        <v>15388</v>
      </c>
      <c r="AC3791" s="1" t="s">
        <v>15390</v>
      </c>
      <c r="AD3791" s="1" t="s">
        <v>322</v>
      </c>
      <c r="AE3791" s="1" t="s">
        <v>144</v>
      </c>
      <c r="AF3791" s="1" t="b">
        <v>0</v>
      </c>
    </row>
    <row r="3792" spans="1:32">
      <c r="A3792" s="1">
        <v>3684</v>
      </c>
      <c r="B3792" s="1" t="s">
        <v>27</v>
      </c>
      <c r="C3792" s="1" t="s">
        <v>663</v>
      </c>
      <c r="G3792" s="1" t="s">
        <v>9721</v>
      </c>
      <c r="H3792" s="1" t="s">
        <v>9664</v>
      </c>
      <c r="I3792" s="1" t="s">
        <v>38</v>
      </c>
      <c r="J3792" s="1" t="s">
        <v>310</v>
      </c>
      <c r="K3792" s="1" t="s">
        <v>332</v>
      </c>
      <c r="L3792" s="1" t="s">
        <v>135</v>
      </c>
      <c r="M3792" s="1" t="s">
        <v>15303</v>
      </c>
      <c r="N3792" s="1" t="s">
        <v>333</v>
      </c>
      <c r="Q3792" s="1" t="s">
        <v>15339</v>
      </c>
      <c r="U3792" s="1" t="s">
        <v>41</v>
      </c>
      <c r="V3792" s="1" t="s">
        <v>41</v>
      </c>
      <c r="W3792" s="1" t="s">
        <v>41</v>
      </c>
      <c r="X3792" s="1" t="s">
        <v>41</v>
      </c>
      <c r="Y3792" s="1" t="s">
        <v>41</v>
      </c>
      <c r="Z3792" s="1" t="s">
        <v>41</v>
      </c>
      <c r="AA3792" s="1" t="s">
        <v>41</v>
      </c>
      <c r="AB3792" s="1" t="s">
        <v>15388</v>
      </c>
      <c r="AC3792" s="1" t="s">
        <v>15390</v>
      </c>
      <c r="AD3792" s="1" t="s">
        <v>335</v>
      </c>
      <c r="AE3792" s="1" t="s">
        <v>334</v>
      </c>
      <c r="AF3792" s="1" t="b">
        <v>0</v>
      </c>
    </row>
    <row r="3793" spans="1:32">
      <c r="A3793" s="1">
        <v>3685</v>
      </c>
      <c r="B3793" s="1" t="s">
        <v>27</v>
      </c>
      <c r="C3793" s="1" t="s">
        <v>663</v>
      </c>
      <c r="G3793" s="1" t="s">
        <v>9722</v>
      </c>
      <c r="H3793" s="1" t="s">
        <v>9664</v>
      </c>
      <c r="I3793" s="1" t="s">
        <v>38</v>
      </c>
      <c r="J3793" s="1" t="s">
        <v>310</v>
      </c>
      <c r="K3793" s="1" t="s">
        <v>337</v>
      </c>
      <c r="L3793" s="1" t="s">
        <v>32</v>
      </c>
      <c r="M3793" s="1" t="s">
        <v>15304</v>
      </c>
      <c r="N3793" s="1" t="s">
        <v>40</v>
      </c>
      <c r="Q3793" s="1" t="s">
        <v>15339</v>
      </c>
      <c r="U3793" s="1" t="s">
        <v>41</v>
      </c>
      <c r="V3793" s="1" t="s">
        <v>41</v>
      </c>
      <c r="W3793" s="1" t="s">
        <v>41</v>
      </c>
      <c r="X3793" s="1" t="s">
        <v>41</v>
      </c>
      <c r="Y3793" s="1" t="s">
        <v>41</v>
      </c>
      <c r="Z3793" s="1" t="s">
        <v>41</v>
      </c>
      <c r="AA3793" s="1" t="s">
        <v>41</v>
      </c>
      <c r="AB3793" s="1" t="s">
        <v>15388</v>
      </c>
      <c r="AC3793" s="1" t="s">
        <v>15390</v>
      </c>
      <c r="AD3793" s="1" t="s">
        <v>335</v>
      </c>
      <c r="AE3793" s="1" t="s">
        <v>321</v>
      </c>
      <c r="AF3793" s="1" t="b">
        <v>0</v>
      </c>
    </row>
    <row r="3794" spans="1:32">
      <c r="A3794" s="1">
        <v>3686</v>
      </c>
      <c r="B3794" s="1" t="s">
        <v>27</v>
      </c>
      <c r="C3794" s="1" t="s">
        <v>663</v>
      </c>
      <c r="G3794" s="1" t="s">
        <v>9723</v>
      </c>
      <c r="H3794" s="1" t="s">
        <v>9664</v>
      </c>
      <c r="I3794" s="1" t="s">
        <v>34</v>
      </c>
      <c r="J3794" s="1" t="s">
        <v>9678</v>
      </c>
      <c r="K3794" s="1" t="s">
        <v>9724</v>
      </c>
      <c r="L3794" s="1" t="s">
        <v>135</v>
      </c>
      <c r="M3794" s="1" t="s">
        <v>15293</v>
      </c>
      <c r="Q3794" s="1" t="s">
        <v>15339</v>
      </c>
      <c r="U3794" s="1" t="s">
        <v>82</v>
      </c>
      <c r="V3794" s="1" t="s">
        <v>41</v>
      </c>
      <c r="W3794" s="1" t="s">
        <v>41</v>
      </c>
      <c r="X3794" s="1" t="s">
        <v>41</v>
      </c>
      <c r="Y3794" s="1" t="s">
        <v>41</v>
      </c>
      <c r="Z3794" s="1" t="s">
        <v>41</v>
      </c>
      <c r="AA3794" s="1" t="s">
        <v>41</v>
      </c>
      <c r="AB3794" s="1" t="s">
        <v>42</v>
      </c>
      <c r="AC3794" s="1" t="s">
        <v>42</v>
      </c>
      <c r="AD3794" s="1" t="s">
        <v>9726</v>
      </c>
      <c r="AE3794" s="1" t="s">
        <v>9725</v>
      </c>
      <c r="AF3794" s="1" t="b">
        <v>0</v>
      </c>
    </row>
    <row r="3795" spans="1:32">
      <c r="A3795" s="1">
        <v>3687</v>
      </c>
      <c r="B3795" s="1" t="s">
        <v>27</v>
      </c>
      <c r="C3795" s="1" t="s">
        <v>663</v>
      </c>
      <c r="G3795" s="1" t="s">
        <v>9727</v>
      </c>
      <c r="H3795" s="1" t="s">
        <v>9664</v>
      </c>
      <c r="I3795" s="1" t="s">
        <v>38</v>
      </c>
      <c r="J3795" s="1" t="s">
        <v>9724</v>
      </c>
      <c r="K3795" s="1" t="s">
        <v>9728</v>
      </c>
      <c r="L3795" s="1" t="s">
        <v>53</v>
      </c>
      <c r="M3795" s="1" t="s">
        <v>15297</v>
      </c>
      <c r="N3795" s="1" t="s">
        <v>115</v>
      </c>
      <c r="Q3795" s="1" t="s">
        <v>15339</v>
      </c>
      <c r="U3795" s="1" t="s">
        <v>41</v>
      </c>
      <c r="V3795" s="1" t="s">
        <v>41</v>
      </c>
      <c r="W3795" s="1" t="s">
        <v>41</v>
      </c>
      <c r="X3795" s="1" t="s">
        <v>41</v>
      </c>
      <c r="Y3795" s="1" t="s">
        <v>41</v>
      </c>
      <c r="Z3795" s="1" t="s">
        <v>41</v>
      </c>
      <c r="AA3795" s="1" t="s">
        <v>41</v>
      </c>
      <c r="AB3795" s="1" t="s">
        <v>15387</v>
      </c>
      <c r="AC3795" s="1" t="s">
        <v>15390</v>
      </c>
      <c r="AD3795" s="1" t="s">
        <v>9730</v>
      </c>
      <c r="AE3795" s="1" t="s">
        <v>9729</v>
      </c>
      <c r="AF3795" s="1" t="b">
        <v>0</v>
      </c>
    </row>
    <row r="3796" spans="1:32">
      <c r="A3796" s="1">
        <v>3688</v>
      </c>
      <c r="B3796" s="1" t="s">
        <v>27</v>
      </c>
      <c r="C3796" s="1" t="s">
        <v>663</v>
      </c>
      <c r="G3796" s="1" t="s">
        <v>9731</v>
      </c>
      <c r="H3796" s="1" t="s">
        <v>9664</v>
      </c>
      <c r="I3796" s="1" t="s">
        <v>38</v>
      </c>
      <c r="J3796" s="1" t="s">
        <v>9724</v>
      </c>
      <c r="K3796" s="1" t="s">
        <v>9732</v>
      </c>
      <c r="L3796" s="1" t="s">
        <v>53</v>
      </c>
      <c r="M3796" s="1" t="s">
        <v>15297</v>
      </c>
      <c r="N3796" s="1" t="s">
        <v>115</v>
      </c>
      <c r="Q3796" s="1" t="s">
        <v>15339</v>
      </c>
      <c r="U3796" s="1" t="s">
        <v>41</v>
      </c>
      <c r="V3796" s="1" t="s">
        <v>41</v>
      </c>
      <c r="W3796" s="1" t="s">
        <v>41</v>
      </c>
      <c r="X3796" s="1" t="s">
        <v>41</v>
      </c>
      <c r="Y3796" s="1" t="s">
        <v>41</v>
      </c>
      <c r="Z3796" s="1" t="s">
        <v>41</v>
      </c>
      <c r="AA3796" s="1" t="s">
        <v>41</v>
      </c>
      <c r="AB3796" s="1" t="s">
        <v>15387</v>
      </c>
      <c r="AC3796" s="1" t="s">
        <v>15390</v>
      </c>
      <c r="AD3796" s="1" t="s">
        <v>9734</v>
      </c>
      <c r="AE3796" s="1" t="s">
        <v>9733</v>
      </c>
      <c r="AF3796" s="1" t="b">
        <v>0</v>
      </c>
    </row>
    <row r="3797" spans="1:32">
      <c r="A3797" s="1">
        <v>3689</v>
      </c>
      <c r="B3797" s="1" t="s">
        <v>27</v>
      </c>
      <c r="C3797" s="1" t="s">
        <v>663</v>
      </c>
      <c r="G3797" s="1" t="s">
        <v>9735</v>
      </c>
      <c r="H3797" s="1" t="s">
        <v>9664</v>
      </c>
      <c r="I3797" s="1" t="s">
        <v>34</v>
      </c>
      <c r="J3797" s="1" t="s">
        <v>9724</v>
      </c>
      <c r="K3797" s="1" t="s">
        <v>310</v>
      </c>
      <c r="L3797" s="1" t="s">
        <v>53</v>
      </c>
      <c r="M3797" s="1" t="s">
        <v>15293</v>
      </c>
      <c r="Q3797" s="1" t="s">
        <v>15339</v>
      </c>
      <c r="AD3797" s="1" t="s">
        <v>9736</v>
      </c>
      <c r="AE3797" s="1" t="s">
        <v>690</v>
      </c>
      <c r="AF3797" s="1" t="b">
        <v>0</v>
      </c>
    </row>
    <row r="3798" spans="1:32">
      <c r="A3798" s="1">
        <v>3690</v>
      </c>
      <c r="B3798" s="1" t="s">
        <v>27</v>
      </c>
      <c r="C3798" s="1" t="s">
        <v>663</v>
      </c>
      <c r="G3798" s="1" t="s">
        <v>9737</v>
      </c>
      <c r="H3798" s="1" t="s">
        <v>9664</v>
      </c>
      <c r="I3798" s="1" t="s">
        <v>38</v>
      </c>
      <c r="J3798" s="1" t="s">
        <v>310</v>
      </c>
      <c r="K3798" s="1" t="s">
        <v>314</v>
      </c>
      <c r="L3798" s="1" t="s">
        <v>135</v>
      </c>
      <c r="M3798" s="1" t="s">
        <v>15303</v>
      </c>
      <c r="N3798" s="1" t="s">
        <v>315</v>
      </c>
      <c r="Q3798" s="1" t="s">
        <v>15339</v>
      </c>
      <c r="U3798" s="1" t="s">
        <v>82</v>
      </c>
      <c r="V3798" s="1" t="s">
        <v>317</v>
      </c>
      <c r="W3798" s="1" t="s">
        <v>41</v>
      </c>
      <c r="X3798" s="1" t="s">
        <v>317</v>
      </c>
      <c r="Y3798" s="1" t="s">
        <v>41</v>
      </c>
      <c r="AA3798" s="1" t="s">
        <v>41</v>
      </c>
      <c r="AB3798" s="1" t="s">
        <v>15388</v>
      </c>
      <c r="AC3798" s="1" t="s">
        <v>15390</v>
      </c>
      <c r="AD3798" s="1" t="s">
        <v>322</v>
      </c>
      <c r="AE3798" s="1" t="s">
        <v>316</v>
      </c>
      <c r="AF3798" s="1" t="b">
        <v>0</v>
      </c>
    </row>
    <row r="3799" spans="1:32">
      <c r="A3799" s="1">
        <v>3691</v>
      </c>
      <c r="B3799" s="1" t="s">
        <v>27</v>
      </c>
      <c r="C3799" s="1" t="s">
        <v>663</v>
      </c>
      <c r="G3799" s="1" t="s">
        <v>9738</v>
      </c>
      <c r="H3799" s="1" t="s">
        <v>9664</v>
      </c>
      <c r="I3799" s="1" t="s">
        <v>38</v>
      </c>
      <c r="J3799" s="1" t="s">
        <v>310</v>
      </c>
      <c r="K3799" s="1" t="s">
        <v>320</v>
      </c>
      <c r="L3799" s="1" t="s">
        <v>32</v>
      </c>
      <c r="M3799" s="1" t="s">
        <v>15304</v>
      </c>
      <c r="N3799" s="1" t="s">
        <v>40</v>
      </c>
      <c r="Q3799" s="1" t="s">
        <v>15339</v>
      </c>
      <c r="U3799" s="1" t="s">
        <v>41</v>
      </c>
      <c r="V3799" s="1" t="s">
        <v>41</v>
      </c>
      <c r="W3799" s="1" t="s">
        <v>41</v>
      </c>
      <c r="X3799" s="1" t="s">
        <v>41</v>
      </c>
      <c r="Y3799" s="1" t="s">
        <v>41</v>
      </c>
      <c r="Z3799" s="1" t="s">
        <v>41</v>
      </c>
      <c r="AA3799" s="1" t="s">
        <v>41</v>
      </c>
      <c r="AB3799" s="1" t="s">
        <v>15388</v>
      </c>
      <c r="AC3799" s="1" t="s">
        <v>15390</v>
      </c>
      <c r="AD3799" s="1" t="s">
        <v>322</v>
      </c>
      <c r="AE3799" s="1" t="s">
        <v>321</v>
      </c>
      <c r="AF3799" s="1" t="b">
        <v>0</v>
      </c>
    </row>
    <row r="3800" spans="1:32">
      <c r="A3800" s="1">
        <v>3692</v>
      </c>
      <c r="B3800" s="1" t="s">
        <v>27</v>
      </c>
      <c r="C3800" s="1" t="s">
        <v>663</v>
      </c>
      <c r="G3800" s="1" t="s">
        <v>9739</v>
      </c>
      <c r="H3800" s="1" t="s">
        <v>9664</v>
      </c>
      <c r="I3800" s="1" t="s">
        <v>38</v>
      </c>
      <c r="J3800" s="1" t="s">
        <v>310</v>
      </c>
      <c r="K3800" s="1" t="s">
        <v>324</v>
      </c>
      <c r="L3800" s="1" t="s">
        <v>32</v>
      </c>
      <c r="M3800" s="1" t="s">
        <v>15294</v>
      </c>
      <c r="N3800" s="1" t="s">
        <v>40</v>
      </c>
      <c r="Q3800" s="1" t="s">
        <v>15339</v>
      </c>
      <c r="U3800" s="1" t="s">
        <v>41</v>
      </c>
      <c r="V3800" s="1" t="s">
        <v>317</v>
      </c>
      <c r="W3800" s="1" t="s">
        <v>41</v>
      </c>
      <c r="X3800" s="1" t="s">
        <v>317</v>
      </c>
      <c r="Y3800" s="1" t="s">
        <v>41</v>
      </c>
      <c r="AA3800" s="1" t="s">
        <v>41</v>
      </c>
      <c r="AB3800" s="1" t="s">
        <v>15388</v>
      </c>
      <c r="AC3800" s="1" t="s">
        <v>15390</v>
      </c>
      <c r="AD3800" s="1" t="s">
        <v>322</v>
      </c>
      <c r="AE3800" s="1" t="s">
        <v>325</v>
      </c>
      <c r="AF3800" s="1" t="b">
        <v>0</v>
      </c>
    </row>
    <row r="3801" spans="1:32">
      <c r="A3801" s="1">
        <v>3693</v>
      </c>
      <c r="B3801" s="1" t="s">
        <v>27</v>
      </c>
      <c r="C3801" s="1" t="s">
        <v>663</v>
      </c>
      <c r="G3801" s="1" t="s">
        <v>9740</v>
      </c>
      <c r="H3801" s="1" t="s">
        <v>9664</v>
      </c>
      <c r="I3801" s="1" t="s">
        <v>38</v>
      </c>
      <c r="J3801" s="1" t="s">
        <v>310</v>
      </c>
      <c r="K3801" s="1" t="s">
        <v>327</v>
      </c>
      <c r="L3801" s="1" t="s">
        <v>32</v>
      </c>
      <c r="M3801" s="1" t="s">
        <v>15299</v>
      </c>
      <c r="N3801" s="1" t="s">
        <v>40</v>
      </c>
      <c r="Q3801" s="1" t="s">
        <v>15339</v>
      </c>
      <c r="U3801" s="1" t="s">
        <v>41</v>
      </c>
      <c r="V3801" s="1" t="s">
        <v>41</v>
      </c>
      <c r="W3801" s="1" t="s">
        <v>41</v>
      </c>
      <c r="X3801" s="1" t="s">
        <v>41</v>
      </c>
      <c r="Y3801" s="1" t="s">
        <v>41</v>
      </c>
      <c r="Z3801" s="1" t="s">
        <v>41</v>
      </c>
      <c r="AA3801" s="1" t="s">
        <v>41</v>
      </c>
      <c r="AB3801" s="1" t="s">
        <v>15388</v>
      </c>
      <c r="AC3801" s="1" t="s">
        <v>15390</v>
      </c>
      <c r="AD3801" s="1" t="s">
        <v>322</v>
      </c>
      <c r="AE3801" s="1" t="s">
        <v>328</v>
      </c>
      <c r="AF3801" s="1" t="b">
        <v>0</v>
      </c>
    </row>
    <row r="3802" spans="1:32">
      <c r="A3802" s="1">
        <v>3694</v>
      </c>
      <c r="B3802" s="1" t="s">
        <v>27</v>
      </c>
      <c r="C3802" s="1" t="s">
        <v>663</v>
      </c>
      <c r="G3802" s="1" t="s">
        <v>9741</v>
      </c>
      <c r="H3802" s="1" t="s">
        <v>9664</v>
      </c>
      <c r="I3802" s="1" t="s">
        <v>38</v>
      </c>
      <c r="J3802" s="1" t="s">
        <v>310</v>
      </c>
      <c r="K3802" s="1" t="s">
        <v>330</v>
      </c>
      <c r="L3802" s="1" t="s">
        <v>53</v>
      </c>
      <c r="M3802" s="1" t="s">
        <v>15299</v>
      </c>
      <c r="N3802" s="1" t="s">
        <v>40</v>
      </c>
      <c r="Q3802" s="1" t="s">
        <v>15339</v>
      </c>
      <c r="U3802" s="1" t="s">
        <v>41</v>
      </c>
      <c r="V3802" s="1" t="s">
        <v>41</v>
      </c>
      <c r="W3802" s="1" t="s">
        <v>41</v>
      </c>
      <c r="X3802" s="1" t="s">
        <v>41</v>
      </c>
      <c r="Y3802" s="1" t="s">
        <v>41</v>
      </c>
      <c r="Z3802" s="1" t="s">
        <v>41</v>
      </c>
      <c r="AA3802" s="1" t="s">
        <v>41</v>
      </c>
      <c r="AB3802" s="1" t="s">
        <v>15388</v>
      </c>
      <c r="AC3802" s="1" t="s">
        <v>15390</v>
      </c>
      <c r="AD3802" s="1" t="s">
        <v>322</v>
      </c>
      <c r="AE3802" s="1" t="s">
        <v>144</v>
      </c>
      <c r="AF3802" s="1" t="b">
        <v>0</v>
      </c>
    </row>
    <row r="3803" spans="1:32">
      <c r="A3803" s="1">
        <v>3695</v>
      </c>
      <c r="B3803" s="1" t="s">
        <v>27</v>
      </c>
      <c r="C3803" s="1" t="s">
        <v>663</v>
      </c>
      <c r="G3803" s="1" t="s">
        <v>9742</v>
      </c>
      <c r="H3803" s="1" t="s">
        <v>9664</v>
      </c>
      <c r="I3803" s="1" t="s">
        <v>38</v>
      </c>
      <c r="J3803" s="1" t="s">
        <v>310</v>
      </c>
      <c r="K3803" s="1" t="s">
        <v>332</v>
      </c>
      <c r="L3803" s="1" t="s">
        <v>135</v>
      </c>
      <c r="M3803" s="1" t="s">
        <v>15303</v>
      </c>
      <c r="N3803" s="1" t="s">
        <v>333</v>
      </c>
      <c r="Q3803" s="1" t="s">
        <v>15339</v>
      </c>
      <c r="U3803" s="1" t="s">
        <v>41</v>
      </c>
      <c r="V3803" s="1" t="s">
        <v>41</v>
      </c>
      <c r="W3803" s="1" t="s">
        <v>41</v>
      </c>
      <c r="X3803" s="1" t="s">
        <v>41</v>
      </c>
      <c r="Y3803" s="1" t="s">
        <v>41</v>
      </c>
      <c r="Z3803" s="1" t="s">
        <v>41</v>
      </c>
      <c r="AA3803" s="1" t="s">
        <v>41</v>
      </c>
      <c r="AB3803" s="1" t="s">
        <v>15388</v>
      </c>
      <c r="AC3803" s="1" t="s">
        <v>15390</v>
      </c>
      <c r="AD3803" s="1" t="s">
        <v>335</v>
      </c>
      <c r="AE3803" s="1" t="s">
        <v>334</v>
      </c>
      <c r="AF3803" s="1" t="b">
        <v>0</v>
      </c>
    </row>
    <row r="3804" spans="1:32">
      <c r="A3804" s="1">
        <v>3696</v>
      </c>
      <c r="B3804" s="1" t="s">
        <v>27</v>
      </c>
      <c r="C3804" s="1" t="s">
        <v>663</v>
      </c>
      <c r="G3804" s="1" t="s">
        <v>9743</v>
      </c>
      <c r="H3804" s="1" t="s">
        <v>9664</v>
      </c>
      <c r="I3804" s="1" t="s">
        <v>38</v>
      </c>
      <c r="J3804" s="1" t="s">
        <v>310</v>
      </c>
      <c r="K3804" s="1" t="s">
        <v>337</v>
      </c>
      <c r="L3804" s="1" t="s">
        <v>32</v>
      </c>
      <c r="M3804" s="1" t="s">
        <v>15304</v>
      </c>
      <c r="N3804" s="1" t="s">
        <v>40</v>
      </c>
      <c r="Q3804" s="1" t="s">
        <v>15339</v>
      </c>
      <c r="U3804" s="1" t="s">
        <v>41</v>
      </c>
      <c r="V3804" s="1" t="s">
        <v>41</v>
      </c>
      <c r="W3804" s="1" t="s">
        <v>41</v>
      </c>
      <c r="X3804" s="1" t="s">
        <v>41</v>
      </c>
      <c r="Y3804" s="1" t="s">
        <v>41</v>
      </c>
      <c r="Z3804" s="1" t="s">
        <v>41</v>
      </c>
      <c r="AA3804" s="1" t="s">
        <v>41</v>
      </c>
      <c r="AB3804" s="1" t="s">
        <v>15388</v>
      </c>
      <c r="AC3804" s="1" t="s">
        <v>15390</v>
      </c>
      <c r="AD3804" s="1" t="s">
        <v>335</v>
      </c>
      <c r="AE3804" s="1" t="s">
        <v>321</v>
      </c>
      <c r="AF3804" s="1" t="b">
        <v>0</v>
      </c>
    </row>
    <row r="3805" spans="1:32">
      <c r="A3805" s="1">
        <v>3697</v>
      </c>
      <c r="B3805" s="1" t="s">
        <v>27</v>
      </c>
      <c r="C3805" s="1" t="s">
        <v>663</v>
      </c>
      <c r="G3805" s="1" t="s">
        <v>9744</v>
      </c>
      <c r="H3805" s="1" t="s">
        <v>9664</v>
      </c>
      <c r="I3805" s="1" t="s">
        <v>34</v>
      </c>
      <c r="J3805" s="1" t="s">
        <v>9678</v>
      </c>
      <c r="K3805" s="1" t="s">
        <v>9745</v>
      </c>
      <c r="L3805" s="1" t="s">
        <v>135</v>
      </c>
      <c r="M3805" s="1" t="s">
        <v>15293</v>
      </c>
      <c r="Q3805" s="1" t="s">
        <v>15339</v>
      </c>
      <c r="U3805" s="1" t="s">
        <v>82</v>
      </c>
      <c r="V3805" s="1" t="s">
        <v>41</v>
      </c>
      <c r="W3805" s="1" t="s">
        <v>41</v>
      </c>
      <c r="X3805" s="1" t="s">
        <v>41</v>
      </c>
      <c r="Y3805" s="1" t="s">
        <v>41</v>
      </c>
      <c r="Z3805" s="1" t="s">
        <v>41</v>
      </c>
      <c r="AA3805" s="1" t="s">
        <v>41</v>
      </c>
      <c r="AB3805" s="1" t="s">
        <v>42</v>
      </c>
      <c r="AC3805" s="1" t="s">
        <v>15390</v>
      </c>
      <c r="AD3805" s="1" t="s">
        <v>9747</v>
      </c>
      <c r="AE3805" s="1" t="s">
        <v>9746</v>
      </c>
      <c r="AF3805" s="1" t="b">
        <v>0</v>
      </c>
    </row>
    <row r="3806" spans="1:32">
      <c r="A3806" s="1">
        <v>3698</v>
      </c>
      <c r="B3806" s="1" t="s">
        <v>27</v>
      </c>
      <c r="C3806" s="1" t="s">
        <v>663</v>
      </c>
      <c r="G3806" s="1" t="s">
        <v>9748</v>
      </c>
      <c r="H3806" s="1" t="s">
        <v>9664</v>
      </c>
      <c r="I3806" s="1" t="s">
        <v>38</v>
      </c>
      <c r="J3806" s="1" t="s">
        <v>9745</v>
      </c>
      <c r="K3806" s="1" t="s">
        <v>822</v>
      </c>
      <c r="L3806" s="1" t="s">
        <v>32</v>
      </c>
      <c r="M3806" s="1" t="s">
        <v>15295</v>
      </c>
      <c r="N3806" s="1" t="s">
        <v>344</v>
      </c>
      <c r="O3806" s="1" t="s">
        <v>82</v>
      </c>
      <c r="P3806" s="1" t="s">
        <v>823</v>
      </c>
      <c r="Q3806" s="1" t="s">
        <v>15341</v>
      </c>
      <c r="R3806" s="1" t="s">
        <v>344</v>
      </c>
      <c r="S3806" s="1">
        <v>58</v>
      </c>
      <c r="U3806" s="1" t="s">
        <v>41</v>
      </c>
      <c r="V3806" s="1" t="s">
        <v>41</v>
      </c>
      <c r="W3806" s="1" t="s">
        <v>41</v>
      </c>
      <c r="X3806" s="1" t="s">
        <v>41</v>
      </c>
      <c r="Y3806" s="1" t="s">
        <v>41</v>
      </c>
      <c r="Z3806" s="1" t="s">
        <v>41</v>
      </c>
      <c r="AA3806" s="1" t="s">
        <v>41</v>
      </c>
      <c r="AB3806" s="1" t="s">
        <v>15387</v>
      </c>
      <c r="AC3806" s="1" t="s">
        <v>15390</v>
      </c>
      <c r="AD3806" s="1" t="s">
        <v>825</v>
      </c>
      <c r="AE3806" s="1" t="s">
        <v>824</v>
      </c>
      <c r="AF3806" s="1" t="b">
        <v>0</v>
      </c>
    </row>
    <row r="3807" spans="1:32">
      <c r="A3807" s="1">
        <v>3699</v>
      </c>
      <c r="B3807" s="1" t="s">
        <v>27</v>
      </c>
      <c r="C3807" s="1" t="s">
        <v>663</v>
      </c>
      <c r="G3807" s="1" t="s">
        <v>9749</v>
      </c>
      <c r="H3807" s="1" t="s">
        <v>9664</v>
      </c>
      <c r="I3807" s="1" t="s">
        <v>38</v>
      </c>
      <c r="J3807" s="1" t="s">
        <v>9745</v>
      </c>
      <c r="K3807" s="1" t="s">
        <v>827</v>
      </c>
      <c r="L3807" s="1" t="s">
        <v>135</v>
      </c>
      <c r="M3807" s="1" t="s">
        <v>15295</v>
      </c>
      <c r="N3807" s="1" t="s">
        <v>349</v>
      </c>
      <c r="O3807" s="1" t="s">
        <v>82</v>
      </c>
      <c r="P3807" s="1" t="s">
        <v>823</v>
      </c>
      <c r="Q3807" s="1" t="s">
        <v>15341</v>
      </c>
      <c r="R3807" s="1" t="s">
        <v>349</v>
      </c>
      <c r="S3807" s="1">
        <v>59</v>
      </c>
      <c r="U3807" s="1" t="s">
        <v>82</v>
      </c>
      <c r="V3807" s="1" t="s">
        <v>41</v>
      </c>
      <c r="W3807" s="1" t="s">
        <v>41</v>
      </c>
      <c r="X3807" s="1" t="s">
        <v>41</v>
      </c>
      <c r="Y3807" s="1" t="s">
        <v>41</v>
      </c>
      <c r="Z3807" s="1" t="s">
        <v>41</v>
      </c>
      <c r="AA3807" s="1" t="s">
        <v>41</v>
      </c>
      <c r="AB3807" s="1" t="s">
        <v>15387</v>
      </c>
      <c r="AC3807" s="1" t="s">
        <v>15390</v>
      </c>
      <c r="AD3807" s="1" t="s">
        <v>829</v>
      </c>
      <c r="AE3807" s="1" t="s">
        <v>828</v>
      </c>
      <c r="AF3807" s="1" t="b">
        <v>0</v>
      </c>
    </row>
    <row r="3808" spans="1:32">
      <c r="A3808" s="1">
        <v>3700</v>
      </c>
      <c r="B3808" s="1" t="s">
        <v>27</v>
      </c>
      <c r="C3808" s="1" t="s">
        <v>28</v>
      </c>
      <c r="G3808" s="1" t="s">
        <v>9750</v>
      </c>
      <c r="H3808" s="1" t="s">
        <v>9751</v>
      </c>
      <c r="I3808" s="1" t="s">
        <v>7</v>
      </c>
      <c r="J3808" s="1" t="s">
        <v>879</v>
      </c>
      <c r="K3808" s="1" t="s">
        <v>9752</v>
      </c>
      <c r="L3808" s="1" t="s">
        <v>32</v>
      </c>
      <c r="M3808" s="1" t="s">
        <v>15293</v>
      </c>
      <c r="Q3808" s="1" t="s">
        <v>15339</v>
      </c>
      <c r="AD3808" s="1" t="s">
        <v>9754</v>
      </c>
      <c r="AE3808" s="1" t="s">
        <v>9753</v>
      </c>
      <c r="AF3808" s="1" t="b">
        <v>0</v>
      </c>
    </row>
    <row r="3809" spans="1:32">
      <c r="A3809" s="1">
        <v>3701</v>
      </c>
      <c r="B3809" s="1" t="s">
        <v>27</v>
      </c>
      <c r="C3809" s="1" t="s">
        <v>28</v>
      </c>
      <c r="G3809" s="1" t="s">
        <v>9755</v>
      </c>
      <c r="H3809" s="1" t="s">
        <v>9751</v>
      </c>
      <c r="I3809" s="1" t="s">
        <v>34</v>
      </c>
      <c r="J3809" s="1" t="s">
        <v>9752</v>
      </c>
      <c r="K3809" s="1" t="s">
        <v>9756</v>
      </c>
      <c r="L3809" s="1" t="s">
        <v>53</v>
      </c>
      <c r="M3809" s="1" t="s">
        <v>15293</v>
      </c>
      <c r="Q3809" s="1" t="s">
        <v>15339</v>
      </c>
      <c r="AD3809" s="1" t="s">
        <v>9758</v>
      </c>
      <c r="AE3809" s="1" t="s">
        <v>9757</v>
      </c>
      <c r="AF3809" s="1" t="b">
        <v>0</v>
      </c>
    </row>
    <row r="3810" spans="1:32">
      <c r="A3810" s="1">
        <v>3702</v>
      </c>
      <c r="B3810" s="1" t="s">
        <v>27</v>
      </c>
      <c r="C3810" s="1" t="s">
        <v>28</v>
      </c>
      <c r="G3810" s="1" t="s">
        <v>9759</v>
      </c>
      <c r="H3810" s="1" t="s">
        <v>9751</v>
      </c>
      <c r="I3810" s="1" t="s">
        <v>38</v>
      </c>
      <c r="J3810" s="1" t="s">
        <v>9756</v>
      </c>
      <c r="K3810" s="1" t="s">
        <v>9760</v>
      </c>
      <c r="L3810" s="1" t="s">
        <v>53</v>
      </c>
      <c r="M3810" s="1" t="s">
        <v>15295</v>
      </c>
      <c r="N3810" s="1" t="s">
        <v>476</v>
      </c>
      <c r="Q3810" s="1" t="s">
        <v>15340</v>
      </c>
      <c r="R3810" s="1" t="s">
        <v>476</v>
      </c>
      <c r="S3810" s="1">
        <v>168</v>
      </c>
      <c r="U3810" s="1" t="s">
        <v>41</v>
      </c>
      <c r="V3810" s="1" t="s">
        <v>41</v>
      </c>
      <c r="W3810" s="1" t="s">
        <v>41</v>
      </c>
      <c r="X3810" s="1" t="s">
        <v>41</v>
      </c>
      <c r="Y3810" s="1" t="s">
        <v>41</v>
      </c>
      <c r="Z3810" s="1" t="s">
        <v>41</v>
      </c>
      <c r="AA3810" s="1" t="s">
        <v>41</v>
      </c>
      <c r="AB3810" s="1" t="s">
        <v>15387</v>
      </c>
      <c r="AC3810" s="1" t="s">
        <v>15390</v>
      </c>
      <c r="AD3810" s="1" t="s">
        <v>9762</v>
      </c>
      <c r="AE3810" s="1" t="s">
        <v>9761</v>
      </c>
      <c r="AF3810" s="1" t="b">
        <v>0</v>
      </c>
    </row>
    <row r="3811" spans="1:32">
      <c r="A3811" s="1">
        <v>3703</v>
      </c>
      <c r="B3811" s="1" t="s">
        <v>27</v>
      </c>
      <c r="C3811" s="1" t="s">
        <v>28</v>
      </c>
      <c r="G3811" s="1" t="s">
        <v>9763</v>
      </c>
      <c r="H3811" s="1" t="s">
        <v>9751</v>
      </c>
      <c r="I3811" s="1" t="s">
        <v>38</v>
      </c>
      <c r="J3811" s="1" t="s">
        <v>9756</v>
      </c>
      <c r="K3811" s="1" t="s">
        <v>9764</v>
      </c>
      <c r="L3811" s="1" t="s">
        <v>53</v>
      </c>
      <c r="M3811" s="1" t="s">
        <v>15305</v>
      </c>
      <c r="N3811" s="1" t="s">
        <v>647</v>
      </c>
      <c r="Q3811" s="1" t="s">
        <v>15339</v>
      </c>
      <c r="U3811" s="1" t="s">
        <v>41</v>
      </c>
      <c r="V3811" s="1" t="s">
        <v>41</v>
      </c>
      <c r="W3811" s="1" t="s">
        <v>41</v>
      </c>
      <c r="X3811" s="1" t="s">
        <v>41</v>
      </c>
      <c r="Y3811" s="1" t="s">
        <v>41</v>
      </c>
      <c r="Z3811" s="1" t="s">
        <v>41</v>
      </c>
      <c r="AA3811" s="1" t="s">
        <v>41</v>
      </c>
      <c r="AB3811" s="1" t="s">
        <v>15388</v>
      </c>
      <c r="AC3811" s="1" t="s">
        <v>15390</v>
      </c>
      <c r="AD3811" s="1" t="s">
        <v>9766</v>
      </c>
      <c r="AE3811" s="1" t="s">
        <v>9765</v>
      </c>
      <c r="AF3811" s="1" t="b">
        <v>0</v>
      </c>
    </row>
    <row r="3812" spans="1:32">
      <c r="A3812" s="1">
        <v>3704</v>
      </c>
      <c r="B3812" s="1" t="s">
        <v>27</v>
      </c>
      <c r="C3812" s="1" t="s">
        <v>28</v>
      </c>
      <c r="G3812" s="1" t="s">
        <v>9767</v>
      </c>
      <c r="H3812" s="1" t="s">
        <v>9751</v>
      </c>
      <c r="I3812" s="1" t="s">
        <v>38</v>
      </c>
      <c r="J3812" s="1" t="s">
        <v>9756</v>
      </c>
      <c r="K3812" s="1" t="s">
        <v>9768</v>
      </c>
      <c r="L3812" s="1" t="s">
        <v>53</v>
      </c>
      <c r="M3812" s="1" t="s">
        <v>15305</v>
      </c>
      <c r="N3812" s="1" t="s">
        <v>647</v>
      </c>
      <c r="Q3812" s="1" t="s">
        <v>15339</v>
      </c>
      <c r="U3812" s="1" t="s">
        <v>41</v>
      </c>
      <c r="V3812" s="1" t="s">
        <v>41</v>
      </c>
      <c r="W3812" s="1" t="s">
        <v>41</v>
      </c>
      <c r="X3812" s="1" t="s">
        <v>41</v>
      </c>
      <c r="Y3812" s="1" t="s">
        <v>41</v>
      </c>
      <c r="Z3812" s="1" t="s">
        <v>41</v>
      </c>
      <c r="AA3812" s="1" t="s">
        <v>41</v>
      </c>
      <c r="AB3812" s="1" t="s">
        <v>15388</v>
      </c>
      <c r="AC3812" s="1" t="s">
        <v>15390</v>
      </c>
      <c r="AD3812" s="1" t="s">
        <v>9770</v>
      </c>
      <c r="AE3812" s="1" t="s">
        <v>9769</v>
      </c>
      <c r="AF3812" s="1" t="b">
        <v>0</v>
      </c>
    </row>
    <row r="3813" spans="1:32">
      <c r="A3813" s="1">
        <v>3705</v>
      </c>
      <c r="B3813" s="1" t="s">
        <v>27</v>
      </c>
      <c r="C3813" s="1" t="s">
        <v>28</v>
      </c>
      <c r="G3813" s="1" t="s">
        <v>9771</v>
      </c>
      <c r="H3813" s="1" t="s">
        <v>9751</v>
      </c>
      <c r="I3813" s="1" t="s">
        <v>38</v>
      </c>
      <c r="J3813" s="1" t="s">
        <v>9756</v>
      </c>
      <c r="K3813" s="1" t="s">
        <v>9772</v>
      </c>
      <c r="L3813" s="1" t="s">
        <v>53</v>
      </c>
      <c r="M3813" s="1" t="s">
        <v>15305</v>
      </c>
      <c r="N3813" s="1" t="s">
        <v>647</v>
      </c>
      <c r="Q3813" s="1" t="s">
        <v>15339</v>
      </c>
      <c r="U3813" s="1" t="s">
        <v>41</v>
      </c>
      <c r="V3813" s="1" t="s">
        <v>41</v>
      </c>
      <c r="W3813" s="1" t="s">
        <v>41</v>
      </c>
      <c r="X3813" s="1" t="s">
        <v>41</v>
      </c>
      <c r="Y3813" s="1" t="s">
        <v>41</v>
      </c>
      <c r="Z3813" s="1" t="s">
        <v>41</v>
      </c>
      <c r="AA3813" s="1" t="s">
        <v>41</v>
      </c>
      <c r="AB3813" s="1" t="s">
        <v>15387</v>
      </c>
      <c r="AC3813" s="1" t="s">
        <v>15389</v>
      </c>
      <c r="AD3813" s="1" t="s">
        <v>9774</v>
      </c>
      <c r="AE3813" s="1" t="s">
        <v>9773</v>
      </c>
      <c r="AF3813" s="1" t="b">
        <v>0</v>
      </c>
    </row>
    <row r="3814" spans="1:32">
      <c r="A3814" s="1">
        <v>3706</v>
      </c>
      <c r="B3814" s="1" t="s">
        <v>27</v>
      </c>
      <c r="C3814" s="1" t="s">
        <v>28</v>
      </c>
      <c r="G3814" s="1" t="s">
        <v>9775</v>
      </c>
      <c r="H3814" s="1" t="s">
        <v>9751</v>
      </c>
      <c r="I3814" s="1" t="s">
        <v>38</v>
      </c>
      <c r="J3814" s="1" t="s">
        <v>9756</v>
      </c>
      <c r="K3814" s="1" t="s">
        <v>9776</v>
      </c>
      <c r="L3814" s="1" t="s">
        <v>53</v>
      </c>
      <c r="M3814" s="1" t="s">
        <v>15305</v>
      </c>
      <c r="N3814" s="1" t="s">
        <v>647</v>
      </c>
      <c r="Q3814" s="1" t="s">
        <v>15339</v>
      </c>
      <c r="U3814" s="1" t="s">
        <v>41</v>
      </c>
      <c r="V3814" s="1" t="s">
        <v>41</v>
      </c>
      <c r="W3814" s="1" t="s">
        <v>41</v>
      </c>
      <c r="X3814" s="1" t="s">
        <v>41</v>
      </c>
      <c r="Y3814" s="1" t="s">
        <v>41</v>
      </c>
      <c r="Z3814" s="1" t="s">
        <v>41</v>
      </c>
      <c r="AA3814" s="1" t="s">
        <v>41</v>
      </c>
      <c r="AB3814" s="1" t="s">
        <v>15387</v>
      </c>
      <c r="AC3814" s="1" t="s">
        <v>15390</v>
      </c>
      <c r="AD3814" s="1" t="s">
        <v>9778</v>
      </c>
      <c r="AE3814" s="1" t="s">
        <v>9777</v>
      </c>
      <c r="AF3814" s="1" t="b">
        <v>0</v>
      </c>
    </row>
    <row r="3815" spans="1:32">
      <c r="A3815" s="1">
        <v>3707</v>
      </c>
      <c r="B3815" s="1" t="s">
        <v>27</v>
      </c>
      <c r="C3815" s="1" t="s">
        <v>663</v>
      </c>
      <c r="G3815" s="1" t="s">
        <v>9779</v>
      </c>
      <c r="H3815" s="1" t="s">
        <v>9751</v>
      </c>
      <c r="I3815" s="1" t="s">
        <v>38</v>
      </c>
      <c r="J3815" s="1" t="s">
        <v>9756</v>
      </c>
      <c r="K3815" s="1" t="s">
        <v>9780</v>
      </c>
      <c r="L3815" s="1" t="s">
        <v>135</v>
      </c>
      <c r="M3815" s="1" t="s">
        <v>15311</v>
      </c>
      <c r="N3815" s="1" t="s">
        <v>840</v>
      </c>
      <c r="Q3815" s="1" t="s">
        <v>15339</v>
      </c>
      <c r="U3815" s="1" t="s">
        <v>41</v>
      </c>
      <c r="V3815" s="1" t="s">
        <v>41</v>
      </c>
      <c r="W3815" s="1" t="s">
        <v>41</v>
      </c>
      <c r="X3815" s="1" t="s">
        <v>82</v>
      </c>
      <c r="Y3815" s="1" t="s">
        <v>82</v>
      </c>
      <c r="Z3815" s="1" t="s">
        <v>41</v>
      </c>
      <c r="AA3815" s="1" t="s">
        <v>41</v>
      </c>
      <c r="AB3815" s="1" t="s">
        <v>15387</v>
      </c>
      <c r="AC3815" s="1" t="s">
        <v>15390</v>
      </c>
      <c r="AD3815" s="1" t="s">
        <v>9782</v>
      </c>
      <c r="AE3815" s="1" t="s">
        <v>9781</v>
      </c>
      <c r="AF3815" s="1" t="b">
        <v>0</v>
      </c>
    </row>
    <row r="3816" spans="1:32">
      <c r="A3816" s="1">
        <v>3708</v>
      </c>
      <c r="B3816" s="1" t="s">
        <v>27</v>
      </c>
      <c r="C3816" s="1" t="s">
        <v>663</v>
      </c>
      <c r="G3816" s="1" t="s">
        <v>9783</v>
      </c>
      <c r="H3816" s="1" t="s">
        <v>9751</v>
      </c>
      <c r="I3816" s="1" t="s">
        <v>38</v>
      </c>
      <c r="J3816" s="1" t="s">
        <v>9756</v>
      </c>
      <c r="K3816" s="1" t="s">
        <v>9784</v>
      </c>
      <c r="L3816" s="1" t="s">
        <v>32</v>
      </c>
      <c r="M3816" s="1" t="s">
        <v>15295</v>
      </c>
      <c r="N3816" s="1" t="s">
        <v>845</v>
      </c>
      <c r="Q3816" s="1" t="s">
        <v>15341</v>
      </c>
      <c r="R3816" s="1" t="s">
        <v>845</v>
      </c>
      <c r="S3816" s="1">
        <v>317</v>
      </c>
      <c r="U3816" s="1" t="s">
        <v>41</v>
      </c>
      <c r="V3816" s="1" t="s">
        <v>41</v>
      </c>
      <c r="W3816" s="1" t="s">
        <v>41</v>
      </c>
      <c r="X3816" s="1" t="s">
        <v>82</v>
      </c>
      <c r="Y3816" s="1" t="s">
        <v>82</v>
      </c>
      <c r="Z3816" s="1" t="s">
        <v>41</v>
      </c>
      <c r="AA3816" s="1" t="s">
        <v>41</v>
      </c>
      <c r="AB3816" s="1" t="s">
        <v>15387</v>
      </c>
      <c r="AC3816" s="1" t="s">
        <v>15390</v>
      </c>
      <c r="AD3816" s="1" t="s">
        <v>9782</v>
      </c>
      <c r="AE3816" s="1" t="s">
        <v>636</v>
      </c>
      <c r="AF3816" s="1" t="b">
        <v>0</v>
      </c>
    </row>
    <row r="3817" spans="1:32">
      <c r="A3817" s="1">
        <v>3709</v>
      </c>
      <c r="B3817" s="1" t="s">
        <v>27</v>
      </c>
      <c r="C3817" s="1" t="s">
        <v>460</v>
      </c>
      <c r="G3817" s="1" t="s">
        <v>9785</v>
      </c>
      <c r="H3817" s="1" t="s">
        <v>9751</v>
      </c>
      <c r="I3817" s="1" t="s">
        <v>38</v>
      </c>
      <c r="J3817" s="1" t="s">
        <v>9756</v>
      </c>
      <c r="K3817" s="1" t="s">
        <v>9786</v>
      </c>
      <c r="L3817" s="1" t="s">
        <v>135</v>
      </c>
      <c r="M3817" s="1" t="s">
        <v>15311</v>
      </c>
      <c r="N3817" s="1" t="s">
        <v>840</v>
      </c>
      <c r="Q3817" s="1" t="s">
        <v>15339</v>
      </c>
      <c r="U3817" s="1" t="s">
        <v>41</v>
      </c>
      <c r="V3817" s="1" t="s">
        <v>41</v>
      </c>
      <c r="W3817" s="1" t="s">
        <v>41</v>
      </c>
      <c r="X3817" s="1" t="s">
        <v>82</v>
      </c>
      <c r="Y3817" s="1" t="s">
        <v>82</v>
      </c>
      <c r="Z3817" s="1" t="s">
        <v>41</v>
      </c>
      <c r="AA3817" s="1" t="s">
        <v>41</v>
      </c>
      <c r="AB3817" s="1" t="s">
        <v>15387</v>
      </c>
      <c r="AC3817" s="1" t="s">
        <v>15390</v>
      </c>
      <c r="AD3817" s="1" t="s">
        <v>9788</v>
      </c>
      <c r="AE3817" s="1" t="s">
        <v>9787</v>
      </c>
      <c r="AF3817" s="1" t="b">
        <v>0</v>
      </c>
    </row>
    <row r="3818" spans="1:32">
      <c r="A3818" s="1">
        <v>3710</v>
      </c>
      <c r="B3818" s="1" t="s">
        <v>27</v>
      </c>
      <c r="C3818" s="1" t="s">
        <v>460</v>
      </c>
      <c r="G3818" s="1" t="s">
        <v>9789</v>
      </c>
      <c r="H3818" s="1" t="s">
        <v>9751</v>
      </c>
      <c r="I3818" s="1" t="s">
        <v>38</v>
      </c>
      <c r="J3818" s="1" t="s">
        <v>9756</v>
      </c>
      <c r="K3818" s="1" t="s">
        <v>9790</v>
      </c>
      <c r="L3818" s="1" t="s">
        <v>32</v>
      </c>
      <c r="M3818" s="1" t="s">
        <v>15295</v>
      </c>
      <c r="N3818" s="1" t="s">
        <v>845</v>
      </c>
      <c r="Q3818" s="1" t="s">
        <v>15341</v>
      </c>
      <c r="R3818" s="1" t="s">
        <v>845</v>
      </c>
      <c r="S3818" s="1">
        <v>317</v>
      </c>
      <c r="U3818" s="1" t="s">
        <v>41</v>
      </c>
      <c r="V3818" s="1" t="s">
        <v>41</v>
      </c>
      <c r="W3818" s="1" t="s">
        <v>41</v>
      </c>
      <c r="X3818" s="1" t="s">
        <v>82</v>
      </c>
      <c r="Y3818" s="1" t="s">
        <v>82</v>
      </c>
      <c r="Z3818" s="1" t="s">
        <v>41</v>
      </c>
      <c r="AA3818" s="1" t="s">
        <v>41</v>
      </c>
      <c r="AB3818" s="1" t="s">
        <v>15387</v>
      </c>
      <c r="AC3818" s="1" t="s">
        <v>15390</v>
      </c>
      <c r="AD3818" s="1" t="s">
        <v>9788</v>
      </c>
      <c r="AE3818" s="1" t="s">
        <v>636</v>
      </c>
      <c r="AF3818" s="1" t="b">
        <v>0</v>
      </c>
    </row>
    <row r="3819" spans="1:32">
      <c r="A3819" s="1">
        <v>3711</v>
      </c>
      <c r="B3819" s="1" t="s">
        <v>27</v>
      </c>
      <c r="C3819" s="1" t="s">
        <v>28</v>
      </c>
      <c r="G3819" s="1" t="s">
        <v>9791</v>
      </c>
      <c r="H3819" s="1" t="s">
        <v>9751</v>
      </c>
      <c r="I3819" s="1" t="s">
        <v>34</v>
      </c>
      <c r="J3819" s="1" t="s">
        <v>9756</v>
      </c>
      <c r="K3819" s="1" t="s">
        <v>310</v>
      </c>
      <c r="L3819" s="1" t="s">
        <v>53</v>
      </c>
      <c r="M3819" s="1" t="s">
        <v>15293</v>
      </c>
      <c r="Q3819" s="1" t="s">
        <v>15339</v>
      </c>
      <c r="AD3819" s="1" t="s">
        <v>9792</v>
      </c>
      <c r="AE3819" s="1" t="s">
        <v>690</v>
      </c>
      <c r="AF3819" s="1" t="b">
        <v>0</v>
      </c>
    </row>
    <row r="3820" spans="1:32">
      <c r="A3820" s="1">
        <v>3712</v>
      </c>
      <c r="B3820" s="1" t="s">
        <v>27</v>
      </c>
      <c r="C3820" s="1" t="s">
        <v>28</v>
      </c>
      <c r="G3820" s="1" t="s">
        <v>9793</v>
      </c>
      <c r="H3820" s="1" t="s">
        <v>9751</v>
      </c>
      <c r="I3820" s="1" t="s">
        <v>38</v>
      </c>
      <c r="J3820" s="1" t="s">
        <v>310</v>
      </c>
      <c r="K3820" s="1" t="s">
        <v>314</v>
      </c>
      <c r="L3820" s="1" t="s">
        <v>135</v>
      </c>
      <c r="M3820" s="1" t="s">
        <v>15303</v>
      </c>
      <c r="N3820" s="1" t="s">
        <v>315</v>
      </c>
      <c r="Q3820" s="1" t="s">
        <v>15339</v>
      </c>
      <c r="U3820" s="1" t="s">
        <v>82</v>
      </c>
      <c r="V3820" s="1" t="s">
        <v>317</v>
      </c>
      <c r="W3820" s="1" t="s">
        <v>41</v>
      </c>
      <c r="X3820" s="1" t="s">
        <v>317</v>
      </c>
      <c r="Y3820" s="1" t="s">
        <v>41</v>
      </c>
      <c r="AA3820" s="1" t="s">
        <v>41</v>
      </c>
      <c r="AB3820" s="1" t="s">
        <v>15388</v>
      </c>
      <c r="AC3820" s="1" t="s">
        <v>15390</v>
      </c>
      <c r="AD3820" s="1" t="s">
        <v>322</v>
      </c>
      <c r="AE3820" s="1" t="s">
        <v>316</v>
      </c>
      <c r="AF3820" s="1" t="b">
        <v>0</v>
      </c>
    </row>
    <row r="3821" spans="1:32">
      <c r="A3821" s="1">
        <v>3713</v>
      </c>
      <c r="B3821" s="1" t="s">
        <v>27</v>
      </c>
      <c r="C3821" s="1" t="s">
        <v>28</v>
      </c>
      <c r="G3821" s="1" t="s">
        <v>9794</v>
      </c>
      <c r="H3821" s="1" t="s">
        <v>9751</v>
      </c>
      <c r="I3821" s="1" t="s">
        <v>38</v>
      </c>
      <c r="J3821" s="1" t="s">
        <v>310</v>
      </c>
      <c r="K3821" s="1" t="s">
        <v>320</v>
      </c>
      <c r="L3821" s="1" t="s">
        <v>32</v>
      </c>
      <c r="M3821" s="1" t="s">
        <v>15304</v>
      </c>
      <c r="N3821" s="1" t="s">
        <v>40</v>
      </c>
      <c r="Q3821" s="1" t="s">
        <v>15339</v>
      </c>
      <c r="U3821" s="1" t="s">
        <v>41</v>
      </c>
      <c r="V3821" s="1" t="s">
        <v>41</v>
      </c>
      <c r="W3821" s="1" t="s">
        <v>41</v>
      </c>
      <c r="X3821" s="1" t="s">
        <v>41</v>
      </c>
      <c r="Y3821" s="1" t="s">
        <v>41</v>
      </c>
      <c r="Z3821" s="1" t="s">
        <v>41</v>
      </c>
      <c r="AA3821" s="1" t="s">
        <v>41</v>
      </c>
      <c r="AB3821" s="1" t="s">
        <v>15388</v>
      </c>
      <c r="AC3821" s="1" t="s">
        <v>15390</v>
      </c>
      <c r="AD3821" s="1" t="s">
        <v>322</v>
      </c>
      <c r="AE3821" s="1" t="s">
        <v>321</v>
      </c>
      <c r="AF3821" s="1" t="b">
        <v>0</v>
      </c>
    </row>
    <row r="3822" spans="1:32">
      <c r="A3822" s="1">
        <v>3714</v>
      </c>
      <c r="B3822" s="1" t="s">
        <v>27</v>
      </c>
      <c r="C3822" s="1" t="s">
        <v>28</v>
      </c>
      <c r="G3822" s="1" t="s">
        <v>9795</v>
      </c>
      <c r="H3822" s="1" t="s">
        <v>9751</v>
      </c>
      <c r="I3822" s="1" t="s">
        <v>38</v>
      </c>
      <c r="J3822" s="1" t="s">
        <v>310</v>
      </c>
      <c r="K3822" s="1" t="s">
        <v>324</v>
      </c>
      <c r="L3822" s="1" t="s">
        <v>32</v>
      </c>
      <c r="M3822" s="1" t="s">
        <v>15294</v>
      </c>
      <c r="N3822" s="1" t="s">
        <v>40</v>
      </c>
      <c r="Q3822" s="1" t="s">
        <v>15339</v>
      </c>
      <c r="U3822" s="1" t="s">
        <v>41</v>
      </c>
      <c r="V3822" s="1" t="s">
        <v>317</v>
      </c>
      <c r="W3822" s="1" t="s">
        <v>41</v>
      </c>
      <c r="X3822" s="1" t="s">
        <v>317</v>
      </c>
      <c r="Y3822" s="1" t="s">
        <v>41</v>
      </c>
      <c r="AA3822" s="1" t="s">
        <v>41</v>
      </c>
      <c r="AB3822" s="1" t="s">
        <v>15388</v>
      </c>
      <c r="AC3822" s="1" t="s">
        <v>15390</v>
      </c>
      <c r="AD3822" s="1" t="s">
        <v>322</v>
      </c>
      <c r="AE3822" s="1" t="s">
        <v>325</v>
      </c>
      <c r="AF3822" s="1" t="b">
        <v>0</v>
      </c>
    </row>
    <row r="3823" spans="1:32">
      <c r="A3823" s="1">
        <v>3715</v>
      </c>
      <c r="B3823" s="1" t="s">
        <v>27</v>
      </c>
      <c r="C3823" s="1" t="s">
        <v>28</v>
      </c>
      <c r="G3823" s="1" t="s">
        <v>9796</v>
      </c>
      <c r="H3823" s="1" t="s">
        <v>9751</v>
      </c>
      <c r="I3823" s="1" t="s">
        <v>38</v>
      </c>
      <c r="J3823" s="1" t="s">
        <v>310</v>
      </c>
      <c r="K3823" s="1" t="s">
        <v>327</v>
      </c>
      <c r="L3823" s="1" t="s">
        <v>32</v>
      </c>
      <c r="M3823" s="1" t="s">
        <v>15299</v>
      </c>
      <c r="N3823" s="1" t="s">
        <v>40</v>
      </c>
      <c r="Q3823" s="1" t="s">
        <v>15339</v>
      </c>
      <c r="U3823" s="1" t="s">
        <v>41</v>
      </c>
      <c r="V3823" s="1" t="s">
        <v>41</v>
      </c>
      <c r="W3823" s="1" t="s">
        <v>41</v>
      </c>
      <c r="X3823" s="1" t="s">
        <v>41</v>
      </c>
      <c r="Y3823" s="1" t="s">
        <v>41</v>
      </c>
      <c r="Z3823" s="1" t="s">
        <v>41</v>
      </c>
      <c r="AA3823" s="1" t="s">
        <v>41</v>
      </c>
      <c r="AB3823" s="1" t="s">
        <v>15388</v>
      </c>
      <c r="AC3823" s="1" t="s">
        <v>15390</v>
      </c>
      <c r="AD3823" s="1" t="s">
        <v>322</v>
      </c>
      <c r="AE3823" s="1" t="s">
        <v>328</v>
      </c>
      <c r="AF3823" s="1" t="b">
        <v>0</v>
      </c>
    </row>
    <row r="3824" spans="1:32">
      <c r="A3824" s="1">
        <v>3716</v>
      </c>
      <c r="B3824" s="1" t="s">
        <v>27</v>
      </c>
      <c r="C3824" s="1" t="s">
        <v>28</v>
      </c>
      <c r="G3824" s="1" t="s">
        <v>9797</v>
      </c>
      <c r="H3824" s="1" t="s">
        <v>9751</v>
      </c>
      <c r="I3824" s="1" t="s">
        <v>38</v>
      </c>
      <c r="J3824" s="1" t="s">
        <v>310</v>
      </c>
      <c r="K3824" s="1" t="s">
        <v>330</v>
      </c>
      <c r="L3824" s="1" t="s">
        <v>53</v>
      </c>
      <c r="M3824" s="1" t="s">
        <v>15299</v>
      </c>
      <c r="N3824" s="1" t="s">
        <v>40</v>
      </c>
      <c r="Q3824" s="1" t="s">
        <v>15339</v>
      </c>
      <c r="U3824" s="1" t="s">
        <v>41</v>
      </c>
      <c r="V3824" s="1" t="s">
        <v>41</v>
      </c>
      <c r="W3824" s="1" t="s">
        <v>41</v>
      </c>
      <c r="X3824" s="1" t="s">
        <v>41</v>
      </c>
      <c r="Y3824" s="1" t="s">
        <v>41</v>
      </c>
      <c r="Z3824" s="1" t="s">
        <v>41</v>
      </c>
      <c r="AA3824" s="1" t="s">
        <v>41</v>
      </c>
      <c r="AB3824" s="1" t="s">
        <v>15388</v>
      </c>
      <c r="AC3824" s="1" t="s">
        <v>15390</v>
      </c>
      <c r="AD3824" s="1" t="s">
        <v>322</v>
      </c>
      <c r="AE3824" s="1" t="s">
        <v>144</v>
      </c>
      <c r="AF3824" s="1" t="b">
        <v>0</v>
      </c>
    </row>
    <row r="3825" spans="1:32">
      <c r="A3825" s="1">
        <v>3717</v>
      </c>
      <c r="B3825" s="1" t="s">
        <v>27</v>
      </c>
      <c r="C3825" s="1" t="s">
        <v>28</v>
      </c>
      <c r="G3825" s="1" t="s">
        <v>9798</v>
      </c>
      <c r="H3825" s="1" t="s">
        <v>9751</v>
      </c>
      <c r="I3825" s="1" t="s">
        <v>38</v>
      </c>
      <c r="J3825" s="1" t="s">
        <v>310</v>
      </c>
      <c r="K3825" s="1" t="s">
        <v>332</v>
      </c>
      <c r="L3825" s="1" t="s">
        <v>135</v>
      </c>
      <c r="M3825" s="1" t="s">
        <v>15303</v>
      </c>
      <c r="N3825" s="1" t="s">
        <v>333</v>
      </c>
      <c r="Q3825" s="1" t="s">
        <v>15339</v>
      </c>
      <c r="U3825" s="1" t="s">
        <v>41</v>
      </c>
      <c r="V3825" s="1" t="s">
        <v>41</v>
      </c>
      <c r="W3825" s="1" t="s">
        <v>41</v>
      </c>
      <c r="X3825" s="1" t="s">
        <v>41</v>
      </c>
      <c r="Y3825" s="1" t="s">
        <v>41</v>
      </c>
      <c r="Z3825" s="1" t="s">
        <v>41</v>
      </c>
      <c r="AA3825" s="1" t="s">
        <v>41</v>
      </c>
      <c r="AB3825" s="1" t="s">
        <v>15388</v>
      </c>
      <c r="AC3825" s="1" t="s">
        <v>15390</v>
      </c>
      <c r="AD3825" s="1" t="s">
        <v>335</v>
      </c>
      <c r="AE3825" s="1" t="s">
        <v>334</v>
      </c>
      <c r="AF3825" s="1" t="b">
        <v>0</v>
      </c>
    </row>
    <row r="3826" spans="1:32">
      <c r="A3826" s="1">
        <v>3718</v>
      </c>
      <c r="B3826" s="1" t="s">
        <v>27</v>
      </c>
      <c r="C3826" s="1" t="s">
        <v>28</v>
      </c>
      <c r="G3826" s="1" t="s">
        <v>9799</v>
      </c>
      <c r="H3826" s="1" t="s">
        <v>9751</v>
      </c>
      <c r="I3826" s="1" t="s">
        <v>38</v>
      </c>
      <c r="J3826" s="1" t="s">
        <v>310</v>
      </c>
      <c r="K3826" s="1" t="s">
        <v>337</v>
      </c>
      <c r="L3826" s="1" t="s">
        <v>32</v>
      </c>
      <c r="M3826" s="1" t="s">
        <v>15304</v>
      </c>
      <c r="N3826" s="1" t="s">
        <v>40</v>
      </c>
      <c r="Q3826" s="1" t="s">
        <v>15339</v>
      </c>
      <c r="U3826" s="1" t="s">
        <v>41</v>
      </c>
      <c r="V3826" s="1" t="s">
        <v>41</v>
      </c>
      <c r="W3826" s="1" t="s">
        <v>41</v>
      </c>
      <c r="X3826" s="1" t="s">
        <v>41</v>
      </c>
      <c r="Y3826" s="1" t="s">
        <v>41</v>
      </c>
      <c r="Z3826" s="1" t="s">
        <v>41</v>
      </c>
      <c r="AA3826" s="1" t="s">
        <v>41</v>
      </c>
      <c r="AB3826" s="1" t="s">
        <v>15388</v>
      </c>
      <c r="AC3826" s="1" t="s">
        <v>15390</v>
      </c>
      <c r="AD3826" s="1" t="s">
        <v>335</v>
      </c>
      <c r="AE3826" s="1" t="s">
        <v>321</v>
      </c>
      <c r="AF3826" s="1" t="b">
        <v>0</v>
      </c>
    </row>
    <row r="3827" spans="1:32">
      <c r="A3827" s="1">
        <v>3719</v>
      </c>
      <c r="B3827" s="1" t="s">
        <v>27</v>
      </c>
      <c r="C3827" s="1" t="s">
        <v>28</v>
      </c>
      <c r="G3827" s="1" t="s">
        <v>9800</v>
      </c>
      <c r="H3827" s="1" t="s">
        <v>9292</v>
      </c>
      <c r="I3827" s="1" t="s">
        <v>7</v>
      </c>
      <c r="J3827" s="1" t="s">
        <v>879</v>
      </c>
      <c r="K3827" s="1" t="s">
        <v>9801</v>
      </c>
      <c r="L3827" s="1" t="s">
        <v>32</v>
      </c>
      <c r="M3827" s="1" t="s">
        <v>15293</v>
      </c>
      <c r="Q3827" s="1" t="s">
        <v>15339</v>
      </c>
      <c r="AD3827" s="1" t="s">
        <v>9803</v>
      </c>
      <c r="AE3827" s="1" t="s">
        <v>9802</v>
      </c>
      <c r="AF3827" s="1" t="b">
        <v>0</v>
      </c>
    </row>
    <row r="3828" spans="1:32">
      <c r="A3828" s="1">
        <v>3720</v>
      </c>
      <c r="B3828" s="1" t="s">
        <v>27</v>
      </c>
      <c r="C3828" s="1" t="s">
        <v>28</v>
      </c>
      <c r="G3828" s="1" t="s">
        <v>9804</v>
      </c>
      <c r="H3828" s="1" t="s">
        <v>9292</v>
      </c>
      <c r="I3828" s="1" t="s">
        <v>34</v>
      </c>
      <c r="J3828" s="1" t="s">
        <v>9801</v>
      </c>
      <c r="K3828" s="1" t="s">
        <v>9293</v>
      </c>
      <c r="L3828" s="1" t="s">
        <v>53</v>
      </c>
      <c r="M3828" s="1" t="s">
        <v>15293</v>
      </c>
      <c r="Q3828" s="1" t="s">
        <v>15339</v>
      </c>
      <c r="AD3828" s="1" t="s">
        <v>9806</v>
      </c>
      <c r="AE3828" s="1" t="s">
        <v>9805</v>
      </c>
      <c r="AF3828" s="1" t="b">
        <v>0</v>
      </c>
    </row>
    <row r="3829" spans="1:32">
      <c r="A3829" s="1">
        <v>3721</v>
      </c>
      <c r="B3829" s="1" t="s">
        <v>27</v>
      </c>
      <c r="C3829" s="1" t="s">
        <v>28</v>
      </c>
      <c r="G3829" s="1" t="s">
        <v>9807</v>
      </c>
      <c r="H3829" s="1" t="s">
        <v>9292</v>
      </c>
      <c r="I3829" s="1" t="s">
        <v>38</v>
      </c>
      <c r="J3829" s="1" t="s">
        <v>9293</v>
      </c>
      <c r="K3829" s="1" t="s">
        <v>4708</v>
      </c>
      <c r="L3829" s="1" t="s">
        <v>53</v>
      </c>
      <c r="M3829" s="1" t="s">
        <v>15311</v>
      </c>
      <c r="N3829" s="1" t="s">
        <v>630</v>
      </c>
      <c r="Q3829" s="1" t="s">
        <v>15339</v>
      </c>
      <c r="U3829" s="1" t="s">
        <v>41</v>
      </c>
      <c r="V3829" s="1" t="s">
        <v>41</v>
      </c>
      <c r="W3829" s="1" t="s">
        <v>41</v>
      </c>
      <c r="X3829" s="1" t="s">
        <v>82</v>
      </c>
      <c r="Y3829" s="1" t="s">
        <v>41</v>
      </c>
      <c r="Z3829" s="1" t="s">
        <v>41</v>
      </c>
      <c r="AA3829" s="1" t="s">
        <v>41</v>
      </c>
      <c r="AB3829" s="1" t="s">
        <v>15387</v>
      </c>
      <c r="AC3829" s="1" t="s">
        <v>15390</v>
      </c>
      <c r="AD3829" s="1" t="s">
        <v>9809</v>
      </c>
      <c r="AE3829" s="1" t="s">
        <v>9808</v>
      </c>
      <c r="AF3829" s="1" t="b">
        <v>0</v>
      </c>
    </row>
    <row r="3830" spans="1:32">
      <c r="A3830" s="1">
        <v>3722</v>
      </c>
      <c r="B3830" s="1" t="s">
        <v>27</v>
      </c>
      <c r="C3830" s="1" t="s">
        <v>28</v>
      </c>
      <c r="G3830" s="1" t="s">
        <v>9810</v>
      </c>
      <c r="H3830" s="1" t="s">
        <v>9292</v>
      </c>
      <c r="I3830" s="1" t="s">
        <v>38</v>
      </c>
      <c r="J3830" s="1" t="s">
        <v>9293</v>
      </c>
      <c r="K3830" s="1" t="s">
        <v>9811</v>
      </c>
      <c r="L3830" s="1" t="s">
        <v>32</v>
      </c>
      <c r="M3830" s="1" t="s">
        <v>15295</v>
      </c>
      <c r="N3830" s="1" t="s">
        <v>635</v>
      </c>
      <c r="Q3830" s="1" t="s">
        <v>15341</v>
      </c>
      <c r="R3830" s="1" t="s">
        <v>15344</v>
      </c>
      <c r="S3830" s="1">
        <v>111</v>
      </c>
      <c r="U3830" s="1" t="s">
        <v>41</v>
      </c>
      <c r="V3830" s="1" t="s">
        <v>41</v>
      </c>
      <c r="W3830" s="1" t="s">
        <v>41</v>
      </c>
      <c r="X3830" s="1" t="s">
        <v>82</v>
      </c>
      <c r="Y3830" s="1" t="s">
        <v>41</v>
      </c>
      <c r="Z3830" s="1" t="s">
        <v>41</v>
      </c>
      <c r="AA3830" s="1" t="s">
        <v>41</v>
      </c>
      <c r="AB3830" s="1" t="s">
        <v>15387</v>
      </c>
      <c r="AC3830" s="1" t="s">
        <v>15390</v>
      </c>
      <c r="AD3830" s="1" t="s">
        <v>9809</v>
      </c>
      <c r="AE3830" s="1" t="s">
        <v>636</v>
      </c>
      <c r="AF3830" s="1" t="b">
        <v>0</v>
      </c>
    </row>
    <row r="3831" spans="1:32">
      <c r="A3831" s="1">
        <v>3723</v>
      </c>
      <c r="B3831" s="1" t="s">
        <v>27</v>
      </c>
      <c r="C3831" s="1" t="s">
        <v>28</v>
      </c>
      <c r="G3831" s="1" t="s">
        <v>9812</v>
      </c>
      <c r="H3831" s="1" t="s">
        <v>9292</v>
      </c>
      <c r="I3831" s="1" t="s">
        <v>38</v>
      </c>
      <c r="J3831" s="1" t="s">
        <v>9293</v>
      </c>
      <c r="K3831" s="1" t="s">
        <v>9813</v>
      </c>
      <c r="L3831" s="1" t="s">
        <v>53</v>
      </c>
      <c r="M3831" s="1" t="s">
        <v>15311</v>
      </c>
      <c r="N3831" s="1" t="s">
        <v>630</v>
      </c>
      <c r="Q3831" s="1" t="s">
        <v>15339</v>
      </c>
      <c r="U3831" s="1" t="s">
        <v>41</v>
      </c>
      <c r="V3831" s="1" t="s">
        <v>41</v>
      </c>
      <c r="W3831" s="1" t="s">
        <v>41</v>
      </c>
      <c r="X3831" s="1" t="s">
        <v>82</v>
      </c>
      <c r="Y3831" s="1" t="s">
        <v>41</v>
      </c>
      <c r="Z3831" s="1" t="s">
        <v>41</v>
      </c>
      <c r="AA3831" s="1" t="s">
        <v>41</v>
      </c>
      <c r="AB3831" s="1" t="s">
        <v>15387</v>
      </c>
      <c r="AC3831" s="1" t="s">
        <v>15390</v>
      </c>
      <c r="AD3831" s="1" t="s">
        <v>9815</v>
      </c>
      <c r="AE3831" s="1" t="s">
        <v>9814</v>
      </c>
      <c r="AF3831" s="1" t="b">
        <v>0</v>
      </c>
    </row>
    <row r="3832" spans="1:32">
      <c r="A3832" s="1">
        <v>3724</v>
      </c>
      <c r="B3832" s="1" t="s">
        <v>27</v>
      </c>
      <c r="C3832" s="1" t="s">
        <v>28</v>
      </c>
      <c r="G3832" s="1" t="s">
        <v>9816</v>
      </c>
      <c r="H3832" s="1" t="s">
        <v>9292</v>
      </c>
      <c r="I3832" s="1" t="s">
        <v>38</v>
      </c>
      <c r="J3832" s="1" t="s">
        <v>9293</v>
      </c>
      <c r="K3832" s="1" t="s">
        <v>9817</v>
      </c>
      <c r="L3832" s="1" t="s">
        <v>32</v>
      </c>
      <c r="M3832" s="1" t="s">
        <v>15295</v>
      </c>
      <c r="N3832" s="1" t="s">
        <v>635</v>
      </c>
      <c r="Q3832" s="1" t="s">
        <v>15341</v>
      </c>
      <c r="R3832" s="1" t="s">
        <v>15344</v>
      </c>
      <c r="S3832" s="1">
        <v>111</v>
      </c>
      <c r="U3832" s="1" t="s">
        <v>41</v>
      </c>
      <c r="V3832" s="1" t="s">
        <v>41</v>
      </c>
      <c r="W3832" s="1" t="s">
        <v>41</v>
      </c>
      <c r="X3832" s="1" t="s">
        <v>82</v>
      </c>
      <c r="Y3832" s="1" t="s">
        <v>41</v>
      </c>
      <c r="Z3832" s="1" t="s">
        <v>41</v>
      </c>
      <c r="AA3832" s="1" t="s">
        <v>41</v>
      </c>
      <c r="AB3832" s="1" t="s">
        <v>15387</v>
      </c>
      <c r="AC3832" s="1" t="s">
        <v>15390</v>
      </c>
      <c r="AD3832" s="1" t="s">
        <v>9815</v>
      </c>
      <c r="AE3832" s="1" t="s">
        <v>636</v>
      </c>
      <c r="AF3832" s="1" t="b">
        <v>0</v>
      </c>
    </row>
    <row r="3833" spans="1:32">
      <c r="A3833" s="1">
        <v>3725</v>
      </c>
      <c r="B3833" s="1" t="s">
        <v>27</v>
      </c>
      <c r="C3833" s="1" t="s">
        <v>28</v>
      </c>
      <c r="G3833" s="1" t="s">
        <v>9818</v>
      </c>
      <c r="H3833" s="1" t="s">
        <v>9292</v>
      </c>
      <c r="I3833" s="1" t="s">
        <v>38</v>
      </c>
      <c r="J3833" s="1" t="s">
        <v>9293</v>
      </c>
      <c r="K3833" s="1" t="s">
        <v>4720</v>
      </c>
      <c r="L3833" s="1" t="s">
        <v>53</v>
      </c>
      <c r="M3833" s="1" t="s">
        <v>15311</v>
      </c>
      <c r="N3833" s="1" t="s">
        <v>630</v>
      </c>
      <c r="Q3833" s="1" t="s">
        <v>15339</v>
      </c>
      <c r="U3833" s="1" t="s">
        <v>41</v>
      </c>
      <c r="V3833" s="1" t="s">
        <v>41</v>
      </c>
      <c r="W3833" s="1" t="s">
        <v>41</v>
      </c>
      <c r="X3833" s="1" t="s">
        <v>82</v>
      </c>
      <c r="Y3833" s="1" t="s">
        <v>41</v>
      </c>
      <c r="Z3833" s="1" t="s">
        <v>41</v>
      </c>
      <c r="AA3833" s="1" t="s">
        <v>41</v>
      </c>
      <c r="AB3833" s="1" t="s">
        <v>15387</v>
      </c>
      <c r="AC3833" s="1" t="s">
        <v>15390</v>
      </c>
      <c r="AD3833" s="1" t="s">
        <v>9820</v>
      </c>
      <c r="AE3833" s="1" t="s">
        <v>9819</v>
      </c>
      <c r="AF3833" s="1" t="b">
        <v>0</v>
      </c>
    </row>
    <row r="3834" spans="1:32">
      <c r="A3834" s="1">
        <v>3726</v>
      </c>
      <c r="B3834" s="1" t="s">
        <v>27</v>
      </c>
      <c r="C3834" s="1" t="s">
        <v>28</v>
      </c>
      <c r="G3834" s="1" t="s">
        <v>9821</v>
      </c>
      <c r="H3834" s="1" t="s">
        <v>9292</v>
      </c>
      <c r="I3834" s="1" t="s">
        <v>38</v>
      </c>
      <c r="J3834" s="1" t="s">
        <v>9293</v>
      </c>
      <c r="K3834" s="1" t="s">
        <v>9822</v>
      </c>
      <c r="L3834" s="1" t="s">
        <v>32</v>
      </c>
      <c r="M3834" s="1" t="s">
        <v>15295</v>
      </c>
      <c r="N3834" s="1" t="s">
        <v>635</v>
      </c>
      <c r="Q3834" s="1" t="s">
        <v>15341</v>
      </c>
      <c r="R3834" s="1" t="s">
        <v>15344</v>
      </c>
      <c r="S3834" s="1">
        <v>111</v>
      </c>
      <c r="U3834" s="1" t="s">
        <v>41</v>
      </c>
      <c r="V3834" s="1" t="s">
        <v>41</v>
      </c>
      <c r="W3834" s="1" t="s">
        <v>41</v>
      </c>
      <c r="X3834" s="1" t="s">
        <v>82</v>
      </c>
      <c r="Y3834" s="1" t="s">
        <v>41</v>
      </c>
      <c r="Z3834" s="1" t="s">
        <v>41</v>
      </c>
      <c r="AA3834" s="1" t="s">
        <v>41</v>
      </c>
      <c r="AB3834" s="1" t="s">
        <v>15387</v>
      </c>
      <c r="AC3834" s="1" t="s">
        <v>15390</v>
      </c>
      <c r="AD3834" s="1" t="s">
        <v>9820</v>
      </c>
      <c r="AE3834" s="1" t="s">
        <v>636</v>
      </c>
      <c r="AF3834" s="1" t="b">
        <v>0</v>
      </c>
    </row>
    <row r="3835" spans="1:32">
      <c r="A3835" s="1">
        <v>3727</v>
      </c>
      <c r="B3835" s="1" t="s">
        <v>27</v>
      </c>
      <c r="C3835" s="1" t="s">
        <v>28</v>
      </c>
      <c r="G3835" s="1" t="s">
        <v>9823</v>
      </c>
      <c r="H3835" s="1" t="s">
        <v>9292</v>
      </c>
      <c r="I3835" s="1" t="s">
        <v>38</v>
      </c>
      <c r="J3835" s="1" t="s">
        <v>9293</v>
      </c>
      <c r="K3835" s="1" t="s">
        <v>9824</v>
      </c>
      <c r="L3835" s="1" t="s">
        <v>53</v>
      </c>
      <c r="M3835" s="1" t="s">
        <v>15311</v>
      </c>
      <c r="N3835" s="1" t="s">
        <v>630</v>
      </c>
      <c r="Q3835" s="1" t="s">
        <v>15339</v>
      </c>
      <c r="U3835" s="1" t="s">
        <v>41</v>
      </c>
      <c r="V3835" s="1" t="s">
        <v>41</v>
      </c>
      <c r="W3835" s="1" t="s">
        <v>41</v>
      </c>
      <c r="X3835" s="1" t="s">
        <v>82</v>
      </c>
      <c r="Y3835" s="1" t="s">
        <v>41</v>
      </c>
      <c r="Z3835" s="1" t="s">
        <v>41</v>
      </c>
      <c r="AA3835" s="1" t="s">
        <v>41</v>
      </c>
      <c r="AB3835" s="1" t="s">
        <v>15387</v>
      </c>
      <c r="AC3835" s="1" t="s">
        <v>15390</v>
      </c>
      <c r="AD3835" s="1" t="s">
        <v>9826</v>
      </c>
      <c r="AE3835" s="1" t="s">
        <v>9825</v>
      </c>
      <c r="AF3835" s="1" t="b">
        <v>0</v>
      </c>
    </row>
    <row r="3836" spans="1:32">
      <c r="A3836" s="1">
        <v>3728</v>
      </c>
      <c r="B3836" s="1" t="s">
        <v>27</v>
      </c>
      <c r="C3836" s="1" t="s">
        <v>28</v>
      </c>
      <c r="G3836" s="1" t="s">
        <v>9827</v>
      </c>
      <c r="H3836" s="1" t="s">
        <v>9292</v>
      </c>
      <c r="I3836" s="1" t="s">
        <v>38</v>
      </c>
      <c r="J3836" s="1" t="s">
        <v>9293</v>
      </c>
      <c r="K3836" s="1" t="s">
        <v>9828</v>
      </c>
      <c r="L3836" s="1" t="s">
        <v>32</v>
      </c>
      <c r="M3836" s="1" t="s">
        <v>15295</v>
      </c>
      <c r="N3836" s="1" t="s">
        <v>635</v>
      </c>
      <c r="Q3836" s="1" t="s">
        <v>15341</v>
      </c>
      <c r="R3836" s="1" t="s">
        <v>15344</v>
      </c>
      <c r="S3836" s="1">
        <v>111</v>
      </c>
      <c r="U3836" s="1" t="s">
        <v>41</v>
      </c>
      <c r="V3836" s="1" t="s">
        <v>41</v>
      </c>
      <c r="W3836" s="1" t="s">
        <v>41</v>
      </c>
      <c r="X3836" s="1" t="s">
        <v>82</v>
      </c>
      <c r="Y3836" s="1" t="s">
        <v>41</v>
      </c>
      <c r="Z3836" s="1" t="s">
        <v>41</v>
      </c>
      <c r="AA3836" s="1" t="s">
        <v>41</v>
      </c>
      <c r="AB3836" s="1" t="s">
        <v>15387</v>
      </c>
      <c r="AC3836" s="1" t="s">
        <v>15390</v>
      </c>
      <c r="AD3836" s="1" t="s">
        <v>9826</v>
      </c>
      <c r="AE3836" s="1" t="s">
        <v>636</v>
      </c>
      <c r="AF3836" s="1" t="b">
        <v>0</v>
      </c>
    </row>
    <row r="3837" spans="1:32">
      <c r="A3837" s="1">
        <v>3729</v>
      </c>
      <c r="B3837" s="1" t="s">
        <v>27</v>
      </c>
      <c r="C3837" s="1" t="s">
        <v>28</v>
      </c>
      <c r="G3837" s="1" t="s">
        <v>9829</v>
      </c>
      <c r="H3837" s="1" t="s">
        <v>9292</v>
      </c>
      <c r="I3837" s="1" t="s">
        <v>38</v>
      </c>
      <c r="J3837" s="1" t="s">
        <v>9293</v>
      </c>
      <c r="K3837" s="1" t="s">
        <v>9830</v>
      </c>
      <c r="L3837" s="1" t="s">
        <v>53</v>
      </c>
      <c r="M3837" s="1" t="s">
        <v>15311</v>
      </c>
      <c r="N3837" s="1" t="s">
        <v>630</v>
      </c>
      <c r="Q3837" s="1" t="s">
        <v>15339</v>
      </c>
      <c r="U3837" s="1" t="s">
        <v>41</v>
      </c>
      <c r="V3837" s="1" t="s">
        <v>41</v>
      </c>
      <c r="W3837" s="1" t="s">
        <v>41</v>
      </c>
      <c r="X3837" s="1" t="s">
        <v>82</v>
      </c>
      <c r="Y3837" s="1" t="s">
        <v>41</v>
      </c>
      <c r="Z3837" s="1" t="s">
        <v>41</v>
      </c>
      <c r="AA3837" s="1" t="s">
        <v>41</v>
      </c>
      <c r="AB3837" s="1" t="s">
        <v>15387</v>
      </c>
      <c r="AC3837" s="1" t="s">
        <v>15390</v>
      </c>
      <c r="AD3837" s="1" t="s">
        <v>9832</v>
      </c>
      <c r="AE3837" s="1" t="s">
        <v>9831</v>
      </c>
      <c r="AF3837" s="1" t="b">
        <v>0</v>
      </c>
    </row>
    <row r="3838" spans="1:32">
      <c r="A3838" s="1">
        <v>3730</v>
      </c>
      <c r="B3838" s="1" t="s">
        <v>27</v>
      </c>
      <c r="C3838" s="1" t="s">
        <v>28</v>
      </c>
      <c r="G3838" s="1" t="s">
        <v>9833</v>
      </c>
      <c r="H3838" s="1" t="s">
        <v>9292</v>
      </c>
      <c r="I3838" s="1" t="s">
        <v>38</v>
      </c>
      <c r="J3838" s="1" t="s">
        <v>9293</v>
      </c>
      <c r="K3838" s="1" t="s">
        <v>9834</v>
      </c>
      <c r="L3838" s="1" t="s">
        <v>32</v>
      </c>
      <c r="M3838" s="1" t="s">
        <v>15295</v>
      </c>
      <c r="N3838" s="1" t="s">
        <v>635</v>
      </c>
      <c r="Q3838" s="1" t="s">
        <v>15341</v>
      </c>
      <c r="R3838" s="1" t="s">
        <v>15344</v>
      </c>
      <c r="S3838" s="1">
        <v>111</v>
      </c>
      <c r="U3838" s="1" t="s">
        <v>41</v>
      </c>
      <c r="V3838" s="1" t="s">
        <v>41</v>
      </c>
      <c r="W3838" s="1" t="s">
        <v>41</v>
      </c>
      <c r="X3838" s="1" t="s">
        <v>82</v>
      </c>
      <c r="Y3838" s="1" t="s">
        <v>41</v>
      </c>
      <c r="Z3838" s="1" t="s">
        <v>41</v>
      </c>
      <c r="AA3838" s="1" t="s">
        <v>41</v>
      </c>
      <c r="AB3838" s="1" t="s">
        <v>15387</v>
      </c>
      <c r="AC3838" s="1" t="s">
        <v>15390</v>
      </c>
      <c r="AD3838" s="1" t="s">
        <v>9832</v>
      </c>
      <c r="AE3838" s="1" t="s">
        <v>636</v>
      </c>
      <c r="AF3838" s="1" t="b">
        <v>0</v>
      </c>
    </row>
    <row r="3839" spans="1:32">
      <c r="A3839" s="1">
        <v>3731</v>
      </c>
      <c r="B3839" s="1" t="s">
        <v>27</v>
      </c>
      <c r="C3839" s="1" t="s">
        <v>28</v>
      </c>
      <c r="G3839" s="1" t="s">
        <v>9835</v>
      </c>
      <c r="H3839" s="1" t="s">
        <v>9292</v>
      </c>
      <c r="I3839" s="1" t="s">
        <v>38</v>
      </c>
      <c r="J3839" s="1" t="s">
        <v>9293</v>
      </c>
      <c r="K3839" s="1" t="s">
        <v>9836</v>
      </c>
      <c r="L3839" s="1" t="s">
        <v>53</v>
      </c>
      <c r="M3839" s="1" t="s">
        <v>15311</v>
      </c>
      <c r="N3839" s="1" t="s">
        <v>630</v>
      </c>
      <c r="Q3839" s="1" t="s">
        <v>15339</v>
      </c>
      <c r="U3839" s="1" t="s">
        <v>41</v>
      </c>
      <c r="V3839" s="1" t="s">
        <v>41</v>
      </c>
      <c r="W3839" s="1" t="s">
        <v>41</v>
      </c>
      <c r="X3839" s="1" t="s">
        <v>82</v>
      </c>
      <c r="Y3839" s="1" t="s">
        <v>41</v>
      </c>
      <c r="Z3839" s="1" t="s">
        <v>41</v>
      </c>
      <c r="AA3839" s="1" t="s">
        <v>41</v>
      </c>
      <c r="AB3839" s="1" t="s">
        <v>15387</v>
      </c>
      <c r="AC3839" s="1" t="s">
        <v>15390</v>
      </c>
      <c r="AD3839" s="1" t="s">
        <v>9838</v>
      </c>
      <c r="AE3839" s="1" t="s">
        <v>9837</v>
      </c>
      <c r="AF3839" s="1" t="b">
        <v>0</v>
      </c>
    </row>
    <row r="3840" spans="1:32">
      <c r="A3840" s="1">
        <v>3732</v>
      </c>
      <c r="B3840" s="1" t="s">
        <v>27</v>
      </c>
      <c r="C3840" s="1" t="s">
        <v>28</v>
      </c>
      <c r="G3840" s="1" t="s">
        <v>9839</v>
      </c>
      <c r="H3840" s="1" t="s">
        <v>9292</v>
      </c>
      <c r="I3840" s="1" t="s">
        <v>38</v>
      </c>
      <c r="J3840" s="1" t="s">
        <v>9293</v>
      </c>
      <c r="K3840" s="1" t="s">
        <v>9840</v>
      </c>
      <c r="L3840" s="1" t="s">
        <v>32</v>
      </c>
      <c r="M3840" s="1" t="s">
        <v>15295</v>
      </c>
      <c r="N3840" s="1" t="s">
        <v>635</v>
      </c>
      <c r="Q3840" s="1" t="s">
        <v>15341</v>
      </c>
      <c r="R3840" s="1" t="s">
        <v>15344</v>
      </c>
      <c r="S3840" s="1">
        <v>111</v>
      </c>
      <c r="U3840" s="1" t="s">
        <v>41</v>
      </c>
      <c r="V3840" s="1" t="s">
        <v>41</v>
      </c>
      <c r="W3840" s="1" t="s">
        <v>41</v>
      </c>
      <c r="X3840" s="1" t="s">
        <v>82</v>
      </c>
      <c r="Y3840" s="1" t="s">
        <v>41</v>
      </c>
      <c r="Z3840" s="1" t="s">
        <v>41</v>
      </c>
      <c r="AA3840" s="1" t="s">
        <v>41</v>
      </c>
      <c r="AB3840" s="1" t="s">
        <v>15387</v>
      </c>
      <c r="AC3840" s="1" t="s">
        <v>15390</v>
      </c>
      <c r="AD3840" s="1" t="s">
        <v>9838</v>
      </c>
      <c r="AE3840" s="1" t="s">
        <v>636</v>
      </c>
      <c r="AF3840" s="1" t="b">
        <v>0</v>
      </c>
    </row>
    <row r="3841" spans="1:32">
      <c r="A3841" s="1">
        <v>3733</v>
      </c>
      <c r="B3841" s="1" t="s">
        <v>27</v>
      </c>
      <c r="C3841" s="1" t="s">
        <v>28</v>
      </c>
      <c r="G3841" s="1" t="s">
        <v>9841</v>
      </c>
      <c r="H3841" s="1" t="s">
        <v>9292</v>
      </c>
      <c r="I3841" s="1" t="s">
        <v>38</v>
      </c>
      <c r="J3841" s="1" t="s">
        <v>9293</v>
      </c>
      <c r="K3841" s="1" t="s">
        <v>9842</v>
      </c>
      <c r="L3841" s="1" t="s">
        <v>135</v>
      </c>
      <c r="M3841" s="1" t="s">
        <v>15311</v>
      </c>
      <c r="N3841" s="1" t="s">
        <v>630</v>
      </c>
      <c r="Q3841" s="1" t="s">
        <v>15339</v>
      </c>
      <c r="U3841" s="1" t="s">
        <v>41</v>
      </c>
      <c r="V3841" s="1" t="s">
        <v>41</v>
      </c>
      <c r="W3841" s="1" t="s">
        <v>41</v>
      </c>
      <c r="X3841" s="1" t="s">
        <v>82</v>
      </c>
      <c r="Y3841" s="1" t="s">
        <v>82</v>
      </c>
      <c r="Z3841" s="1" t="s">
        <v>41</v>
      </c>
      <c r="AA3841" s="1" t="s">
        <v>41</v>
      </c>
      <c r="AB3841" s="1" t="s">
        <v>15387</v>
      </c>
      <c r="AC3841" s="1" t="s">
        <v>15389</v>
      </c>
      <c r="AD3841" s="1" t="s">
        <v>9844</v>
      </c>
      <c r="AE3841" s="1" t="s">
        <v>9843</v>
      </c>
      <c r="AF3841" s="1" t="b">
        <v>0</v>
      </c>
    </row>
    <row r="3842" spans="1:32">
      <c r="A3842" s="1">
        <v>3734</v>
      </c>
      <c r="B3842" s="1" t="s">
        <v>27</v>
      </c>
      <c r="C3842" s="1" t="s">
        <v>28</v>
      </c>
      <c r="G3842" s="1" t="s">
        <v>9845</v>
      </c>
      <c r="H3842" s="1" t="s">
        <v>9292</v>
      </c>
      <c r="I3842" s="1" t="s">
        <v>38</v>
      </c>
      <c r="J3842" s="1" t="s">
        <v>9293</v>
      </c>
      <c r="K3842" s="1" t="s">
        <v>9846</v>
      </c>
      <c r="L3842" s="1" t="s">
        <v>32</v>
      </c>
      <c r="M3842" s="1" t="s">
        <v>15295</v>
      </c>
      <c r="N3842" s="1" t="s">
        <v>635</v>
      </c>
      <c r="Q3842" s="1" t="s">
        <v>15341</v>
      </c>
      <c r="R3842" s="1" t="s">
        <v>15344</v>
      </c>
      <c r="S3842" s="1">
        <v>111</v>
      </c>
      <c r="U3842" s="1" t="s">
        <v>41</v>
      </c>
      <c r="V3842" s="1" t="s">
        <v>41</v>
      </c>
      <c r="W3842" s="1" t="s">
        <v>41</v>
      </c>
      <c r="X3842" s="1" t="s">
        <v>82</v>
      </c>
      <c r="Y3842" s="1" t="s">
        <v>82</v>
      </c>
      <c r="Z3842" s="1" t="s">
        <v>41</v>
      </c>
      <c r="AA3842" s="1" t="s">
        <v>41</v>
      </c>
      <c r="AB3842" s="1" t="s">
        <v>15387</v>
      </c>
      <c r="AC3842" s="1" t="s">
        <v>15389</v>
      </c>
      <c r="AD3842" s="1" t="s">
        <v>9844</v>
      </c>
      <c r="AE3842" s="1" t="s">
        <v>636</v>
      </c>
      <c r="AF3842" s="1" t="b">
        <v>0</v>
      </c>
    </row>
    <row r="3843" spans="1:32">
      <c r="A3843" s="1">
        <v>3735</v>
      </c>
      <c r="B3843" s="1" t="s">
        <v>27</v>
      </c>
      <c r="C3843" s="1" t="s">
        <v>28</v>
      </c>
      <c r="G3843" s="1" t="s">
        <v>9847</v>
      </c>
      <c r="H3843" s="1" t="s">
        <v>9292</v>
      </c>
      <c r="I3843" s="1" t="s">
        <v>38</v>
      </c>
      <c r="J3843" s="1" t="s">
        <v>9293</v>
      </c>
      <c r="K3843" s="1" t="s">
        <v>9848</v>
      </c>
      <c r="L3843" s="1" t="s">
        <v>53</v>
      </c>
      <c r="M3843" s="1" t="s">
        <v>15311</v>
      </c>
      <c r="N3843" s="1" t="s">
        <v>630</v>
      </c>
      <c r="Q3843" s="1" t="s">
        <v>15339</v>
      </c>
      <c r="U3843" s="1" t="s">
        <v>41</v>
      </c>
      <c r="V3843" s="1" t="s">
        <v>41</v>
      </c>
      <c r="W3843" s="1" t="s">
        <v>41</v>
      </c>
      <c r="X3843" s="1" t="s">
        <v>82</v>
      </c>
      <c r="Y3843" s="1" t="s">
        <v>41</v>
      </c>
      <c r="Z3843" s="1" t="s">
        <v>41</v>
      </c>
      <c r="AA3843" s="1" t="s">
        <v>41</v>
      </c>
      <c r="AB3843" s="1" t="s">
        <v>15387</v>
      </c>
      <c r="AC3843" s="1" t="s">
        <v>15389</v>
      </c>
      <c r="AD3843" s="1" t="s">
        <v>9850</v>
      </c>
      <c r="AE3843" s="1" t="s">
        <v>9849</v>
      </c>
      <c r="AF3843" s="1" t="b">
        <v>0</v>
      </c>
    </row>
    <row r="3844" spans="1:32">
      <c r="A3844" s="1">
        <v>3736</v>
      </c>
      <c r="B3844" s="1" t="s">
        <v>27</v>
      </c>
      <c r="C3844" s="1" t="s">
        <v>28</v>
      </c>
      <c r="G3844" s="1" t="s">
        <v>9851</v>
      </c>
      <c r="H3844" s="1" t="s">
        <v>9292</v>
      </c>
      <c r="I3844" s="1" t="s">
        <v>38</v>
      </c>
      <c r="J3844" s="1" t="s">
        <v>9293</v>
      </c>
      <c r="K3844" s="1" t="s">
        <v>9852</v>
      </c>
      <c r="L3844" s="1" t="s">
        <v>32</v>
      </c>
      <c r="M3844" s="1" t="s">
        <v>15295</v>
      </c>
      <c r="N3844" s="1" t="s">
        <v>635</v>
      </c>
      <c r="Q3844" s="1" t="s">
        <v>15341</v>
      </c>
      <c r="R3844" s="1" t="s">
        <v>15344</v>
      </c>
      <c r="S3844" s="1">
        <v>111</v>
      </c>
      <c r="U3844" s="1" t="s">
        <v>41</v>
      </c>
      <c r="V3844" s="1" t="s">
        <v>41</v>
      </c>
      <c r="W3844" s="1" t="s">
        <v>41</v>
      </c>
      <c r="X3844" s="1" t="s">
        <v>82</v>
      </c>
      <c r="Y3844" s="1" t="s">
        <v>41</v>
      </c>
      <c r="Z3844" s="1" t="s">
        <v>41</v>
      </c>
      <c r="AA3844" s="1" t="s">
        <v>41</v>
      </c>
      <c r="AB3844" s="1" t="s">
        <v>15387</v>
      </c>
      <c r="AC3844" s="1" t="s">
        <v>15389</v>
      </c>
      <c r="AD3844" s="1" t="s">
        <v>9850</v>
      </c>
      <c r="AE3844" s="1" t="s">
        <v>636</v>
      </c>
      <c r="AF3844" s="1" t="b">
        <v>0</v>
      </c>
    </row>
    <row r="3845" spans="1:32">
      <c r="A3845" s="1">
        <v>3737</v>
      </c>
      <c r="B3845" s="1" t="s">
        <v>27</v>
      </c>
      <c r="C3845" s="1" t="s">
        <v>28</v>
      </c>
      <c r="G3845" s="1" t="s">
        <v>9853</v>
      </c>
      <c r="H3845" s="1" t="s">
        <v>9292</v>
      </c>
      <c r="I3845" s="1" t="s">
        <v>38</v>
      </c>
      <c r="J3845" s="1" t="s">
        <v>9293</v>
      </c>
      <c r="K3845" s="1" t="s">
        <v>9854</v>
      </c>
      <c r="L3845" s="1" t="s">
        <v>53</v>
      </c>
      <c r="M3845" s="1" t="s">
        <v>15311</v>
      </c>
      <c r="N3845" s="1" t="s">
        <v>630</v>
      </c>
      <c r="Q3845" s="1" t="s">
        <v>15339</v>
      </c>
      <c r="U3845" s="1" t="s">
        <v>41</v>
      </c>
      <c r="V3845" s="1" t="s">
        <v>41</v>
      </c>
      <c r="W3845" s="1" t="s">
        <v>41</v>
      </c>
      <c r="X3845" s="1" t="s">
        <v>82</v>
      </c>
      <c r="Y3845" s="1" t="s">
        <v>41</v>
      </c>
      <c r="Z3845" s="1" t="s">
        <v>41</v>
      </c>
      <c r="AA3845" s="1" t="s">
        <v>41</v>
      </c>
      <c r="AB3845" s="1" t="s">
        <v>15387</v>
      </c>
      <c r="AC3845" s="1" t="s">
        <v>15389</v>
      </c>
      <c r="AD3845" s="1" t="s">
        <v>9856</v>
      </c>
      <c r="AE3845" s="1" t="s">
        <v>9855</v>
      </c>
      <c r="AF3845" s="1" t="b">
        <v>0</v>
      </c>
    </row>
    <row r="3846" spans="1:32">
      <c r="A3846" s="1">
        <v>3738</v>
      </c>
      <c r="B3846" s="1" t="s">
        <v>27</v>
      </c>
      <c r="C3846" s="1" t="s">
        <v>28</v>
      </c>
      <c r="G3846" s="1" t="s">
        <v>9857</v>
      </c>
      <c r="H3846" s="1" t="s">
        <v>9292</v>
      </c>
      <c r="I3846" s="1" t="s">
        <v>38</v>
      </c>
      <c r="J3846" s="1" t="s">
        <v>9293</v>
      </c>
      <c r="K3846" s="1" t="s">
        <v>9858</v>
      </c>
      <c r="L3846" s="1" t="s">
        <v>32</v>
      </c>
      <c r="M3846" s="1" t="s">
        <v>15295</v>
      </c>
      <c r="N3846" s="1" t="s">
        <v>635</v>
      </c>
      <c r="Q3846" s="1" t="s">
        <v>15341</v>
      </c>
      <c r="R3846" s="1" t="s">
        <v>15344</v>
      </c>
      <c r="S3846" s="1">
        <v>111</v>
      </c>
      <c r="U3846" s="1" t="s">
        <v>41</v>
      </c>
      <c r="V3846" s="1" t="s">
        <v>41</v>
      </c>
      <c r="W3846" s="1" t="s">
        <v>41</v>
      </c>
      <c r="X3846" s="1" t="s">
        <v>82</v>
      </c>
      <c r="Y3846" s="1" t="s">
        <v>41</v>
      </c>
      <c r="Z3846" s="1" t="s">
        <v>41</v>
      </c>
      <c r="AA3846" s="1" t="s">
        <v>41</v>
      </c>
      <c r="AB3846" s="1" t="s">
        <v>15387</v>
      </c>
      <c r="AC3846" s="1" t="s">
        <v>15389</v>
      </c>
      <c r="AD3846" s="1" t="s">
        <v>9856</v>
      </c>
      <c r="AE3846" s="1" t="s">
        <v>636</v>
      </c>
      <c r="AF3846" s="1" t="b">
        <v>0</v>
      </c>
    </row>
    <row r="3847" spans="1:32">
      <c r="A3847" s="1">
        <v>3739</v>
      </c>
      <c r="B3847" s="1" t="s">
        <v>27</v>
      </c>
      <c r="C3847" s="1" t="s">
        <v>28</v>
      </c>
      <c r="G3847" s="1" t="s">
        <v>9859</v>
      </c>
      <c r="H3847" s="1" t="s">
        <v>9292</v>
      </c>
      <c r="I3847" s="1" t="s">
        <v>38</v>
      </c>
      <c r="J3847" s="1" t="s">
        <v>9293</v>
      </c>
      <c r="K3847" s="1" t="s">
        <v>4730</v>
      </c>
      <c r="L3847" s="1" t="s">
        <v>53</v>
      </c>
      <c r="M3847" s="1" t="s">
        <v>15311</v>
      </c>
      <c r="N3847" s="1" t="s">
        <v>630</v>
      </c>
      <c r="Q3847" s="1" t="s">
        <v>15339</v>
      </c>
      <c r="U3847" s="1" t="s">
        <v>41</v>
      </c>
      <c r="V3847" s="1" t="s">
        <v>41</v>
      </c>
      <c r="W3847" s="1" t="s">
        <v>41</v>
      </c>
      <c r="X3847" s="1" t="s">
        <v>82</v>
      </c>
      <c r="Y3847" s="1" t="s">
        <v>41</v>
      </c>
      <c r="Z3847" s="1" t="s">
        <v>41</v>
      </c>
      <c r="AA3847" s="1" t="s">
        <v>41</v>
      </c>
      <c r="AB3847" s="1" t="s">
        <v>15387</v>
      </c>
      <c r="AC3847" s="1" t="s">
        <v>15390</v>
      </c>
      <c r="AD3847" s="1" t="s">
        <v>9861</v>
      </c>
      <c r="AE3847" s="1" t="s">
        <v>9860</v>
      </c>
      <c r="AF3847" s="1" t="b">
        <v>0</v>
      </c>
    </row>
    <row r="3848" spans="1:32">
      <c r="A3848" s="1">
        <v>3740</v>
      </c>
      <c r="B3848" s="1" t="s">
        <v>27</v>
      </c>
      <c r="C3848" s="1" t="s">
        <v>28</v>
      </c>
      <c r="G3848" s="1" t="s">
        <v>9862</v>
      </c>
      <c r="H3848" s="1" t="s">
        <v>9292</v>
      </c>
      <c r="I3848" s="1" t="s">
        <v>38</v>
      </c>
      <c r="J3848" s="1" t="s">
        <v>9293</v>
      </c>
      <c r="K3848" s="1" t="s">
        <v>9863</v>
      </c>
      <c r="L3848" s="1" t="s">
        <v>32</v>
      </c>
      <c r="M3848" s="1" t="s">
        <v>15295</v>
      </c>
      <c r="N3848" s="1" t="s">
        <v>635</v>
      </c>
      <c r="Q3848" s="1" t="s">
        <v>15341</v>
      </c>
      <c r="R3848" s="1" t="s">
        <v>15344</v>
      </c>
      <c r="S3848" s="1">
        <v>111</v>
      </c>
      <c r="U3848" s="1" t="s">
        <v>41</v>
      </c>
      <c r="V3848" s="1" t="s">
        <v>41</v>
      </c>
      <c r="W3848" s="1" t="s">
        <v>41</v>
      </c>
      <c r="X3848" s="1" t="s">
        <v>82</v>
      </c>
      <c r="Y3848" s="1" t="s">
        <v>41</v>
      </c>
      <c r="Z3848" s="1" t="s">
        <v>41</v>
      </c>
      <c r="AA3848" s="1" t="s">
        <v>41</v>
      </c>
      <c r="AB3848" s="1" t="s">
        <v>15387</v>
      </c>
      <c r="AC3848" s="1" t="s">
        <v>15390</v>
      </c>
      <c r="AD3848" s="1" t="s">
        <v>9861</v>
      </c>
      <c r="AE3848" s="1" t="s">
        <v>636</v>
      </c>
      <c r="AF3848" s="1" t="b">
        <v>0</v>
      </c>
    </row>
    <row r="3849" spans="1:32">
      <c r="A3849" s="1">
        <v>3741</v>
      </c>
      <c r="B3849" s="1" t="s">
        <v>27</v>
      </c>
      <c r="C3849" s="1" t="s">
        <v>460</v>
      </c>
      <c r="G3849" s="1" t="s">
        <v>9864</v>
      </c>
      <c r="H3849" s="1" t="s">
        <v>9292</v>
      </c>
      <c r="I3849" s="1" t="s">
        <v>38</v>
      </c>
      <c r="J3849" s="1" t="s">
        <v>9293</v>
      </c>
      <c r="K3849" s="1" t="s">
        <v>9865</v>
      </c>
      <c r="L3849" s="1" t="s">
        <v>135</v>
      </c>
      <c r="M3849" s="1" t="s">
        <v>15317</v>
      </c>
      <c r="N3849" s="1" t="s">
        <v>1535</v>
      </c>
      <c r="Q3849" s="1" t="s">
        <v>15339</v>
      </c>
      <c r="U3849" s="1" t="s">
        <v>41</v>
      </c>
      <c r="V3849" s="1" t="s">
        <v>82</v>
      </c>
      <c r="W3849" s="1" t="s">
        <v>82</v>
      </c>
      <c r="X3849" s="1" t="s">
        <v>41</v>
      </c>
      <c r="Y3849" s="1" t="s">
        <v>41</v>
      </c>
      <c r="Z3849" s="1" t="s">
        <v>41</v>
      </c>
      <c r="AA3849" s="1" t="s">
        <v>41</v>
      </c>
      <c r="AB3849" s="1" t="s">
        <v>15387</v>
      </c>
      <c r="AC3849" s="1" t="s">
        <v>15390</v>
      </c>
      <c r="AD3849" s="1" t="s">
        <v>9867</v>
      </c>
      <c r="AE3849" s="1" t="s">
        <v>9866</v>
      </c>
      <c r="AF3849" s="1" t="b">
        <v>0</v>
      </c>
    </row>
    <row r="3850" spans="1:32">
      <c r="A3850" s="1">
        <v>3742</v>
      </c>
      <c r="B3850" s="1" t="s">
        <v>27</v>
      </c>
      <c r="C3850" s="1" t="s">
        <v>460</v>
      </c>
      <c r="G3850" s="1" t="s">
        <v>9868</v>
      </c>
      <c r="H3850" s="1" t="s">
        <v>9292</v>
      </c>
      <c r="I3850" s="1" t="s">
        <v>38</v>
      </c>
      <c r="J3850" s="1" t="s">
        <v>9293</v>
      </c>
      <c r="K3850" s="1" t="s">
        <v>9869</v>
      </c>
      <c r="L3850" s="1" t="s">
        <v>32</v>
      </c>
      <c r="M3850" s="1" t="s">
        <v>15295</v>
      </c>
      <c r="N3850" s="1" t="s">
        <v>376</v>
      </c>
      <c r="Q3850" s="1" t="s">
        <v>15341</v>
      </c>
      <c r="R3850" s="1" t="s">
        <v>376</v>
      </c>
      <c r="S3850" s="1">
        <v>139</v>
      </c>
      <c r="U3850" s="1" t="s">
        <v>41</v>
      </c>
      <c r="V3850" s="1" t="s">
        <v>82</v>
      </c>
      <c r="W3850" s="1" t="s">
        <v>82</v>
      </c>
      <c r="X3850" s="1" t="s">
        <v>41</v>
      </c>
      <c r="Y3850" s="1" t="s">
        <v>41</v>
      </c>
      <c r="Z3850" s="1" t="s">
        <v>41</v>
      </c>
      <c r="AA3850" s="1" t="s">
        <v>41</v>
      </c>
      <c r="AB3850" s="1" t="s">
        <v>15387</v>
      </c>
      <c r="AC3850" s="1" t="s">
        <v>15390</v>
      </c>
      <c r="AD3850" s="1" t="s">
        <v>9867</v>
      </c>
      <c r="AE3850" s="1" t="s">
        <v>377</v>
      </c>
      <c r="AF3850" s="1" t="b">
        <v>0</v>
      </c>
    </row>
    <row r="3851" spans="1:32">
      <c r="A3851" s="1">
        <v>3743</v>
      </c>
      <c r="B3851" s="1" t="s">
        <v>27</v>
      </c>
      <c r="C3851" s="1" t="s">
        <v>28</v>
      </c>
      <c r="G3851" s="1" t="s">
        <v>9870</v>
      </c>
      <c r="H3851" s="1" t="s">
        <v>9292</v>
      </c>
      <c r="I3851" s="1" t="s">
        <v>34</v>
      </c>
      <c r="J3851" s="1" t="s">
        <v>9293</v>
      </c>
      <c r="K3851" s="1" t="s">
        <v>310</v>
      </c>
      <c r="L3851" s="1" t="s">
        <v>53</v>
      </c>
      <c r="M3851" s="1" t="s">
        <v>15293</v>
      </c>
      <c r="Q3851" s="1" t="s">
        <v>15339</v>
      </c>
      <c r="AD3851" s="1" t="s">
        <v>9871</v>
      </c>
      <c r="AE3851" s="1" t="s">
        <v>690</v>
      </c>
      <c r="AF3851" s="1" t="b">
        <v>0</v>
      </c>
    </row>
    <row r="3852" spans="1:32">
      <c r="A3852" s="1">
        <v>3744</v>
      </c>
      <c r="B3852" s="1" t="s">
        <v>27</v>
      </c>
      <c r="C3852" s="1" t="s">
        <v>28</v>
      </c>
      <c r="G3852" s="1" t="s">
        <v>9872</v>
      </c>
      <c r="H3852" s="1" t="s">
        <v>9292</v>
      </c>
      <c r="I3852" s="1" t="s">
        <v>38</v>
      </c>
      <c r="J3852" s="1" t="s">
        <v>310</v>
      </c>
      <c r="K3852" s="1" t="s">
        <v>314</v>
      </c>
      <c r="L3852" s="1" t="s">
        <v>135</v>
      </c>
      <c r="M3852" s="1" t="s">
        <v>15303</v>
      </c>
      <c r="N3852" s="1" t="s">
        <v>315</v>
      </c>
      <c r="Q3852" s="1" t="s">
        <v>15339</v>
      </c>
      <c r="U3852" s="1" t="s">
        <v>82</v>
      </c>
      <c r="V3852" s="1" t="s">
        <v>317</v>
      </c>
      <c r="W3852" s="1" t="s">
        <v>41</v>
      </c>
      <c r="X3852" s="1" t="s">
        <v>317</v>
      </c>
      <c r="Y3852" s="1" t="s">
        <v>41</v>
      </c>
      <c r="AA3852" s="1" t="s">
        <v>41</v>
      </c>
      <c r="AB3852" s="1" t="s">
        <v>15388</v>
      </c>
      <c r="AC3852" s="1" t="s">
        <v>15390</v>
      </c>
      <c r="AD3852" s="1" t="s">
        <v>322</v>
      </c>
      <c r="AE3852" s="1" t="s">
        <v>316</v>
      </c>
      <c r="AF3852" s="1" t="b">
        <v>0</v>
      </c>
    </row>
    <row r="3853" spans="1:32">
      <c r="A3853" s="1">
        <v>3745</v>
      </c>
      <c r="B3853" s="1" t="s">
        <v>27</v>
      </c>
      <c r="C3853" s="1" t="s">
        <v>28</v>
      </c>
      <c r="G3853" s="1" t="s">
        <v>9873</v>
      </c>
      <c r="H3853" s="1" t="s">
        <v>9292</v>
      </c>
      <c r="I3853" s="1" t="s">
        <v>38</v>
      </c>
      <c r="J3853" s="1" t="s">
        <v>310</v>
      </c>
      <c r="K3853" s="1" t="s">
        <v>320</v>
      </c>
      <c r="L3853" s="1" t="s">
        <v>32</v>
      </c>
      <c r="M3853" s="1" t="s">
        <v>15304</v>
      </c>
      <c r="N3853" s="1" t="s">
        <v>40</v>
      </c>
      <c r="Q3853" s="1" t="s">
        <v>15339</v>
      </c>
      <c r="U3853" s="1" t="s">
        <v>41</v>
      </c>
      <c r="V3853" s="1" t="s">
        <v>41</v>
      </c>
      <c r="W3853" s="1" t="s">
        <v>41</v>
      </c>
      <c r="X3853" s="1" t="s">
        <v>41</v>
      </c>
      <c r="Y3853" s="1" t="s">
        <v>41</v>
      </c>
      <c r="Z3853" s="1" t="s">
        <v>41</v>
      </c>
      <c r="AA3853" s="1" t="s">
        <v>41</v>
      </c>
      <c r="AB3853" s="1" t="s">
        <v>15388</v>
      </c>
      <c r="AC3853" s="1" t="s">
        <v>15390</v>
      </c>
      <c r="AD3853" s="1" t="s">
        <v>322</v>
      </c>
      <c r="AE3853" s="1" t="s">
        <v>321</v>
      </c>
      <c r="AF3853" s="1" t="b">
        <v>0</v>
      </c>
    </row>
    <row r="3854" spans="1:32">
      <c r="A3854" s="1">
        <v>3746</v>
      </c>
      <c r="B3854" s="1" t="s">
        <v>27</v>
      </c>
      <c r="C3854" s="1" t="s">
        <v>28</v>
      </c>
      <c r="G3854" s="1" t="s">
        <v>9874</v>
      </c>
      <c r="H3854" s="1" t="s">
        <v>9292</v>
      </c>
      <c r="I3854" s="1" t="s">
        <v>38</v>
      </c>
      <c r="J3854" s="1" t="s">
        <v>310</v>
      </c>
      <c r="K3854" s="1" t="s">
        <v>324</v>
      </c>
      <c r="L3854" s="1" t="s">
        <v>32</v>
      </c>
      <c r="M3854" s="1" t="s">
        <v>15294</v>
      </c>
      <c r="N3854" s="1" t="s">
        <v>40</v>
      </c>
      <c r="Q3854" s="1" t="s">
        <v>15339</v>
      </c>
      <c r="U3854" s="1" t="s">
        <v>41</v>
      </c>
      <c r="V3854" s="1" t="s">
        <v>317</v>
      </c>
      <c r="W3854" s="1" t="s">
        <v>41</v>
      </c>
      <c r="X3854" s="1" t="s">
        <v>317</v>
      </c>
      <c r="Y3854" s="1" t="s">
        <v>41</v>
      </c>
      <c r="AA3854" s="1" t="s">
        <v>41</v>
      </c>
      <c r="AB3854" s="1" t="s">
        <v>15388</v>
      </c>
      <c r="AC3854" s="1" t="s">
        <v>15390</v>
      </c>
      <c r="AD3854" s="1" t="s">
        <v>322</v>
      </c>
      <c r="AE3854" s="1" t="s">
        <v>325</v>
      </c>
      <c r="AF3854" s="1" t="b">
        <v>0</v>
      </c>
    </row>
    <row r="3855" spans="1:32">
      <c r="A3855" s="1">
        <v>3747</v>
      </c>
      <c r="B3855" s="1" t="s">
        <v>27</v>
      </c>
      <c r="C3855" s="1" t="s">
        <v>28</v>
      </c>
      <c r="G3855" s="1" t="s">
        <v>9875</v>
      </c>
      <c r="H3855" s="1" t="s">
        <v>9292</v>
      </c>
      <c r="I3855" s="1" t="s">
        <v>38</v>
      </c>
      <c r="J3855" s="1" t="s">
        <v>310</v>
      </c>
      <c r="K3855" s="1" t="s">
        <v>327</v>
      </c>
      <c r="L3855" s="1" t="s">
        <v>32</v>
      </c>
      <c r="M3855" s="1" t="s">
        <v>15299</v>
      </c>
      <c r="N3855" s="1" t="s">
        <v>40</v>
      </c>
      <c r="Q3855" s="1" t="s">
        <v>15339</v>
      </c>
      <c r="U3855" s="1" t="s">
        <v>41</v>
      </c>
      <c r="V3855" s="1" t="s">
        <v>41</v>
      </c>
      <c r="W3855" s="1" t="s">
        <v>41</v>
      </c>
      <c r="X3855" s="1" t="s">
        <v>41</v>
      </c>
      <c r="Y3855" s="1" t="s">
        <v>41</v>
      </c>
      <c r="Z3855" s="1" t="s">
        <v>41</v>
      </c>
      <c r="AA3855" s="1" t="s">
        <v>41</v>
      </c>
      <c r="AB3855" s="1" t="s">
        <v>15388</v>
      </c>
      <c r="AC3855" s="1" t="s">
        <v>15390</v>
      </c>
      <c r="AD3855" s="1" t="s">
        <v>322</v>
      </c>
      <c r="AE3855" s="1" t="s">
        <v>328</v>
      </c>
      <c r="AF3855" s="1" t="b">
        <v>0</v>
      </c>
    </row>
    <row r="3856" spans="1:32">
      <c r="A3856" s="1">
        <v>3748</v>
      </c>
      <c r="B3856" s="1" t="s">
        <v>27</v>
      </c>
      <c r="C3856" s="1" t="s">
        <v>28</v>
      </c>
      <c r="G3856" s="1" t="s">
        <v>9876</v>
      </c>
      <c r="H3856" s="1" t="s">
        <v>9292</v>
      </c>
      <c r="I3856" s="1" t="s">
        <v>38</v>
      </c>
      <c r="J3856" s="1" t="s">
        <v>310</v>
      </c>
      <c r="K3856" s="1" t="s">
        <v>330</v>
      </c>
      <c r="L3856" s="1" t="s">
        <v>53</v>
      </c>
      <c r="M3856" s="1" t="s">
        <v>15299</v>
      </c>
      <c r="N3856" s="1" t="s">
        <v>40</v>
      </c>
      <c r="Q3856" s="1" t="s">
        <v>15339</v>
      </c>
      <c r="U3856" s="1" t="s">
        <v>41</v>
      </c>
      <c r="V3856" s="1" t="s">
        <v>41</v>
      </c>
      <c r="W3856" s="1" t="s">
        <v>41</v>
      </c>
      <c r="X3856" s="1" t="s">
        <v>41</v>
      </c>
      <c r="Y3856" s="1" t="s">
        <v>41</v>
      </c>
      <c r="Z3856" s="1" t="s">
        <v>41</v>
      </c>
      <c r="AA3856" s="1" t="s">
        <v>41</v>
      </c>
      <c r="AB3856" s="1" t="s">
        <v>15388</v>
      </c>
      <c r="AC3856" s="1" t="s">
        <v>15390</v>
      </c>
      <c r="AD3856" s="1" t="s">
        <v>322</v>
      </c>
      <c r="AE3856" s="1" t="s">
        <v>144</v>
      </c>
      <c r="AF3856" s="1" t="b">
        <v>0</v>
      </c>
    </row>
    <row r="3857" spans="1:32">
      <c r="A3857" s="1">
        <v>3749</v>
      </c>
      <c r="B3857" s="1" t="s">
        <v>27</v>
      </c>
      <c r="C3857" s="1" t="s">
        <v>28</v>
      </c>
      <c r="G3857" s="1" t="s">
        <v>9877</v>
      </c>
      <c r="H3857" s="1" t="s">
        <v>9292</v>
      </c>
      <c r="I3857" s="1" t="s">
        <v>38</v>
      </c>
      <c r="J3857" s="1" t="s">
        <v>310</v>
      </c>
      <c r="K3857" s="1" t="s">
        <v>332</v>
      </c>
      <c r="L3857" s="1" t="s">
        <v>135</v>
      </c>
      <c r="M3857" s="1" t="s">
        <v>15303</v>
      </c>
      <c r="N3857" s="1" t="s">
        <v>333</v>
      </c>
      <c r="Q3857" s="1" t="s">
        <v>15339</v>
      </c>
      <c r="U3857" s="1" t="s">
        <v>41</v>
      </c>
      <c r="V3857" s="1" t="s">
        <v>41</v>
      </c>
      <c r="W3857" s="1" t="s">
        <v>41</v>
      </c>
      <c r="X3857" s="1" t="s">
        <v>41</v>
      </c>
      <c r="Y3857" s="1" t="s">
        <v>41</v>
      </c>
      <c r="Z3857" s="1" t="s">
        <v>41</v>
      </c>
      <c r="AA3857" s="1" t="s">
        <v>41</v>
      </c>
      <c r="AB3857" s="1" t="s">
        <v>15388</v>
      </c>
      <c r="AC3857" s="1" t="s">
        <v>15390</v>
      </c>
      <c r="AD3857" s="1" t="s">
        <v>335</v>
      </c>
      <c r="AE3857" s="1" t="s">
        <v>334</v>
      </c>
      <c r="AF3857" s="1" t="b">
        <v>0</v>
      </c>
    </row>
    <row r="3858" spans="1:32">
      <c r="A3858" s="1">
        <v>3750</v>
      </c>
      <c r="B3858" s="1" t="s">
        <v>27</v>
      </c>
      <c r="C3858" s="1" t="s">
        <v>28</v>
      </c>
      <c r="G3858" s="1" t="s">
        <v>9878</v>
      </c>
      <c r="H3858" s="1" t="s">
        <v>9292</v>
      </c>
      <c r="I3858" s="1" t="s">
        <v>38</v>
      </c>
      <c r="J3858" s="1" t="s">
        <v>310</v>
      </c>
      <c r="K3858" s="1" t="s">
        <v>337</v>
      </c>
      <c r="L3858" s="1" t="s">
        <v>32</v>
      </c>
      <c r="M3858" s="1" t="s">
        <v>15304</v>
      </c>
      <c r="N3858" s="1" t="s">
        <v>40</v>
      </c>
      <c r="Q3858" s="1" t="s">
        <v>15339</v>
      </c>
      <c r="U3858" s="1" t="s">
        <v>41</v>
      </c>
      <c r="V3858" s="1" t="s">
        <v>41</v>
      </c>
      <c r="W3858" s="1" t="s">
        <v>41</v>
      </c>
      <c r="X3858" s="1" t="s">
        <v>41</v>
      </c>
      <c r="Y3858" s="1" t="s">
        <v>41</v>
      </c>
      <c r="Z3858" s="1" t="s">
        <v>41</v>
      </c>
      <c r="AA3858" s="1" t="s">
        <v>41</v>
      </c>
      <c r="AB3858" s="1" t="s">
        <v>15388</v>
      </c>
      <c r="AC3858" s="1" t="s">
        <v>15390</v>
      </c>
      <c r="AD3858" s="1" t="s">
        <v>335</v>
      </c>
      <c r="AE3858" s="1" t="s">
        <v>321</v>
      </c>
      <c r="AF3858" s="1" t="b">
        <v>0</v>
      </c>
    </row>
    <row r="3859" spans="1:32">
      <c r="A3859" s="1">
        <v>3751</v>
      </c>
      <c r="B3859" s="1" t="s">
        <v>27</v>
      </c>
      <c r="C3859" s="1" t="s">
        <v>28</v>
      </c>
      <c r="G3859" s="1" t="s">
        <v>9879</v>
      </c>
      <c r="H3859" s="1" t="s">
        <v>9292</v>
      </c>
      <c r="I3859" s="1" t="s">
        <v>34</v>
      </c>
      <c r="J3859" s="1" t="s">
        <v>9293</v>
      </c>
      <c r="K3859" s="1" t="s">
        <v>9880</v>
      </c>
      <c r="L3859" s="1" t="s">
        <v>135</v>
      </c>
      <c r="M3859" s="1" t="s">
        <v>15293</v>
      </c>
      <c r="Q3859" s="1" t="s">
        <v>15339</v>
      </c>
      <c r="U3859" s="1" t="s">
        <v>82</v>
      </c>
      <c r="V3859" s="1" t="s">
        <v>41</v>
      </c>
      <c r="W3859" s="1" t="s">
        <v>41</v>
      </c>
      <c r="X3859" s="1" t="s">
        <v>41</v>
      </c>
      <c r="Y3859" s="1" t="s">
        <v>41</v>
      </c>
      <c r="Z3859" s="1" t="s">
        <v>41</v>
      </c>
      <c r="AA3859" s="1" t="s">
        <v>41</v>
      </c>
      <c r="AB3859" s="1" t="s">
        <v>42</v>
      </c>
      <c r="AC3859" s="1" t="s">
        <v>42</v>
      </c>
      <c r="AD3859" s="1" t="s">
        <v>9882</v>
      </c>
      <c r="AE3859" s="1" t="s">
        <v>9881</v>
      </c>
      <c r="AF3859" s="1" t="b">
        <v>0</v>
      </c>
    </row>
    <row r="3860" spans="1:32">
      <c r="A3860" s="1">
        <v>3752</v>
      </c>
      <c r="B3860" s="1" t="s">
        <v>27</v>
      </c>
      <c r="C3860" s="1" t="s">
        <v>28</v>
      </c>
      <c r="G3860" s="1" t="s">
        <v>9883</v>
      </c>
      <c r="H3860" s="1" t="s">
        <v>9292</v>
      </c>
      <c r="I3860" s="1" t="s">
        <v>38</v>
      </c>
      <c r="J3860" s="1" t="s">
        <v>9880</v>
      </c>
      <c r="K3860" s="1" t="s">
        <v>9884</v>
      </c>
      <c r="L3860" s="1" t="s">
        <v>32</v>
      </c>
      <c r="M3860" s="1" t="s">
        <v>15305</v>
      </c>
      <c r="N3860" s="1" t="s">
        <v>647</v>
      </c>
      <c r="Q3860" s="1" t="s">
        <v>15339</v>
      </c>
      <c r="U3860" s="1" t="s">
        <v>41</v>
      </c>
      <c r="V3860" s="1" t="s">
        <v>82</v>
      </c>
      <c r="W3860" s="1" t="s">
        <v>41</v>
      </c>
      <c r="X3860" s="1" t="s">
        <v>41</v>
      </c>
      <c r="Y3860" s="1" t="s">
        <v>41</v>
      </c>
      <c r="Z3860" s="1" t="s">
        <v>41</v>
      </c>
      <c r="AA3860" s="1" t="s">
        <v>41</v>
      </c>
      <c r="AB3860" s="1" t="s">
        <v>15387</v>
      </c>
      <c r="AC3860" s="1" t="s">
        <v>15390</v>
      </c>
      <c r="AD3860" s="1" t="s">
        <v>9886</v>
      </c>
      <c r="AE3860" s="1" t="s">
        <v>9885</v>
      </c>
      <c r="AF3860" s="1" t="b">
        <v>0</v>
      </c>
    </row>
    <row r="3861" spans="1:32">
      <c r="A3861" s="1">
        <v>3753</v>
      </c>
      <c r="B3861" s="1" t="s">
        <v>27</v>
      </c>
      <c r="C3861" s="1" t="s">
        <v>28</v>
      </c>
      <c r="G3861" s="1" t="s">
        <v>9887</v>
      </c>
      <c r="H3861" s="1" t="s">
        <v>9292</v>
      </c>
      <c r="I3861" s="1" t="s">
        <v>38</v>
      </c>
      <c r="J3861" s="1" t="s">
        <v>9880</v>
      </c>
      <c r="K3861" s="1" t="s">
        <v>9888</v>
      </c>
      <c r="L3861" s="1" t="s">
        <v>32</v>
      </c>
      <c r="M3861" s="1" t="s">
        <v>15311</v>
      </c>
      <c r="N3861" s="1" t="s">
        <v>630</v>
      </c>
      <c r="Q3861" s="1" t="s">
        <v>15339</v>
      </c>
      <c r="U3861" s="1" t="s">
        <v>41</v>
      </c>
      <c r="V3861" s="1" t="s">
        <v>82</v>
      </c>
      <c r="W3861" s="1" t="s">
        <v>41</v>
      </c>
      <c r="X3861" s="1" t="s">
        <v>82</v>
      </c>
      <c r="Y3861" s="1" t="s">
        <v>41</v>
      </c>
      <c r="Z3861" s="1" t="s">
        <v>41</v>
      </c>
      <c r="AA3861" s="1" t="s">
        <v>41</v>
      </c>
      <c r="AB3861" s="1" t="s">
        <v>15387</v>
      </c>
      <c r="AC3861" s="1" t="s">
        <v>15390</v>
      </c>
      <c r="AD3861" s="1" t="s">
        <v>9890</v>
      </c>
      <c r="AE3861" s="1" t="s">
        <v>9889</v>
      </c>
      <c r="AF3861" s="1" t="b">
        <v>0</v>
      </c>
    </row>
    <row r="3862" spans="1:32">
      <c r="A3862" s="1">
        <v>3754</v>
      </c>
      <c r="B3862" s="1" t="s">
        <v>27</v>
      </c>
      <c r="C3862" s="1" t="s">
        <v>28</v>
      </c>
      <c r="G3862" s="1" t="s">
        <v>9891</v>
      </c>
      <c r="H3862" s="1" t="s">
        <v>9292</v>
      </c>
      <c r="I3862" s="1" t="s">
        <v>38</v>
      </c>
      <c r="J3862" s="1" t="s">
        <v>9880</v>
      </c>
      <c r="K3862" s="1" t="s">
        <v>9892</v>
      </c>
      <c r="L3862" s="1" t="s">
        <v>32</v>
      </c>
      <c r="M3862" s="1" t="s">
        <v>15295</v>
      </c>
      <c r="N3862" s="1" t="s">
        <v>635</v>
      </c>
      <c r="Q3862" s="1" t="s">
        <v>15341</v>
      </c>
      <c r="R3862" s="1" t="s">
        <v>15344</v>
      </c>
      <c r="S3862" s="1">
        <v>111</v>
      </c>
      <c r="U3862" s="1" t="s">
        <v>41</v>
      </c>
      <c r="V3862" s="1" t="s">
        <v>82</v>
      </c>
      <c r="W3862" s="1" t="s">
        <v>41</v>
      </c>
      <c r="X3862" s="1" t="s">
        <v>82</v>
      </c>
      <c r="Y3862" s="1" t="s">
        <v>41</v>
      </c>
      <c r="Z3862" s="1" t="s">
        <v>41</v>
      </c>
      <c r="AA3862" s="1" t="s">
        <v>41</v>
      </c>
      <c r="AB3862" s="1" t="s">
        <v>15387</v>
      </c>
      <c r="AC3862" s="1" t="s">
        <v>15390</v>
      </c>
      <c r="AD3862" s="1" t="s">
        <v>9890</v>
      </c>
      <c r="AE3862" s="1" t="s">
        <v>636</v>
      </c>
      <c r="AF3862" s="1" t="b">
        <v>0</v>
      </c>
    </row>
    <row r="3863" spans="1:32">
      <c r="A3863" s="1">
        <v>3755</v>
      </c>
      <c r="B3863" s="1" t="s">
        <v>27</v>
      </c>
      <c r="C3863" s="1" t="s">
        <v>28</v>
      </c>
      <c r="G3863" s="1" t="s">
        <v>9893</v>
      </c>
      <c r="H3863" s="1" t="s">
        <v>9292</v>
      </c>
      <c r="I3863" s="1" t="s">
        <v>38</v>
      </c>
      <c r="J3863" s="1" t="s">
        <v>9880</v>
      </c>
      <c r="K3863" s="1" t="s">
        <v>9894</v>
      </c>
      <c r="L3863" s="1" t="s">
        <v>32</v>
      </c>
      <c r="M3863" s="1" t="s">
        <v>15311</v>
      </c>
      <c r="N3863" s="1" t="s">
        <v>630</v>
      </c>
      <c r="Q3863" s="1" t="s">
        <v>15339</v>
      </c>
      <c r="U3863" s="1" t="s">
        <v>41</v>
      </c>
      <c r="V3863" s="1" t="s">
        <v>82</v>
      </c>
      <c r="W3863" s="1" t="s">
        <v>41</v>
      </c>
      <c r="X3863" s="1" t="s">
        <v>82</v>
      </c>
      <c r="Y3863" s="1" t="s">
        <v>41</v>
      </c>
      <c r="Z3863" s="1" t="s">
        <v>41</v>
      </c>
      <c r="AA3863" s="1" t="s">
        <v>41</v>
      </c>
      <c r="AB3863" s="1" t="s">
        <v>15387</v>
      </c>
      <c r="AC3863" s="1" t="s">
        <v>15390</v>
      </c>
      <c r="AD3863" s="1" t="s">
        <v>9896</v>
      </c>
      <c r="AE3863" s="1" t="s">
        <v>9895</v>
      </c>
      <c r="AF3863" s="1" t="b">
        <v>0</v>
      </c>
    </row>
    <row r="3864" spans="1:32">
      <c r="A3864" s="1">
        <v>3756</v>
      </c>
      <c r="B3864" s="1" t="s">
        <v>27</v>
      </c>
      <c r="C3864" s="1" t="s">
        <v>28</v>
      </c>
      <c r="G3864" s="1" t="s">
        <v>9897</v>
      </c>
      <c r="H3864" s="1" t="s">
        <v>9292</v>
      </c>
      <c r="I3864" s="1" t="s">
        <v>38</v>
      </c>
      <c r="J3864" s="1" t="s">
        <v>9880</v>
      </c>
      <c r="K3864" s="1" t="s">
        <v>9898</v>
      </c>
      <c r="L3864" s="1" t="s">
        <v>32</v>
      </c>
      <c r="M3864" s="1" t="s">
        <v>15295</v>
      </c>
      <c r="N3864" s="1" t="s">
        <v>635</v>
      </c>
      <c r="Q3864" s="1" t="s">
        <v>15341</v>
      </c>
      <c r="R3864" s="1" t="s">
        <v>15344</v>
      </c>
      <c r="S3864" s="1">
        <v>111</v>
      </c>
      <c r="U3864" s="1" t="s">
        <v>41</v>
      </c>
      <c r="V3864" s="1" t="s">
        <v>82</v>
      </c>
      <c r="W3864" s="1" t="s">
        <v>41</v>
      </c>
      <c r="X3864" s="1" t="s">
        <v>82</v>
      </c>
      <c r="Y3864" s="1" t="s">
        <v>41</v>
      </c>
      <c r="Z3864" s="1" t="s">
        <v>41</v>
      </c>
      <c r="AA3864" s="1" t="s">
        <v>41</v>
      </c>
      <c r="AB3864" s="1" t="s">
        <v>15387</v>
      </c>
      <c r="AC3864" s="1" t="s">
        <v>15390</v>
      </c>
      <c r="AD3864" s="1" t="s">
        <v>9896</v>
      </c>
      <c r="AE3864" s="1" t="s">
        <v>636</v>
      </c>
      <c r="AF3864" s="1" t="b">
        <v>0</v>
      </c>
    </row>
    <row r="3865" spans="1:32">
      <c r="A3865" s="1">
        <v>3757</v>
      </c>
      <c r="B3865" s="1" t="s">
        <v>27</v>
      </c>
      <c r="C3865" s="1" t="s">
        <v>28</v>
      </c>
      <c r="G3865" s="1" t="s">
        <v>9899</v>
      </c>
      <c r="H3865" s="1" t="s">
        <v>9292</v>
      </c>
      <c r="I3865" s="1" t="s">
        <v>38</v>
      </c>
      <c r="J3865" s="1" t="s">
        <v>9880</v>
      </c>
      <c r="K3865" s="1" t="s">
        <v>9900</v>
      </c>
      <c r="L3865" s="1" t="s">
        <v>53</v>
      </c>
      <c r="M3865" s="1" t="s">
        <v>15295</v>
      </c>
      <c r="N3865" s="1" t="s">
        <v>9901</v>
      </c>
      <c r="Q3865" s="1" t="s">
        <v>15341</v>
      </c>
      <c r="R3865" s="1" t="s">
        <v>9901</v>
      </c>
      <c r="S3865" s="1">
        <v>225</v>
      </c>
      <c r="U3865" s="1" t="s">
        <v>41</v>
      </c>
      <c r="V3865" s="1" t="s">
        <v>41</v>
      </c>
      <c r="W3865" s="1" t="s">
        <v>41</v>
      </c>
      <c r="X3865" s="1" t="s">
        <v>41</v>
      </c>
      <c r="Y3865" s="1" t="s">
        <v>41</v>
      </c>
      <c r="Z3865" s="1" t="s">
        <v>41</v>
      </c>
      <c r="AA3865" s="1" t="s">
        <v>41</v>
      </c>
      <c r="AB3865" s="1" t="s">
        <v>15387</v>
      </c>
      <c r="AC3865" s="1" t="s">
        <v>15390</v>
      </c>
      <c r="AD3865" s="1" t="s">
        <v>9903</v>
      </c>
      <c r="AE3865" s="1" t="s">
        <v>9902</v>
      </c>
      <c r="AF3865" s="1" t="b">
        <v>0</v>
      </c>
    </row>
    <row r="3866" spans="1:32">
      <c r="A3866" s="1">
        <v>3758</v>
      </c>
      <c r="B3866" s="1" t="s">
        <v>27</v>
      </c>
      <c r="C3866" s="1" t="s">
        <v>28</v>
      </c>
      <c r="G3866" s="1" t="s">
        <v>9904</v>
      </c>
      <c r="H3866" s="1" t="s">
        <v>9292</v>
      </c>
      <c r="I3866" s="1" t="s">
        <v>34</v>
      </c>
      <c r="J3866" s="1" t="s">
        <v>9293</v>
      </c>
      <c r="K3866" s="1" t="s">
        <v>9905</v>
      </c>
      <c r="L3866" s="1" t="s">
        <v>135</v>
      </c>
      <c r="M3866" s="1" t="s">
        <v>15293</v>
      </c>
      <c r="Q3866" s="1" t="s">
        <v>15339</v>
      </c>
      <c r="U3866" s="1" t="s">
        <v>82</v>
      </c>
      <c r="V3866" s="1" t="s">
        <v>41</v>
      </c>
      <c r="W3866" s="1" t="s">
        <v>41</v>
      </c>
      <c r="X3866" s="1" t="s">
        <v>41</v>
      </c>
      <c r="Y3866" s="1" t="s">
        <v>41</v>
      </c>
      <c r="Z3866" s="1" t="s">
        <v>41</v>
      </c>
      <c r="AA3866" s="1" t="s">
        <v>41</v>
      </c>
      <c r="AB3866" s="1" t="s">
        <v>42</v>
      </c>
      <c r="AC3866" s="1" t="s">
        <v>42</v>
      </c>
      <c r="AD3866" s="1" t="s">
        <v>9907</v>
      </c>
      <c r="AE3866" s="1" t="s">
        <v>9906</v>
      </c>
      <c r="AF3866" s="1" t="b">
        <v>0</v>
      </c>
    </row>
    <row r="3867" spans="1:32">
      <c r="A3867" s="1">
        <v>3759</v>
      </c>
      <c r="B3867" s="1" t="s">
        <v>27</v>
      </c>
      <c r="C3867" s="1" t="s">
        <v>28</v>
      </c>
      <c r="G3867" s="1" t="s">
        <v>9908</v>
      </c>
      <c r="H3867" s="1" t="s">
        <v>9292</v>
      </c>
      <c r="I3867" s="1" t="s">
        <v>38</v>
      </c>
      <c r="J3867" s="1" t="s">
        <v>9905</v>
      </c>
      <c r="K3867" s="1" t="s">
        <v>4708</v>
      </c>
      <c r="L3867" s="1" t="s">
        <v>135</v>
      </c>
      <c r="M3867" s="1" t="s">
        <v>15311</v>
      </c>
      <c r="N3867" s="1" t="s">
        <v>630</v>
      </c>
      <c r="Q3867" s="1" t="s">
        <v>15339</v>
      </c>
      <c r="U3867" s="1" t="s">
        <v>41</v>
      </c>
      <c r="V3867" s="1" t="s">
        <v>41</v>
      </c>
      <c r="W3867" s="1" t="s">
        <v>41</v>
      </c>
      <c r="X3867" s="1" t="s">
        <v>82</v>
      </c>
      <c r="Y3867" s="1" t="s">
        <v>82</v>
      </c>
      <c r="Z3867" s="1" t="s">
        <v>41</v>
      </c>
      <c r="AA3867" s="1" t="s">
        <v>41</v>
      </c>
      <c r="AB3867" s="1" t="s">
        <v>15388</v>
      </c>
      <c r="AC3867" s="1" t="s">
        <v>15390</v>
      </c>
      <c r="AD3867" s="1" t="s">
        <v>9909</v>
      </c>
      <c r="AE3867" s="1" t="s">
        <v>4709</v>
      </c>
      <c r="AF3867" s="1" t="b">
        <v>0</v>
      </c>
    </row>
    <row r="3868" spans="1:32">
      <c r="A3868" s="1">
        <v>3760</v>
      </c>
      <c r="B3868" s="1" t="s">
        <v>27</v>
      </c>
      <c r="C3868" s="1" t="s">
        <v>28</v>
      </c>
      <c r="G3868" s="1" t="s">
        <v>9910</v>
      </c>
      <c r="H3868" s="1" t="s">
        <v>9292</v>
      </c>
      <c r="I3868" s="1" t="s">
        <v>38</v>
      </c>
      <c r="J3868" s="1" t="s">
        <v>9905</v>
      </c>
      <c r="K3868" s="1" t="s">
        <v>9811</v>
      </c>
      <c r="L3868" s="1" t="s">
        <v>32</v>
      </c>
      <c r="M3868" s="1" t="s">
        <v>15295</v>
      </c>
      <c r="N3868" s="1" t="s">
        <v>635</v>
      </c>
      <c r="Q3868" s="1" t="s">
        <v>15341</v>
      </c>
      <c r="R3868" s="1" t="s">
        <v>15344</v>
      </c>
      <c r="S3868" s="1">
        <v>111</v>
      </c>
      <c r="U3868" s="1" t="s">
        <v>41</v>
      </c>
      <c r="V3868" s="1" t="s">
        <v>41</v>
      </c>
      <c r="W3868" s="1" t="s">
        <v>41</v>
      </c>
      <c r="X3868" s="1" t="s">
        <v>82</v>
      </c>
      <c r="Y3868" s="1" t="s">
        <v>82</v>
      </c>
      <c r="Z3868" s="1" t="s">
        <v>41</v>
      </c>
      <c r="AA3868" s="1" t="s">
        <v>41</v>
      </c>
      <c r="AB3868" s="1" t="s">
        <v>15388</v>
      </c>
      <c r="AC3868" s="1" t="s">
        <v>15390</v>
      </c>
      <c r="AD3868" s="1" t="s">
        <v>9909</v>
      </c>
      <c r="AE3868" s="1" t="s">
        <v>636</v>
      </c>
      <c r="AF3868" s="1" t="b">
        <v>0</v>
      </c>
    </row>
    <row r="3869" spans="1:32">
      <c r="A3869" s="1">
        <v>3761</v>
      </c>
      <c r="B3869" s="1" t="s">
        <v>27</v>
      </c>
      <c r="C3869" s="1" t="s">
        <v>28</v>
      </c>
      <c r="G3869" s="1" t="s">
        <v>9911</v>
      </c>
      <c r="H3869" s="1" t="s">
        <v>9292</v>
      </c>
      <c r="I3869" s="1" t="s">
        <v>38</v>
      </c>
      <c r="J3869" s="1" t="s">
        <v>9905</v>
      </c>
      <c r="K3869" s="1" t="s">
        <v>9912</v>
      </c>
      <c r="L3869" s="1" t="s">
        <v>32</v>
      </c>
      <c r="M3869" s="1" t="s">
        <v>15295</v>
      </c>
      <c r="N3869" s="1" t="s">
        <v>9913</v>
      </c>
      <c r="Q3869" s="1" t="s">
        <v>15341</v>
      </c>
      <c r="R3869" s="1" t="s">
        <v>9913</v>
      </c>
      <c r="S3869" s="1">
        <v>81</v>
      </c>
      <c r="U3869" s="1" t="s">
        <v>41</v>
      </c>
      <c r="V3869" s="1" t="s">
        <v>41</v>
      </c>
      <c r="W3869" s="1" t="s">
        <v>41</v>
      </c>
      <c r="X3869" s="1" t="s">
        <v>41</v>
      </c>
      <c r="Y3869" s="1" t="s">
        <v>41</v>
      </c>
      <c r="Z3869" s="1" t="s">
        <v>41</v>
      </c>
      <c r="AA3869" s="1" t="s">
        <v>41</v>
      </c>
      <c r="AB3869" s="1" t="s">
        <v>15387</v>
      </c>
      <c r="AC3869" s="1" t="s">
        <v>15390</v>
      </c>
      <c r="AD3869" s="1" t="s">
        <v>9915</v>
      </c>
      <c r="AE3869" s="1" t="s">
        <v>9914</v>
      </c>
      <c r="AF3869" s="1" t="b">
        <v>0</v>
      </c>
    </row>
    <row r="3870" spans="1:32">
      <c r="A3870" s="1">
        <v>3762</v>
      </c>
      <c r="B3870" s="1" t="s">
        <v>27</v>
      </c>
      <c r="C3870" s="1" t="s">
        <v>28</v>
      </c>
      <c r="G3870" s="1" t="s">
        <v>9916</v>
      </c>
      <c r="H3870" s="1" t="s">
        <v>9292</v>
      </c>
      <c r="I3870" s="1" t="s">
        <v>38</v>
      </c>
      <c r="J3870" s="1" t="s">
        <v>9905</v>
      </c>
      <c r="K3870" s="1" t="s">
        <v>4720</v>
      </c>
      <c r="L3870" s="1" t="s">
        <v>135</v>
      </c>
      <c r="M3870" s="1" t="s">
        <v>15311</v>
      </c>
      <c r="N3870" s="1" t="s">
        <v>630</v>
      </c>
      <c r="Q3870" s="1" t="s">
        <v>15339</v>
      </c>
      <c r="U3870" s="1" t="s">
        <v>41</v>
      </c>
      <c r="V3870" s="1" t="s">
        <v>41</v>
      </c>
      <c r="W3870" s="1" t="s">
        <v>41</v>
      </c>
      <c r="X3870" s="1" t="s">
        <v>82</v>
      </c>
      <c r="Y3870" s="1" t="s">
        <v>82</v>
      </c>
      <c r="Z3870" s="1" t="s">
        <v>41</v>
      </c>
      <c r="AA3870" s="1" t="s">
        <v>41</v>
      </c>
      <c r="AB3870" s="1" t="s">
        <v>15388</v>
      </c>
      <c r="AC3870" s="1" t="s">
        <v>15390</v>
      </c>
      <c r="AD3870" s="1" t="s">
        <v>9917</v>
      </c>
      <c r="AE3870" s="1" t="s">
        <v>4721</v>
      </c>
      <c r="AF3870" s="1" t="b">
        <v>0</v>
      </c>
    </row>
    <row r="3871" spans="1:32">
      <c r="A3871" s="1">
        <v>3763</v>
      </c>
      <c r="B3871" s="1" t="s">
        <v>27</v>
      </c>
      <c r="C3871" s="1" t="s">
        <v>28</v>
      </c>
      <c r="G3871" s="1" t="s">
        <v>9918</v>
      </c>
      <c r="H3871" s="1" t="s">
        <v>9292</v>
      </c>
      <c r="I3871" s="1" t="s">
        <v>38</v>
      </c>
      <c r="J3871" s="1" t="s">
        <v>9905</v>
      </c>
      <c r="K3871" s="1" t="s">
        <v>9822</v>
      </c>
      <c r="L3871" s="1" t="s">
        <v>32</v>
      </c>
      <c r="M3871" s="1" t="s">
        <v>15295</v>
      </c>
      <c r="N3871" s="1" t="s">
        <v>635</v>
      </c>
      <c r="Q3871" s="1" t="s">
        <v>15341</v>
      </c>
      <c r="R3871" s="1" t="s">
        <v>15344</v>
      </c>
      <c r="S3871" s="1">
        <v>111</v>
      </c>
      <c r="U3871" s="1" t="s">
        <v>41</v>
      </c>
      <c r="V3871" s="1" t="s">
        <v>41</v>
      </c>
      <c r="W3871" s="1" t="s">
        <v>41</v>
      </c>
      <c r="X3871" s="1" t="s">
        <v>82</v>
      </c>
      <c r="Y3871" s="1" t="s">
        <v>82</v>
      </c>
      <c r="Z3871" s="1" t="s">
        <v>41</v>
      </c>
      <c r="AA3871" s="1" t="s">
        <v>41</v>
      </c>
      <c r="AB3871" s="1" t="s">
        <v>15388</v>
      </c>
      <c r="AC3871" s="1" t="s">
        <v>15390</v>
      </c>
      <c r="AD3871" s="1" t="s">
        <v>9917</v>
      </c>
      <c r="AE3871" s="1" t="s">
        <v>636</v>
      </c>
      <c r="AF3871" s="1" t="b">
        <v>0</v>
      </c>
    </row>
    <row r="3872" spans="1:32">
      <c r="A3872" s="1">
        <v>3764</v>
      </c>
      <c r="B3872" s="1" t="s">
        <v>27</v>
      </c>
      <c r="C3872" s="1" t="s">
        <v>28</v>
      </c>
      <c r="G3872" s="1" t="s">
        <v>9919</v>
      </c>
      <c r="H3872" s="1" t="s">
        <v>9292</v>
      </c>
      <c r="I3872" s="1" t="s">
        <v>38</v>
      </c>
      <c r="J3872" s="1" t="s">
        <v>9905</v>
      </c>
      <c r="K3872" s="1" t="s">
        <v>4730</v>
      </c>
      <c r="L3872" s="1" t="s">
        <v>135</v>
      </c>
      <c r="M3872" s="1" t="s">
        <v>15311</v>
      </c>
      <c r="N3872" s="1" t="s">
        <v>630</v>
      </c>
      <c r="Q3872" s="1" t="s">
        <v>15339</v>
      </c>
      <c r="U3872" s="1" t="s">
        <v>41</v>
      </c>
      <c r="V3872" s="1" t="s">
        <v>41</v>
      </c>
      <c r="W3872" s="1" t="s">
        <v>41</v>
      </c>
      <c r="X3872" s="1" t="s">
        <v>82</v>
      </c>
      <c r="Y3872" s="1" t="s">
        <v>82</v>
      </c>
      <c r="Z3872" s="1" t="s">
        <v>41</v>
      </c>
      <c r="AA3872" s="1" t="s">
        <v>41</v>
      </c>
      <c r="AB3872" s="1" t="s">
        <v>15388</v>
      </c>
      <c r="AC3872" s="1" t="s">
        <v>15390</v>
      </c>
      <c r="AD3872" s="1" t="s">
        <v>9920</v>
      </c>
      <c r="AE3872" s="1" t="s">
        <v>4731</v>
      </c>
      <c r="AF3872" s="1" t="b">
        <v>0</v>
      </c>
    </row>
    <row r="3873" spans="1:32">
      <c r="A3873" s="1">
        <v>3765</v>
      </c>
      <c r="B3873" s="1" t="s">
        <v>27</v>
      </c>
      <c r="C3873" s="1" t="s">
        <v>28</v>
      </c>
      <c r="G3873" s="1" t="s">
        <v>9921</v>
      </c>
      <c r="H3873" s="1" t="s">
        <v>9292</v>
      </c>
      <c r="I3873" s="1" t="s">
        <v>38</v>
      </c>
      <c r="J3873" s="1" t="s">
        <v>9905</v>
      </c>
      <c r="K3873" s="1" t="s">
        <v>9863</v>
      </c>
      <c r="L3873" s="1" t="s">
        <v>32</v>
      </c>
      <c r="M3873" s="1" t="s">
        <v>15295</v>
      </c>
      <c r="N3873" s="1" t="s">
        <v>635</v>
      </c>
      <c r="Q3873" s="1" t="s">
        <v>15341</v>
      </c>
      <c r="R3873" s="1" t="s">
        <v>15344</v>
      </c>
      <c r="S3873" s="1">
        <v>111</v>
      </c>
      <c r="U3873" s="1" t="s">
        <v>41</v>
      </c>
      <c r="V3873" s="1" t="s">
        <v>41</v>
      </c>
      <c r="W3873" s="1" t="s">
        <v>41</v>
      </c>
      <c r="X3873" s="1" t="s">
        <v>82</v>
      </c>
      <c r="Y3873" s="1" t="s">
        <v>82</v>
      </c>
      <c r="Z3873" s="1" t="s">
        <v>41</v>
      </c>
      <c r="AA3873" s="1" t="s">
        <v>41</v>
      </c>
      <c r="AB3873" s="1" t="s">
        <v>15388</v>
      </c>
      <c r="AC3873" s="1" t="s">
        <v>15390</v>
      </c>
      <c r="AD3873" s="1" t="s">
        <v>9920</v>
      </c>
      <c r="AE3873" s="1" t="s">
        <v>636</v>
      </c>
      <c r="AF3873" s="1" t="b">
        <v>0</v>
      </c>
    </row>
    <row r="3874" spans="1:32">
      <c r="A3874" s="1">
        <v>3766</v>
      </c>
      <c r="B3874" s="1" t="s">
        <v>27</v>
      </c>
      <c r="C3874" s="1" t="s">
        <v>28</v>
      </c>
      <c r="G3874" s="1" t="s">
        <v>9922</v>
      </c>
      <c r="H3874" s="1" t="s">
        <v>9292</v>
      </c>
      <c r="I3874" s="1" t="s">
        <v>34</v>
      </c>
      <c r="J3874" s="1" t="s">
        <v>9293</v>
      </c>
      <c r="K3874" s="1" t="s">
        <v>9923</v>
      </c>
      <c r="L3874" s="1" t="s">
        <v>135</v>
      </c>
      <c r="M3874" s="1" t="s">
        <v>15293</v>
      </c>
      <c r="Q3874" s="1" t="s">
        <v>15339</v>
      </c>
      <c r="U3874" s="1" t="s">
        <v>82</v>
      </c>
      <c r="V3874" s="1" t="s">
        <v>41</v>
      </c>
      <c r="W3874" s="1" t="s">
        <v>41</v>
      </c>
      <c r="X3874" s="1" t="s">
        <v>41</v>
      </c>
      <c r="Y3874" s="1" t="s">
        <v>41</v>
      </c>
      <c r="Z3874" s="1" t="s">
        <v>41</v>
      </c>
      <c r="AA3874" s="1" t="s">
        <v>41</v>
      </c>
      <c r="AB3874" s="1" t="s">
        <v>42</v>
      </c>
      <c r="AC3874" s="1" t="s">
        <v>42</v>
      </c>
      <c r="AD3874" s="1" t="s">
        <v>9925</v>
      </c>
      <c r="AE3874" s="1" t="s">
        <v>9924</v>
      </c>
      <c r="AF3874" s="1" t="b">
        <v>0</v>
      </c>
    </row>
    <row r="3875" spans="1:32">
      <c r="A3875" s="1">
        <v>3767</v>
      </c>
      <c r="B3875" s="1" t="s">
        <v>27</v>
      </c>
      <c r="C3875" s="1" t="s">
        <v>28</v>
      </c>
      <c r="G3875" s="1" t="s">
        <v>9926</v>
      </c>
      <c r="H3875" s="1" t="s">
        <v>9292</v>
      </c>
      <c r="I3875" s="1" t="s">
        <v>38</v>
      </c>
      <c r="J3875" s="1" t="s">
        <v>9923</v>
      </c>
      <c r="K3875" s="1" t="s">
        <v>9927</v>
      </c>
      <c r="L3875" s="1" t="s">
        <v>135</v>
      </c>
      <c r="M3875" s="1" t="s">
        <v>15311</v>
      </c>
      <c r="N3875" s="1" t="s">
        <v>630</v>
      </c>
      <c r="Q3875" s="1" t="s">
        <v>15339</v>
      </c>
      <c r="U3875" s="1" t="s">
        <v>82</v>
      </c>
      <c r="V3875" s="1" t="s">
        <v>41</v>
      </c>
      <c r="W3875" s="1" t="s">
        <v>41</v>
      </c>
      <c r="X3875" s="1" t="s">
        <v>82</v>
      </c>
      <c r="Y3875" s="1" t="s">
        <v>82</v>
      </c>
      <c r="Z3875" s="1" t="s">
        <v>41</v>
      </c>
      <c r="AA3875" s="1" t="s">
        <v>41</v>
      </c>
      <c r="AB3875" s="1" t="s">
        <v>15387</v>
      </c>
      <c r="AC3875" s="1" t="s">
        <v>15389</v>
      </c>
      <c r="AD3875" s="1" t="s">
        <v>9929</v>
      </c>
      <c r="AE3875" s="1" t="s">
        <v>9928</v>
      </c>
      <c r="AF3875" s="1" t="b">
        <v>0</v>
      </c>
    </row>
    <row r="3876" spans="1:32">
      <c r="A3876" s="1">
        <v>3768</v>
      </c>
      <c r="B3876" s="1" t="s">
        <v>27</v>
      </c>
      <c r="C3876" s="1" t="s">
        <v>28</v>
      </c>
      <c r="G3876" s="1" t="s">
        <v>9930</v>
      </c>
      <c r="H3876" s="1" t="s">
        <v>9292</v>
      </c>
      <c r="I3876" s="1" t="s">
        <v>38</v>
      </c>
      <c r="J3876" s="1" t="s">
        <v>9923</v>
      </c>
      <c r="K3876" s="1" t="s">
        <v>9931</v>
      </c>
      <c r="L3876" s="1" t="s">
        <v>32</v>
      </c>
      <c r="M3876" s="1" t="s">
        <v>15295</v>
      </c>
      <c r="N3876" s="1" t="s">
        <v>635</v>
      </c>
      <c r="Q3876" s="1" t="s">
        <v>15341</v>
      </c>
      <c r="R3876" s="1" t="s">
        <v>15344</v>
      </c>
      <c r="S3876" s="1">
        <v>111</v>
      </c>
      <c r="U3876" s="1" t="s">
        <v>82</v>
      </c>
      <c r="V3876" s="1" t="s">
        <v>41</v>
      </c>
      <c r="W3876" s="1" t="s">
        <v>41</v>
      </c>
      <c r="X3876" s="1" t="s">
        <v>82</v>
      </c>
      <c r="Y3876" s="1" t="s">
        <v>82</v>
      </c>
      <c r="Z3876" s="1" t="s">
        <v>41</v>
      </c>
      <c r="AA3876" s="1" t="s">
        <v>41</v>
      </c>
      <c r="AB3876" s="1" t="s">
        <v>15387</v>
      </c>
      <c r="AC3876" s="1" t="s">
        <v>15389</v>
      </c>
      <c r="AD3876" s="1" t="s">
        <v>9929</v>
      </c>
      <c r="AE3876" s="1" t="s">
        <v>636</v>
      </c>
      <c r="AF3876" s="1" t="b">
        <v>0</v>
      </c>
    </row>
    <row r="3877" spans="1:32">
      <c r="A3877" s="1">
        <v>3769</v>
      </c>
      <c r="B3877" s="1" t="s">
        <v>27</v>
      </c>
      <c r="C3877" s="1" t="s">
        <v>28</v>
      </c>
      <c r="G3877" s="1" t="s">
        <v>9932</v>
      </c>
      <c r="H3877" s="1" t="s">
        <v>9292</v>
      </c>
      <c r="I3877" s="1" t="s">
        <v>38</v>
      </c>
      <c r="J3877" s="1" t="s">
        <v>9923</v>
      </c>
      <c r="K3877" s="1" t="s">
        <v>9933</v>
      </c>
      <c r="L3877" s="1" t="s">
        <v>53</v>
      </c>
      <c r="M3877" s="1" t="s">
        <v>15295</v>
      </c>
      <c r="N3877" s="1" t="s">
        <v>9934</v>
      </c>
      <c r="Q3877" s="1" t="s">
        <v>15341</v>
      </c>
      <c r="R3877" s="1" t="s">
        <v>9934</v>
      </c>
      <c r="S3877" s="1">
        <v>166</v>
      </c>
      <c r="U3877" s="1" t="s">
        <v>41</v>
      </c>
      <c r="V3877" s="1" t="s">
        <v>41</v>
      </c>
      <c r="W3877" s="1" t="s">
        <v>41</v>
      </c>
      <c r="X3877" s="1" t="s">
        <v>41</v>
      </c>
      <c r="Y3877" s="1" t="s">
        <v>41</v>
      </c>
      <c r="Z3877" s="1" t="s">
        <v>41</v>
      </c>
      <c r="AA3877" s="1" t="s">
        <v>41</v>
      </c>
      <c r="AB3877" s="1" t="s">
        <v>15387</v>
      </c>
      <c r="AC3877" s="1" t="s">
        <v>15389</v>
      </c>
      <c r="AD3877" s="1" t="s">
        <v>9936</v>
      </c>
      <c r="AE3877" s="1" t="s">
        <v>9935</v>
      </c>
      <c r="AF3877" s="1" t="b">
        <v>0</v>
      </c>
    </row>
    <row r="3878" spans="1:32">
      <c r="A3878" s="1">
        <v>3770</v>
      </c>
      <c r="B3878" s="1" t="s">
        <v>27</v>
      </c>
      <c r="C3878" s="1" t="s">
        <v>28</v>
      </c>
      <c r="G3878" s="1" t="s">
        <v>9937</v>
      </c>
      <c r="H3878" s="1" t="s">
        <v>9292</v>
      </c>
      <c r="I3878" s="1" t="s">
        <v>38</v>
      </c>
      <c r="J3878" s="1" t="s">
        <v>9923</v>
      </c>
      <c r="K3878" s="1" t="s">
        <v>9938</v>
      </c>
      <c r="L3878" s="1" t="s">
        <v>53</v>
      </c>
      <c r="M3878" s="1" t="s">
        <v>15295</v>
      </c>
      <c r="N3878" s="1" t="s">
        <v>9939</v>
      </c>
      <c r="Q3878" s="1" t="s">
        <v>15341</v>
      </c>
      <c r="R3878" s="1" t="s">
        <v>9939</v>
      </c>
      <c r="S3878" s="1">
        <v>167</v>
      </c>
      <c r="U3878" s="1" t="s">
        <v>41</v>
      </c>
      <c r="V3878" s="1" t="s">
        <v>41</v>
      </c>
      <c r="W3878" s="1" t="s">
        <v>41</v>
      </c>
      <c r="X3878" s="1" t="s">
        <v>41</v>
      </c>
      <c r="Y3878" s="1" t="s">
        <v>41</v>
      </c>
      <c r="Z3878" s="1" t="s">
        <v>41</v>
      </c>
      <c r="AA3878" s="1" t="s">
        <v>41</v>
      </c>
      <c r="AB3878" s="1" t="s">
        <v>15387</v>
      </c>
      <c r="AC3878" s="1" t="s">
        <v>15389</v>
      </c>
      <c r="AD3878" s="1" t="s">
        <v>9941</v>
      </c>
      <c r="AE3878" s="1" t="s">
        <v>9940</v>
      </c>
      <c r="AF3878" s="1" t="b">
        <v>0</v>
      </c>
    </row>
    <row r="3879" spans="1:32">
      <c r="A3879" s="1">
        <v>3771</v>
      </c>
      <c r="B3879" s="1" t="s">
        <v>27</v>
      </c>
      <c r="C3879" s="1" t="s">
        <v>28</v>
      </c>
      <c r="G3879" s="1" t="s">
        <v>9942</v>
      </c>
      <c r="H3879" s="1" t="s">
        <v>9292</v>
      </c>
      <c r="I3879" s="1" t="s">
        <v>34</v>
      </c>
      <c r="J3879" s="1" t="s">
        <v>9293</v>
      </c>
      <c r="K3879" s="1" t="s">
        <v>9943</v>
      </c>
      <c r="L3879" s="1" t="s">
        <v>135</v>
      </c>
      <c r="M3879" s="1" t="s">
        <v>15293</v>
      </c>
      <c r="Q3879" s="1" t="s">
        <v>15339</v>
      </c>
      <c r="U3879" s="1" t="s">
        <v>82</v>
      </c>
      <c r="V3879" s="1" t="s">
        <v>41</v>
      </c>
      <c r="W3879" s="1" t="s">
        <v>41</v>
      </c>
      <c r="X3879" s="1" t="s">
        <v>41</v>
      </c>
      <c r="Y3879" s="1" t="s">
        <v>41</v>
      </c>
      <c r="Z3879" s="1" t="s">
        <v>41</v>
      </c>
      <c r="AA3879" s="1" t="s">
        <v>41</v>
      </c>
      <c r="AB3879" s="1" t="s">
        <v>42</v>
      </c>
      <c r="AC3879" s="1" t="s">
        <v>42</v>
      </c>
      <c r="AD3879" s="1" t="s">
        <v>9945</v>
      </c>
      <c r="AE3879" s="1" t="s">
        <v>9944</v>
      </c>
      <c r="AF3879" s="1" t="b">
        <v>0</v>
      </c>
    </row>
    <row r="3880" spans="1:32">
      <c r="A3880" s="1">
        <v>3772</v>
      </c>
      <c r="B3880" s="1" t="s">
        <v>27</v>
      </c>
      <c r="C3880" s="1" t="s">
        <v>28</v>
      </c>
      <c r="G3880" s="1" t="s">
        <v>9946</v>
      </c>
      <c r="H3880" s="1" t="s">
        <v>9292</v>
      </c>
      <c r="I3880" s="1" t="s">
        <v>38</v>
      </c>
      <c r="J3880" s="1" t="s">
        <v>9943</v>
      </c>
      <c r="K3880" s="1" t="s">
        <v>9947</v>
      </c>
      <c r="L3880" s="1" t="s">
        <v>53</v>
      </c>
      <c r="M3880" s="1" t="s">
        <v>15305</v>
      </c>
      <c r="N3880" s="1" t="s">
        <v>647</v>
      </c>
      <c r="Q3880" s="1" t="s">
        <v>15339</v>
      </c>
      <c r="U3880" s="1" t="s">
        <v>41</v>
      </c>
      <c r="V3880" s="1" t="s">
        <v>41</v>
      </c>
      <c r="W3880" s="1" t="s">
        <v>41</v>
      </c>
      <c r="X3880" s="1" t="s">
        <v>41</v>
      </c>
      <c r="Y3880" s="1" t="s">
        <v>41</v>
      </c>
      <c r="Z3880" s="1" t="s">
        <v>41</v>
      </c>
      <c r="AA3880" s="1" t="s">
        <v>41</v>
      </c>
      <c r="AB3880" s="1" t="s">
        <v>15387</v>
      </c>
      <c r="AC3880" s="1" t="s">
        <v>15389</v>
      </c>
      <c r="AD3880" s="1" t="s">
        <v>9949</v>
      </c>
      <c r="AE3880" s="1" t="s">
        <v>9948</v>
      </c>
      <c r="AF3880" s="1" t="b">
        <v>0</v>
      </c>
    </row>
    <row r="3881" spans="1:32">
      <c r="A3881" s="1">
        <v>3773</v>
      </c>
      <c r="B3881" s="1" t="s">
        <v>27</v>
      </c>
      <c r="C3881" s="1" t="s">
        <v>28</v>
      </c>
      <c r="G3881" s="1" t="s">
        <v>9950</v>
      </c>
      <c r="H3881" s="1" t="s">
        <v>9292</v>
      </c>
      <c r="I3881" s="1" t="s">
        <v>38</v>
      </c>
      <c r="J3881" s="1" t="s">
        <v>9943</v>
      </c>
      <c r="K3881" s="1" t="s">
        <v>9951</v>
      </c>
      <c r="L3881" s="1" t="s">
        <v>53</v>
      </c>
      <c r="M3881" s="1" t="s">
        <v>15295</v>
      </c>
      <c r="N3881" s="1" t="s">
        <v>9952</v>
      </c>
      <c r="Q3881" s="1" t="s">
        <v>15341</v>
      </c>
      <c r="R3881" s="1" t="s">
        <v>9952</v>
      </c>
      <c r="S3881" s="1">
        <v>202</v>
      </c>
      <c r="U3881" s="1" t="s">
        <v>41</v>
      </c>
      <c r="V3881" s="1" t="s">
        <v>41</v>
      </c>
      <c r="W3881" s="1" t="s">
        <v>41</v>
      </c>
      <c r="X3881" s="1" t="s">
        <v>41</v>
      </c>
      <c r="Y3881" s="1" t="s">
        <v>41</v>
      </c>
      <c r="Z3881" s="1" t="s">
        <v>41</v>
      </c>
      <c r="AA3881" s="1" t="s">
        <v>41</v>
      </c>
      <c r="AB3881" s="1" t="s">
        <v>15387</v>
      </c>
      <c r="AC3881" s="1" t="s">
        <v>15389</v>
      </c>
      <c r="AD3881" s="1" t="s">
        <v>9954</v>
      </c>
      <c r="AE3881" s="1" t="s">
        <v>9953</v>
      </c>
      <c r="AF3881" s="1" t="b">
        <v>0</v>
      </c>
    </row>
    <row r="3882" spans="1:32">
      <c r="A3882" s="1">
        <v>3774</v>
      </c>
      <c r="B3882" s="1" t="s">
        <v>27</v>
      </c>
      <c r="C3882" s="1" t="s">
        <v>28</v>
      </c>
      <c r="G3882" s="1" t="s">
        <v>9955</v>
      </c>
      <c r="H3882" s="1" t="s">
        <v>9292</v>
      </c>
      <c r="I3882" s="1" t="s">
        <v>34</v>
      </c>
      <c r="J3882" s="1" t="s">
        <v>9293</v>
      </c>
      <c r="K3882" s="1" t="s">
        <v>9956</v>
      </c>
      <c r="L3882" s="1" t="s">
        <v>53</v>
      </c>
      <c r="M3882" s="1" t="s">
        <v>15293</v>
      </c>
      <c r="Q3882" s="1" t="s">
        <v>15339</v>
      </c>
      <c r="AD3882" s="1" t="s">
        <v>9958</v>
      </c>
      <c r="AE3882" s="1" t="s">
        <v>9957</v>
      </c>
      <c r="AF3882" s="1" t="b">
        <v>0</v>
      </c>
    </row>
    <row r="3883" spans="1:32">
      <c r="A3883" s="1">
        <v>3775</v>
      </c>
      <c r="B3883" s="1" t="s">
        <v>27</v>
      </c>
      <c r="C3883" s="1" t="s">
        <v>28</v>
      </c>
      <c r="G3883" s="1" t="s">
        <v>9959</v>
      </c>
      <c r="H3883" s="1" t="s">
        <v>9292</v>
      </c>
      <c r="I3883" s="1" t="s">
        <v>38</v>
      </c>
      <c r="J3883" s="1" t="s">
        <v>9956</v>
      </c>
      <c r="K3883" s="1" t="s">
        <v>9960</v>
      </c>
      <c r="L3883" s="1" t="s">
        <v>53</v>
      </c>
      <c r="M3883" s="1" t="s">
        <v>15311</v>
      </c>
      <c r="N3883" s="1" t="s">
        <v>630</v>
      </c>
      <c r="Q3883" s="1" t="s">
        <v>15339</v>
      </c>
      <c r="U3883" s="1" t="s">
        <v>41</v>
      </c>
      <c r="V3883" s="1" t="s">
        <v>41</v>
      </c>
      <c r="W3883" s="1" t="s">
        <v>41</v>
      </c>
      <c r="X3883" s="1" t="s">
        <v>82</v>
      </c>
      <c r="Y3883" s="1" t="s">
        <v>41</v>
      </c>
      <c r="Z3883" s="1" t="s">
        <v>41</v>
      </c>
      <c r="AA3883" s="1" t="s">
        <v>41</v>
      </c>
      <c r="AB3883" s="1" t="s">
        <v>15387</v>
      </c>
      <c r="AC3883" s="1" t="s">
        <v>15390</v>
      </c>
      <c r="AD3883" s="1" t="s">
        <v>9962</v>
      </c>
      <c r="AE3883" s="1" t="s">
        <v>9961</v>
      </c>
      <c r="AF3883" s="1" t="b">
        <v>0</v>
      </c>
    </row>
    <row r="3884" spans="1:32">
      <c r="A3884" s="1">
        <v>3776</v>
      </c>
      <c r="B3884" s="1" t="s">
        <v>27</v>
      </c>
      <c r="C3884" s="1" t="s">
        <v>28</v>
      </c>
      <c r="G3884" s="1" t="s">
        <v>9963</v>
      </c>
      <c r="H3884" s="1" t="s">
        <v>9292</v>
      </c>
      <c r="I3884" s="1" t="s">
        <v>38</v>
      </c>
      <c r="J3884" s="1" t="s">
        <v>9956</v>
      </c>
      <c r="K3884" s="1" t="s">
        <v>9964</v>
      </c>
      <c r="L3884" s="1" t="s">
        <v>32</v>
      </c>
      <c r="M3884" s="1" t="s">
        <v>15295</v>
      </c>
      <c r="N3884" s="1" t="s">
        <v>635</v>
      </c>
      <c r="Q3884" s="1" t="s">
        <v>15341</v>
      </c>
      <c r="R3884" s="1" t="s">
        <v>15344</v>
      </c>
      <c r="S3884" s="1">
        <v>111</v>
      </c>
      <c r="U3884" s="1" t="s">
        <v>41</v>
      </c>
      <c r="V3884" s="1" t="s">
        <v>41</v>
      </c>
      <c r="W3884" s="1" t="s">
        <v>41</v>
      </c>
      <c r="X3884" s="1" t="s">
        <v>82</v>
      </c>
      <c r="Y3884" s="1" t="s">
        <v>41</v>
      </c>
      <c r="Z3884" s="1" t="s">
        <v>41</v>
      </c>
      <c r="AA3884" s="1" t="s">
        <v>41</v>
      </c>
      <c r="AB3884" s="1" t="s">
        <v>15387</v>
      </c>
      <c r="AC3884" s="1" t="s">
        <v>15390</v>
      </c>
      <c r="AD3884" s="1" t="s">
        <v>9962</v>
      </c>
      <c r="AE3884" s="1" t="s">
        <v>636</v>
      </c>
      <c r="AF3884" s="1" t="b">
        <v>0</v>
      </c>
    </row>
    <row r="3885" spans="1:32">
      <c r="A3885" s="1">
        <v>3777</v>
      </c>
      <c r="B3885" s="1" t="s">
        <v>27</v>
      </c>
      <c r="C3885" s="1" t="s">
        <v>28</v>
      </c>
      <c r="G3885" s="1" t="s">
        <v>9965</v>
      </c>
      <c r="H3885" s="1" t="s">
        <v>9292</v>
      </c>
      <c r="I3885" s="1" t="s">
        <v>38</v>
      </c>
      <c r="J3885" s="1" t="s">
        <v>9956</v>
      </c>
      <c r="K3885" s="1" t="s">
        <v>4714</v>
      </c>
      <c r="L3885" s="1" t="s">
        <v>53</v>
      </c>
      <c r="M3885" s="1" t="s">
        <v>15311</v>
      </c>
      <c r="N3885" s="1" t="s">
        <v>630</v>
      </c>
      <c r="Q3885" s="1" t="s">
        <v>15339</v>
      </c>
      <c r="U3885" s="1" t="s">
        <v>41</v>
      </c>
      <c r="V3885" s="1" t="s">
        <v>41</v>
      </c>
      <c r="W3885" s="1" t="s">
        <v>41</v>
      </c>
      <c r="X3885" s="1" t="s">
        <v>82</v>
      </c>
      <c r="Y3885" s="1" t="s">
        <v>41</v>
      </c>
      <c r="Z3885" s="1" t="s">
        <v>41</v>
      </c>
      <c r="AA3885" s="1" t="s">
        <v>41</v>
      </c>
      <c r="AB3885" s="1" t="s">
        <v>15387</v>
      </c>
      <c r="AC3885" s="1" t="s">
        <v>15390</v>
      </c>
      <c r="AD3885" s="1" t="s">
        <v>9967</v>
      </c>
      <c r="AE3885" s="1" t="s">
        <v>9966</v>
      </c>
      <c r="AF3885" s="1" t="b">
        <v>0</v>
      </c>
    </row>
    <row r="3886" spans="1:32">
      <c r="A3886" s="1">
        <v>3778</v>
      </c>
      <c r="B3886" s="1" t="s">
        <v>27</v>
      </c>
      <c r="C3886" s="1" t="s">
        <v>28</v>
      </c>
      <c r="G3886" s="1" t="s">
        <v>9968</v>
      </c>
      <c r="H3886" s="1" t="s">
        <v>9292</v>
      </c>
      <c r="I3886" s="1" t="s">
        <v>38</v>
      </c>
      <c r="J3886" s="1" t="s">
        <v>9956</v>
      </c>
      <c r="K3886" s="1" t="s">
        <v>4718</v>
      </c>
      <c r="L3886" s="1" t="s">
        <v>32</v>
      </c>
      <c r="M3886" s="1" t="s">
        <v>15295</v>
      </c>
      <c r="N3886" s="1" t="s">
        <v>635</v>
      </c>
      <c r="Q3886" s="1" t="s">
        <v>15341</v>
      </c>
      <c r="R3886" s="1" t="s">
        <v>15344</v>
      </c>
      <c r="S3886" s="1">
        <v>111</v>
      </c>
      <c r="U3886" s="1" t="s">
        <v>41</v>
      </c>
      <c r="V3886" s="1" t="s">
        <v>41</v>
      </c>
      <c r="W3886" s="1" t="s">
        <v>41</v>
      </c>
      <c r="X3886" s="1" t="s">
        <v>82</v>
      </c>
      <c r="Y3886" s="1" t="s">
        <v>41</v>
      </c>
      <c r="Z3886" s="1" t="s">
        <v>41</v>
      </c>
      <c r="AA3886" s="1" t="s">
        <v>41</v>
      </c>
      <c r="AB3886" s="1" t="s">
        <v>15387</v>
      </c>
      <c r="AC3886" s="1" t="s">
        <v>15390</v>
      </c>
      <c r="AD3886" s="1" t="s">
        <v>9967</v>
      </c>
      <c r="AE3886" s="1" t="s">
        <v>636</v>
      </c>
      <c r="AF3886" s="1" t="b">
        <v>0</v>
      </c>
    </row>
    <row r="3887" spans="1:32">
      <c r="A3887" s="1">
        <v>3779</v>
      </c>
      <c r="B3887" s="1" t="s">
        <v>27</v>
      </c>
      <c r="C3887" s="1" t="s">
        <v>28</v>
      </c>
      <c r="G3887" s="1" t="s">
        <v>9969</v>
      </c>
      <c r="H3887" s="1" t="s">
        <v>9292</v>
      </c>
      <c r="I3887" s="1" t="s">
        <v>38</v>
      </c>
      <c r="J3887" s="1" t="s">
        <v>9956</v>
      </c>
      <c r="K3887" s="1" t="s">
        <v>9970</v>
      </c>
      <c r="L3887" s="1" t="s">
        <v>53</v>
      </c>
      <c r="M3887" s="1" t="s">
        <v>15311</v>
      </c>
      <c r="N3887" s="1" t="s">
        <v>630</v>
      </c>
      <c r="Q3887" s="1" t="s">
        <v>15339</v>
      </c>
      <c r="U3887" s="1" t="s">
        <v>41</v>
      </c>
      <c r="V3887" s="1" t="s">
        <v>41</v>
      </c>
      <c r="W3887" s="1" t="s">
        <v>41</v>
      </c>
      <c r="X3887" s="1" t="s">
        <v>82</v>
      </c>
      <c r="Y3887" s="1" t="s">
        <v>41</v>
      </c>
      <c r="Z3887" s="1" t="s">
        <v>41</v>
      </c>
      <c r="AA3887" s="1" t="s">
        <v>41</v>
      </c>
      <c r="AB3887" s="1" t="s">
        <v>15387</v>
      </c>
      <c r="AC3887" s="1" t="s">
        <v>15390</v>
      </c>
      <c r="AD3887" s="1" t="s">
        <v>9972</v>
      </c>
      <c r="AE3887" s="1" t="s">
        <v>9971</v>
      </c>
      <c r="AF3887" s="1" t="b">
        <v>0</v>
      </c>
    </row>
    <row r="3888" spans="1:32">
      <c r="A3888" s="1">
        <v>3780</v>
      </c>
      <c r="B3888" s="1" t="s">
        <v>27</v>
      </c>
      <c r="C3888" s="1" t="s">
        <v>28</v>
      </c>
      <c r="G3888" s="1" t="s">
        <v>9973</v>
      </c>
      <c r="H3888" s="1" t="s">
        <v>9292</v>
      </c>
      <c r="I3888" s="1" t="s">
        <v>38</v>
      </c>
      <c r="J3888" s="1" t="s">
        <v>9956</v>
      </c>
      <c r="K3888" s="1" t="s">
        <v>9974</v>
      </c>
      <c r="L3888" s="1" t="s">
        <v>32</v>
      </c>
      <c r="M3888" s="1" t="s">
        <v>15295</v>
      </c>
      <c r="N3888" s="1" t="s">
        <v>635</v>
      </c>
      <c r="Q3888" s="1" t="s">
        <v>15341</v>
      </c>
      <c r="R3888" s="1" t="s">
        <v>15344</v>
      </c>
      <c r="S3888" s="1">
        <v>111</v>
      </c>
      <c r="U3888" s="1" t="s">
        <v>41</v>
      </c>
      <c r="V3888" s="1" t="s">
        <v>41</v>
      </c>
      <c r="W3888" s="1" t="s">
        <v>41</v>
      </c>
      <c r="X3888" s="1" t="s">
        <v>82</v>
      </c>
      <c r="Y3888" s="1" t="s">
        <v>41</v>
      </c>
      <c r="Z3888" s="1" t="s">
        <v>41</v>
      </c>
      <c r="AA3888" s="1" t="s">
        <v>41</v>
      </c>
      <c r="AB3888" s="1" t="s">
        <v>15387</v>
      </c>
      <c r="AC3888" s="1" t="s">
        <v>15390</v>
      </c>
      <c r="AD3888" s="1" t="s">
        <v>9972</v>
      </c>
      <c r="AE3888" s="1" t="s">
        <v>636</v>
      </c>
      <c r="AF3888" s="1" t="b">
        <v>0</v>
      </c>
    </row>
    <row r="3889" spans="1:32">
      <c r="A3889" s="1">
        <v>3781</v>
      </c>
      <c r="B3889" s="1" t="s">
        <v>27</v>
      </c>
      <c r="C3889" s="1" t="s">
        <v>460</v>
      </c>
      <c r="G3889" s="1" t="s">
        <v>9975</v>
      </c>
      <c r="H3889" s="1" t="s">
        <v>9292</v>
      </c>
      <c r="I3889" s="1" t="s">
        <v>34</v>
      </c>
      <c r="J3889" s="1" t="s">
        <v>9293</v>
      </c>
      <c r="K3889" s="1" t="s">
        <v>9976</v>
      </c>
      <c r="L3889" s="1" t="s">
        <v>135</v>
      </c>
      <c r="M3889" s="1" t="s">
        <v>15293</v>
      </c>
      <c r="Q3889" s="1" t="s">
        <v>15339</v>
      </c>
      <c r="U3889" s="1" t="s">
        <v>82</v>
      </c>
      <c r="V3889" s="1" t="s">
        <v>41</v>
      </c>
      <c r="W3889" s="1" t="s">
        <v>41</v>
      </c>
      <c r="X3889" s="1" t="s">
        <v>41</v>
      </c>
      <c r="Y3889" s="1" t="s">
        <v>41</v>
      </c>
      <c r="Z3889" s="1" t="s">
        <v>41</v>
      </c>
      <c r="AA3889" s="1" t="s">
        <v>41</v>
      </c>
      <c r="AB3889" s="1" t="s">
        <v>42</v>
      </c>
      <c r="AC3889" s="1" t="s">
        <v>42</v>
      </c>
      <c r="AD3889" s="1" t="s">
        <v>9978</v>
      </c>
      <c r="AE3889" s="1" t="s">
        <v>9977</v>
      </c>
      <c r="AF3889" s="1" t="b">
        <v>0</v>
      </c>
    </row>
    <row r="3890" spans="1:32">
      <c r="A3890" s="1">
        <v>3782</v>
      </c>
      <c r="B3890" s="1" t="s">
        <v>27</v>
      </c>
      <c r="C3890" s="1" t="s">
        <v>460</v>
      </c>
      <c r="G3890" s="1" t="s">
        <v>9979</v>
      </c>
      <c r="H3890" s="1" t="s">
        <v>9292</v>
      </c>
      <c r="I3890" s="1" t="s">
        <v>38</v>
      </c>
      <c r="J3890" s="1" t="s">
        <v>9976</v>
      </c>
      <c r="K3890" s="1" t="s">
        <v>1703</v>
      </c>
      <c r="L3890" s="1" t="s">
        <v>135</v>
      </c>
      <c r="M3890" s="1" t="s">
        <v>15305</v>
      </c>
      <c r="N3890" s="1" t="s">
        <v>371</v>
      </c>
      <c r="O3890" s="1" t="s">
        <v>82</v>
      </c>
      <c r="P3890" s="1" t="s">
        <v>1699</v>
      </c>
      <c r="Q3890" s="1" t="s">
        <v>15339</v>
      </c>
      <c r="U3890" s="1" t="s">
        <v>41</v>
      </c>
      <c r="V3890" s="1" t="s">
        <v>82</v>
      </c>
      <c r="W3890" s="1" t="s">
        <v>41</v>
      </c>
      <c r="X3890" s="1" t="s">
        <v>41</v>
      </c>
      <c r="Y3890" s="1" t="s">
        <v>41</v>
      </c>
      <c r="Z3890" s="1" t="s">
        <v>41</v>
      </c>
      <c r="AA3890" s="1" t="s">
        <v>41</v>
      </c>
      <c r="AB3890" s="1" t="s">
        <v>15387</v>
      </c>
      <c r="AC3890" s="1" t="s">
        <v>15389</v>
      </c>
      <c r="AD3890" s="1" t="s">
        <v>1705</v>
      </c>
      <c r="AE3890" s="1" t="s">
        <v>1704</v>
      </c>
      <c r="AF3890" s="1" t="b">
        <v>0</v>
      </c>
    </row>
    <row r="3891" spans="1:32">
      <c r="A3891" s="1">
        <v>3783</v>
      </c>
      <c r="B3891" s="1" t="s">
        <v>27</v>
      </c>
      <c r="C3891" s="1" t="s">
        <v>460</v>
      </c>
      <c r="G3891" s="1" t="s">
        <v>9980</v>
      </c>
      <c r="H3891" s="1" t="s">
        <v>9292</v>
      </c>
      <c r="I3891" s="1" t="s">
        <v>38</v>
      </c>
      <c r="J3891" s="1" t="s">
        <v>9976</v>
      </c>
      <c r="K3891" s="1" t="s">
        <v>1707</v>
      </c>
      <c r="L3891" s="1" t="s">
        <v>32</v>
      </c>
      <c r="M3891" s="1" t="s">
        <v>15295</v>
      </c>
      <c r="N3891" s="1" t="s">
        <v>376</v>
      </c>
      <c r="O3891" s="1" t="s">
        <v>82</v>
      </c>
      <c r="P3891" s="1" t="s">
        <v>1699</v>
      </c>
      <c r="Q3891" s="1" t="s">
        <v>15341</v>
      </c>
      <c r="R3891" s="1" t="s">
        <v>376</v>
      </c>
      <c r="S3891" s="1">
        <v>139</v>
      </c>
      <c r="U3891" s="1" t="s">
        <v>41</v>
      </c>
      <c r="V3891" s="1" t="s">
        <v>82</v>
      </c>
      <c r="W3891" s="1" t="s">
        <v>41</v>
      </c>
      <c r="X3891" s="1" t="s">
        <v>41</v>
      </c>
      <c r="Y3891" s="1" t="s">
        <v>41</v>
      </c>
      <c r="Z3891" s="1" t="s">
        <v>41</v>
      </c>
      <c r="AA3891" s="1" t="s">
        <v>41</v>
      </c>
      <c r="AB3891" s="1" t="s">
        <v>15387</v>
      </c>
      <c r="AC3891" s="1" t="s">
        <v>15389</v>
      </c>
      <c r="AD3891" s="1" t="s">
        <v>1705</v>
      </c>
      <c r="AE3891" s="1" t="s">
        <v>377</v>
      </c>
      <c r="AF3891" s="1" t="b">
        <v>0</v>
      </c>
    </row>
    <row r="3892" spans="1:32">
      <c r="A3892" s="1">
        <v>3784</v>
      </c>
      <c r="B3892" s="1" t="s">
        <v>27</v>
      </c>
      <c r="C3892" s="1" t="s">
        <v>460</v>
      </c>
      <c r="G3892" s="1" t="s">
        <v>9981</v>
      </c>
      <c r="H3892" s="1" t="s">
        <v>9292</v>
      </c>
      <c r="I3892" s="1" t="s">
        <v>38</v>
      </c>
      <c r="J3892" s="1" t="s">
        <v>9976</v>
      </c>
      <c r="K3892" s="1" t="s">
        <v>1709</v>
      </c>
      <c r="L3892" s="1" t="s">
        <v>53</v>
      </c>
      <c r="M3892" s="1" t="s">
        <v>15311</v>
      </c>
      <c r="N3892" s="1" t="s">
        <v>630</v>
      </c>
      <c r="O3892" s="1" t="s">
        <v>82</v>
      </c>
      <c r="P3892" s="1" t="s">
        <v>1699</v>
      </c>
      <c r="Q3892" s="1" t="s">
        <v>15339</v>
      </c>
      <c r="U3892" s="1" t="s">
        <v>41</v>
      </c>
      <c r="V3892" s="1" t="s">
        <v>41</v>
      </c>
      <c r="W3892" s="1" t="s">
        <v>41</v>
      </c>
      <c r="X3892" s="1" t="s">
        <v>82</v>
      </c>
      <c r="Y3892" s="1" t="s">
        <v>41</v>
      </c>
      <c r="Z3892" s="1" t="s">
        <v>41</v>
      </c>
      <c r="AA3892" s="1" t="s">
        <v>41</v>
      </c>
      <c r="AB3892" s="1" t="s">
        <v>15387</v>
      </c>
      <c r="AC3892" s="1" t="s">
        <v>15389</v>
      </c>
      <c r="AD3892" s="1" t="s">
        <v>1711</v>
      </c>
      <c r="AE3892" s="1" t="s">
        <v>9982</v>
      </c>
      <c r="AF3892" s="1" t="b">
        <v>0</v>
      </c>
    </row>
    <row r="3893" spans="1:32">
      <c r="A3893" s="1">
        <v>3785</v>
      </c>
      <c r="B3893" s="1" t="s">
        <v>27</v>
      </c>
      <c r="C3893" s="1" t="s">
        <v>460</v>
      </c>
      <c r="G3893" s="1" t="s">
        <v>9983</v>
      </c>
      <c r="H3893" s="1" t="s">
        <v>9292</v>
      </c>
      <c r="I3893" s="1" t="s">
        <v>38</v>
      </c>
      <c r="J3893" s="1" t="s">
        <v>9976</v>
      </c>
      <c r="K3893" s="1" t="s">
        <v>1713</v>
      </c>
      <c r="L3893" s="1" t="s">
        <v>32</v>
      </c>
      <c r="M3893" s="1" t="s">
        <v>15295</v>
      </c>
      <c r="N3893" s="1" t="s">
        <v>635</v>
      </c>
      <c r="O3893" s="1" t="s">
        <v>82</v>
      </c>
      <c r="P3893" s="1" t="s">
        <v>1699</v>
      </c>
      <c r="Q3893" s="1" t="s">
        <v>15341</v>
      </c>
      <c r="R3893" s="1" t="s">
        <v>15344</v>
      </c>
      <c r="S3893" s="1">
        <v>111</v>
      </c>
      <c r="U3893" s="1" t="s">
        <v>41</v>
      </c>
      <c r="V3893" s="1" t="s">
        <v>41</v>
      </c>
      <c r="W3893" s="1" t="s">
        <v>41</v>
      </c>
      <c r="X3893" s="1" t="s">
        <v>82</v>
      </c>
      <c r="Y3893" s="1" t="s">
        <v>41</v>
      </c>
      <c r="Z3893" s="1" t="s">
        <v>41</v>
      </c>
      <c r="AA3893" s="1" t="s">
        <v>41</v>
      </c>
      <c r="AB3893" s="1" t="s">
        <v>15387</v>
      </c>
      <c r="AC3893" s="1" t="s">
        <v>15389</v>
      </c>
      <c r="AD3893" s="1" t="s">
        <v>1711</v>
      </c>
      <c r="AE3893" s="1" t="s">
        <v>636</v>
      </c>
      <c r="AF3893" s="1" t="b">
        <v>0</v>
      </c>
    </row>
    <row r="3894" spans="1:32">
      <c r="A3894" s="1">
        <v>3786</v>
      </c>
      <c r="B3894" s="1" t="s">
        <v>27</v>
      </c>
      <c r="C3894" s="1" t="s">
        <v>460</v>
      </c>
      <c r="G3894" s="1" t="s">
        <v>9984</v>
      </c>
      <c r="H3894" s="1" t="s">
        <v>9292</v>
      </c>
      <c r="I3894" s="1" t="s">
        <v>38</v>
      </c>
      <c r="J3894" s="1" t="s">
        <v>9976</v>
      </c>
      <c r="K3894" s="1" t="s">
        <v>1715</v>
      </c>
      <c r="L3894" s="1" t="s">
        <v>53</v>
      </c>
      <c r="M3894" s="1" t="s">
        <v>15295</v>
      </c>
      <c r="N3894" s="1" t="s">
        <v>1716</v>
      </c>
      <c r="O3894" s="1" t="s">
        <v>82</v>
      </c>
      <c r="P3894" s="1" t="s">
        <v>1699</v>
      </c>
      <c r="Q3894" s="1" t="s">
        <v>15341</v>
      </c>
      <c r="R3894" s="1" t="s">
        <v>1716</v>
      </c>
      <c r="S3894" s="1">
        <v>295</v>
      </c>
      <c r="U3894" s="1" t="s">
        <v>41</v>
      </c>
      <c r="V3894" s="1" t="s">
        <v>41</v>
      </c>
      <c r="W3894" s="1" t="s">
        <v>41</v>
      </c>
      <c r="X3894" s="1" t="s">
        <v>41</v>
      </c>
      <c r="Y3894" s="1" t="s">
        <v>41</v>
      </c>
      <c r="Z3894" s="1" t="s">
        <v>41</v>
      </c>
      <c r="AA3894" s="1" t="s">
        <v>41</v>
      </c>
      <c r="AB3894" s="1" t="s">
        <v>15387</v>
      </c>
      <c r="AC3894" s="1" t="s">
        <v>15389</v>
      </c>
      <c r="AD3894" s="1" t="s">
        <v>1718</v>
      </c>
      <c r="AE3894" s="1" t="s">
        <v>1717</v>
      </c>
      <c r="AF3894" s="1" t="b">
        <v>0</v>
      </c>
    </row>
    <row r="3895" spans="1:32">
      <c r="A3895" s="1">
        <v>3787</v>
      </c>
      <c r="B3895" s="1" t="s">
        <v>27</v>
      </c>
      <c r="C3895" s="1" t="s">
        <v>460</v>
      </c>
      <c r="G3895" s="1" t="s">
        <v>9985</v>
      </c>
      <c r="H3895" s="1" t="s">
        <v>9292</v>
      </c>
      <c r="I3895" s="1" t="s">
        <v>38</v>
      </c>
      <c r="J3895" s="1" t="s">
        <v>9976</v>
      </c>
      <c r="K3895" s="1" t="s">
        <v>1720</v>
      </c>
      <c r="L3895" s="1" t="s">
        <v>53</v>
      </c>
      <c r="M3895" s="1" t="s">
        <v>15295</v>
      </c>
      <c r="N3895" s="1" t="s">
        <v>1721</v>
      </c>
      <c r="O3895" s="1" t="s">
        <v>82</v>
      </c>
      <c r="P3895" s="1" t="s">
        <v>1699</v>
      </c>
      <c r="Q3895" s="1" t="s">
        <v>15341</v>
      </c>
      <c r="R3895" s="1" t="s">
        <v>1721</v>
      </c>
      <c r="S3895" s="1">
        <v>296</v>
      </c>
      <c r="U3895" s="1" t="s">
        <v>41</v>
      </c>
      <c r="V3895" s="1" t="s">
        <v>41</v>
      </c>
      <c r="W3895" s="1" t="s">
        <v>41</v>
      </c>
      <c r="X3895" s="1" t="s">
        <v>41</v>
      </c>
      <c r="Y3895" s="1" t="s">
        <v>41</v>
      </c>
      <c r="Z3895" s="1" t="s">
        <v>41</v>
      </c>
      <c r="AA3895" s="1" t="s">
        <v>41</v>
      </c>
      <c r="AB3895" s="1" t="s">
        <v>15387</v>
      </c>
      <c r="AC3895" s="1" t="s">
        <v>15389</v>
      </c>
      <c r="AD3895" s="1" t="s">
        <v>1723</v>
      </c>
      <c r="AE3895" s="1" t="s">
        <v>1722</v>
      </c>
      <c r="AF3895" s="1" t="b">
        <v>0</v>
      </c>
    </row>
    <row r="3896" spans="1:32">
      <c r="A3896" s="1">
        <v>3788</v>
      </c>
      <c r="B3896" s="1" t="s">
        <v>27</v>
      </c>
      <c r="C3896" s="1" t="s">
        <v>460</v>
      </c>
      <c r="G3896" s="1" t="s">
        <v>9986</v>
      </c>
      <c r="H3896" s="1" t="s">
        <v>9292</v>
      </c>
      <c r="I3896" s="1" t="s">
        <v>38</v>
      </c>
      <c r="J3896" s="1" t="s">
        <v>9976</v>
      </c>
      <c r="K3896" s="1" t="s">
        <v>1725</v>
      </c>
      <c r="L3896" s="1" t="s">
        <v>135</v>
      </c>
      <c r="M3896" s="1" t="s">
        <v>15305</v>
      </c>
      <c r="N3896" s="1" t="s">
        <v>371</v>
      </c>
      <c r="O3896" s="1" t="s">
        <v>82</v>
      </c>
      <c r="P3896" s="1" t="s">
        <v>1699</v>
      </c>
      <c r="Q3896" s="1" t="s">
        <v>15339</v>
      </c>
      <c r="U3896" s="1" t="s">
        <v>41</v>
      </c>
      <c r="V3896" s="1" t="s">
        <v>82</v>
      </c>
      <c r="W3896" s="1" t="s">
        <v>41</v>
      </c>
      <c r="X3896" s="1" t="s">
        <v>41</v>
      </c>
      <c r="Y3896" s="1" t="s">
        <v>41</v>
      </c>
      <c r="Z3896" s="1" t="s">
        <v>41</v>
      </c>
      <c r="AA3896" s="1" t="s">
        <v>41</v>
      </c>
      <c r="AB3896" s="1" t="s">
        <v>15387</v>
      </c>
      <c r="AC3896" s="1" t="s">
        <v>15390</v>
      </c>
      <c r="AD3896" s="1" t="s">
        <v>1727</v>
      </c>
      <c r="AE3896" s="1" t="s">
        <v>1726</v>
      </c>
      <c r="AF3896" s="1" t="b">
        <v>0</v>
      </c>
    </row>
    <row r="3897" spans="1:32">
      <c r="A3897" s="1">
        <v>3789</v>
      </c>
      <c r="B3897" s="1" t="s">
        <v>27</v>
      </c>
      <c r="C3897" s="1" t="s">
        <v>460</v>
      </c>
      <c r="G3897" s="1" t="s">
        <v>9987</v>
      </c>
      <c r="H3897" s="1" t="s">
        <v>9292</v>
      </c>
      <c r="I3897" s="1" t="s">
        <v>38</v>
      </c>
      <c r="J3897" s="1" t="s">
        <v>9976</v>
      </c>
      <c r="K3897" s="1" t="s">
        <v>1729</v>
      </c>
      <c r="L3897" s="1" t="s">
        <v>32</v>
      </c>
      <c r="M3897" s="1" t="s">
        <v>15295</v>
      </c>
      <c r="N3897" s="1" t="s">
        <v>376</v>
      </c>
      <c r="O3897" s="1" t="s">
        <v>82</v>
      </c>
      <c r="P3897" s="1" t="s">
        <v>1699</v>
      </c>
      <c r="Q3897" s="1" t="s">
        <v>15341</v>
      </c>
      <c r="R3897" s="1" t="s">
        <v>376</v>
      </c>
      <c r="S3897" s="1">
        <v>139</v>
      </c>
      <c r="U3897" s="1" t="s">
        <v>41</v>
      </c>
      <c r="V3897" s="1" t="s">
        <v>82</v>
      </c>
      <c r="W3897" s="1" t="s">
        <v>41</v>
      </c>
      <c r="X3897" s="1" t="s">
        <v>41</v>
      </c>
      <c r="Y3897" s="1" t="s">
        <v>41</v>
      </c>
      <c r="Z3897" s="1" t="s">
        <v>41</v>
      </c>
      <c r="AA3897" s="1" t="s">
        <v>41</v>
      </c>
      <c r="AB3897" s="1" t="s">
        <v>15387</v>
      </c>
      <c r="AC3897" s="1" t="s">
        <v>15390</v>
      </c>
      <c r="AD3897" s="1" t="s">
        <v>1727</v>
      </c>
      <c r="AE3897" s="1" t="s">
        <v>377</v>
      </c>
      <c r="AF3897" s="1" t="b">
        <v>0</v>
      </c>
    </row>
    <row r="3898" spans="1:32">
      <c r="A3898" s="1">
        <v>3790</v>
      </c>
      <c r="B3898" s="1" t="s">
        <v>27</v>
      </c>
      <c r="C3898" s="1" t="s">
        <v>28</v>
      </c>
      <c r="G3898" s="1" t="s">
        <v>9988</v>
      </c>
      <c r="H3898" s="1" t="s">
        <v>9989</v>
      </c>
      <c r="I3898" s="1" t="s">
        <v>7</v>
      </c>
      <c r="J3898" s="1" t="s">
        <v>879</v>
      </c>
      <c r="K3898" s="1" t="s">
        <v>9990</v>
      </c>
      <c r="L3898" s="1" t="s">
        <v>32</v>
      </c>
      <c r="M3898" s="1" t="s">
        <v>15293</v>
      </c>
      <c r="Q3898" s="1" t="s">
        <v>15339</v>
      </c>
      <c r="AD3898" s="1" t="s">
        <v>9992</v>
      </c>
      <c r="AE3898" s="1" t="s">
        <v>9991</v>
      </c>
      <c r="AF3898" s="1" t="b">
        <v>0</v>
      </c>
    </row>
    <row r="3899" spans="1:32">
      <c r="A3899" s="1">
        <v>3791</v>
      </c>
      <c r="B3899" s="1" t="s">
        <v>27</v>
      </c>
      <c r="C3899" s="1" t="s">
        <v>28</v>
      </c>
      <c r="G3899" s="1" t="s">
        <v>9993</v>
      </c>
      <c r="H3899" s="1" t="s">
        <v>9989</v>
      </c>
      <c r="I3899" s="1" t="s">
        <v>34</v>
      </c>
      <c r="J3899" s="1" t="s">
        <v>9990</v>
      </c>
      <c r="K3899" s="1" t="s">
        <v>310</v>
      </c>
      <c r="L3899" s="1" t="s">
        <v>53</v>
      </c>
      <c r="M3899" s="1" t="s">
        <v>15293</v>
      </c>
      <c r="Q3899" s="1" t="s">
        <v>15339</v>
      </c>
      <c r="AD3899" s="1" t="s">
        <v>9994</v>
      </c>
      <c r="AE3899" s="1" t="s">
        <v>690</v>
      </c>
      <c r="AF3899" s="1" t="b">
        <v>0</v>
      </c>
    </row>
    <row r="3900" spans="1:32">
      <c r="A3900" s="1">
        <v>3792</v>
      </c>
      <c r="B3900" s="1" t="s">
        <v>27</v>
      </c>
      <c r="C3900" s="1" t="s">
        <v>28</v>
      </c>
      <c r="G3900" s="1" t="s">
        <v>9995</v>
      </c>
      <c r="H3900" s="1" t="s">
        <v>9989</v>
      </c>
      <c r="I3900" s="1" t="s">
        <v>38</v>
      </c>
      <c r="J3900" s="1" t="s">
        <v>310</v>
      </c>
      <c r="K3900" s="1" t="s">
        <v>314</v>
      </c>
      <c r="L3900" s="1" t="s">
        <v>135</v>
      </c>
      <c r="M3900" s="1" t="s">
        <v>15303</v>
      </c>
      <c r="N3900" s="1" t="s">
        <v>315</v>
      </c>
      <c r="Q3900" s="1" t="s">
        <v>15339</v>
      </c>
      <c r="U3900" s="1" t="s">
        <v>82</v>
      </c>
      <c r="V3900" s="1" t="s">
        <v>317</v>
      </c>
      <c r="W3900" s="1" t="s">
        <v>41</v>
      </c>
      <c r="X3900" s="1" t="s">
        <v>317</v>
      </c>
      <c r="Y3900" s="1" t="s">
        <v>41</v>
      </c>
      <c r="AA3900" s="1" t="s">
        <v>41</v>
      </c>
      <c r="AB3900" s="1" t="s">
        <v>15388</v>
      </c>
      <c r="AC3900" s="1" t="s">
        <v>15390</v>
      </c>
      <c r="AD3900" s="1" t="s">
        <v>322</v>
      </c>
      <c r="AE3900" s="1" t="s">
        <v>316</v>
      </c>
      <c r="AF3900" s="1" t="b">
        <v>0</v>
      </c>
    </row>
    <row r="3901" spans="1:32">
      <c r="A3901" s="1">
        <v>3793</v>
      </c>
      <c r="B3901" s="1" t="s">
        <v>27</v>
      </c>
      <c r="C3901" s="1" t="s">
        <v>28</v>
      </c>
      <c r="G3901" s="1" t="s">
        <v>9996</v>
      </c>
      <c r="H3901" s="1" t="s">
        <v>9989</v>
      </c>
      <c r="I3901" s="1" t="s">
        <v>38</v>
      </c>
      <c r="J3901" s="1" t="s">
        <v>310</v>
      </c>
      <c r="K3901" s="1" t="s">
        <v>320</v>
      </c>
      <c r="L3901" s="1" t="s">
        <v>32</v>
      </c>
      <c r="M3901" s="1" t="s">
        <v>15304</v>
      </c>
      <c r="N3901" s="1" t="s">
        <v>40</v>
      </c>
      <c r="Q3901" s="1" t="s">
        <v>15339</v>
      </c>
      <c r="U3901" s="1" t="s">
        <v>41</v>
      </c>
      <c r="V3901" s="1" t="s">
        <v>41</v>
      </c>
      <c r="W3901" s="1" t="s">
        <v>41</v>
      </c>
      <c r="X3901" s="1" t="s">
        <v>41</v>
      </c>
      <c r="Y3901" s="1" t="s">
        <v>41</v>
      </c>
      <c r="Z3901" s="1" t="s">
        <v>41</v>
      </c>
      <c r="AA3901" s="1" t="s">
        <v>41</v>
      </c>
      <c r="AB3901" s="1" t="s">
        <v>15388</v>
      </c>
      <c r="AC3901" s="1" t="s">
        <v>15390</v>
      </c>
      <c r="AD3901" s="1" t="s">
        <v>322</v>
      </c>
      <c r="AE3901" s="1" t="s">
        <v>321</v>
      </c>
      <c r="AF3901" s="1" t="b">
        <v>0</v>
      </c>
    </row>
    <row r="3902" spans="1:32">
      <c r="A3902" s="1">
        <v>3794</v>
      </c>
      <c r="B3902" s="1" t="s">
        <v>27</v>
      </c>
      <c r="C3902" s="1" t="s">
        <v>28</v>
      </c>
      <c r="G3902" s="1" t="s">
        <v>9997</v>
      </c>
      <c r="H3902" s="1" t="s">
        <v>9989</v>
      </c>
      <c r="I3902" s="1" t="s">
        <v>38</v>
      </c>
      <c r="J3902" s="1" t="s">
        <v>310</v>
      </c>
      <c r="K3902" s="1" t="s">
        <v>324</v>
      </c>
      <c r="L3902" s="1" t="s">
        <v>32</v>
      </c>
      <c r="M3902" s="1" t="s">
        <v>15294</v>
      </c>
      <c r="N3902" s="1" t="s">
        <v>40</v>
      </c>
      <c r="Q3902" s="1" t="s">
        <v>15339</v>
      </c>
      <c r="U3902" s="1" t="s">
        <v>41</v>
      </c>
      <c r="V3902" s="1" t="s">
        <v>317</v>
      </c>
      <c r="W3902" s="1" t="s">
        <v>41</v>
      </c>
      <c r="X3902" s="1" t="s">
        <v>317</v>
      </c>
      <c r="Y3902" s="1" t="s">
        <v>41</v>
      </c>
      <c r="AA3902" s="1" t="s">
        <v>41</v>
      </c>
      <c r="AB3902" s="1" t="s">
        <v>15388</v>
      </c>
      <c r="AC3902" s="1" t="s">
        <v>15390</v>
      </c>
      <c r="AD3902" s="1" t="s">
        <v>322</v>
      </c>
      <c r="AE3902" s="1" t="s">
        <v>325</v>
      </c>
      <c r="AF3902" s="1" t="b">
        <v>0</v>
      </c>
    </row>
    <row r="3903" spans="1:32">
      <c r="A3903" s="1">
        <v>3795</v>
      </c>
      <c r="B3903" s="1" t="s">
        <v>27</v>
      </c>
      <c r="C3903" s="1" t="s">
        <v>28</v>
      </c>
      <c r="G3903" s="1" t="s">
        <v>9998</v>
      </c>
      <c r="H3903" s="1" t="s">
        <v>9989</v>
      </c>
      <c r="I3903" s="1" t="s">
        <v>38</v>
      </c>
      <c r="J3903" s="1" t="s">
        <v>310</v>
      </c>
      <c r="K3903" s="1" t="s">
        <v>327</v>
      </c>
      <c r="L3903" s="1" t="s">
        <v>32</v>
      </c>
      <c r="M3903" s="1" t="s">
        <v>15299</v>
      </c>
      <c r="N3903" s="1" t="s">
        <v>40</v>
      </c>
      <c r="Q3903" s="1" t="s">
        <v>15339</v>
      </c>
      <c r="U3903" s="1" t="s">
        <v>41</v>
      </c>
      <c r="V3903" s="1" t="s">
        <v>41</v>
      </c>
      <c r="W3903" s="1" t="s">
        <v>41</v>
      </c>
      <c r="X3903" s="1" t="s">
        <v>41</v>
      </c>
      <c r="Y3903" s="1" t="s">
        <v>41</v>
      </c>
      <c r="Z3903" s="1" t="s">
        <v>41</v>
      </c>
      <c r="AA3903" s="1" t="s">
        <v>41</v>
      </c>
      <c r="AB3903" s="1" t="s">
        <v>15388</v>
      </c>
      <c r="AC3903" s="1" t="s">
        <v>15390</v>
      </c>
      <c r="AD3903" s="1" t="s">
        <v>322</v>
      </c>
      <c r="AE3903" s="1" t="s">
        <v>328</v>
      </c>
      <c r="AF3903" s="1" t="b">
        <v>0</v>
      </c>
    </row>
    <row r="3904" spans="1:32">
      <c r="A3904" s="1">
        <v>3796</v>
      </c>
      <c r="B3904" s="1" t="s">
        <v>27</v>
      </c>
      <c r="C3904" s="1" t="s">
        <v>28</v>
      </c>
      <c r="G3904" s="1" t="s">
        <v>9999</v>
      </c>
      <c r="H3904" s="1" t="s">
        <v>9989</v>
      </c>
      <c r="I3904" s="1" t="s">
        <v>38</v>
      </c>
      <c r="J3904" s="1" t="s">
        <v>310</v>
      </c>
      <c r="K3904" s="1" t="s">
        <v>330</v>
      </c>
      <c r="L3904" s="1" t="s">
        <v>53</v>
      </c>
      <c r="M3904" s="1" t="s">
        <v>15299</v>
      </c>
      <c r="N3904" s="1" t="s">
        <v>40</v>
      </c>
      <c r="Q3904" s="1" t="s">
        <v>15339</v>
      </c>
      <c r="U3904" s="1" t="s">
        <v>41</v>
      </c>
      <c r="V3904" s="1" t="s">
        <v>41</v>
      </c>
      <c r="W3904" s="1" t="s">
        <v>41</v>
      </c>
      <c r="X3904" s="1" t="s">
        <v>41</v>
      </c>
      <c r="Y3904" s="1" t="s">
        <v>41</v>
      </c>
      <c r="Z3904" s="1" t="s">
        <v>41</v>
      </c>
      <c r="AA3904" s="1" t="s">
        <v>41</v>
      </c>
      <c r="AB3904" s="1" t="s">
        <v>15388</v>
      </c>
      <c r="AC3904" s="1" t="s">
        <v>15390</v>
      </c>
      <c r="AD3904" s="1" t="s">
        <v>322</v>
      </c>
      <c r="AE3904" s="1" t="s">
        <v>144</v>
      </c>
      <c r="AF3904" s="1" t="b">
        <v>0</v>
      </c>
    </row>
    <row r="3905" spans="1:32">
      <c r="A3905" s="1">
        <v>3797</v>
      </c>
      <c r="B3905" s="1" t="s">
        <v>27</v>
      </c>
      <c r="C3905" s="1" t="s">
        <v>28</v>
      </c>
      <c r="G3905" s="1" t="s">
        <v>10000</v>
      </c>
      <c r="H3905" s="1" t="s">
        <v>9989</v>
      </c>
      <c r="I3905" s="1" t="s">
        <v>38</v>
      </c>
      <c r="J3905" s="1" t="s">
        <v>310</v>
      </c>
      <c r="K3905" s="1" t="s">
        <v>332</v>
      </c>
      <c r="L3905" s="1" t="s">
        <v>135</v>
      </c>
      <c r="M3905" s="1" t="s">
        <v>15303</v>
      </c>
      <c r="N3905" s="1" t="s">
        <v>333</v>
      </c>
      <c r="Q3905" s="1" t="s">
        <v>15339</v>
      </c>
      <c r="U3905" s="1" t="s">
        <v>41</v>
      </c>
      <c r="V3905" s="1" t="s">
        <v>41</v>
      </c>
      <c r="W3905" s="1" t="s">
        <v>41</v>
      </c>
      <c r="X3905" s="1" t="s">
        <v>41</v>
      </c>
      <c r="Y3905" s="1" t="s">
        <v>41</v>
      </c>
      <c r="Z3905" s="1" t="s">
        <v>41</v>
      </c>
      <c r="AA3905" s="1" t="s">
        <v>41</v>
      </c>
      <c r="AB3905" s="1" t="s">
        <v>15388</v>
      </c>
      <c r="AC3905" s="1" t="s">
        <v>15390</v>
      </c>
      <c r="AD3905" s="1" t="s">
        <v>335</v>
      </c>
      <c r="AE3905" s="1" t="s">
        <v>334</v>
      </c>
      <c r="AF3905" s="1" t="b">
        <v>0</v>
      </c>
    </row>
    <row r="3906" spans="1:32">
      <c r="A3906" s="1">
        <v>3798</v>
      </c>
      <c r="B3906" s="1" t="s">
        <v>27</v>
      </c>
      <c r="C3906" s="1" t="s">
        <v>28</v>
      </c>
      <c r="G3906" s="1" t="s">
        <v>10001</v>
      </c>
      <c r="H3906" s="1" t="s">
        <v>9989</v>
      </c>
      <c r="I3906" s="1" t="s">
        <v>38</v>
      </c>
      <c r="J3906" s="1" t="s">
        <v>310</v>
      </c>
      <c r="K3906" s="1" t="s">
        <v>337</v>
      </c>
      <c r="L3906" s="1" t="s">
        <v>32</v>
      </c>
      <c r="M3906" s="1" t="s">
        <v>15304</v>
      </c>
      <c r="N3906" s="1" t="s">
        <v>40</v>
      </c>
      <c r="Q3906" s="1" t="s">
        <v>15339</v>
      </c>
      <c r="U3906" s="1" t="s">
        <v>41</v>
      </c>
      <c r="V3906" s="1" t="s">
        <v>41</v>
      </c>
      <c r="W3906" s="1" t="s">
        <v>41</v>
      </c>
      <c r="X3906" s="1" t="s">
        <v>41</v>
      </c>
      <c r="Y3906" s="1" t="s">
        <v>41</v>
      </c>
      <c r="Z3906" s="1" t="s">
        <v>41</v>
      </c>
      <c r="AA3906" s="1" t="s">
        <v>41</v>
      </c>
      <c r="AB3906" s="1" t="s">
        <v>15388</v>
      </c>
      <c r="AC3906" s="1" t="s">
        <v>15390</v>
      </c>
      <c r="AD3906" s="1" t="s">
        <v>335</v>
      </c>
      <c r="AE3906" s="1" t="s">
        <v>321</v>
      </c>
      <c r="AF3906" s="1" t="b">
        <v>0</v>
      </c>
    </row>
    <row r="3907" spans="1:32">
      <c r="A3907" s="1">
        <v>3799</v>
      </c>
      <c r="B3907" s="1" t="s">
        <v>27</v>
      </c>
      <c r="C3907" s="1" t="s">
        <v>28</v>
      </c>
      <c r="G3907" s="1" t="s">
        <v>10002</v>
      </c>
      <c r="H3907" s="1" t="s">
        <v>9989</v>
      </c>
      <c r="I3907" s="1" t="s">
        <v>34</v>
      </c>
      <c r="J3907" s="1" t="s">
        <v>9990</v>
      </c>
      <c r="K3907" s="1" t="s">
        <v>10003</v>
      </c>
      <c r="L3907" s="1" t="s">
        <v>135</v>
      </c>
      <c r="M3907" s="1" t="s">
        <v>15293</v>
      </c>
      <c r="Q3907" s="1" t="s">
        <v>15339</v>
      </c>
      <c r="U3907" s="1" t="s">
        <v>82</v>
      </c>
      <c r="V3907" s="1" t="s">
        <v>41</v>
      </c>
      <c r="W3907" s="1" t="s">
        <v>41</v>
      </c>
      <c r="X3907" s="1" t="s">
        <v>41</v>
      </c>
      <c r="Y3907" s="1" t="s">
        <v>41</v>
      </c>
      <c r="Z3907" s="1" t="s">
        <v>41</v>
      </c>
      <c r="AA3907" s="1" t="s">
        <v>41</v>
      </c>
      <c r="AB3907" s="1" t="s">
        <v>42</v>
      </c>
      <c r="AC3907" s="1" t="s">
        <v>42</v>
      </c>
      <c r="AD3907" s="1" t="s">
        <v>10005</v>
      </c>
      <c r="AE3907" s="1" t="s">
        <v>10004</v>
      </c>
      <c r="AF3907" s="1" t="b">
        <v>0</v>
      </c>
    </row>
    <row r="3908" spans="1:32">
      <c r="A3908" s="1">
        <v>3800</v>
      </c>
      <c r="B3908" s="1" t="s">
        <v>27</v>
      </c>
      <c r="C3908" s="1" t="s">
        <v>28</v>
      </c>
      <c r="G3908" s="1" t="s">
        <v>10006</v>
      </c>
      <c r="H3908" s="1" t="s">
        <v>9989</v>
      </c>
      <c r="I3908" s="1" t="s">
        <v>38</v>
      </c>
      <c r="J3908" s="1" t="s">
        <v>10003</v>
      </c>
      <c r="K3908" s="1" t="s">
        <v>10007</v>
      </c>
      <c r="L3908" s="1" t="s">
        <v>53</v>
      </c>
      <c r="M3908" s="1" t="s">
        <v>15295</v>
      </c>
      <c r="N3908" s="1" t="s">
        <v>6119</v>
      </c>
      <c r="Q3908" s="1" t="s">
        <v>15339</v>
      </c>
      <c r="U3908" s="1" t="s">
        <v>41</v>
      </c>
      <c r="V3908" s="1" t="s">
        <v>82</v>
      </c>
      <c r="W3908" s="1" t="s">
        <v>41</v>
      </c>
      <c r="X3908" s="1" t="s">
        <v>41</v>
      </c>
      <c r="Y3908" s="1" t="s">
        <v>41</v>
      </c>
      <c r="Z3908" s="1" t="s">
        <v>41</v>
      </c>
      <c r="AA3908" s="1" t="s">
        <v>41</v>
      </c>
      <c r="AB3908" s="1" t="s">
        <v>15387</v>
      </c>
      <c r="AC3908" s="1" t="s">
        <v>15389</v>
      </c>
      <c r="AD3908" s="1" t="s">
        <v>10009</v>
      </c>
      <c r="AE3908" s="1" t="s">
        <v>10008</v>
      </c>
      <c r="AF3908" s="1" t="b">
        <v>0</v>
      </c>
    </row>
    <row r="3909" spans="1:32">
      <c r="A3909" s="1">
        <v>3801</v>
      </c>
      <c r="B3909" s="1" t="s">
        <v>27</v>
      </c>
      <c r="C3909" s="1" t="s">
        <v>28</v>
      </c>
      <c r="G3909" s="1" t="s">
        <v>10010</v>
      </c>
      <c r="H3909" s="1" t="s">
        <v>9989</v>
      </c>
      <c r="I3909" s="1" t="s">
        <v>38</v>
      </c>
      <c r="J3909" s="1" t="s">
        <v>10003</v>
      </c>
      <c r="K3909" s="1" t="s">
        <v>10011</v>
      </c>
      <c r="L3909" s="1" t="s">
        <v>32</v>
      </c>
      <c r="M3909" s="1" t="s">
        <v>15295</v>
      </c>
      <c r="N3909" s="1" t="s">
        <v>376</v>
      </c>
      <c r="Q3909" s="1" t="s">
        <v>15341</v>
      </c>
      <c r="R3909" s="1" t="s">
        <v>376</v>
      </c>
      <c r="S3909" s="1">
        <v>139</v>
      </c>
      <c r="U3909" s="1" t="s">
        <v>41</v>
      </c>
      <c r="V3909" s="1" t="s">
        <v>82</v>
      </c>
      <c r="W3909" s="1" t="s">
        <v>41</v>
      </c>
      <c r="X3909" s="1" t="s">
        <v>41</v>
      </c>
      <c r="Y3909" s="1" t="s">
        <v>41</v>
      </c>
      <c r="Z3909" s="1" t="s">
        <v>41</v>
      </c>
      <c r="AA3909" s="1" t="s">
        <v>41</v>
      </c>
      <c r="AB3909" s="1" t="s">
        <v>15387</v>
      </c>
      <c r="AC3909" s="1" t="s">
        <v>15389</v>
      </c>
      <c r="AD3909" s="1" t="s">
        <v>10009</v>
      </c>
      <c r="AE3909" s="1" t="s">
        <v>377</v>
      </c>
      <c r="AF3909" s="1" t="b">
        <v>0</v>
      </c>
    </row>
    <row r="3910" spans="1:32">
      <c r="A3910" s="1">
        <v>3802</v>
      </c>
      <c r="B3910" s="1" t="s">
        <v>27</v>
      </c>
      <c r="C3910" s="1" t="s">
        <v>28</v>
      </c>
      <c r="G3910" s="1" t="s">
        <v>10012</v>
      </c>
      <c r="H3910" s="1" t="s">
        <v>9989</v>
      </c>
      <c r="I3910" s="1" t="s">
        <v>38</v>
      </c>
      <c r="J3910" s="1" t="s">
        <v>10003</v>
      </c>
      <c r="K3910" s="1" t="s">
        <v>10013</v>
      </c>
      <c r="L3910" s="1" t="s">
        <v>53</v>
      </c>
      <c r="M3910" s="1" t="s">
        <v>15295</v>
      </c>
      <c r="N3910" s="1" t="s">
        <v>10014</v>
      </c>
      <c r="Q3910" s="1" t="s">
        <v>15341</v>
      </c>
      <c r="R3910" s="1" t="s">
        <v>15354</v>
      </c>
      <c r="S3910" s="1">
        <v>379</v>
      </c>
      <c r="U3910" s="1" t="s">
        <v>41</v>
      </c>
      <c r="V3910" s="1" t="s">
        <v>41</v>
      </c>
      <c r="W3910" s="1" t="s">
        <v>41</v>
      </c>
      <c r="X3910" s="1" t="s">
        <v>41</v>
      </c>
      <c r="Y3910" s="1" t="s">
        <v>41</v>
      </c>
      <c r="Z3910" s="1" t="s">
        <v>41</v>
      </c>
      <c r="AA3910" s="1" t="s">
        <v>41</v>
      </c>
      <c r="AB3910" s="1" t="s">
        <v>15387</v>
      </c>
      <c r="AC3910" s="1" t="s">
        <v>15389</v>
      </c>
      <c r="AD3910" s="1" t="s">
        <v>10015</v>
      </c>
      <c r="AE3910" s="1" t="s">
        <v>10004</v>
      </c>
      <c r="AF3910" s="1" t="b">
        <v>0</v>
      </c>
    </row>
    <row r="3911" spans="1:32">
      <c r="A3911" s="1">
        <v>3803</v>
      </c>
      <c r="B3911" s="1" t="s">
        <v>27</v>
      </c>
      <c r="C3911" s="1" t="s">
        <v>28</v>
      </c>
      <c r="G3911" s="1" t="s">
        <v>10016</v>
      </c>
      <c r="H3911" s="1" t="s">
        <v>10017</v>
      </c>
      <c r="I3911" s="1" t="s">
        <v>7</v>
      </c>
      <c r="J3911" s="1" t="s">
        <v>879</v>
      </c>
      <c r="K3911" s="1" t="s">
        <v>10018</v>
      </c>
      <c r="L3911" s="1" t="s">
        <v>32</v>
      </c>
      <c r="M3911" s="1" t="s">
        <v>15293</v>
      </c>
      <c r="Q3911" s="1" t="s">
        <v>15339</v>
      </c>
      <c r="AD3911" s="1" t="s">
        <v>10020</v>
      </c>
      <c r="AE3911" s="1" t="s">
        <v>10019</v>
      </c>
      <c r="AF3911" s="1" t="b">
        <v>0</v>
      </c>
    </row>
    <row r="3912" spans="1:32">
      <c r="A3912" s="1">
        <v>3804</v>
      </c>
      <c r="B3912" s="1" t="s">
        <v>27</v>
      </c>
      <c r="C3912" s="1" t="s">
        <v>28</v>
      </c>
      <c r="G3912" s="1" t="s">
        <v>10021</v>
      </c>
      <c r="H3912" s="1" t="s">
        <v>10017</v>
      </c>
      <c r="I3912" s="1" t="s">
        <v>38</v>
      </c>
      <c r="J3912" s="1" t="s">
        <v>10018</v>
      </c>
      <c r="K3912" s="1" t="s">
        <v>10022</v>
      </c>
      <c r="L3912" s="1" t="s">
        <v>53</v>
      </c>
      <c r="M3912" s="1" t="s">
        <v>15295</v>
      </c>
      <c r="N3912" s="1" t="s">
        <v>10023</v>
      </c>
      <c r="Q3912" s="1" t="s">
        <v>15341</v>
      </c>
      <c r="R3912" s="1" t="s">
        <v>10023</v>
      </c>
      <c r="S3912" s="1">
        <v>347</v>
      </c>
      <c r="U3912" s="1" t="s">
        <v>41</v>
      </c>
      <c r="V3912" s="1" t="s">
        <v>41</v>
      </c>
      <c r="W3912" s="1" t="s">
        <v>41</v>
      </c>
      <c r="X3912" s="1" t="s">
        <v>41</v>
      </c>
      <c r="Y3912" s="1" t="s">
        <v>41</v>
      </c>
      <c r="Z3912" s="1" t="s">
        <v>41</v>
      </c>
      <c r="AA3912" s="1" t="s">
        <v>41</v>
      </c>
      <c r="AB3912" s="1" t="s">
        <v>15387</v>
      </c>
      <c r="AC3912" s="1" t="s">
        <v>15390</v>
      </c>
      <c r="AD3912" s="1" t="s">
        <v>10025</v>
      </c>
      <c r="AE3912" s="1" t="s">
        <v>10024</v>
      </c>
      <c r="AF3912" s="1" t="b">
        <v>0</v>
      </c>
    </row>
    <row r="3913" spans="1:32">
      <c r="A3913" s="1">
        <v>3805</v>
      </c>
      <c r="B3913" s="1" t="s">
        <v>27</v>
      </c>
      <c r="C3913" s="1" t="s">
        <v>28</v>
      </c>
      <c r="G3913" s="1" t="s">
        <v>10026</v>
      </c>
      <c r="H3913" s="1" t="s">
        <v>10017</v>
      </c>
      <c r="I3913" s="1" t="s">
        <v>34</v>
      </c>
      <c r="J3913" s="1" t="s">
        <v>10018</v>
      </c>
      <c r="K3913" s="1" t="s">
        <v>310</v>
      </c>
      <c r="L3913" s="1" t="s">
        <v>53</v>
      </c>
      <c r="M3913" s="1" t="s">
        <v>15293</v>
      </c>
      <c r="Q3913" s="1" t="s">
        <v>15339</v>
      </c>
      <c r="AD3913" s="1" t="s">
        <v>10027</v>
      </c>
      <c r="AE3913" s="1" t="s">
        <v>690</v>
      </c>
      <c r="AF3913" s="1" t="b">
        <v>0</v>
      </c>
    </row>
    <row r="3914" spans="1:32">
      <c r="A3914" s="1">
        <v>3806</v>
      </c>
      <c r="B3914" s="1" t="s">
        <v>27</v>
      </c>
      <c r="C3914" s="1" t="s">
        <v>28</v>
      </c>
      <c r="G3914" s="1" t="s">
        <v>10028</v>
      </c>
      <c r="H3914" s="1" t="s">
        <v>10017</v>
      </c>
      <c r="I3914" s="1" t="s">
        <v>38</v>
      </c>
      <c r="J3914" s="1" t="s">
        <v>310</v>
      </c>
      <c r="K3914" s="1" t="s">
        <v>314</v>
      </c>
      <c r="L3914" s="1" t="s">
        <v>135</v>
      </c>
      <c r="M3914" s="1" t="s">
        <v>15303</v>
      </c>
      <c r="N3914" s="1" t="s">
        <v>315</v>
      </c>
      <c r="Q3914" s="1" t="s">
        <v>15339</v>
      </c>
      <c r="U3914" s="1" t="s">
        <v>82</v>
      </c>
      <c r="V3914" s="1" t="s">
        <v>317</v>
      </c>
      <c r="W3914" s="1" t="s">
        <v>41</v>
      </c>
      <c r="X3914" s="1" t="s">
        <v>317</v>
      </c>
      <c r="Y3914" s="1" t="s">
        <v>41</v>
      </c>
      <c r="AA3914" s="1" t="s">
        <v>41</v>
      </c>
      <c r="AB3914" s="1" t="s">
        <v>15388</v>
      </c>
      <c r="AC3914" s="1" t="s">
        <v>15390</v>
      </c>
      <c r="AD3914" s="1" t="s">
        <v>322</v>
      </c>
      <c r="AE3914" s="1" t="s">
        <v>316</v>
      </c>
      <c r="AF3914" s="1" t="b">
        <v>0</v>
      </c>
    </row>
    <row r="3915" spans="1:32">
      <c r="A3915" s="1">
        <v>3807</v>
      </c>
      <c r="B3915" s="1" t="s">
        <v>27</v>
      </c>
      <c r="C3915" s="1" t="s">
        <v>28</v>
      </c>
      <c r="G3915" s="1" t="s">
        <v>10029</v>
      </c>
      <c r="H3915" s="1" t="s">
        <v>10017</v>
      </c>
      <c r="I3915" s="1" t="s">
        <v>38</v>
      </c>
      <c r="J3915" s="1" t="s">
        <v>310</v>
      </c>
      <c r="K3915" s="1" t="s">
        <v>320</v>
      </c>
      <c r="L3915" s="1" t="s">
        <v>32</v>
      </c>
      <c r="M3915" s="1" t="s">
        <v>15304</v>
      </c>
      <c r="N3915" s="1" t="s">
        <v>40</v>
      </c>
      <c r="Q3915" s="1" t="s">
        <v>15339</v>
      </c>
      <c r="U3915" s="1" t="s">
        <v>41</v>
      </c>
      <c r="V3915" s="1" t="s">
        <v>41</v>
      </c>
      <c r="W3915" s="1" t="s">
        <v>41</v>
      </c>
      <c r="X3915" s="1" t="s">
        <v>41</v>
      </c>
      <c r="Y3915" s="1" t="s">
        <v>41</v>
      </c>
      <c r="Z3915" s="1" t="s">
        <v>41</v>
      </c>
      <c r="AA3915" s="1" t="s">
        <v>41</v>
      </c>
      <c r="AB3915" s="1" t="s">
        <v>15388</v>
      </c>
      <c r="AC3915" s="1" t="s">
        <v>15390</v>
      </c>
      <c r="AD3915" s="1" t="s">
        <v>322</v>
      </c>
      <c r="AE3915" s="1" t="s">
        <v>321</v>
      </c>
      <c r="AF3915" s="1" t="b">
        <v>0</v>
      </c>
    </row>
    <row r="3916" spans="1:32">
      <c r="A3916" s="1">
        <v>3808</v>
      </c>
      <c r="B3916" s="1" t="s">
        <v>27</v>
      </c>
      <c r="C3916" s="1" t="s">
        <v>28</v>
      </c>
      <c r="G3916" s="1" t="s">
        <v>10030</v>
      </c>
      <c r="H3916" s="1" t="s">
        <v>10017</v>
      </c>
      <c r="I3916" s="1" t="s">
        <v>38</v>
      </c>
      <c r="J3916" s="1" t="s">
        <v>310</v>
      </c>
      <c r="K3916" s="1" t="s">
        <v>324</v>
      </c>
      <c r="L3916" s="1" t="s">
        <v>32</v>
      </c>
      <c r="M3916" s="1" t="s">
        <v>15294</v>
      </c>
      <c r="N3916" s="1" t="s">
        <v>40</v>
      </c>
      <c r="Q3916" s="1" t="s">
        <v>15339</v>
      </c>
      <c r="U3916" s="1" t="s">
        <v>41</v>
      </c>
      <c r="V3916" s="1" t="s">
        <v>317</v>
      </c>
      <c r="W3916" s="1" t="s">
        <v>41</v>
      </c>
      <c r="X3916" s="1" t="s">
        <v>317</v>
      </c>
      <c r="Y3916" s="1" t="s">
        <v>41</v>
      </c>
      <c r="AA3916" s="1" t="s">
        <v>41</v>
      </c>
      <c r="AB3916" s="1" t="s">
        <v>15388</v>
      </c>
      <c r="AC3916" s="1" t="s">
        <v>15390</v>
      </c>
      <c r="AD3916" s="1" t="s">
        <v>322</v>
      </c>
      <c r="AE3916" s="1" t="s">
        <v>325</v>
      </c>
      <c r="AF3916" s="1" t="b">
        <v>0</v>
      </c>
    </row>
    <row r="3917" spans="1:32">
      <c r="A3917" s="1">
        <v>3809</v>
      </c>
      <c r="B3917" s="1" t="s">
        <v>27</v>
      </c>
      <c r="C3917" s="1" t="s">
        <v>28</v>
      </c>
      <c r="G3917" s="1" t="s">
        <v>10031</v>
      </c>
      <c r="H3917" s="1" t="s">
        <v>10017</v>
      </c>
      <c r="I3917" s="1" t="s">
        <v>38</v>
      </c>
      <c r="J3917" s="1" t="s">
        <v>310</v>
      </c>
      <c r="K3917" s="1" t="s">
        <v>327</v>
      </c>
      <c r="L3917" s="1" t="s">
        <v>32</v>
      </c>
      <c r="M3917" s="1" t="s">
        <v>15299</v>
      </c>
      <c r="N3917" s="1" t="s">
        <v>40</v>
      </c>
      <c r="Q3917" s="1" t="s">
        <v>15339</v>
      </c>
      <c r="U3917" s="1" t="s">
        <v>41</v>
      </c>
      <c r="V3917" s="1" t="s">
        <v>41</v>
      </c>
      <c r="W3917" s="1" t="s">
        <v>41</v>
      </c>
      <c r="X3917" s="1" t="s">
        <v>41</v>
      </c>
      <c r="Y3917" s="1" t="s">
        <v>41</v>
      </c>
      <c r="Z3917" s="1" t="s">
        <v>41</v>
      </c>
      <c r="AA3917" s="1" t="s">
        <v>41</v>
      </c>
      <c r="AB3917" s="1" t="s">
        <v>15388</v>
      </c>
      <c r="AC3917" s="1" t="s">
        <v>15390</v>
      </c>
      <c r="AD3917" s="1" t="s">
        <v>322</v>
      </c>
      <c r="AE3917" s="1" t="s">
        <v>328</v>
      </c>
      <c r="AF3917" s="1" t="b">
        <v>0</v>
      </c>
    </row>
    <row r="3918" spans="1:32">
      <c r="A3918" s="1">
        <v>3810</v>
      </c>
      <c r="B3918" s="1" t="s">
        <v>27</v>
      </c>
      <c r="C3918" s="1" t="s">
        <v>28</v>
      </c>
      <c r="G3918" s="1" t="s">
        <v>10032</v>
      </c>
      <c r="H3918" s="1" t="s">
        <v>10017</v>
      </c>
      <c r="I3918" s="1" t="s">
        <v>38</v>
      </c>
      <c r="J3918" s="1" t="s">
        <v>310</v>
      </c>
      <c r="K3918" s="1" t="s">
        <v>330</v>
      </c>
      <c r="L3918" s="1" t="s">
        <v>53</v>
      </c>
      <c r="M3918" s="1" t="s">
        <v>15299</v>
      </c>
      <c r="N3918" s="1" t="s">
        <v>40</v>
      </c>
      <c r="Q3918" s="1" t="s">
        <v>15339</v>
      </c>
      <c r="U3918" s="1" t="s">
        <v>41</v>
      </c>
      <c r="V3918" s="1" t="s">
        <v>41</v>
      </c>
      <c r="W3918" s="1" t="s">
        <v>41</v>
      </c>
      <c r="X3918" s="1" t="s">
        <v>41</v>
      </c>
      <c r="Y3918" s="1" t="s">
        <v>41</v>
      </c>
      <c r="Z3918" s="1" t="s">
        <v>41</v>
      </c>
      <c r="AA3918" s="1" t="s">
        <v>41</v>
      </c>
      <c r="AB3918" s="1" t="s">
        <v>15388</v>
      </c>
      <c r="AC3918" s="1" t="s">
        <v>15390</v>
      </c>
      <c r="AD3918" s="1" t="s">
        <v>322</v>
      </c>
      <c r="AE3918" s="1" t="s">
        <v>144</v>
      </c>
      <c r="AF3918" s="1" t="b">
        <v>0</v>
      </c>
    </row>
    <row r="3919" spans="1:32">
      <c r="A3919" s="1">
        <v>3811</v>
      </c>
      <c r="B3919" s="1" t="s">
        <v>27</v>
      </c>
      <c r="C3919" s="1" t="s">
        <v>28</v>
      </c>
      <c r="G3919" s="1" t="s">
        <v>10033</v>
      </c>
      <c r="H3919" s="1" t="s">
        <v>10017</v>
      </c>
      <c r="I3919" s="1" t="s">
        <v>38</v>
      </c>
      <c r="J3919" s="1" t="s">
        <v>310</v>
      </c>
      <c r="K3919" s="1" t="s">
        <v>332</v>
      </c>
      <c r="L3919" s="1" t="s">
        <v>135</v>
      </c>
      <c r="M3919" s="1" t="s">
        <v>15303</v>
      </c>
      <c r="N3919" s="1" t="s">
        <v>333</v>
      </c>
      <c r="Q3919" s="1" t="s">
        <v>15339</v>
      </c>
      <c r="U3919" s="1" t="s">
        <v>41</v>
      </c>
      <c r="V3919" s="1" t="s">
        <v>41</v>
      </c>
      <c r="W3919" s="1" t="s">
        <v>41</v>
      </c>
      <c r="X3919" s="1" t="s">
        <v>41</v>
      </c>
      <c r="Y3919" s="1" t="s">
        <v>41</v>
      </c>
      <c r="Z3919" s="1" t="s">
        <v>41</v>
      </c>
      <c r="AA3919" s="1" t="s">
        <v>41</v>
      </c>
      <c r="AB3919" s="1" t="s">
        <v>15388</v>
      </c>
      <c r="AC3919" s="1" t="s">
        <v>15390</v>
      </c>
      <c r="AD3919" s="1" t="s">
        <v>335</v>
      </c>
      <c r="AE3919" s="1" t="s">
        <v>334</v>
      </c>
      <c r="AF3919" s="1" t="b">
        <v>0</v>
      </c>
    </row>
    <row r="3920" spans="1:32">
      <c r="A3920" s="1">
        <v>3812</v>
      </c>
      <c r="B3920" s="1" t="s">
        <v>27</v>
      </c>
      <c r="C3920" s="1" t="s">
        <v>28</v>
      </c>
      <c r="G3920" s="1" t="s">
        <v>10034</v>
      </c>
      <c r="H3920" s="1" t="s">
        <v>10017</v>
      </c>
      <c r="I3920" s="1" t="s">
        <v>38</v>
      </c>
      <c r="J3920" s="1" t="s">
        <v>310</v>
      </c>
      <c r="K3920" s="1" t="s">
        <v>337</v>
      </c>
      <c r="L3920" s="1" t="s">
        <v>32</v>
      </c>
      <c r="M3920" s="1" t="s">
        <v>15304</v>
      </c>
      <c r="N3920" s="1" t="s">
        <v>40</v>
      </c>
      <c r="Q3920" s="1" t="s">
        <v>15339</v>
      </c>
      <c r="U3920" s="1" t="s">
        <v>41</v>
      </c>
      <c r="V3920" s="1" t="s">
        <v>41</v>
      </c>
      <c r="W3920" s="1" t="s">
        <v>41</v>
      </c>
      <c r="X3920" s="1" t="s">
        <v>41</v>
      </c>
      <c r="Y3920" s="1" t="s">
        <v>41</v>
      </c>
      <c r="Z3920" s="1" t="s">
        <v>41</v>
      </c>
      <c r="AA3920" s="1" t="s">
        <v>41</v>
      </c>
      <c r="AB3920" s="1" t="s">
        <v>15388</v>
      </c>
      <c r="AC3920" s="1" t="s">
        <v>15390</v>
      </c>
      <c r="AD3920" s="1" t="s">
        <v>335</v>
      </c>
      <c r="AE3920" s="1" t="s">
        <v>321</v>
      </c>
      <c r="AF3920" s="1" t="b">
        <v>0</v>
      </c>
    </row>
    <row r="3921" spans="1:32">
      <c r="A3921" s="1">
        <v>3813</v>
      </c>
      <c r="B3921" s="1" t="s">
        <v>27</v>
      </c>
      <c r="C3921" s="1" t="s">
        <v>28</v>
      </c>
      <c r="G3921" s="1" t="s">
        <v>10035</v>
      </c>
      <c r="H3921" s="1" t="s">
        <v>10017</v>
      </c>
      <c r="I3921" s="1" t="s">
        <v>34</v>
      </c>
      <c r="J3921" s="1" t="s">
        <v>10018</v>
      </c>
      <c r="K3921" s="1" t="s">
        <v>10036</v>
      </c>
      <c r="L3921" s="1" t="s">
        <v>135</v>
      </c>
      <c r="M3921" s="1" t="s">
        <v>15293</v>
      </c>
      <c r="Q3921" s="1" t="s">
        <v>15339</v>
      </c>
      <c r="U3921" s="1" t="s">
        <v>82</v>
      </c>
      <c r="V3921" s="1" t="s">
        <v>41</v>
      </c>
      <c r="W3921" s="1" t="s">
        <v>41</v>
      </c>
      <c r="X3921" s="1" t="s">
        <v>41</v>
      </c>
      <c r="Y3921" s="1" t="s">
        <v>41</v>
      </c>
      <c r="Z3921" s="1" t="s">
        <v>41</v>
      </c>
      <c r="AA3921" s="1" t="s">
        <v>41</v>
      </c>
      <c r="AB3921" s="1" t="s">
        <v>42</v>
      </c>
      <c r="AC3921" s="1" t="s">
        <v>42</v>
      </c>
      <c r="AD3921" s="1" t="s">
        <v>10038</v>
      </c>
      <c r="AE3921" s="1" t="s">
        <v>10037</v>
      </c>
      <c r="AF3921" s="1" t="b">
        <v>0</v>
      </c>
    </row>
    <row r="3922" spans="1:32">
      <c r="A3922" s="1">
        <v>3814</v>
      </c>
      <c r="B3922" s="1" t="s">
        <v>27</v>
      </c>
      <c r="C3922" s="1" t="s">
        <v>28</v>
      </c>
      <c r="G3922" s="1" t="s">
        <v>10039</v>
      </c>
      <c r="H3922" s="1" t="s">
        <v>10017</v>
      </c>
      <c r="I3922" s="1" t="s">
        <v>38</v>
      </c>
      <c r="J3922" s="1" t="s">
        <v>10036</v>
      </c>
      <c r="K3922" s="1" t="s">
        <v>10040</v>
      </c>
      <c r="L3922" s="1" t="s">
        <v>53</v>
      </c>
      <c r="M3922" s="1" t="s">
        <v>15311</v>
      </c>
      <c r="N3922" s="1" t="s">
        <v>840</v>
      </c>
      <c r="Q3922" s="1" t="s">
        <v>15339</v>
      </c>
      <c r="U3922" s="1" t="s">
        <v>41</v>
      </c>
      <c r="V3922" s="1" t="s">
        <v>41</v>
      </c>
      <c r="W3922" s="1" t="s">
        <v>41</v>
      </c>
      <c r="X3922" s="1" t="s">
        <v>82</v>
      </c>
      <c r="Y3922" s="1" t="s">
        <v>41</v>
      </c>
      <c r="Z3922" s="1" t="s">
        <v>41</v>
      </c>
      <c r="AA3922" s="1" t="s">
        <v>41</v>
      </c>
      <c r="AB3922" s="1" t="s">
        <v>15387</v>
      </c>
      <c r="AC3922" s="1" t="s">
        <v>15390</v>
      </c>
      <c r="AD3922" s="1" t="s">
        <v>10042</v>
      </c>
      <c r="AE3922" s="1" t="s">
        <v>10041</v>
      </c>
      <c r="AF3922" s="1" t="b">
        <v>0</v>
      </c>
    </row>
    <row r="3923" spans="1:32">
      <c r="A3923" s="1">
        <v>3815</v>
      </c>
      <c r="B3923" s="1" t="s">
        <v>27</v>
      </c>
      <c r="C3923" s="1" t="s">
        <v>28</v>
      </c>
      <c r="G3923" s="1" t="s">
        <v>10043</v>
      </c>
      <c r="H3923" s="1" t="s">
        <v>10017</v>
      </c>
      <c r="I3923" s="1" t="s">
        <v>38</v>
      </c>
      <c r="J3923" s="1" t="s">
        <v>10036</v>
      </c>
      <c r="K3923" s="1" t="s">
        <v>10044</v>
      </c>
      <c r="L3923" s="1" t="s">
        <v>32</v>
      </c>
      <c r="M3923" s="1" t="s">
        <v>15295</v>
      </c>
      <c r="N3923" s="1" t="s">
        <v>845</v>
      </c>
      <c r="Q3923" s="1" t="s">
        <v>15341</v>
      </c>
      <c r="R3923" s="1" t="s">
        <v>845</v>
      </c>
      <c r="S3923" s="1">
        <v>317</v>
      </c>
      <c r="U3923" s="1" t="s">
        <v>41</v>
      </c>
      <c r="V3923" s="1" t="s">
        <v>41</v>
      </c>
      <c r="W3923" s="1" t="s">
        <v>41</v>
      </c>
      <c r="X3923" s="1" t="s">
        <v>82</v>
      </c>
      <c r="Y3923" s="1" t="s">
        <v>41</v>
      </c>
      <c r="Z3923" s="1" t="s">
        <v>41</v>
      </c>
      <c r="AA3923" s="1" t="s">
        <v>41</v>
      </c>
      <c r="AB3923" s="1" t="s">
        <v>15387</v>
      </c>
      <c r="AC3923" s="1" t="s">
        <v>15390</v>
      </c>
      <c r="AD3923" s="1" t="s">
        <v>10042</v>
      </c>
      <c r="AE3923" s="1" t="s">
        <v>636</v>
      </c>
      <c r="AF3923" s="1" t="b">
        <v>0</v>
      </c>
    </row>
    <row r="3924" spans="1:32">
      <c r="A3924" s="1">
        <v>3816</v>
      </c>
      <c r="B3924" s="1" t="s">
        <v>27</v>
      </c>
      <c r="C3924" s="1" t="s">
        <v>28</v>
      </c>
      <c r="G3924" s="1" t="s">
        <v>10045</v>
      </c>
      <c r="H3924" s="1" t="s">
        <v>10017</v>
      </c>
      <c r="I3924" s="1" t="s">
        <v>38</v>
      </c>
      <c r="J3924" s="1" t="s">
        <v>10036</v>
      </c>
      <c r="K3924" s="1" t="s">
        <v>10046</v>
      </c>
      <c r="L3924" s="1" t="s">
        <v>135</v>
      </c>
      <c r="M3924" s="1" t="s">
        <v>15310</v>
      </c>
      <c r="N3924" s="1" t="s">
        <v>568</v>
      </c>
      <c r="Q3924" s="1" t="s">
        <v>15339</v>
      </c>
      <c r="U3924" s="1" t="s">
        <v>41</v>
      </c>
      <c r="V3924" s="1" t="s">
        <v>82</v>
      </c>
      <c r="W3924" s="1" t="s">
        <v>82</v>
      </c>
      <c r="X3924" s="1" t="s">
        <v>41</v>
      </c>
      <c r="Y3924" s="1" t="s">
        <v>41</v>
      </c>
      <c r="Z3924" s="1" t="s">
        <v>41</v>
      </c>
      <c r="AA3924" s="1" t="s">
        <v>41</v>
      </c>
      <c r="AB3924" s="1" t="s">
        <v>15387</v>
      </c>
      <c r="AC3924" s="1" t="s">
        <v>15390</v>
      </c>
      <c r="AD3924" s="1" t="s">
        <v>10048</v>
      </c>
      <c r="AE3924" s="1" t="s">
        <v>10047</v>
      </c>
      <c r="AF3924" s="1" t="b">
        <v>0</v>
      </c>
    </row>
    <row r="3925" spans="1:32">
      <c r="A3925" s="1">
        <v>3817</v>
      </c>
      <c r="B3925" s="1" t="s">
        <v>27</v>
      </c>
      <c r="C3925" s="1" t="s">
        <v>28</v>
      </c>
      <c r="G3925" s="1" t="s">
        <v>10049</v>
      </c>
      <c r="H3925" s="1" t="s">
        <v>10017</v>
      </c>
      <c r="I3925" s="1" t="s">
        <v>38</v>
      </c>
      <c r="J3925" s="1" t="s">
        <v>10036</v>
      </c>
      <c r="K3925" s="1" t="s">
        <v>10050</v>
      </c>
      <c r="L3925" s="1" t="s">
        <v>32</v>
      </c>
      <c r="M3925" s="1" t="s">
        <v>15295</v>
      </c>
      <c r="N3925" s="1" t="s">
        <v>376</v>
      </c>
      <c r="Q3925" s="1" t="s">
        <v>15341</v>
      </c>
      <c r="R3925" s="1" t="s">
        <v>376</v>
      </c>
      <c r="S3925" s="1">
        <v>139</v>
      </c>
      <c r="U3925" s="1" t="s">
        <v>41</v>
      </c>
      <c r="V3925" s="1" t="s">
        <v>82</v>
      </c>
      <c r="W3925" s="1" t="s">
        <v>82</v>
      </c>
      <c r="X3925" s="1" t="s">
        <v>41</v>
      </c>
      <c r="Y3925" s="1" t="s">
        <v>41</v>
      </c>
      <c r="Z3925" s="1" t="s">
        <v>41</v>
      </c>
      <c r="AA3925" s="1" t="s">
        <v>41</v>
      </c>
      <c r="AB3925" s="1" t="s">
        <v>15387</v>
      </c>
      <c r="AC3925" s="1" t="s">
        <v>15390</v>
      </c>
      <c r="AD3925" s="1" t="s">
        <v>10048</v>
      </c>
      <c r="AE3925" s="1" t="s">
        <v>377</v>
      </c>
      <c r="AF3925" s="1" t="b">
        <v>0</v>
      </c>
    </row>
    <row r="3926" spans="1:32">
      <c r="A3926" s="1">
        <v>3818</v>
      </c>
      <c r="B3926" s="1" t="s">
        <v>27</v>
      </c>
      <c r="C3926" s="1" t="s">
        <v>28</v>
      </c>
      <c r="G3926" s="1" t="s">
        <v>10051</v>
      </c>
      <c r="H3926" s="1" t="s">
        <v>10017</v>
      </c>
      <c r="I3926" s="1" t="s">
        <v>38</v>
      </c>
      <c r="J3926" s="1" t="s">
        <v>10036</v>
      </c>
      <c r="K3926" s="1" t="s">
        <v>10052</v>
      </c>
      <c r="L3926" s="1" t="s">
        <v>53</v>
      </c>
      <c r="M3926" s="1" t="s">
        <v>15311</v>
      </c>
      <c r="N3926" s="1" t="s">
        <v>840</v>
      </c>
      <c r="Q3926" s="1" t="s">
        <v>15339</v>
      </c>
      <c r="U3926" s="1" t="s">
        <v>41</v>
      </c>
      <c r="V3926" s="1" t="s">
        <v>41</v>
      </c>
      <c r="W3926" s="1" t="s">
        <v>41</v>
      </c>
      <c r="X3926" s="1" t="s">
        <v>82</v>
      </c>
      <c r="Y3926" s="1" t="s">
        <v>41</v>
      </c>
      <c r="Z3926" s="1" t="s">
        <v>41</v>
      </c>
      <c r="AA3926" s="1" t="s">
        <v>41</v>
      </c>
      <c r="AB3926" s="1" t="s">
        <v>15387</v>
      </c>
      <c r="AC3926" s="1" t="s">
        <v>15390</v>
      </c>
      <c r="AD3926" s="1" t="s">
        <v>10054</v>
      </c>
      <c r="AE3926" s="1" t="s">
        <v>10053</v>
      </c>
      <c r="AF3926" s="1" t="b">
        <v>0</v>
      </c>
    </row>
    <row r="3927" spans="1:32">
      <c r="A3927" s="1">
        <v>3819</v>
      </c>
      <c r="B3927" s="1" t="s">
        <v>27</v>
      </c>
      <c r="C3927" s="1" t="s">
        <v>28</v>
      </c>
      <c r="G3927" s="1" t="s">
        <v>10055</v>
      </c>
      <c r="H3927" s="1" t="s">
        <v>10017</v>
      </c>
      <c r="I3927" s="1" t="s">
        <v>38</v>
      </c>
      <c r="J3927" s="1" t="s">
        <v>10036</v>
      </c>
      <c r="K3927" s="1" t="s">
        <v>10056</v>
      </c>
      <c r="L3927" s="1" t="s">
        <v>32</v>
      </c>
      <c r="M3927" s="1" t="s">
        <v>15295</v>
      </c>
      <c r="N3927" s="1" t="s">
        <v>845</v>
      </c>
      <c r="Q3927" s="1" t="s">
        <v>15341</v>
      </c>
      <c r="R3927" s="1" t="s">
        <v>845</v>
      </c>
      <c r="S3927" s="1">
        <v>317</v>
      </c>
      <c r="U3927" s="1" t="s">
        <v>41</v>
      </c>
      <c r="V3927" s="1" t="s">
        <v>41</v>
      </c>
      <c r="W3927" s="1" t="s">
        <v>41</v>
      </c>
      <c r="X3927" s="1" t="s">
        <v>82</v>
      </c>
      <c r="Y3927" s="1" t="s">
        <v>41</v>
      </c>
      <c r="Z3927" s="1" t="s">
        <v>41</v>
      </c>
      <c r="AA3927" s="1" t="s">
        <v>41</v>
      </c>
      <c r="AB3927" s="1" t="s">
        <v>15387</v>
      </c>
      <c r="AC3927" s="1" t="s">
        <v>15390</v>
      </c>
      <c r="AD3927" s="1" t="s">
        <v>10054</v>
      </c>
      <c r="AE3927" s="1" t="s">
        <v>636</v>
      </c>
      <c r="AF3927" s="1" t="b">
        <v>0</v>
      </c>
    </row>
    <row r="3928" spans="1:32">
      <c r="A3928" s="1">
        <v>3820</v>
      </c>
      <c r="B3928" s="1" t="s">
        <v>27</v>
      </c>
      <c r="C3928" s="1" t="s">
        <v>28</v>
      </c>
      <c r="G3928" s="1" t="s">
        <v>10057</v>
      </c>
      <c r="H3928" s="1" t="s">
        <v>10017</v>
      </c>
      <c r="I3928" s="1" t="s">
        <v>38</v>
      </c>
      <c r="J3928" s="1" t="s">
        <v>10036</v>
      </c>
      <c r="K3928" s="1" t="s">
        <v>10058</v>
      </c>
      <c r="L3928" s="1" t="s">
        <v>53</v>
      </c>
      <c r="M3928" s="1" t="s">
        <v>15311</v>
      </c>
      <c r="N3928" s="1" t="s">
        <v>8432</v>
      </c>
      <c r="Q3928" s="1" t="s">
        <v>15339</v>
      </c>
      <c r="U3928" s="1" t="s">
        <v>41</v>
      </c>
      <c r="V3928" s="1" t="s">
        <v>41</v>
      </c>
      <c r="W3928" s="1" t="s">
        <v>41</v>
      </c>
      <c r="X3928" s="1" t="s">
        <v>82</v>
      </c>
      <c r="Y3928" s="1" t="s">
        <v>41</v>
      </c>
      <c r="Z3928" s="1" t="s">
        <v>41</v>
      </c>
      <c r="AA3928" s="1" t="s">
        <v>41</v>
      </c>
      <c r="AB3928" s="1" t="s">
        <v>15387</v>
      </c>
      <c r="AC3928" s="1" t="s">
        <v>15390</v>
      </c>
      <c r="AD3928" s="1" t="s">
        <v>10060</v>
      </c>
      <c r="AE3928" s="1" t="s">
        <v>10059</v>
      </c>
      <c r="AF3928" s="1" t="b">
        <v>0</v>
      </c>
    </row>
    <row r="3929" spans="1:32">
      <c r="A3929" s="1">
        <v>3821</v>
      </c>
      <c r="B3929" s="1" t="s">
        <v>27</v>
      </c>
      <c r="C3929" s="1" t="s">
        <v>28</v>
      </c>
      <c r="G3929" s="1" t="s">
        <v>10061</v>
      </c>
      <c r="H3929" s="1" t="s">
        <v>10017</v>
      </c>
      <c r="I3929" s="1" t="s">
        <v>38</v>
      </c>
      <c r="J3929" s="1" t="s">
        <v>10036</v>
      </c>
      <c r="K3929" s="1" t="s">
        <v>10062</v>
      </c>
      <c r="L3929" s="1" t="s">
        <v>32</v>
      </c>
      <c r="M3929" s="1" t="s">
        <v>15295</v>
      </c>
      <c r="N3929" s="1" t="s">
        <v>8437</v>
      </c>
      <c r="Q3929" s="1" t="s">
        <v>15341</v>
      </c>
      <c r="R3929" s="1" t="s">
        <v>8437</v>
      </c>
      <c r="S3929" s="1">
        <v>313</v>
      </c>
      <c r="U3929" s="1" t="s">
        <v>41</v>
      </c>
      <c r="V3929" s="1" t="s">
        <v>41</v>
      </c>
      <c r="W3929" s="1" t="s">
        <v>41</v>
      </c>
      <c r="X3929" s="1" t="s">
        <v>82</v>
      </c>
      <c r="Y3929" s="1" t="s">
        <v>41</v>
      </c>
      <c r="Z3929" s="1" t="s">
        <v>41</v>
      </c>
      <c r="AA3929" s="1" t="s">
        <v>41</v>
      </c>
      <c r="AB3929" s="1" t="s">
        <v>15387</v>
      </c>
      <c r="AC3929" s="1" t="s">
        <v>15390</v>
      </c>
      <c r="AD3929" s="1" t="s">
        <v>10060</v>
      </c>
      <c r="AE3929" s="1" t="s">
        <v>636</v>
      </c>
      <c r="AF3929" s="1" t="b">
        <v>0</v>
      </c>
    </row>
    <row r="3930" spans="1:32">
      <c r="A3930" s="1">
        <v>3822</v>
      </c>
      <c r="B3930" s="1" t="s">
        <v>27</v>
      </c>
      <c r="C3930" s="1" t="s">
        <v>28</v>
      </c>
      <c r="G3930" s="1" t="s">
        <v>10063</v>
      </c>
      <c r="H3930" s="1" t="s">
        <v>10017</v>
      </c>
      <c r="I3930" s="1" t="s">
        <v>38</v>
      </c>
      <c r="J3930" s="1" t="s">
        <v>10036</v>
      </c>
      <c r="K3930" s="1" t="s">
        <v>10064</v>
      </c>
      <c r="L3930" s="1" t="s">
        <v>53</v>
      </c>
      <c r="M3930" s="1" t="s">
        <v>15311</v>
      </c>
      <c r="N3930" s="1" t="s">
        <v>840</v>
      </c>
      <c r="Q3930" s="1" t="s">
        <v>15339</v>
      </c>
      <c r="U3930" s="1" t="s">
        <v>41</v>
      </c>
      <c r="V3930" s="1" t="s">
        <v>41</v>
      </c>
      <c r="W3930" s="1" t="s">
        <v>41</v>
      </c>
      <c r="X3930" s="1" t="s">
        <v>82</v>
      </c>
      <c r="Y3930" s="1" t="s">
        <v>41</v>
      </c>
      <c r="Z3930" s="1" t="s">
        <v>41</v>
      </c>
      <c r="AA3930" s="1" t="s">
        <v>41</v>
      </c>
      <c r="AB3930" s="1" t="s">
        <v>15387</v>
      </c>
      <c r="AC3930" s="1" t="s">
        <v>15390</v>
      </c>
      <c r="AD3930" s="1" t="s">
        <v>10066</v>
      </c>
      <c r="AE3930" s="1" t="s">
        <v>10065</v>
      </c>
      <c r="AF3930" s="1" t="b">
        <v>0</v>
      </c>
    </row>
    <row r="3931" spans="1:32">
      <c r="A3931" s="1">
        <v>3823</v>
      </c>
      <c r="B3931" s="1" t="s">
        <v>27</v>
      </c>
      <c r="C3931" s="1" t="s">
        <v>28</v>
      </c>
      <c r="G3931" s="1" t="s">
        <v>10067</v>
      </c>
      <c r="H3931" s="1" t="s">
        <v>10017</v>
      </c>
      <c r="I3931" s="1" t="s">
        <v>38</v>
      </c>
      <c r="J3931" s="1" t="s">
        <v>10036</v>
      </c>
      <c r="K3931" s="1" t="s">
        <v>10068</v>
      </c>
      <c r="L3931" s="1" t="s">
        <v>32</v>
      </c>
      <c r="M3931" s="1" t="s">
        <v>15295</v>
      </c>
      <c r="N3931" s="1" t="s">
        <v>845</v>
      </c>
      <c r="Q3931" s="1" t="s">
        <v>15341</v>
      </c>
      <c r="R3931" s="1" t="s">
        <v>845</v>
      </c>
      <c r="S3931" s="1">
        <v>317</v>
      </c>
      <c r="U3931" s="1" t="s">
        <v>41</v>
      </c>
      <c r="V3931" s="1" t="s">
        <v>41</v>
      </c>
      <c r="W3931" s="1" t="s">
        <v>41</v>
      </c>
      <c r="X3931" s="1" t="s">
        <v>82</v>
      </c>
      <c r="Y3931" s="1" t="s">
        <v>41</v>
      </c>
      <c r="Z3931" s="1" t="s">
        <v>41</v>
      </c>
      <c r="AA3931" s="1" t="s">
        <v>41</v>
      </c>
      <c r="AB3931" s="1" t="s">
        <v>15387</v>
      </c>
      <c r="AC3931" s="1" t="s">
        <v>15390</v>
      </c>
      <c r="AD3931" s="1" t="s">
        <v>10066</v>
      </c>
      <c r="AE3931" s="1" t="s">
        <v>636</v>
      </c>
      <c r="AF3931" s="1" t="b">
        <v>0</v>
      </c>
    </row>
    <row r="3932" spans="1:32">
      <c r="A3932" s="1">
        <v>3824</v>
      </c>
      <c r="B3932" s="1" t="s">
        <v>27</v>
      </c>
      <c r="C3932" s="1" t="s">
        <v>28</v>
      </c>
      <c r="G3932" s="1" t="s">
        <v>10069</v>
      </c>
      <c r="H3932" s="1" t="s">
        <v>10017</v>
      </c>
      <c r="I3932" s="1" t="s">
        <v>38</v>
      </c>
      <c r="J3932" s="1" t="s">
        <v>10036</v>
      </c>
      <c r="K3932" s="1" t="s">
        <v>10070</v>
      </c>
      <c r="L3932" s="1" t="s">
        <v>53</v>
      </c>
      <c r="M3932" s="1" t="s">
        <v>15311</v>
      </c>
      <c r="N3932" s="1" t="s">
        <v>8432</v>
      </c>
      <c r="Q3932" s="1" t="s">
        <v>15339</v>
      </c>
      <c r="U3932" s="1" t="s">
        <v>41</v>
      </c>
      <c r="V3932" s="1" t="s">
        <v>41</v>
      </c>
      <c r="W3932" s="1" t="s">
        <v>41</v>
      </c>
      <c r="X3932" s="1" t="s">
        <v>82</v>
      </c>
      <c r="Y3932" s="1" t="s">
        <v>41</v>
      </c>
      <c r="Z3932" s="1" t="s">
        <v>41</v>
      </c>
      <c r="AA3932" s="1" t="s">
        <v>41</v>
      </c>
      <c r="AB3932" s="1" t="s">
        <v>15387</v>
      </c>
      <c r="AC3932" s="1" t="s">
        <v>15390</v>
      </c>
      <c r="AD3932" s="1" t="s">
        <v>10072</v>
      </c>
      <c r="AE3932" s="1" t="s">
        <v>10071</v>
      </c>
      <c r="AF3932" s="1" t="b">
        <v>0</v>
      </c>
    </row>
    <row r="3933" spans="1:32">
      <c r="A3933" s="1">
        <v>3825</v>
      </c>
      <c r="B3933" s="1" t="s">
        <v>27</v>
      </c>
      <c r="C3933" s="1" t="s">
        <v>28</v>
      </c>
      <c r="G3933" s="1" t="s">
        <v>10073</v>
      </c>
      <c r="H3933" s="1" t="s">
        <v>10017</v>
      </c>
      <c r="I3933" s="1" t="s">
        <v>38</v>
      </c>
      <c r="J3933" s="1" t="s">
        <v>10036</v>
      </c>
      <c r="K3933" s="1" t="s">
        <v>10074</v>
      </c>
      <c r="L3933" s="1" t="s">
        <v>32</v>
      </c>
      <c r="M3933" s="1" t="s">
        <v>15295</v>
      </c>
      <c r="N3933" s="1" t="s">
        <v>8437</v>
      </c>
      <c r="Q3933" s="1" t="s">
        <v>15341</v>
      </c>
      <c r="R3933" s="1" t="s">
        <v>8437</v>
      </c>
      <c r="S3933" s="1">
        <v>313</v>
      </c>
      <c r="U3933" s="1" t="s">
        <v>41</v>
      </c>
      <c r="V3933" s="1" t="s">
        <v>41</v>
      </c>
      <c r="W3933" s="1" t="s">
        <v>41</v>
      </c>
      <c r="X3933" s="1" t="s">
        <v>82</v>
      </c>
      <c r="Y3933" s="1" t="s">
        <v>41</v>
      </c>
      <c r="Z3933" s="1" t="s">
        <v>41</v>
      </c>
      <c r="AA3933" s="1" t="s">
        <v>41</v>
      </c>
      <c r="AB3933" s="1" t="s">
        <v>15387</v>
      </c>
      <c r="AC3933" s="1" t="s">
        <v>15390</v>
      </c>
      <c r="AD3933" s="1" t="s">
        <v>10072</v>
      </c>
      <c r="AE3933" s="1" t="s">
        <v>636</v>
      </c>
      <c r="AF3933" s="1" t="b">
        <v>0</v>
      </c>
    </row>
    <row r="3934" spans="1:32">
      <c r="A3934" s="1">
        <v>3826</v>
      </c>
      <c r="B3934" s="1" t="s">
        <v>27</v>
      </c>
      <c r="C3934" s="1" t="s">
        <v>28</v>
      </c>
      <c r="G3934" s="1" t="s">
        <v>10075</v>
      </c>
      <c r="H3934" s="1" t="s">
        <v>10017</v>
      </c>
      <c r="I3934" s="1" t="s">
        <v>38</v>
      </c>
      <c r="J3934" s="1" t="s">
        <v>10036</v>
      </c>
      <c r="K3934" s="1" t="s">
        <v>10076</v>
      </c>
      <c r="L3934" s="1" t="s">
        <v>53</v>
      </c>
      <c r="M3934" s="1" t="s">
        <v>15311</v>
      </c>
      <c r="N3934" s="1" t="s">
        <v>8432</v>
      </c>
      <c r="Q3934" s="1" t="s">
        <v>15339</v>
      </c>
      <c r="U3934" s="1" t="s">
        <v>41</v>
      </c>
      <c r="V3934" s="1" t="s">
        <v>41</v>
      </c>
      <c r="W3934" s="1" t="s">
        <v>41</v>
      </c>
      <c r="X3934" s="1" t="s">
        <v>82</v>
      </c>
      <c r="Y3934" s="1" t="s">
        <v>41</v>
      </c>
      <c r="Z3934" s="1" t="s">
        <v>41</v>
      </c>
      <c r="AA3934" s="1" t="s">
        <v>41</v>
      </c>
      <c r="AB3934" s="1" t="s">
        <v>15387</v>
      </c>
      <c r="AC3934" s="1" t="s">
        <v>15390</v>
      </c>
      <c r="AD3934" s="1" t="s">
        <v>10078</v>
      </c>
      <c r="AE3934" s="1" t="s">
        <v>10077</v>
      </c>
      <c r="AF3934" s="1" t="b">
        <v>0</v>
      </c>
    </row>
    <row r="3935" spans="1:32">
      <c r="A3935" s="1">
        <v>3827</v>
      </c>
      <c r="B3935" s="1" t="s">
        <v>27</v>
      </c>
      <c r="C3935" s="1" t="s">
        <v>28</v>
      </c>
      <c r="G3935" s="1" t="s">
        <v>10079</v>
      </c>
      <c r="H3935" s="1" t="s">
        <v>10017</v>
      </c>
      <c r="I3935" s="1" t="s">
        <v>38</v>
      </c>
      <c r="J3935" s="1" t="s">
        <v>10036</v>
      </c>
      <c r="K3935" s="1" t="s">
        <v>10080</v>
      </c>
      <c r="L3935" s="1" t="s">
        <v>32</v>
      </c>
      <c r="M3935" s="1" t="s">
        <v>15295</v>
      </c>
      <c r="N3935" s="1" t="s">
        <v>8437</v>
      </c>
      <c r="Q3935" s="1" t="s">
        <v>15341</v>
      </c>
      <c r="R3935" s="1" t="s">
        <v>8437</v>
      </c>
      <c r="S3935" s="1">
        <v>313</v>
      </c>
      <c r="U3935" s="1" t="s">
        <v>41</v>
      </c>
      <c r="V3935" s="1" t="s">
        <v>41</v>
      </c>
      <c r="W3935" s="1" t="s">
        <v>41</v>
      </c>
      <c r="X3935" s="1" t="s">
        <v>82</v>
      </c>
      <c r="Y3935" s="1" t="s">
        <v>41</v>
      </c>
      <c r="Z3935" s="1" t="s">
        <v>41</v>
      </c>
      <c r="AA3935" s="1" t="s">
        <v>41</v>
      </c>
      <c r="AB3935" s="1" t="s">
        <v>15387</v>
      </c>
      <c r="AC3935" s="1" t="s">
        <v>15390</v>
      </c>
      <c r="AD3935" s="1" t="s">
        <v>10078</v>
      </c>
      <c r="AE3935" s="1" t="s">
        <v>636</v>
      </c>
      <c r="AF3935" s="1" t="b">
        <v>0</v>
      </c>
    </row>
    <row r="3936" spans="1:32">
      <c r="A3936" s="1">
        <v>3828</v>
      </c>
      <c r="B3936" s="1" t="s">
        <v>27</v>
      </c>
      <c r="C3936" s="1" t="s">
        <v>28</v>
      </c>
      <c r="G3936" s="1" t="s">
        <v>10081</v>
      </c>
      <c r="H3936" s="1" t="s">
        <v>10017</v>
      </c>
      <c r="I3936" s="1" t="s">
        <v>38</v>
      </c>
      <c r="J3936" s="1" t="s">
        <v>10036</v>
      </c>
      <c r="K3936" s="1" t="s">
        <v>10082</v>
      </c>
      <c r="L3936" s="1" t="s">
        <v>53</v>
      </c>
      <c r="M3936" s="1" t="s">
        <v>15311</v>
      </c>
      <c r="N3936" s="1" t="s">
        <v>8432</v>
      </c>
      <c r="Q3936" s="1" t="s">
        <v>15339</v>
      </c>
      <c r="U3936" s="1" t="s">
        <v>41</v>
      </c>
      <c r="V3936" s="1" t="s">
        <v>41</v>
      </c>
      <c r="W3936" s="1" t="s">
        <v>41</v>
      </c>
      <c r="X3936" s="1" t="s">
        <v>82</v>
      </c>
      <c r="Y3936" s="1" t="s">
        <v>41</v>
      </c>
      <c r="Z3936" s="1" t="s">
        <v>41</v>
      </c>
      <c r="AA3936" s="1" t="s">
        <v>41</v>
      </c>
      <c r="AB3936" s="1" t="s">
        <v>15387</v>
      </c>
      <c r="AC3936" s="1" t="s">
        <v>15390</v>
      </c>
      <c r="AD3936" s="1" t="s">
        <v>10084</v>
      </c>
      <c r="AE3936" s="1" t="s">
        <v>10083</v>
      </c>
      <c r="AF3936" s="1" t="b">
        <v>0</v>
      </c>
    </row>
    <row r="3937" spans="1:32">
      <c r="A3937" s="1">
        <v>3829</v>
      </c>
      <c r="B3937" s="1" t="s">
        <v>27</v>
      </c>
      <c r="C3937" s="1" t="s">
        <v>28</v>
      </c>
      <c r="G3937" s="1" t="s">
        <v>10085</v>
      </c>
      <c r="H3937" s="1" t="s">
        <v>10017</v>
      </c>
      <c r="I3937" s="1" t="s">
        <v>38</v>
      </c>
      <c r="J3937" s="1" t="s">
        <v>10036</v>
      </c>
      <c r="K3937" s="1" t="s">
        <v>10086</v>
      </c>
      <c r="L3937" s="1" t="s">
        <v>32</v>
      </c>
      <c r="M3937" s="1" t="s">
        <v>15295</v>
      </c>
      <c r="N3937" s="1" t="s">
        <v>8437</v>
      </c>
      <c r="Q3937" s="1" t="s">
        <v>15341</v>
      </c>
      <c r="R3937" s="1" t="s">
        <v>8437</v>
      </c>
      <c r="S3937" s="1">
        <v>313</v>
      </c>
      <c r="U3937" s="1" t="s">
        <v>41</v>
      </c>
      <c r="V3937" s="1" t="s">
        <v>41</v>
      </c>
      <c r="W3937" s="1" t="s">
        <v>41</v>
      </c>
      <c r="X3937" s="1" t="s">
        <v>82</v>
      </c>
      <c r="Y3937" s="1" t="s">
        <v>41</v>
      </c>
      <c r="Z3937" s="1" t="s">
        <v>41</v>
      </c>
      <c r="AA3937" s="1" t="s">
        <v>41</v>
      </c>
      <c r="AB3937" s="1" t="s">
        <v>15387</v>
      </c>
      <c r="AC3937" s="1" t="s">
        <v>15390</v>
      </c>
      <c r="AD3937" s="1" t="s">
        <v>10084</v>
      </c>
      <c r="AE3937" s="1" t="s">
        <v>636</v>
      </c>
      <c r="AF3937" s="1" t="b">
        <v>0</v>
      </c>
    </row>
    <row r="3938" spans="1:32">
      <c r="A3938" s="1">
        <v>3830</v>
      </c>
      <c r="B3938" s="1" t="s">
        <v>27</v>
      </c>
      <c r="C3938" s="1" t="s">
        <v>28</v>
      </c>
      <c r="G3938" s="1" t="s">
        <v>10087</v>
      </c>
      <c r="H3938" s="1" t="s">
        <v>10017</v>
      </c>
      <c r="I3938" s="1" t="s">
        <v>38</v>
      </c>
      <c r="J3938" s="1" t="s">
        <v>10036</v>
      </c>
      <c r="K3938" s="1" t="s">
        <v>10088</v>
      </c>
      <c r="L3938" s="1" t="s">
        <v>53</v>
      </c>
      <c r="M3938" s="1" t="s">
        <v>15295</v>
      </c>
      <c r="N3938" s="1" t="s">
        <v>9637</v>
      </c>
      <c r="Q3938" s="1" t="s">
        <v>15341</v>
      </c>
      <c r="R3938" s="1" t="s">
        <v>9637</v>
      </c>
      <c r="S3938" s="1">
        <v>314</v>
      </c>
      <c r="U3938" s="1" t="s">
        <v>41</v>
      </c>
      <c r="V3938" s="1" t="s">
        <v>41</v>
      </c>
      <c r="W3938" s="1" t="s">
        <v>41</v>
      </c>
      <c r="X3938" s="1" t="s">
        <v>41</v>
      </c>
      <c r="Y3938" s="1" t="s">
        <v>41</v>
      </c>
      <c r="Z3938" s="1" t="s">
        <v>41</v>
      </c>
      <c r="AA3938" s="1" t="s">
        <v>41</v>
      </c>
      <c r="AB3938" s="1" t="s">
        <v>15387</v>
      </c>
      <c r="AC3938" s="1" t="s">
        <v>15390</v>
      </c>
      <c r="AD3938" s="1" t="s">
        <v>10090</v>
      </c>
      <c r="AE3938" s="1" t="s">
        <v>10089</v>
      </c>
      <c r="AF3938" s="1" t="b">
        <v>0</v>
      </c>
    </row>
    <row r="3939" spans="1:32">
      <c r="A3939" s="1">
        <v>3831</v>
      </c>
      <c r="B3939" s="1" t="s">
        <v>27</v>
      </c>
      <c r="C3939" s="1" t="s">
        <v>28</v>
      </c>
      <c r="G3939" s="1" t="s">
        <v>10091</v>
      </c>
      <c r="H3939" s="1" t="s">
        <v>10017</v>
      </c>
      <c r="I3939" s="1" t="s">
        <v>34</v>
      </c>
      <c r="J3939" s="1" t="s">
        <v>10036</v>
      </c>
      <c r="K3939" s="1" t="s">
        <v>310</v>
      </c>
      <c r="L3939" s="1" t="s">
        <v>53</v>
      </c>
      <c r="M3939" s="1" t="s">
        <v>15293</v>
      </c>
      <c r="Q3939" s="1" t="s">
        <v>15339</v>
      </c>
      <c r="AD3939" s="1" t="s">
        <v>10092</v>
      </c>
      <c r="AE3939" s="1" t="s">
        <v>690</v>
      </c>
      <c r="AF3939" s="1" t="b">
        <v>0</v>
      </c>
    </row>
    <row r="3940" spans="1:32">
      <c r="A3940" s="1">
        <v>3832</v>
      </c>
      <c r="B3940" s="1" t="s">
        <v>27</v>
      </c>
      <c r="C3940" s="1" t="s">
        <v>28</v>
      </c>
      <c r="G3940" s="1" t="s">
        <v>10093</v>
      </c>
      <c r="H3940" s="1" t="s">
        <v>10017</v>
      </c>
      <c r="I3940" s="1" t="s">
        <v>38</v>
      </c>
      <c r="J3940" s="1" t="s">
        <v>310</v>
      </c>
      <c r="K3940" s="1" t="s">
        <v>314</v>
      </c>
      <c r="L3940" s="1" t="s">
        <v>135</v>
      </c>
      <c r="M3940" s="1" t="s">
        <v>15303</v>
      </c>
      <c r="N3940" s="1" t="s">
        <v>315</v>
      </c>
      <c r="Q3940" s="1" t="s">
        <v>15339</v>
      </c>
      <c r="U3940" s="1" t="s">
        <v>82</v>
      </c>
      <c r="V3940" s="1" t="s">
        <v>317</v>
      </c>
      <c r="W3940" s="1" t="s">
        <v>41</v>
      </c>
      <c r="X3940" s="1" t="s">
        <v>317</v>
      </c>
      <c r="Y3940" s="1" t="s">
        <v>41</v>
      </c>
      <c r="AA3940" s="1" t="s">
        <v>41</v>
      </c>
      <c r="AB3940" s="1" t="s">
        <v>15388</v>
      </c>
      <c r="AC3940" s="1" t="s">
        <v>15390</v>
      </c>
      <c r="AD3940" s="1" t="s">
        <v>322</v>
      </c>
      <c r="AE3940" s="1" t="s">
        <v>316</v>
      </c>
      <c r="AF3940" s="1" t="b">
        <v>0</v>
      </c>
    </row>
    <row r="3941" spans="1:32">
      <c r="A3941" s="1">
        <v>3833</v>
      </c>
      <c r="B3941" s="1" t="s">
        <v>27</v>
      </c>
      <c r="C3941" s="1" t="s">
        <v>28</v>
      </c>
      <c r="G3941" s="1" t="s">
        <v>10094</v>
      </c>
      <c r="H3941" s="1" t="s">
        <v>10017</v>
      </c>
      <c r="I3941" s="1" t="s">
        <v>38</v>
      </c>
      <c r="J3941" s="1" t="s">
        <v>310</v>
      </c>
      <c r="K3941" s="1" t="s">
        <v>320</v>
      </c>
      <c r="L3941" s="1" t="s">
        <v>32</v>
      </c>
      <c r="M3941" s="1" t="s">
        <v>15304</v>
      </c>
      <c r="N3941" s="1" t="s">
        <v>40</v>
      </c>
      <c r="Q3941" s="1" t="s">
        <v>15339</v>
      </c>
      <c r="U3941" s="1" t="s">
        <v>41</v>
      </c>
      <c r="V3941" s="1" t="s">
        <v>41</v>
      </c>
      <c r="W3941" s="1" t="s">
        <v>41</v>
      </c>
      <c r="X3941" s="1" t="s">
        <v>41</v>
      </c>
      <c r="Y3941" s="1" t="s">
        <v>41</v>
      </c>
      <c r="Z3941" s="1" t="s">
        <v>41</v>
      </c>
      <c r="AA3941" s="1" t="s">
        <v>41</v>
      </c>
      <c r="AB3941" s="1" t="s">
        <v>15388</v>
      </c>
      <c r="AC3941" s="1" t="s">
        <v>15390</v>
      </c>
      <c r="AD3941" s="1" t="s">
        <v>322</v>
      </c>
      <c r="AE3941" s="1" t="s">
        <v>321</v>
      </c>
      <c r="AF3941" s="1" t="b">
        <v>0</v>
      </c>
    </row>
    <row r="3942" spans="1:32">
      <c r="A3942" s="1">
        <v>3834</v>
      </c>
      <c r="B3942" s="1" t="s">
        <v>27</v>
      </c>
      <c r="C3942" s="1" t="s">
        <v>28</v>
      </c>
      <c r="G3942" s="1" t="s">
        <v>10095</v>
      </c>
      <c r="H3942" s="1" t="s">
        <v>10017</v>
      </c>
      <c r="I3942" s="1" t="s">
        <v>38</v>
      </c>
      <c r="J3942" s="1" t="s">
        <v>310</v>
      </c>
      <c r="K3942" s="1" t="s">
        <v>324</v>
      </c>
      <c r="L3942" s="1" t="s">
        <v>32</v>
      </c>
      <c r="M3942" s="1" t="s">
        <v>15294</v>
      </c>
      <c r="N3942" s="1" t="s">
        <v>40</v>
      </c>
      <c r="Q3942" s="1" t="s">
        <v>15339</v>
      </c>
      <c r="U3942" s="1" t="s">
        <v>41</v>
      </c>
      <c r="V3942" s="1" t="s">
        <v>317</v>
      </c>
      <c r="W3942" s="1" t="s">
        <v>41</v>
      </c>
      <c r="X3942" s="1" t="s">
        <v>317</v>
      </c>
      <c r="Y3942" s="1" t="s">
        <v>41</v>
      </c>
      <c r="AA3942" s="1" t="s">
        <v>41</v>
      </c>
      <c r="AB3942" s="1" t="s">
        <v>15388</v>
      </c>
      <c r="AC3942" s="1" t="s">
        <v>15390</v>
      </c>
      <c r="AD3942" s="1" t="s">
        <v>322</v>
      </c>
      <c r="AE3942" s="1" t="s">
        <v>325</v>
      </c>
      <c r="AF3942" s="1" t="b">
        <v>0</v>
      </c>
    </row>
    <row r="3943" spans="1:32">
      <c r="A3943" s="1">
        <v>3835</v>
      </c>
      <c r="B3943" s="1" t="s">
        <v>27</v>
      </c>
      <c r="C3943" s="1" t="s">
        <v>28</v>
      </c>
      <c r="G3943" s="1" t="s">
        <v>10096</v>
      </c>
      <c r="H3943" s="1" t="s">
        <v>10017</v>
      </c>
      <c r="I3943" s="1" t="s">
        <v>38</v>
      </c>
      <c r="J3943" s="1" t="s">
        <v>310</v>
      </c>
      <c r="K3943" s="1" t="s">
        <v>327</v>
      </c>
      <c r="L3943" s="1" t="s">
        <v>32</v>
      </c>
      <c r="M3943" s="1" t="s">
        <v>15299</v>
      </c>
      <c r="N3943" s="1" t="s">
        <v>40</v>
      </c>
      <c r="Q3943" s="1" t="s">
        <v>15339</v>
      </c>
      <c r="U3943" s="1" t="s">
        <v>41</v>
      </c>
      <c r="V3943" s="1" t="s">
        <v>41</v>
      </c>
      <c r="W3943" s="1" t="s">
        <v>41</v>
      </c>
      <c r="X3943" s="1" t="s">
        <v>41</v>
      </c>
      <c r="Y3943" s="1" t="s">
        <v>41</v>
      </c>
      <c r="Z3943" s="1" t="s">
        <v>41</v>
      </c>
      <c r="AA3943" s="1" t="s">
        <v>41</v>
      </c>
      <c r="AB3943" s="1" t="s">
        <v>15388</v>
      </c>
      <c r="AC3943" s="1" t="s">
        <v>15390</v>
      </c>
      <c r="AD3943" s="1" t="s">
        <v>322</v>
      </c>
      <c r="AE3943" s="1" t="s">
        <v>328</v>
      </c>
      <c r="AF3943" s="1" t="b">
        <v>0</v>
      </c>
    </row>
    <row r="3944" spans="1:32">
      <c r="A3944" s="1">
        <v>3836</v>
      </c>
      <c r="B3944" s="1" t="s">
        <v>27</v>
      </c>
      <c r="C3944" s="1" t="s">
        <v>28</v>
      </c>
      <c r="G3944" s="1" t="s">
        <v>10097</v>
      </c>
      <c r="H3944" s="1" t="s">
        <v>10017</v>
      </c>
      <c r="I3944" s="1" t="s">
        <v>38</v>
      </c>
      <c r="J3944" s="1" t="s">
        <v>310</v>
      </c>
      <c r="K3944" s="1" t="s">
        <v>330</v>
      </c>
      <c r="L3944" s="1" t="s">
        <v>53</v>
      </c>
      <c r="M3944" s="1" t="s">
        <v>15299</v>
      </c>
      <c r="N3944" s="1" t="s">
        <v>40</v>
      </c>
      <c r="Q3944" s="1" t="s">
        <v>15339</v>
      </c>
      <c r="U3944" s="1" t="s">
        <v>41</v>
      </c>
      <c r="V3944" s="1" t="s">
        <v>41</v>
      </c>
      <c r="W3944" s="1" t="s">
        <v>41</v>
      </c>
      <c r="X3944" s="1" t="s">
        <v>41</v>
      </c>
      <c r="Y3944" s="1" t="s">
        <v>41</v>
      </c>
      <c r="Z3944" s="1" t="s">
        <v>41</v>
      </c>
      <c r="AA3944" s="1" t="s">
        <v>41</v>
      </c>
      <c r="AB3944" s="1" t="s">
        <v>15388</v>
      </c>
      <c r="AC3944" s="1" t="s">
        <v>15390</v>
      </c>
      <c r="AD3944" s="1" t="s">
        <v>322</v>
      </c>
      <c r="AE3944" s="1" t="s">
        <v>144</v>
      </c>
      <c r="AF3944" s="1" t="b">
        <v>0</v>
      </c>
    </row>
    <row r="3945" spans="1:32">
      <c r="A3945" s="1">
        <v>3837</v>
      </c>
      <c r="B3945" s="1" t="s">
        <v>27</v>
      </c>
      <c r="C3945" s="1" t="s">
        <v>28</v>
      </c>
      <c r="G3945" s="1" t="s">
        <v>10098</v>
      </c>
      <c r="H3945" s="1" t="s">
        <v>10017</v>
      </c>
      <c r="I3945" s="1" t="s">
        <v>38</v>
      </c>
      <c r="J3945" s="1" t="s">
        <v>310</v>
      </c>
      <c r="K3945" s="1" t="s">
        <v>332</v>
      </c>
      <c r="L3945" s="1" t="s">
        <v>135</v>
      </c>
      <c r="M3945" s="1" t="s">
        <v>15303</v>
      </c>
      <c r="N3945" s="1" t="s">
        <v>333</v>
      </c>
      <c r="Q3945" s="1" t="s">
        <v>15339</v>
      </c>
      <c r="U3945" s="1" t="s">
        <v>41</v>
      </c>
      <c r="V3945" s="1" t="s">
        <v>41</v>
      </c>
      <c r="W3945" s="1" t="s">
        <v>41</v>
      </c>
      <c r="X3945" s="1" t="s">
        <v>41</v>
      </c>
      <c r="Y3945" s="1" t="s">
        <v>41</v>
      </c>
      <c r="Z3945" s="1" t="s">
        <v>41</v>
      </c>
      <c r="AA3945" s="1" t="s">
        <v>41</v>
      </c>
      <c r="AB3945" s="1" t="s">
        <v>15388</v>
      </c>
      <c r="AC3945" s="1" t="s">
        <v>15390</v>
      </c>
      <c r="AD3945" s="1" t="s">
        <v>335</v>
      </c>
      <c r="AE3945" s="1" t="s">
        <v>334</v>
      </c>
      <c r="AF3945" s="1" t="b">
        <v>0</v>
      </c>
    </row>
    <row r="3946" spans="1:32">
      <c r="A3946" s="1">
        <v>3838</v>
      </c>
      <c r="B3946" s="1" t="s">
        <v>27</v>
      </c>
      <c r="C3946" s="1" t="s">
        <v>28</v>
      </c>
      <c r="G3946" s="1" t="s">
        <v>10099</v>
      </c>
      <c r="H3946" s="1" t="s">
        <v>10017</v>
      </c>
      <c r="I3946" s="1" t="s">
        <v>38</v>
      </c>
      <c r="J3946" s="1" t="s">
        <v>310</v>
      </c>
      <c r="K3946" s="1" t="s">
        <v>337</v>
      </c>
      <c r="L3946" s="1" t="s">
        <v>32</v>
      </c>
      <c r="M3946" s="1" t="s">
        <v>15304</v>
      </c>
      <c r="N3946" s="1" t="s">
        <v>40</v>
      </c>
      <c r="Q3946" s="1" t="s">
        <v>15339</v>
      </c>
      <c r="U3946" s="1" t="s">
        <v>41</v>
      </c>
      <c r="V3946" s="1" t="s">
        <v>41</v>
      </c>
      <c r="W3946" s="1" t="s">
        <v>41</v>
      </c>
      <c r="X3946" s="1" t="s">
        <v>41</v>
      </c>
      <c r="Y3946" s="1" t="s">
        <v>41</v>
      </c>
      <c r="Z3946" s="1" t="s">
        <v>41</v>
      </c>
      <c r="AA3946" s="1" t="s">
        <v>41</v>
      </c>
      <c r="AB3946" s="1" t="s">
        <v>15388</v>
      </c>
      <c r="AC3946" s="1" t="s">
        <v>15390</v>
      </c>
      <c r="AD3946" s="1" t="s">
        <v>335</v>
      </c>
      <c r="AE3946" s="1" t="s">
        <v>321</v>
      </c>
      <c r="AF3946" s="1" t="b">
        <v>0</v>
      </c>
    </row>
    <row r="3947" spans="1:32">
      <c r="A3947" s="1">
        <v>3839</v>
      </c>
      <c r="B3947" s="1" t="s">
        <v>27</v>
      </c>
      <c r="C3947" s="1" t="s">
        <v>28</v>
      </c>
      <c r="G3947" s="1" t="s">
        <v>10100</v>
      </c>
      <c r="H3947" s="1" t="s">
        <v>10101</v>
      </c>
      <c r="I3947" s="1" t="s">
        <v>7</v>
      </c>
      <c r="J3947" s="1" t="s">
        <v>879</v>
      </c>
      <c r="K3947" s="1" t="s">
        <v>10102</v>
      </c>
      <c r="L3947" s="1" t="s">
        <v>32</v>
      </c>
      <c r="M3947" s="1" t="s">
        <v>15293</v>
      </c>
      <c r="Q3947" s="1" t="s">
        <v>15339</v>
      </c>
      <c r="AD3947" s="1" t="s">
        <v>10104</v>
      </c>
      <c r="AE3947" s="1" t="s">
        <v>10103</v>
      </c>
      <c r="AF3947" s="1" t="b">
        <v>0</v>
      </c>
    </row>
    <row r="3948" spans="1:32">
      <c r="A3948" s="1">
        <v>3840</v>
      </c>
      <c r="B3948" s="1" t="s">
        <v>27</v>
      </c>
      <c r="C3948" s="1" t="s">
        <v>28</v>
      </c>
      <c r="G3948" s="1" t="s">
        <v>10105</v>
      </c>
      <c r="H3948" s="1" t="s">
        <v>10101</v>
      </c>
      <c r="I3948" s="1" t="s">
        <v>34</v>
      </c>
      <c r="J3948" s="1" t="s">
        <v>10102</v>
      </c>
      <c r="K3948" s="1" t="s">
        <v>10106</v>
      </c>
      <c r="L3948" s="1" t="s">
        <v>135</v>
      </c>
      <c r="M3948" s="1" t="s">
        <v>15293</v>
      </c>
      <c r="Q3948" s="1" t="s">
        <v>15339</v>
      </c>
      <c r="U3948" s="1" t="s">
        <v>82</v>
      </c>
      <c r="V3948" s="1" t="s">
        <v>41</v>
      </c>
      <c r="W3948" s="1" t="s">
        <v>41</v>
      </c>
      <c r="X3948" s="1" t="s">
        <v>41</v>
      </c>
      <c r="Y3948" s="1" t="s">
        <v>41</v>
      </c>
      <c r="Z3948" s="1" t="s">
        <v>41</v>
      </c>
      <c r="AA3948" s="1" t="s">
        <v>41</v>
      </c>
      <c r="AB3948" s="1" t="s">
        <v>42</v>
      </c>
      <c r="AC3948" s="1" t="s">
        <v>42</v>
      </c>
      <c r="AD3948" s="1" t="s">
        <v>10107</v>
      </c>
      <c r="AF3948" s="1" t="b">
        <v>0</v>
      </c>
    </row>
    <row r="3949" spans="1:32">
      <c r="A3949" s="1">
        <v>3841</v>
      </c>
      <c r="B3949" s="1" t="s">
        <v>27</v>
      </c>
      <c r="C3949" s="1" t="s">
        <v>28</v>
      </c>
      <c r="G3949" s="1" t="s">
        <v>10108</v>
      </c>
      <c r="H3949" s="1" t="s">
        <v>10101</v>
      </c>
      <c r="I3949" s="1" t="s">
        <v>38</v>
      </c>
      <c r="J3949" s="1" t="s">
        <v>10106</v>
      </c>
      <c r="K3949" s="1" t="s">
        <v>10109</v>
      </c>
      <c r="L3949" s="1" t="s">
        <v>135</v>
      </c>
      <c r="M3949" s="1" t="s">
        <v>15323</v>
      </c>
      <c r="N3949" s="1" t="s">
        <v>40</v>
      </c>
      <c r="Q3949" s="1" t="s">
        <v>15339</v>
      </c>
      <c r="U3949" s="1" t="s">
        <v>82</v>
      </c>
      <c r="V3949" s="1" t="s">
        <v>41</v>
      </c>
      <c r="W3949" s="1" t="s">
        <v>41</v>
      </c>
      <c r="X3949" s="1" t="s">
        <v>41</v>
      </c>
      <c r="Y3949" s="1" t="s">
        <v>41</v>
      </c>
      <c r="Z3949" s="1" t="s">
        <v>41</v>
      </c>
      <c r="AA3949" s="1" t="s">
        <v>41</v>
      </c>
      <c r="AB3949" s="1" t="s">
        <v>15387</v>
      </c>
      <c r="AC3949" s="1" t="s">
        <v>15390</v>
      </c>
      <c r="AD3949" s="1" t="s">
        <v>10111</v>
      </c>
      <c r="AE3949" s="1" t="s">
        <v>10110</v>
      </c>
      <c r="AF3949" s="1" t="b">
        <v>0</v>
      </c>
    </row>
    <row r="3950" spans="1:32">
      <c r="A3950" s="1">
        <v>3842</v>
      </c>
      <c r="B3950" s="1" t="s">
        <v>27</v>
      </c>
      <c r="C3950" s="1" t="s">
        <v>28</v>
      </c>
      <c r="G3950" s="1" t="s">
        <v>10112</v>
      </c>
      <c r="H3950" s="1" t="s">
        <v>10101</v>
      </c>
      <c r="I3950" s="1" t="s">
        <v>38</v>
      </c>
      <c r="J3950" s="1" t="s">
        <v>10106</v>
      </c>
      <c r="K3950" s="1" t="s">
        <v>10113</v>
      </c>
      <c r="L3950" s="1" t="s">
        <v>135</v>
      </c>
      <c r="M3950" s="1" t="s">
        <v>15323</v>
      </c>
      <c r="N3950" s="1" t="s">
        <v>40</v>
      </c>
      <c r="Q3950" s="1" t="s">
        <v>15339</v>
      </c>
      <c r="U3950" s="1" t="s">
        <v>82</v>
      </c>
      <c r="V3950" s="1" t="s">
        <v>41</v>
      </c>
      <c r="W3950" s="1" t="s">
        <v>41</v>
      </c>
      <c r="X3950" s="1" t="s">
        <v>41</v>
      </c>
      <c r="Y3950" s="1" t="s">
        <v>41</v>
      </c>
      <c r="Z3950" s="1" t="s">
        <v>41</v>
      </c>
      <c r="AA3950" s="1" t="s">
        <v>41</v>
      </c>
      <c r="AB3950" s="1" t="s">
        <v>15387</v>
      </c>
      <c r="AC3950" s="1" t="s">
        <v>15390</v>
      </c>
      <c r="AD3950" s="1" t="s">
        <v>10115</v>
      </c>
      <c r="AE3950" s="1" t="s">
        <v>10114</v>
      </c>
      <c r="AF3950" s="1" t="b">
        <v>0</v>
      </c>
    </row>
    <row r="3951" spans="1:32">
      <c r="A3951" s="1">
        <v>3843</v>
      </c>
      <c r="B3951" s="1" t="s">
        <v>27</v>
      </c>
      <c r="C3951" s="1" t="s">
        <v>28</v>
      </c>
      <c r="G3951" s="1" t="s">
        <v>10116</v>
      </c>
      <c r="H3951" s="1" t="s">
        <v>10101</v>
      </c>
      <c r="I3951" s="1" t="s">
        <v>38</v>
      </c>
      <c r="J3951" s="1" t="s">
        <v>10106</v>
      </c>
      <c r="K3951" s="1" t="s">
        <v>10117</v>
      </c>
      <c r="L3951" s="1" t="s">
        <v>135</v>
      </c>
      <c r="M3951" s="1" t="s">
        <v>15302</v>
      </c>
      <c r="N3951" s="1" t="s">
        <v>40</v>
      </c>
      <c r="Q3951" s="1" t="s">
        <v>15339</v>
      </c>
      <c r="U3951" s="1" t="s">
        <v>82</v>
      </c>
      <c r="V3951" s="1" t="s">
        <v>41</v>
      </c>
      <c r="W3951" s="1" t="s">
        <v>41</v>
      </c>
      <c r="X3951" s="1" t="s">
        <v>41</v>
      </c>
      <c r="Y3951" s="1" t="s">
        <v>41</v>
      </c>
      <c r="Z3951" s="1" t="s">
        <v>41</v>
      </c>
      <c r="AA3951" s="1" t="s">
        <v>41</v>
      </c>
      <c r="AB3951" s="1" t="s">
        <v>15387</v>
      </c>
      <c r="AC3951" s="1" t="s">
        <v>15390</v>
      </c>
      <c r="AD3951" s="1" t="s">
        <v>10119</v>
      </c>
      <c r="AE3951" s="1" t="s">
        <v>10118</v>
      </c>
      <c r="AF3951" s="1" t="b">
        <v>0</v>
      </c>
    </row>
    <row r="3952" spans="1:32">
      <c r="A3952" s="1">
        <v>3844</v>
      </c>
      <c r="B3952" s="1" t="s">
        <v>27</v>
      </c>
      <c r="C3952" s="1" t="s">
        <v>28</v>
      </c>
      <c r="G3952" s="1" t="s">
        <v>10120</v>
      </c>
      <c r="H3952" s="1" t="s">
        <v>10101</v>
      </c>
      <c r="I3952" s="1" t="s">
        <v>34</v>
      </c>
      <c r="J3952" s="1" t="s">
        <v>10106</v>
      </c>
      <c r="K3952" s="1" t="s">
        <v>10121</v>
      </c>
      <c r="L3952" s="1" t="s">
        <v>135</v>
      </c>
      <c r="M3952" s="1" t="s">
        <v>15293</v>
      </c>
      <c r="Q3952" s="1" t="s">
        <v>15339</v>
      </c>
      <c r="U3952" s="1" t="s">
        <v>82</v>
      </c>
      <c r="V3952" s="1" t="s">
        <v>41</v>
      </c>
      <c r="W3952" s="1" t="s">
        <v>41</v>
      </c>
      <c r="X3952" s="1" t="s">
        <v>41</v>
      </c>
      <c r="Y3952" s="1" t="s">
        <v>41</v>
      </c>
      <c r="Z3952" s="1" t="s">
        <v>41</v>
      </c>
      <c r="AA3952" s="1" t="s">
        <v>41</v>
      </c>
      <c r="AB3952" s="1" t="s">
        <v>42</v>
      </c>
      <c r="AC3952" s="1" t="s">
        <v>42</v>
      </c>
      <c r="AD3952" s="1" t="s">
        <v>10123</v>
      </c>
      <c r="AE3952" s="1" t="s">
        <v>10122</v>
      </c>
      <c r="AF3952" s="1" t="b">
        <v>0</v>
      </c>
    </row>
    <row r="3953" spans="1:32">
      <c r="A3953" s="1">
        <v>3845</v>
      </c>
      <c r="B3953" s="1" t="s">
        <v>27</v>
      </c>
      <c r="C3953" s="1" t="s">
        <v>28</v>
      </c>
      <c r="G3953" s="1" t="s">
        <v>10124</v>
      </c>
      <c r="H3953" s="1" t="s">
        <v>10101</v>
      </c>
      <c r="I3953" s="1" t="s">
        <v>38</v>
      </c>
      <c r="J3953" s="1" t="s">
        <v>10121</v>
      </c>
      <c r="K3953" s="1" t="s">
        <v>10125</v>
      </c>
      <c r="L3953" s="1" t="s">
        <v>53</v>
      </c>
      <c r="M3953" s="1" t="s">
        <v>15295</v>
      </c>
      <c r="N3953" s="1" t="s">
        <v>476</v>
      </c>
      <c r="Q3953" s="1" t="s">
        <v>15340</v>
      </c>
      <c r="R3953" s="1" t="s">
        <v>476</v>
      </c>
      <c r="S3953" s="1">
        <v>168</v>
      </c>
      <c r="U3953" s="1" t="s">
        <v>41</v>
      </c>
      <c r="V3953" s="1" t="s">
        <v>41</v>
      </c>
      <c r="W3953" s="1" t="s">
        <v>41</v>
      </c>
      <c r="X3953" s="1" t="s">
        <v>41</v>
      </c>
      <c r="Y3953" s="1" t="s">
        <v>41</v>
      </c>
      <c r="Z3953" s="1" t="s">
        <v>41</v>
      </c>
      <c r="AA3953" s="1" t="s">
        <v>41</v>
      </c>
      <c r="AB3953" s="1" t="s">
        <v>15387</v>
      </c>
      <c r="AC3953" s="1" t="s">
        <v>15390</v>
      </c>
      <c r="AD3953" s="1" t="s">
        <v>10127</v>
      </c>
      <c r="AE3953" s="1" t="s">
        <v>10126</v>
      </c>
      <c r="AF3953" s="1" t="b">
        <v>0</v>
      </c>
    </row>
    <row r="3954" spans="1:32">
      <c r="A3954" s="1">
        <v>3846</v>
      </c>
      <c r="B3954" s="1" t="s">
        <v>27</v>
      </c>
      <c r="C3954" s="1" t="s">
        <v>28</v>
      </c>
      <c r="G3954" s="1" t="s">
        <v>10128</v>
      </c>
      <c r="H3954" s="1" t="s">
        <v>10101</v>
      </c>
      <c r="I3954" s="1" t="s">
        <v>38</v>
      </c>
      <c r="J3954" s="1" t="s">
        <v>10121</v>
      </c>
      <c r="K3954" s="1" t="s">
        <v>10129</v>
      </c>
      <c r="L3954" s="1" t="s">
        <v>135</v>
      </c>
      <c r="M3954" s="1" t="s">
        <v>15310</v>
      </c>
      <c r="N3954" s="1" t="s">
        <v>568</v>
      </c>
      <c r="Q3954" s="1" t="s">
        <v>15339</v>
      </c>
      <c r="U3954" s="1" t="s">
        <v>82</v>
      </c>
      <c r="V3954" s="1" t="s">
        <v>82</v>
      </c>
      <c r="W3954" s="1" t="s">
        <v>82</v>
      </c>
      <c r="X3954" s="1" t="s">
        <v>41</v>
      </c>
      <c r="Y3954" s="1" t="s">
        <v>41</v>
      </c>
      <c r="Z3954" s="1" t="s">
        <v>41</v>
      </c>
      <c r="AA3954" s="1" t="s">
        <v>41</v>
      </c>
      <c r="AB3954" s="1" t="s">
        <v>15387</v>
      </c>
      <c r="AC3954" s="1" t="s">
        <v>15390</v>
      </c>
      <c r="AD3954" s="1" t="s">
        <v>10131</v>
      </c>
      <c r="AE3954" s="1" t="s">
        <v>10130</v>
      </c>
      <c r="AF3954" s="1" t="b">
        <v>0</v>
      </c>
    </row>
    <row r="3955" spans="1:32">
      <c r="A3955" s="1">
        <v>3847</v>
      </c>
      <c r="B3955" s="1" t="s">
        <v>27</v>
      </c>
      <c r="C3955" s="1" t="s">
        <v>28</v>
      </c>
      <c r="G3955" s="1" t="s">
        <v>10132</v>
      </c>
      <c r="H3955" s="1" t="s">
        <v>10101</v>
      </c>
      <c r="I3955" s="1" t="s">
        <v>38</v>
      </c>
      <c r="J3955" s="1" t="s">
        <v>10121</v>
      </c>
      <c r="K3955" s="1" t="s">
        <v>10133</v>
      </c>
      <c r="L3955" s="1" t="s">
        <v>32</v>
      </c>
      <c r="M3955" s="1" t="s">
        <v>15295</v>
      </c>
      <c r="N3955" s="1" t="s">
        <v>376</v>
      </c>
      <c r="Q3955" s="1" t="s">
        <v>15341</v>
      </c>
      <c r="R3955" s="1" t="s">
        <v>376</v>
      </c>
      <c r="S3955" s="1">
        <v>139</v>
      </c>
      <c r="U3955" s="1" t="s">
        <v>82</v>
      </c>
      <c r="V3955" s="1" t="s">
        <v>82</v>
      </c>
      <c r="W3955" s="1" t="s">
        <v>82</v>
      </c>
      <c r="X3955" s="1" t="s">
        <v>41</v>
      </c>
      <c r="Y3955" s="1" t="s">
        <v>41</v>
      </c>
      <c r="Z3955" s="1" t="s">
        <v>41</v>
      </c>
      <c r="AA3955" s="1" t="s">
        <v>41</v>
      </c>
      <c r="AB3955" s="1" t="s">
        <v>15387</v>
      </c>
      <c r="AC3955" s="1" t="s">
        <v>15390</v>
      </c>
      <c r="AD3955" s="1" t="s">
        <v>10131</v>
      </c>
      <c r="AE3955" s="1" t="s">
        <v>377</v>
      </c>
      <c r="AF3955" s="1" t="b">
        <v>0</v>
      </c>
    </row>
    <row r="3956" spans="1:32">
      <c r="A3956" s="1">
        <v>3848</v>
      </c>
      <c r="B3956" s="1" t="s">
        <v>27</v>
      </c>
      <c r="C3956" s="1" t="s">
        <v>28</v>
      </c>
      <c r="G3956" s="1" t="s">
        <v>10134</v>
      </c>
      <c r="H3956" s="1" t="s">
        <v>10101</v>
      </c>
      <c r="I3956" s="1" t="s">
        <v>38</v>
      </c>
      <c r="J3956" s="1" t="s">
        <v>10121</v>
      </c>
      <c r="K3956" s="1" t="s">
        <v>10135</v>
      </c>
      <c r="L3956" s="1" t="s">
        <v>135</v>
      </c>
      <c r="M3956" s="1" t="s">
        <v>15310</v>
      </c>
      <c r="N3956" s="1" t="s">
        <v>568</v>
      </c>
      <c r="Q3956" s="1" t="s">
        <v>15339</v>
      </c>
      <c r="U3956" s="1" t="s">
        <v>41</v>
      </c>
      <c r="V3956" s="1" t="s">
        <v>82</v>
      </c>
      <c r="W3956" s="1" t="s">
        <v>82</v>
      </c>
      <c r="X3956" s="1" t="s">
        <v>41</v>
      </c>
      <c r="Y3956" s="1" t="s">
        <v>41</v>
      </c>
      <c r="Z3956" s="1" t="s">
        <v>41</v>
      </c>
      <c r="AA3956" s="1" t="s">
        <v>41</v>
      </c>
      <c r="AB3956" s="1" t="s">
        <v>15387</v>
      </c>
      <c r="AC3956" s="1" t="s">
        <v>15390</v>
      </c>
      <c r="AD3956" s="1" t="s">
        <v>10137</v>
      </c>
      <c r="AE3956" s="1" t="s">
        <v>10136</v>
      </c>
      <c r="AF3956" s="1" t="b">
        <v>0</v>
      </c>
    </row>
    <row r="3957" spans="1:32">
      <c r="A3957" s="1">
        <v>3849</v>
      </c>
      <c r="B3957" s="1" t="s">
        <v>27</v>
      </c>
      <c r="C3957" s="1" t="s">
        <v>28</v>
      </c>
      <c r="G3957" s="1" t="s">
        <v>10138</v>
      </c>
      <c r="H3957" s="1" t="s">
        <v>10101</v>
      </c>
      <c r="I3957" s="1" t="s">
        <v>38</v>
      </c>
      <c r="J3957" s="1" t="s">
        <v>10121</v>
      </c>
      <c r="K3957" s="1" t="s">
        <v>10139</v>
      </c>
      <c r="L3957" s="1" t="s">
        <v>32</v>
      </c>
      <c r="M3957" s="1" t="s">
        <v>15295</v>
      </c>
      <c r="N3957" s="1" t="s">
        <v>376</v>
      </c>
      <c r="Q3957" s="1" t="s">
        <v>15341</v>
      </c>
      <c r="R3957" s="1" t="s">
        <v>376</v>
      </c>
      <c r="S3957" s="1">
        <v>139</v>
      </c>
      <c r="U3957" s="1" t="s">
        <v>41</v>
      </c>
      <c r="V3957" s="1" t="s">
        <v>82</v>
      </c>
      <c r="W3957" s="1" t="s">
        <v>82</v>
      </c>
      <c r="X3957" s="1" t="s">
        <v>41</v>
      </c>
      <c r="Y3957" s="1" t="s">
        <v>41</v>
      </c>
      <c r="Z3957" s="1" t="s">
        <v>41</v>
      </c>
      <c r="AA3957" s="1" t="s">
        <v>41</v>
      </c>
      <c r="AB3957" s="1" t="s">
        <v>15387</v>
      </c>
      <c r="AC3957" s="1" t="s">
        <v>15390</v>
      </c>
      <c r="AD3957" s="1" t="s">
        <v>10137</v>
      </c>
      <c r="AE3957" s="1" t="s">
        <v>377</v>
      </c>
      <c r="AF3957" s="1" t="b">
        <v>0</v>
      </c>
    </row>
    <row r="3958" spans="1:32">
      <c r="A3958" s="1">
        <v>3850</v>
      </c>
      <c r="B3958" s="1" t="s">
        <v>27</v>
      </c>
      <c r="C3958" s="1" t="s">
        <v>28</v>
      </c>
      <c r="G3958" s="1" t="s">
        <v>10140</v>
      </c>
      <c r="H3958" s="1" t="s">
        <v>10101</v>
      </c>
      <c r="I3958" s="1" t="s">
        <v>38</v>
      </c>
      <c r="J3958" s="1" t="s">
        <v>10121</v>
      </c>
      <c r="K3958" s="1" t="s">
        <v>10141</v>
      </c>
      <c r="L3958" s="1" t="s">
        <v>135</v>
      </c>
      <c r="M3958" s="1" t="s">
        <v>15310</v>
      </c>
      <c r="N3958" s="1" t="s">
        <v>568</v>
      </c>
      <c r="Q3958" s="1" t="s">
        <v>15339</v>
      </c>
      <c r="U3958" s="1" t="s">
        <v>41</v>
      </c>
      <c r="V3958" s="1" t="s">
        <v>82</v>
      </c>
      <c r="W3958" s="1" t="s">
        <v>82</v>
      </c>
      <c r="X3958" s="1" t="s">
        <v>41</v>
      </c>
      <c r="Y3958" s="1" t="s">
        <v>41</v>
      </c>
      <c r="Z3958" s="1" t="s">
        <v>41</v>
      </c>
      <c r="AA3958" s="1" t="s">
        <v>41</v>
      </c>
      <c r="AB3958" s="1" t="s">
        <v>15387</v>
      </c>
      <c r="AC3958" s="1" t="s">
        <v>15390</v>
      </c>
      <c r="AD3958" s="1" t="s">
        <v>10143</v>
      </c>
      <c r="AE3958" s="1" t="s">
        <v>10142</v>
      </c>
      <c r="AF3958" s="1" t="b">
        <v>0</v>
      </c>
    </row>
    <row r="3959" spans="1:32">
      <c r="A3959" s="1">
        <v>3851</v>
      </c>
      <c r="B3959" s="1" t="s">
        <v>27</v>
      </c>
      <c r="C3959" s="1" t="s">
        <v>28</v>
      </c>
      <c r="G3959" s="1" t="s">
        <v>10144</v>
      </c>
      <c r="H3959" s="1" t="s">
        <v>10101</v>
      </c>
      <c r="I3959" s="1" t="s">
        <v>38</v>
      </c>
      <c r="J3959" s="1" t="s">
        <v>10121</v>
      </c>
      <c r="K3959" s="1" t="s">
        <v>10145</v>
      </c>
      <c r="L3959" s="1" t="s">
        <v>32</v>
      </c>
      <c r="M3959" s="1" t="s">
        <v>15295</v>
      </c>
      <c r="N3959" s="1" t="s">
        <v>376</v>
      </c>
      <c r="Q3959" s="1" t="s">
        <v>15341</v>
      </c>
      <c r="R3959" s="1" t="s">
        <v>376</v>
      </c>
      <c r="S3959" s="1">
        <v>139</v>
      </c>
      <c r="U3959" s="1" t="s">
        <v>41</v>
      </c>
      <c r="V3959" s="1" t="s">
        <v>82</v>
      </c>
      <c r="W3959" s="1" t="s">
        <v>82</v>
      </c>
      <c r="X3959" s="1" t="s">
        <v>41</v>
      </c>
      <c r="Y3959" s="1" t="s">
        <v>41</v>
      </c>
      <c r="Z3959" s="1" t="s">
        <v>41</v>
      </c>
      <c r="AA3959" s="1" t="s">
        <v>41</v>
      </c>
      <c r="AB3959" s="1" t="s">
        <v>15387</v>
      </c>
      <c r="AC3959" s="1" t="s">
        <v>15390</v>
      </c>
      <c r="AD3959" s="1" t="s">
        <v>10143</v>
      </c>
      <c r="AE3959" s="1" t="s">
        <v>377</v>
      </c>
      <c r="AF3959" s="1" t="b">
        <v>0</v>
      </c>
    </row>
    <row r="3960" spans="1:32">
      <c r="A3960" s="1">
        <v>3852</v>
      </c>
      <c r="B3960" s="1" t="s">
        <v>27</v>
      </c>
      <c r="C3960" s="1" t="s">
        <v>28</v>
      </c>
      <c r="G3960" s="1" t="s">
        <v>10146</v>
      </c>
      <c r="H3960" s="1" t="s">
        <v>10101</v>
      </c>
      <c r="I3960" s="1" t="s">
        <v>38</v>
      </c>
      <c r="J3960" s="1" t="s">
        <v>10121</v>
      </c>
      <c r="K3960" s="1" t="s">
        <v>10147</v>
      </c>
      <c r="L3960" s="1" t="s">
        <v>53</v>
      </c>
      <c r="M3960" s="1" t="s">
        <v>15311</v>
      </c>
      <c r="N3960" s="1" t="s">
        <v>630</v>
      </c>
      <c r="Q3960" s="1" t="s">
        <v>15339</v>
      </c>
      <c r="U3960" s="1" t="s">
        <v>41</v>
      </c>
      <c r="V3960" s="1" t="s">
        <v>41</v>
      </c>
      <c r="W3960" s="1" t="s">
        <v>41</v>
      </c>
      <c r="X3960" s="1" t="s">
        <v>82</v>
      </c>
      <c r="Y3960" s="1" t="s">
        <v>41</v>
      </c>
      <c r="Z3960" s="1" t="s">
        <v>41</v>
      </c>
      <c r="AA3960" s="1" t="s">
        <v>41</v>
      </c>
      <c r="AB3960" s="1" t="s">
        <v>15387</v>
      </c>
      <c r="AC3960" s="1" t="s">
        <v>15390</v>
      </c>
      <c r="AD3960" s="1" t="s">
        <v>10149</v>
      </c>
      <c r="AE3960" s="1" t="s">
        <v>10148</v>
      </c>
      <c r="AF3960" s="1" t="b">
        <v>0</v>
      </c>
    </row>
    <row r="3961" spans="1:32">
      <c r="A3961" s="1">
        <v>3853</v>
      </c>
      <c r="B3961" s="1" t="s">
        <v>27</v>
      </c>
      <c r="C3961" s="1" t="s">
        <v>28</v>
      </c>
      <c r="G3961" s="1" t="s">
        <v>10150</v>
      </c>
      <c r="H3961" s="1" t="s">
        <v>10101</v>
      </c>
      <c r="I3961" s="1" t="s">
        <v>38</v>
      </c>
      <c r="J3961" s="1" t="s">
        <v>10121</v>
      </c>
      <c r="K3961" s="1" t="s">
        <v>10151</v>
      </c>
      <c r="L3961" s="1" t="s">
        <v>32</v>
      </c>
      <c r="M3961" s="1" t="s">
        <v>15295</v>
      </c>
      <c r="N3961" s="1" t="s">
        <v>635</v>
      </c>
      <c r="Q3961" s="1" t="s">
        <v>15341</v>
      </c>
      <c r="R3961" s="1" t="s">
        <v>15344</v>
      </c>
      <c r="S3961" s="1">
        <v>111</v>
      </c>
      <c r="U3961" s="1" t="s">
        <v>41</v>
      </c>
      <c r="V3961" s="1" t="s">
        <v>41</v>
      </c>
      <c r="W3961" s="1" t="s">
        <v>41</v>
      </c>
      <c r="X3961" s="1" t="s">
        <v>82</v>
      </c>
      <c r="Y3961" s="1" t="s">
        <v>41</v>
      </c>
      <c r="Z3961" s="1" t="s">
        <v>41</v>
      </c>
      <c r="AA3961" s="1" t="s">
        <v>41</v>
      </c>
      <c r="AB3961" s="1" t="s">
        <v>15387</v>
      </c>
      <c r="AC3961" s="1" t="s">
        <v>15390</v>
      </c>
      <c r="AD3961" s="1" t="s">
        <v>10149</v>
      </c>
      <c r="AE3961" s="1" t="s">
        <v>636</v>
      </c>
      <c r="AF3961" s="1" t="b">
        <v>0</v>
      </c>
    </row>
    <row r="3962" spans="1:32">
      <c r="A3962" s="1">
        <v>3854</v>
      </c>
      <c r="B3962" s="1" t="s">
        <v>27</v>
      </c>
      <c r="C3962" s="1" t="s">
        <v>28</v>
      </c>
      <c r="G3962" s="1" t="s">
        <v>10152</v>
      </c>
      <c r="H3962" s="1" t="s">
        <v>10101</v>
      </c>
      <c r="I3962" s="1" t="s">
        <v>38</v>
      </c>
      <c r="J3962" s="1" t="s">
        <v>10121</v>
      </c>
      <c r="K3962" s="1" t="s">
        <v>10153</v>
      </c>
      <c r="L3962" s="1" t="s">
        <v>53</v>
      </c>
      <c r="M3962" s="1" t="s">
        <v>15295</v>
      </c>
      <c r="N3962" s="1" t="s">
        <v>10154</v>
      </c>
      <c r="Q3962" s="1" t="s">
        <v>15341</v>
      </c>
      <c r="R3962" s="1" t="s">
        <v>10154</v>
      </c>
      <c r="S3962" s="1">
        <v>124</v>
      </c>
      <c r="U3962" s="1" t="s">
        <v>41</v>
      </c>
      <c r="V3962" s="1" t="s">
        <v>41</v>
      </c>
      <c r="W3962" s="1" t="s">
        <v>41</v>
      </c>
      <c r="X3962" s="1" t="s">
        <v>41</v>
      </c>
      <c r="Y3962" s="1" t="s">
        <v>41</v>
      </c>
      <c r="Z3962" s="1" t="s">
        <v>41</v>
      </c>
      <c r="AA3962" s="1" t="s">
        <v>41</v>
      </c>
      <c r="AB3962" s="1" t="s">
        <v>15387</v>
      </c>
      <c r="AC3962" s="1" t="s">
        <v>15390</v>
      </c>
      <c r="AD3962" s="1" t="s">
        <v>10156</v>
      </c>
      <c r="AE3962" s="1" t="s">
        <v>10155</v>
      </c>
      <c r="AF3962" s="1" t="b">
        <v>0</v>
      </c>
    </row>
    <row r="3963" spans="1:32">
      <c r="A3963" s="1">
        <v>3855</v>
      </c>
      <c r="B3963" s="1" t="s">
        <v>27</v>
      </c>
      <c r="C3963" s="1" t="s">
        <v>28</v>
      </c>
      <c r="G3963" s="1" t="s">
        <v>10157</v>
      </c>
      <c r="H3963" s="1" t="s">
        <v>10101</v>
      </c>
      <c r="I3963" s="1" t="s">
        <v>38</v>
      </c>
      <c r="J3963" s="1" t="s">
        <v>10121</v>
      </c>
      <c r="K3963" s="1" t="s">
        <v>10158</v>
      </c>
      <c r="L3963" s="1" t="s">
        <v>135</v>
      </c>
      <c r="M3963" s="1" t="s">
        <v>15295</v>
      </c>
      <c r="N3963" s="1" t="s">
        <v>48</v>
      </c>
      <c r="Q3963" s="1" t="s">
        <v>15339</v>
      </c>
      <c r="U3963" s="1" t="s">
        <v>82</v>
      </c>
      <c r="V3963" s="1" t="s">
        <v>41</v>
      </c>
      <c r="W3963" s="1" t="s">
        <v>41</v>
      </c>
      <c r="X3963" s="1" t="s">
        <v>41</v>
      </c>
      <c r="Y3963" s="1" t="s">
        <v>41</v>
      </c>
      <c r="Z3963" s="1" t="s">
        <v>41</v>
      </c>
      <c r="AA3963" s="1" t="s">
        <v>41</v>
      </c>
      <c r="AB3963" s="1" t="s">
        <v>15387</v>
      </c>
      <c r="AC3963" s="1" t="s">
        <v>15390</v>
      </c>
      <c r="AD3963" s="1" t="s">
        <v>10160</v>
      </c>
      <c r="AE3963" s="1" t="s">
        <v>10159</v>
      </c>
      <c r="AF3963" s="1" t="b">
        <v>0</v>
      </c>
    </row>
    <row r="3964" spans="1:32">
      <c r="A3964" s="1">
        <v>3856</v>
      </c>
      <c r="B3964" s="1" t="s">
        <v>27</v>
      </c>
      <c r="C3964" s="1" t="s">
        <v>28</v>
      </c>
      <c r="G3964" s="1" t="s">
        <v>10161</v>
      </c>
      <c r="H3964" s="1" t="s">
        <v>10101</v>
      </c>
      <c r="I3964" s="1" t="s">
        <v>38</v>
      </c>
      <c r="J3964" s="1" t="s">
        <v>10121</v>
      </c>
      <c r="K3964" s="1" t="s">
        <v>10162</v>
      </c>
      <c r="L3964" s="1" t="s">
        <v>53</v>
      </c>
      <c r="M3964" s="1" t="s">
        <v>15294</v>
      </c>
      <c r="N3964" s="1" t="s">
        <v>40</v>
      </c>
      <c r="Q3964" s="1" t="s">
        <v>15339</v>
      </c>
      <c r="U3964" s="1" t="s">
        <v>41</v>
      </c>
      <c r="V3964" s="1" t="s">
        <v>41</v>
      </c>
      <c r="W3964" s="1" t="s">
        <v>41</v>
      </c>
      <c r="X3964" s="1" t="s">
        <v>41</v>
      </c>
      <c r="Y3964" s="1" t="s">
        <v>41</v>
      </c>
      <c r="Z3964" s="1" t="s">
        <v>41</v>
      </c>
      <c r="AA3964" s="1" t="s">
        <v>41</v>
      </c>
      <c r="AB3964" s="1" t="s">
        <v>15387</v>
      </c>
      <c r="AC3964" s="1" t="s">
        <v>15390</v>
      </c>
      <c r="AD3964" s="1" t="s">
        <v>10160</v>
      </c>
      <c r="AE3964" s="1" t="s">
        <v>985</v>
      </c>
      <c r="AF3964" s="1" t="b">
        <v>0</v>
      </c>
    </row>
    <row r="3965" spans="1:32">
      <c r="A3965" s="1">
        <v>3857</v>
      </c>
      <c r="B3965" s="1" t="s">
        <v>27</v>
      </c>
      <c r="C3965" s="1" t="s">
        <v>28</v>
      </c>
      <c r="G3965" s="1" t="s">
        <v>10163</v>
      </c>
      <c r="H3965" s="1" t="s">
        <v>10101</v>
      </c>
      <c r="I3965" s="1" t="s">
        <v>38</v>
      </c>
      <c r="J3965" s="1" t="s">
        <v>10121</v>
      </c>
      <c r="K3965" s="1" t="s">
        <v>10164</v>
      </c>
      <c r="L3965" s="1" t="s">
        <v>53</v>
      </c>
      <c r="M3965" s="1" t="s">
        <v>15299</v>
      </c>
      <c r="N3965" s="1" t="s">
        <v>40</v>
      </c>
      <c r="Q3965" s="1" t="s">
        <v>15339</v>
      </c>
      <c r="U3965" s="1" t="s">
        <v>41</v>
      </c>
      <c r="V3965" s="1" t="s">
        <v>41</v>
      </c>
      <c r="W3965" s="1" t="s">
        <v>41</v>
      </c>
      <c r="X3965" s="1" t="s">
        <v>41</v>
      </c>
      <c r="Y3965" s="1" t="s">
        <v>41</v>
      </c>
      <c r="Z3965" s="1" t="s">
        <v>41</v>
      </c>
      <c r="AA3965" s="1" t="s">
        <v>41</v>
      </c>
      <c r="AB3965" s="1" t="s">
        <v>15387</v>
      </c>
      <c r="AC3965" s="1" t="s">
        <v>15390</v>
      </c>
      <c r="AD3965" s="1" t="s">
        <v>10160</v>
      </c>
      <c r="AE3965" s="1" t="s">
        <v>988</v>
      </c>
      <c r="AF3965" s="1" t="b">
        <v>0</v>
      </c>
    </row>
    <row r="3966" spans="1:32">
      <c r="A3966" s="1">
        <v>3858</v>
      </c>
      <c r="B3966" s="1" t="s">
        <v>27</v>
      </c>
      <c r="C3966" s="1" t="s">
        <v>28</v>
      </c>
      <c r="G3966" s="1" t="s">
        <v>10165</v>
      </c>
      <c r="H3966" s="1" t="s">
        <v>10101</v>
      </c>
      <c r="I3966" s="1" t="s">
        <v>38</v>
      </c>
      <c r="J3966" s="1" t="s">
        <v>10121</v>
      </c>
      <c r="K3966" s="1" t="s">
        <v>10166</v>
      </c>
      <c r="L3966" s="1" t="s">
        <v>53</v>
      </c>
      <c r="M3966" s="1" t="s">
        <v>15294</v>
      </c>
      <c r="N3966" s="1" t="s">
        <v>40</v>
      </c>
      <c r="Q3966" s="1" t="s">
        <v>15339</v>
      </c>
      <c r="U3966" s="1" t="s">
        <v>41</v>
      </c>
      <c r="V3966" s="1" t="s">
        <v>41</v>
      </c>
      <c r="W3966" s="1" t="s">
        <v>41</v>
      </c>
      <c r="X3966" s="1" t="s">
        <v>41</v>
      </c>
      <c r="Y3966" s="1" t="s">
        <v>41</v>
      </c>
      <c r="Z3966" s="1" t="s">
        <v>41</v>
      </c>
      <c r="AA3966" s="1" t="s">
        <v>41</v>
      </c>
      <c r="AB3966" s="1" t="s">
        <v>15387</v>
      </c>
      <c r="AC3966" s="1" t="s">
        <v>15390</v>
      </c>
      <c r="AD3966" s="1" t="s">
        <v>10160</v>
      </c>
      <c r="AE3966" s="1" t="s">
        <v>991</v>
      </c>
      <c r="AF3966" s="1" t="b">
        <v>0</v>
      </c>
    </row>
    <row r="3967" spans="1:32">
      <c r="A3967" s="1">
        <v>3859</v>
      </c>
      <c r="B3967" s="1" t="s">
        <v>27</v>
      </c>
      <c r="C3967" s="1" t="s">
        <v>28</v>
      </c>
      <c r="G3967" s="1" t="s">
        <v>10167</v>
      </c>
      <c r="H3967" s="1" t="s">
        <v>10101</v>
      </c>
      <c r="I3967" s="1" t="s">
        <v>38</v>
      </c>
      <c r="J3967" s="1" t="s">
        <v>10121</v>
      </c>
      <c r="K3967" s="1" t="s">
        <v>10168</v>
      </c>
      <c r="L3967" s="1" t="s">
        <v>53</v>
      </c>
      <c r="M3967" s="1" t="s">
        <v>15294</v>
      </c>
      <c r="N3967" s="1" t="s">
        <v>40</v>
      </c>
      <c r="Q3967" s="1" t="s">
        <v>15339</v>
      </c>
      <c r="U3967" s="1" t="s">
        <v>41</v>
      </c>
      <c r="V3967" s="1" t="s">
        <v>41</v>
      </c>
      <c r="W3967" s="1" t="s">
        <v>41</v>
      </c>
      <c r="X3967" s="1" t="s">
        <v>41</v>
      </c>
      <c r="Y3967" s="1" t="s">
        <v>41</v>
      </c>
      <c r="Z3967" s="1" t="s">
        <v>41</v>
      </c>
      <c r="AA3967" s="1" t="s">
        <v>41</v>
      </c>
      <c r="AB3967" s="1" t="s">
        <v>15387</v>
      </c>
      <c r="AC3967" s="1" t="s">
        <v>15390</v>
      </c>
      <c r="AD3967" s="1" t="s">
        <v>10160</v>
      </c>
      <c r="AE3967" s="1" t="s">
        <v>994</v>
      </c>
      <c r="AF3967" s="1" t="b">
        <v>0</v>
      </c>
    </row>
    <row r="3968" spans="1:32">
      <c r="A3968" s="1">
        <v>3860</v>
      </c>
      <c r="B3968" s="1" t="s">
        <v>27</v>
      </c>
      <c r="C3968" s="1" t="s">
        <v>28</v>
      </c>
      <c r="G3968" s="1" t="s">
        <v>10169</v>
      </c>
      <c r="H3968" s="1" t="s">
        <v>10101</v>
      </c>
      <c r="I3968" s="1" t="s">
        <v>34</v>
      </c>
      <c r="J3968" s="1" t="s">
        <v>10121</v>
      </c>
      <c r="K3968" s="1" t="s">
        <v>10170</v>
      </c>
      <c r="L3968" s="1" t="s">
        <v>135</v>
      </c>
      <c r="M3968" s="1" t="s">
        <v>15293</v>
      </c>
      <c r="Q3968" s="1" t="s">
        <v>15339</v>
      </c>
      <c r="U3968" s="1" t="s">
        <v>82</v>
      </c>
      <c r="V3968" s="1" t="s">
        <v>41</v>
      </c>
      <c r="W3968" s="1" t="s">
        <v>41</v>
      </c>
      <c r="X3968" s="1" t="s">
        <v>41</v>
      </c>
      <c r="Y3968" s="1" t="s">
        <v>41</v>
      </c>
      <c r="Z3968" s="1" t="s">
        <v>41</v>
      </c>
      <c r="AA3968" s="1" t="s">
        <v>41</v>
      </c>
      <c r="AB3968" s="1" t="s">
        <v>42</v>
      </c>
      <c r="AC3968" s="1" t="s">
        <v>42</v>
      </c>
      <c r="AD3968" s="1" t="s">
        <v>10172</v>
      </c>
      <c r="AE3968" s="1" t="s">
        <v>10171</v>
      </c>
      <c r="AF3968" s="1" t="b">
        <v>0</v>
      </c>
    </row>
    <row r="3969" spans="1:32">
      <c r="A3969" s="1">
        <v>3861</v>
      </c>
      <c r="B3969" s="1" t="s">
        <v>27</v>
      </c>
      <c r="C3969" s="1" t="s">
        <v>28</v>
      </c>
      <c r="G3969" s="1" t="s">
        <v>10173</v>
      </c>
      <c r="H3969" s="1" t="s">
        <v>10101</v>
      </c>
      <c r="I3969" s="1" t="s">
        <v>38</v>
      </c>
      <c r="J3969" s="1" t="s">
        <v>10170</v>
      </c>
      <c r="K3969" s="1" t="s">
        <v>10174</v>
      </c>
      <c r="L3969" s="1" t="s">
        <v>53</v>
      </c>
      <c r="M3969" s="1" t="s">
        <v>15299</v>
      </c>
      <c r="N3969" s="1" t="s">
        <v>40</v>
      </c>
      <c r="Q3969" s="1" t="s">
        <v>15339</v>
      </c>
      <c r="U3969" s="1" t="s">
        <v>41</v>
      </c>
      <c r="V3969" s="1" t="s">
        <v>41</v>
      </c>
      <c r="W3969" s="1" t="s">
        <v>41</v>
      </c>
      <c r="X3969" s="1" t="s">
        <v>41</v>
      </c>
      <c r="Y3969" s="1" t="s">
        <v>41</v>
      </c>
      <c r="Z3969" s="1" t="s">
        <v>41</v>
      </c>
      <c r="AA3969" s="1" t="s">
        <v>41</v>
      </c>
      <c r="AB3969" s="1" t="s">
        <v>15387</v>
      </c>
      <c r="AC3969" s="1" t="s">
        <v>15390</v>
      </c>
      <c r="AD3969" s="1" t="s">
        <v>10176</v>
      </c>
      <c r="AE3969" s="1" t="s">
        <v>10175</v>
      </c>
      <c r="AF3969" s="1" t="b">
        <v>0</v>
      </c>
    </row>
    <row r="3970" spans="1:32">
      <c r="A3970" s="1">
        <v>3862</v>
      </c>
      <c r="B3970" s="1" t="s">
        <v>27</v>
      </c>
      <c r="C3970" s="1" t="s">
        <v>28</v>
      </c>
      <c r="G3970" s="1" t="s">
        <v>10177</v>
      </c>
      <c r="H3970" s="1" t="s">
        <v>10101</v>
      </c>
      <c r="I3970" s="1" t="s">
        <v>38</v>
      </c>
      <c r="J3970" s="1" t="s">
        <v>10170</v>
      </c>
      <c r="K3970" s="1" t="s">
        <v>10178</v>
      </c>
      <c r="L3970" s="1" t="s">
        <v>53</v>
      </c>
      <c r="M3970" s="1" t="s">
        <v>15304</v>
      </c>
      <c r="N3970" s="1" t="s">
        <v>40</v>
      </c>
      <c r="Q3970" s="1" t="s">
        <v>15339</v>
      </c>
      <c r="U3970" s="1" t="s">
        <v>41</v>
      </c>
      <c r="V3970" s="1" t="s">
        <v>41</v>
      </c>
      <c r="W3970" s="1" t="s">
        <v>41</v>
      </c>
      <c r="X3970" s="1" t="s">
        <v>41</v>
      </c>
      <c r="Y3970" s="1" t="s">
        <v>41</v>
      </c>
      <c r="Z3970" s="1" t="s">
        <v>41</v>
      </c>
      <c r="AA3970" s="1" t="s">
        <v>41</v>
      </c>
      <c r="AB3970" s="1" t="s">
        <v>15387</v>
      </c>
      <c r="AC3970" s="1" t="s">
        <v>15390</v>
      </c>
      <c r="AD3970" s="1" t="s">
        <v>10180</v>
      </c>
      <c r="AE3970" s="1" t="s">
        <v>10179</v>
      </c>
      <c r="AF3970" s="1" t="b">
        <v>0</v>
      </c>
    </row>
    <row r="3971" spans="1:32">
      <c r="A3971" s="1">
        <v>3863</v>
      </c>
      <c r="B3971" s="1" t="s">
        <v>27</v>
      </c>
      <c r="C3971" s="1" t="s">
        <v>28</v>
      </c>
      <c r="G3971" s="1" t="s">
        <v>10181</v>
      </c>
      <c r="H3971" s="1" t="s">
        <v>10101</v>
      </c>
      <c r="I3971" s="1" t="s">
        <v>38</v>
      </c>
      <c r="J3971" s="1" t="s">
        <v>10170</v>
      </c>
      <c r="K3971" s="1" t="s">
        <v>10182</v>
      </c>
      <c r="L3971" s="1" t="s">
        <v>135</v>
      </c>
      <c r="M3971" s="1" t="s">
        <v>15304</v>
      </c>
      <c r="N3971" s="1" t="s">
        <v>40</v>
      </c>
      <c r="Q3971" s="1" t="s">
        <v>15339</v>
      </c>
      <c r="U3971" s="1" t="s">
        <v>82</v>
      </c>
      <c r="V3971" s="1" t="s">
        <v>41</v>
      </c>
      <c r="W3971" s="1" t="s">
        <v>41</v>
      </c>
      <c r="X3971" s="1" t="s">
        <v>41</v>
      </c>
      <c r="Y3971" s="1" t="s">
        <v>41</v>
      </c>
      <c r="Z3971" s="1" t="s">
        <v>41</v>
      </c>
      <c r="AA3971" s="1" t="s">
        <v>41</v>
      </c>
      <c r="AB3971" s="1" t="s">
        <v>15387</v>
      </c>
      <c r="AC3971" s="1" t="s">
        <v>15390</v>
      </c>
      <c r="AD3971" s="1" t="s">
        <v>10184</v>
      </c>
      <c r="AE3971" s="1" t="s">
        <v>10183</v>
      </c>
      <c r="AF3971" s="1" t="b">
        <v>0</v>
      </c>
    </row>
    <row r="3972" spans="1:32">
      <c r="A3972" s="1">
        <v>3864</v>
      </c>
      <c r="B3972" s="1" t="s">
        <v>27</v>
      </c>
      <c r="C3972" s="1" t="s">
        <v>28</v>
      </c>
      <c r="G3972" s="1" t="s">
        <v>10185</v>
      </c>
      <c r="H3972" s="1" t="s">
        <v>10101</v>
      </c>
      <c r="I3972" s="1" t="s">
        <v>38</v>
      </c>
      <c r="J3972" s="1" t="s">
        <v>10170</v>
      </c>
      <c r="K3972" s="1" t="s">
        <v>10186</v>
      </c>
      <c r="L3972" s="1" t="s">
        <v>53</v>
      </c>
      <c r="M3972" s="1" t="s">
        <v>15304</v>
      </c>
      <c r="N3972" s="1" t="s">
        <v>40</v>
      </c>
      <c r="Q3972" s="1" t="s">
        <v>15339</v>
      </c>
      <c r="U3972" s="1" t="s">
        <v>41</v>
      </c>
      <c r="V3972" s="1" t="s">
        <v>41</v>
      </c>
      <c r="W3972" s="1" t="s">
        <v>41</v>
      </c>
      <c r="X3972" s="1" t="s">
        <v>41</v>
      </c>
      <c r="Y3972" s="1" t="s">
        <v>41</v>
      </c>
      <c r="Z3972" s="1" t="s">
        <v>41</v>
      </c>
      <c r="AA3972" s="1" t="s">
        <v>41</v>
      </c>
      <c r="AB3972" s="1" t="s">
        <v>15387</v>
      </c>
      <c r="AC3972" s="1" t="s">
        <v>15390</v>
      </c>
      <c r="AD3972" s="1" t="s">
        <v>10188</v>
      </c>
      <c r="AE3972" s="1" t="s">
        <v>10187</v>
      </c>
      <c r="AF3972" s="1" t="b">
        <v>0</v>
      </c>
    </row>
    <row r="3973" spans="1:32">
      <c r="A3973" s="1">
        <v>3865</v>
      </c>
      <c r="B3973" s="1" t="s">
        <v>27</v>
      </c>
      <c r="C3973" s="1" t="s">
        <v>28</v>
      </c>
      <c r="G3973" s="1" t="s">
        <v>10189</v>
      </c>
      <c r="H3973" s="1" t="s">
        <v>10101</v>
      </c>
      <c r="I3973" s="1" t="s">
        <v>38</v>
      </c>
      <c r="J3973" s="1" t="s">
        <v>10170</v>
      </c>
      <c r="K3973" s="1" t="s">
        <v>10190</v>
      </c>
      <c r="L3973" s="1" t="s">
        <v>53</v>
      </c>
      <c r="M3973" s="1" t="s">
        <v>15304</v>
      </c>
      <c r="N3973" s="1" t="s">
        <v>40</v>
      </c>
      <c r="Q3973" s="1" t="s">
        <v>15339</v>
      </c>
      <c r="U3973" s="1" t="s">
        <v>41</v>
      </c>
      <c r="V3973" s="1" t="s">
        <v>41</v>
      </c>
      <c r="W3973" s="1" t="s">
        <v>41</v>
      </c>
      <c r="X3973" s="1" t="s">
        <v>41</v>
      </c>
      <c r="Y3973" s="1" t="s">
        <v>41</v>
      </c>
      <c r="Z3973" s="1" t="s">
        <v>41</v>
      </c>
      <c r="AA3973" s="1" t="s">
        <v>41</v>
      </c>
      <c r="AB3973" s="1" t="s">
        <v>15387</v>
      </c>
      <c r="AC3973" s="1" t="s">
        <v>15390</v>
      </c>
      <c r="AD3973" s="1" t="s">
        <v>10192</v>
      </c>
      <c r="AE3973" s="1" t="s">
        <v>10191</v>
      </c>
      <c r="AF3973" s="1" t="b">
        <v>0</v>
      </c>
    </row>
    <row r="3974" spans="1:32">
      <c r="A3974" s="1">
        <v>3866</v>
      </c>
      <c r="B3974" s="1" t="s">
        <v>27</v>
      </c>
      <c r="C3974" s="1" t="s">
        <v>28</v>
      </c>
      <c r="G3974" s="1" t="s">
        <v>10193</v>
      </c>
      <c r="H3974" s="1" t="s">
        <v>10101</v>
      </c>
      <c r="I3974" s="1" t="s">
        <v>38</v>
      </c>
      <c r="J3974" s="1" t="s">
        <v>10170</v>
      </c>
      <c r="K3974" s="1" t="s">
        <v>8483</v>
      </c>
      <c r="L3974" s="1" t="s">
        <v>135</v>
      </c>
      <c r="M3974" s="1" t="s">
        <v>15311</v>
      </c>
      <c r="N3974" s="1" t="s">
        <v>630</v>
      </c>
      <c r="Q3974" s="1" t="s">
        <v>15339</v>
      </c>
      <c r="U3974" s="1" t="s">
        <v>41</v>
      </c>
      <c r="V3974" s="1" t="s">
        <v>41</v>
      </c>
      <c r="W3974" s="1" t="s">
        <v>41</v>
      </c>
      <c r="X3974" s="1" t="s">
        <v>82</v>
      </c>
      <c r="Y3974" s="1" t="s">
        <v>82</v>
      </c>
      <c r="Z3974" s="1" t="s">
        <v>41</v>
      </c>
      <c r="AA3974" s="1" t="s">
        <v>41</v>
      </c>
      <c r="AB3974" s="1" t="s">
        <v>15387</v>
      </c>
      <c r="AC3974" s="1" t="s">
        <v>15390</v>
      </c>
      <c r="AD3974" s="1" t="s">
        <v>10195</v>
      </c>
      <c r="AE3974" s="1" t="s">
        <v>10194</v>
      </c>
      <c r="AF3974" s="1" t="b">
        <v>0</v>
      </c>
    </row>
    <row r="3975" spans="1:32">
      <c r="A3975" s="1">
        <v>3867</v>
      </c>
      <c r="B3975" s="1" t="s">
        <v>27</v>
      </c>
      <c r="C3975" s="1" t="s">
        <v>28</v>
      </c>
      <c r="G3975" s="1" t="s">
        <v>10196</v>
      </c>
      <c r="H3975" s="1" t="s">
        <v>10101</v>
      </c>
      <c r="I3975" s="1" t="s">
        <v>38</v>
      </c>
      <c r="J3975" s="1" t="s">
        <v>10170</v>
      </c>
      <c r="K3975" s="1" t="s">
        <v>10197</v>
      </c>
      <c r="L3975" s="1" t="s">
        <v>32</v>
      </c>
      <c r="M3975" s="1" t="s">
        <v>15295</v>
      </c>
      <c r="N3975" s="1" t="s">
        <v>635</v>
      </c>
      <c r="Q3975" s="1" t="s">
        <v>15341</v>
      </c>
      <c r="R3975" s="1" t="s">
        <v>15344</v>
      </c>
      <c r="S3975" s="1">
        <v>111</v>
      </c>
      <c r="U3975" s="1" t="s">
        <v>41</v>
      </c>
      <c r="V3975" s="1" t="s">
        <v>41</v>
      </c>
      <c r="W3975" s="1" t="s">
        <v>41</v>
      </c>
      <c r="X3975" s="1" t="s">
        <v>82</v>
      </c>
      <c r="Y3975" s="1" t="s">
        <v>82</v>
      </c>
      <c r="Z3975" s="1" t="s">
        <v>41</v>
      </c>
      <c r="AA3975" s="1" t="s">
        <v>41</v>
      </c>
      <c r="AB3975" s="1" t="s">
        <v>15387</v>
      </c>
      <c r="AC3975" s="1" t="s">
        <v>15390</v>
      </c>
      <c r="AD3975" s="1" t="s">
        <v>10195</v>
      </c>
      <c r="AE3975" s="1" t="s">
        <v>636</v>
      </c>
      <c r="AF3975" s="1" t="b">
        <v>0</v>
      </c>
    </row>
    <row r="3976" spans="1:32">
      <c r="A3976" s="1">
        <v>3868</v>
      </c>
      <c r="B3976" s="1" t="s">
        <v>27</v>
      </c>
      <c r="C3976" s="1" t="s">
        <v>28</v>
      </c>
      <c r="G3976" s="1" t="s">
        <v>10198</v>
      </c>
      <c r="H3976" s="1" t="s">
        <v>10101</v>
      </c>
      <c r="I3976" s="1" t="s">
        <v>38</v>
      </c>
      <c r="J3976" s="1" t="s">
        <v>10170</v>
      </c>
      <c r="K3976" s="1" t="s">
        <v>10199</v>
      </c>
      <c r="L3976" s="1" t="s">
        <v>135</v>
      </c>
      <c r="M3976" s="1" t="s">
        <v>15310</v>
      </c>
      <c r="N3976" s="1" t="s">
        <v>568</v>
      </c>
      <c r="Q3976" s="1" t="s">
        <v>15339</v>
      </c>
      <c r="U3976" s="1" t="s">
        <v>41</v>
      </c>
      <c r="V3976" s="1" t="s">
        <v>82</v>
      </c>
      <c r="W3976" s="1" t="s">
        <v>82</v>
      </c>
      <c r="X3976" s="1" t="s">
        <v>41</v>
      </c>
      <c r="Y3976" s="1" t="s">
        <v>41</v>
      </c>
      <c r="Z3976" s="1" t="s">
        <v>41</v>
      </c>
      <c r="AA3976" s="1" t="s">
        <v>41</v>
      </c>
      <c r="AB3976" s="1" t="s">
        <v>15387</v>
      </c>
      <c r="AC3976" s="1" t="s">
        <v>15390</v>
      </c>
      <c r="AD3976" s="1" t="s">
        <v>10201</v>
      </c>
      <c r="AE3976" s="1" t="s">
        <v>10200</v>
      </c>
      <c r="AF3976" s="1" t="b">
        <v>0</v>
      </c>
    </row>
    <row r="3977" spans="1:32">
      <c r="A3977" s="1">
        <v>3869</v>
      </c>
      <c r="B3977" s="1" t="s">
        <v>27</v>
      </c>
      <c r="C3977" s="1" t="s">
        <v>28</v>
      </c>
      <c r="G3977" s="1" t="s">
        <v>10202</v>
      </c>
      <c r="H3977" s="1" t="s">
        <v>10101</v>
      </c>
      <c r="I3977" s="1" t="s">
        <v>38</v>
      </c>
      <c r="J3977" s="1" t="s">
        <v>10170</v>
      </c>
      <c r="K3977" s="1" t="s">
        <v>10203</v>
      </c>
      <c r="L3977" s="1" t="s">
        <v>32</v>
      </c>
      <c r="M3977" s="1" t="s">
        <v>15295</v>
      </c>
      <c r="N3977" s="1" t="s">
        <v>376</v>
      </c>
      <c r="Q3977" s="1" t="s">
        <v>15341</v>
      </c>
      <c r="R3977" s="1" t="s">
        <v>376</v>
      </c>
      <c r="S3977" s="1">
        <v>139</v>
      </c>
      <c r="U3977" s="1" t="s">
        <v>41</v>
      </c>
      <c r="V3977" s="1" t="s">
        <v>82</v>
      </c>
      <c r="W3977" s="1" t="s">
        <v>82</v>
      </c>
      <c r="X3977" s="1" t="s">
        <v>41</v>
      </c>
      <c r="Y3977" s="1" t="s">
        <v>41</v>
      </c>
      <c r="Z3977" s="1" t="s">
        <v>41</v>
      </c>
      <c r="AA3977" s="1" t="s">
        <v>41</v>
      </c>
      <c r="AB3977" s="1" t="s">
        <v>15387</v>
      </c>
      <c r="AC3977" s="1" t="s">
        <v>15390</v>
      </c>
      <c r="AD3977" s="1" t="s">
        <v>10201</v>
      </c>
      <c r="AE3977" s="1" t="s">
        <v>377</v>
      </c>
      <c r="AF3977" s="1" t="b">
        <v>0</v>
      </c>
    </row>
    <row r="3978" spans="1:32">
      <c r="A3978" s="1">
        <v>3870</v>
      </c>
      <c r="B3978" s="1" t="s">
        <v>27</v>
      </c>
      <c r="C3978" s="1" t="s">
        <v>28</v>
      </c>
      <c r="G3978" s="1" t="s">
        <v>10204</v>
      </c>
      <c r="H3978" s="1" t="s">
        <v>10101</v>
      </c>
      <c r="I3978" s="1" t="s">
        <v>34</v>
      </c>
      <c r="J3978" s="1" t="s">
        <v>10170</v>
      </c>
      <c r="K3978" s="1" t="s">
        <v>310</v>
      </c>
      <c r="L3978" s="1" t="s">
        <v>53</v>
      </c>
      <c r="M3978" s="1" t="s">
        <v>15293</v>
      </c>
      <c r="Q3978" s="1" t="s">
        <v>15339</v>
      </c>
      <c r="AD3978" s="1" t="s">
        <v>10205</v>
      </c>
      <c r="AE3978" s="1" t="s">
        <v>311</v>
      </c>
      <c r="AF3978" s="1" t="b">
        <v>0</v>
      </c>
    </row>
    <row r="3979" spans="1:32">
      <c r="A3979" s="1">
        <v>3871</v>
      </c>
      <c r="B3979" s="1" t="s">
        <v>27</v>
      </c>
      <c r="C3979" s="1" t="s">
        <v>28</v>
      </c>
      <c r="G3979" s="1" t="s">
        <v>10206</v>
      </c>
      <c r="H3979" s="1" t="s">
        <v>10101</v>
      </c>
      <c r="I3979" s="1" t="s">
        <v>38</v>
      </c>
      <c r="J3979" s="1" t="s">
        <v>310</v>
      </c>
      <c r="K3979" s="1" t="s">
        <v>314</v>
      </c>
      <c r="L3979" s="1" t="s">
        <v>135</v>
      </c>
      <c r="M3979" s="1" t="s">
        <v>15303</v>
      </c>
      <c r="N3979" s="1" t="s">
        <v>315</v>
      </c>
      <c r="Q3979" s="1" t="s">
        <v>15339</v>
      </c>
      <c r="U3979" s="1" t="s">
        <v>82</v>
      </c>
      <c r="V3979" s="1" t="s">
        <v>317</v>
      </c>
      <c r="W3979" s="1" t="s">
        <v>41</v>
      </c>
      <c r="X3979" s="1" t="s">
        <v>317</v>
      </c>
      <c r="Y3979" s="1" t="s">
        <v>41</v>
      </c>
      <c r="AA3979" s="1" t="s">
        <v>41</v>
      </c>
      <c r="AB3979" s="1" t="s">
        <v>15388</v>
      </c>
      <c r="AC3979" s="1" t="s">
        <v>15390</v>
      </c>
      <c r="AD3979" s="1" t="s">
        <v>322</v>
      </c>
      <c r="AE3979" s="1" t="s">
        <v>316</v>
      </c>
      <c r="AF3979" s="1" t="b">
        <v>0</v>
      </c>
    </row>
    <row r="3980" spans="1:32">
      <c r="A3980" s="1">
        <v>3872</v>
      </c>
      <c r="B3980" s="1" t="s">
        <v>27</v>
      </c>
      <c r="C3980" s="1" t="s">
        <v>28</v>
      </c>
      <c r="G3980" s="1" t="s">
        <v>10207</v>
      </c>
      <c r="H3980" s="1" t="s">
        <v>10101</v>
      </c>
      <c r="I3980" s="1" t="s">
        <v>38</v>
      </c>
      <c r="J3980" s="1" t="s">
        <v>310</v>
      </c>
      <c r="K3980" s="1" t="s">
        <v>320</v>
      </c>
      <c r="L3980" s="1" t="s">
        <v>32</v>
      </c>
      <c r="M3980" s="1" t="s">
        <v>15304</v>
      </c>
      <c r="N3980" s="1" t="s">
        <v>40</v>
      </c>
      <c r="Q3980" s="1" t="s">
        <v>15339</v>
      </c>
      <c r="U3980" s="1" t="s">
        <v>41</v>
      </c>
      <c r="V3980" s="1" t="s">
        <v>41</v>
      </c>
      <c r="W3980" s="1" t="s">
        <v>41</v>
      </c>
      <c r="X3980" s="1" t="s">
        <v>41</v>
      </c>
      <c r="Y3980" s="1" t="s">
        <v>41</v>
      </c>
      <c r="Z3980" s="1" t="s">
        <v>41</v>
      </c>
      <c r="AA3980" s="1" t="s">
        <v>41</v>
      </c>
      <c r="AB3980" s="1" t="s">
        <v>15388</v>
      </c>
      <c r="AC3980" s="1" t="s">
        <v>15390</v>
      </c>
      <c r="AD3980" s="1" t="s">
        <v>322</v>
      </c>
      <c r="AE3980" s="1" t="s">
        <v>321</v>
      </c>
      <c r="AF3980" s="1" t="b">
        <v>0</v>
      </c>
    </row>
    <row r="3981" spans="1:32">
      <c r="A3981" s="1">
        <v>3873</v>
      </c>
      <c r="B3981" s="1" t="s">
        <v>27</v>
      </c>
      <c r="C3981" s="1" t="s">
        <v>28</v>
      </c>
      <c r="G3981" s="1" t="s">
        <v>10208</v>
      </c>
      <c r="H3981" s="1" t="s">
        <v>10101</v>
      </c>
      <c r="I3981" s="1" t="s">
        <v>38</v>
      </c>
      <c r="J3981" s="1" t="s">
        <v>310</v>
      </c>
      <c r="K3981" s="1" t="s">
        <v>324</v>
      </c>
      <c r="L3981" s="1" t="s">
        <v>32</v>
      </c>
      <c r="M3981" s="1" t="s">
        <v>15294</v>
      </c>
      <c r="N3981" s="1" t="s">
        <v>40</v>
      </c>
      <c r="Q3981" s="1" t="s">
        <v>15339</v>
      </c>
      <c r="U3981" s="1" t="s">
        <v>41</v>
      </c>
      <c r="V3981" s="1" t="s">
        <v>317</v>
      </c>
      <c r="W3981" s="1" t="s">
        <v>41</v>
      </c>
      <c r="X3981" s="1" t="s">
        <v>317</v>
      </c>
      <c r="Y3981" s="1" t="s">
        <v>41</v>
      </c>
      <c r="AA3981" s="1" t="s">
        <v>41</v>
      </c>
      <c r="AB3981" s="1" t="s">
        <v>15388</v>
      </c>
      <c r="AC3981" s="1" t="s">
        <v>15390</v>
      </c>
      <c r="AD3981" s="1" t="s">
        <v>322</v>
      </c>
      <c r="AE3981" s="1" t="s">
        <v>325</v>
      </c>
      <c r="AF3981" s="1" t="b">
        <v>0</v>
      </c>
    </row>
    <row r="3982" spans="1:32">
      <c r="A3982" s="1">
        <v>3874</v>
      </c>
      <c r="B3982" s="1" t="s">
        <v>27</v>
      </c>
      <c r="C3982" s="1" t="s">
        <v>28</v>
      </c>
      <c r="G3982" s="1" t="s">
        <v>10209</v>
      </c>
      <c r="H3982" s="1" t="s">
        <v>10101</v>
      </c>
      <c r="I3982" s="1" t="s">
        <v>38</v>
      </c>
      <c r="J3982" s="1" t="s">
        <v>310</v>
      </c>
      <c r="K3982" s="1" t="s">
        <v>327</v>
      </c>
      <c r="L3982" s="1" t="s">
        <v>32</v>
      </c>
      <c r="M3982" s="1" t="s">
        <v>15299</v>
      </c>
      <c r="N3982" s="1" t="s">
        <v>40</v>
      </c>
      <c r="Q3982" s="1" t="s">
        <v>15339</v>
      </c>
      <c r="U3982" s="1" t="s">
        <v>41</v>
      </c>
      <c r="V3982" s="1" t="s">
        <v>41</v>
      </c>
      <c r="W3982" s="1" t="s">
        <v>41</v>
      </c>
      <c r="X3982" s="1" t="s">
        <v>41</v>
      </c>
      <c r="Y3982" s="1" t="s">
        <v>41</v>
      </c>
      <c r="Z3982" s="1" t="s">
        <v>41</v>
      </c>
      <c r="AA3982" s="1" t="s">
        <v>41</v>
      </c>
      <c r="AB3982" s="1" t="s">
        <v>15388</v>
      </c>
      <c r="AC3982" s="1" t="s">
        <v>15390</v>
      </c>
      <c r="AD3982" s="1" t="s">
        <v>322</v>
      </c>
      <c r="AE3982" s="1" t="s">
        <v>328</v>
      </c>
      <c r="AF3982" s="1" t="b">
        <v>0</v>
      </c>
    </row>
    <row r="3983" spans="1:32">
      <c r="A3983" s="1">
        <v>3875</v>
      </c>
      <c r="B3983" s="1" t="s">
        <v>27</v>
      </c>
      <c r="C3983" s="1" t="s">
        <v>28</v>
      </c>
      <c r="G3983" s="1" t="s">
        <v>10210</v>
      </c>
      <c r="H3983" s="1" t="s">
        <v>10101</v>
      </c>
      <c r="I3983" s="1" t="s">
        <v>38</v>
      </c>
      <c r="J3983" s="1" t="s">
        <v>310</v>
      </c>
      <c r="K3983" s="1" t="s">
        <v>330</v>
      </c>
      <c r="L3983" s="1" t="s">
        <v>53</v>
      </c>
      <c r="M3983" s="1" t="s">
        <v>15299</v>
      </c>
      <c r="N3983" s="1" t="s">
        <v>40</v>
      </c>
      <c r="Q3983" s="1" t="s">
        <v>15339</v>
      </c>
      <c r="U3983" s="1" t="s">
        <v>41</v>
      </c>
      <c r="V3983" s="1" t="s">
        <v>41</v>
      </c>
      <c r="W3983" s="1" t="s">
        <v>41</v>
      </c>
      <c r="X3983" s="1" t="s">
        <v>41</v>
      </c>
      <c r="Y3983" s="1" t="s">
        <v>41</v>
      </c>
      <c r="Z3983" s="1" t="s">
        <v>41</v>
      </c>
      <c r="AA3983" s="1" t="s">
        <v>41</v>
      </c>
      <c r="AB3983" s="1" t="s">
        <v>15388</v>
      </c>
      <c r="AC3983" s="1" t="s">
        <v>15390</v>
      </c>
      <c r="AD3983" s="1" t="s">
        <v>322</v>
      </c>
      <c r="AE3983" s="1" t="s">
        <v>144</v>
      </c>
      <c r="AF3983" s="1" t="b">
        <v>0</v>
      </c>
    </row>
    <row r="3984" spans="1:32">
      <c r="A3984" s="1">
        <v>3876</v>
      </c>
      <c r="B3984" s="1" t="s">
        <v>27</v>
      </c>
      <c r="C3984" s="1" t="s">
        <v>28</v>
      </c>
      <c r="G3984" s="1" t="s">
        <v>10211</v>
      </c>
      <c r="H3984" s="1" t="s">
        <v>10101</v>
      </c>
      <c r="I3984" s="1" t="s">
        <v>38</v>
      </c>
      <c r="J3984" s="1" t="s">
        <v>310</v>
      </c>
      <c r="K3984" s="1" t="s">
        <v>332</v>
      </c>
      <c r="L3984" s="1" t="s">
        <v>135</v>
      </c>
      <c r="M3984" s="1" t="s">
        <v>15303</v>
      </c>
      <c r="N3984" s="1" t="s">
        <v>333</v>
      </c>
      <c r="Q3984" s="1" t="s">
        <v>15339</v>
      </c>
      <c r="U3984" s="1" t="s">
        <v>41</v>
      </c>
      <c r="V3984" s="1" t="s">
        <v>41</v>
      </c>
      <c r="W3984" s="1" t="s">
        <v>41</v>
      </c>
      <c r="X3984" s="1" t="s">
        <v>41</v>
      </c>
      <c r="Y3984" s="1" t="s">
        <v>41</v>
      </c>
      <c r="Z3984" s="1" t="s">
        <v>41</v>
      </c>
      <c r="AA3984" s="1" t="s">
        <v>41</v>
      </c>
      <c r="AB3984" s="1" t="s">
        <v>15388</v>
      </c>
      <c r="AC3984" s="1" t="s">
        <v>15390</v>
      </c>
      <c r="AD3984" s="1" t="s">
        <v>335</v>
      </c>
      <c r="AE3984" s="1" t="s">
        <v>334</v>
      </c>
      <c r="AF3984" s="1" t="b">
        <v>0</v>
      </c>
    </row>
    <row r="3985" spans="1:32">
      <c r="A3985" s="1">
        <v>3877</v>
      </c>
      <c r="B3985" s="1" t="s">
        <v>27</v>
      </c>
      <c r="C3985" s="1" t="s">
        <v>28</v>
      </c>
      <c r="G3985" s="1" t="s">
        <v>10212</v>
      </c>
      <c r="H3985" s="1" t="s">
        <v>10101</v>
      </c>
      <c r="I3985" s="1" t="s">
        <v>38</v>
      </c>
      <c r="J3985" s="1" t="s">
        <v>310</v>
      </c>
      <c r="K3985" s="1" t="s">
        <v>337</v>
      </c>
      <c r="L3985" s="1" t="s">
        <v>32</v>
      </c>
      <c r="M3985" s="1" t="s">
        <v>15304</v>
      </c>
      <c r="N3985" s="1" t="s">
        <v>40</v>
      </c>
      <c r="Q3985" s="1" t="s">
        <v>15339</v>
      </c>
      <c r="U3985" s="1" t="s">
        <v>41</v>
      </c>
      <c r="V3985" s="1" t="s">
        <v>41</v>
      </c>
      <c r="W3985" s="1" t="s">
        <v>41</v>
      </c>
      <c r="X3985" s="1" t="s">
        <v>41</v>
      </c>
      <c r="Y3985" s="1" t="s">
        <v>41</v>
      </c>
      <c r="Z3985" s="1" t="s">
        <v>41</v>
      </c>
      <c r="AA3985" s="1" t="s">
        <v>41</v>
      </c>
      <c r="AB3985" s="1" t="s">
        <v>15388</v>
      </c>
      <c r="AC3985" s="1" t="s">
        <v>15390</v>
      </c>
      <c r="AD3985" s="1" t="s">
        <v>335</v>
      </c>
      <c r="AE3985" s="1" t="s">
        <v>321</v>
      </c>
      <c r="AF3985" s="1" t="b">
        <v>0</v>
      </c>
    </row>
    <row r="3986" spans="1:32">
      <c r="A3986" s="1">
        <v>3878</v>
      </c>
      <c r="B3986" s="1" t="s">
        <v>27</v>
      </c>
      <c r="C3986" s="1" t="s">
        <v>28</v>
      </c>
      <c r="G3986" s="1" t="s">
        <v>10213</v>
      </c>
      <c r="H3986" s="1" t="s">
        <v>10101</v>
      </c>
      <c r="I3986" s="1" t="s">
        <v>34</v>
      </c>
      <c r="J3986" s="1" t="s">
        <v>10170</v>
      </c>
      <c r="K3986" s="1" t="s">
        <v>10214</v>
      </c>
      <c r="L3986" s="1" t="s">
        <v>135</v>
      </c>
      <c r="M3986" s="1" t="s">
        <v>15293</v>
      </c>
      <c r="Q3986" s="1" t="s">
        <v>15339</v>
      </c>
      <c r="U3986" s="1" t="s">
        <v>82</v>
      </c>
      <c r="V3986" s="1" t="s">
        <v>41</v>
      </c>
      <c r="W3986" s="1" t="s">
        <v>41</v>
      </c>
      <c r="X3986" s="1" t="s">
        <v>41</v>
      </c>
      <c r="Y3986" s="1" t="s">
        <v>41</v>
      </c>
      <c r="Z3986" s="1" t="s">
        <v>41</v>
      </c>
      <c r="AA3986" s="1" t="s">
        <v>41</v>
      </c>
      <c r="AB3986" s="1" t="s">
        <v>42</v>
      </c>
      <c r="AC3986" s="1" t="s">
        <v>42</v>
      </c>
      <c r="AD3986" s="1" t="s">
        <v>10216</v>
      </c>
      <c r="AE3986" s="1" t="s">
        <v>10215</v>
      </c>
      <c r="AF3986" s="1" t="b">
        <v>0</v>
      </c>
    </row>
    <row r="3987" spans="1:32">
      <c r="A3987" s="1">
        <v>3879</v>
      </c>
      <c r="B3987" s="1" t="s">
        <v>27</v>
      </c>
      <c r="C3987" s="1" t="s">
        <v>28</v>
      </c>
      <c r="G3987" s="1" t="s">
        <v>10217</v>
      </c>
      <c r="H3987" s="1" t="s">
        <v>10101</v>
      </c>
      <c r="I3987" s="1" t="s">
        <v>38</v>
      </c>
      <c r="J3987" s="1" t="s">
        <v>10214</v>
      </c>
      <c r="K3987" s="1" t="s">
        <v>10218</v>
      </c>
      <c r="L3987" s="1" t="s">
        <v>53</v>
      </c>
      <c r="M3987" s="1" t="s">
        <v>15314</v>
      </c>
      <c r="N3987" s="1" t="s">
        <v>40</v>
      </c>
      <c r="Q3987" s="1" t="s">
        <v>15339</v>
      </c>
      <c r="U3987" s="1" t="s">
        <v>41</v>
      </c>
      <c r="V3987" s="1" t="s">
        <v>41</v>
      </c>
      <c r="W3987" s="1" t="s">
        <v>41</v>
      </c>
      <c r="X3987" s="1" t="s">
        <v>41</v>
      </c>
      <c r="Y3987" s="1" t="s">
        <v>41</v>
      </c>
      <c r="Z3987" s="1" t="s">
        <v>41</v>
      </c>
      <c r="AA3987" s="1" t="s">
        <v>41</v>
      </c>
      <c r="AB3987" s="1" t="s">
        <v>15387</v>
      </c>
      <c r="AC3987" s="1" t="s">
        <v>15390</v>
      </c>
      <c r="AD3987" s="1" t="s">
        <v>10220</v>
      </c>
      <c r="AE3987" s="1" t="s">
        <v>10219</v>
      </c>
      <c r="AF3987" s="1" t="b">
        <v>0</v>
      </c>
    </row>
    <row r="3988" spans="1:32">
      <c r="A3988" s="1">
        <v>3880</v>
      </c>
      <c r="B3988" s="1" t="s">
        <v>27</v>
      </c>
      <c r="C3988" s="1" t="s">
        <v>28</v>
      </c>
      <c r="G3988" s="1" t="s">
        <v>10221</v>
      </c>
      <c r="H3988" s="1" t="s">
        <v>10101</v>
      </c>
      <c r="I3988" s="1" t="s">
        <v>38</v>
      </c>
      <c r="J3988" s="1" t="s">
        <v>10214</v>
      </c>
      <c r="K3988" s="1" t="s">
        <v>10222</v>
      </c>
      <c r="L3988" s="1" t="s">
        <v>53</v>
      </c>
      <c r="M3988" s="1" t="s">
        <v>15304</v>
      </c>
      <c r="N3988" s="1" t="s">
        <v>40</v>
      </c>
      <c r="Q3988" s="1" t="s">
        <v>15339</v>
      </c>
      <c r="U3988" s="1" t="s">
        <v>41</v>
      </c>
      <c r="V3988" s="1" t="s">
        <v>41</v>
      </c>
      <c r="W3988" s="1" t="s">
        <v>41</v>
      </c>
      <c r="X3988" s="1" t="s">
        <v>41</v>
      </c>
      <c r="Y3988" s="1" t="s">
        <v>41</v>
      </c>
      <c r="Z3988" s="1" t="s">
        <v>41</v>
      </c>
      <c r="AA3988" s="1" t="s">
        <v>41</v>
      </c>
      <c r="AB3988" s="1" t="s">
        <v>15387</v>
      </c>
      <c r="AC3988" s="1" t="s">
        <v>15390</v>
      </c>
      <c r="AD3988" s="1" t="s">
        <v>10224</v>
      </c>
      <c r="AE3988" s="1" t="s">
        <v>10223</v>
      </c>
      <c r="AF3988" s="1" t="b">
        <v>0</v>
      </c>
    </row>
    <row r="3989" spans="1:32">
      <c r="A3989" s="1">
        <v>3881</v>
      </c>
      <c r="B3989" s="1" t="s">
        <v>27</v>
      </c>
      <c r="C3989" s="1" t="s">
        <v>28</v>
      </c>
      <c r="G3989" s="1" t="s">
        <v>10225</v>
      </c>
      <c r="H3989" s="1" t="s">
        <v>10101</v>
      </c>
      <c r="I3989" s="1" t="s">
        <v>38</v>
      </c>
      <c r="J3989" s="1" t="s">
        <v>10214</v>
      </c>
      <c r="K3989" s="1" t="s">
        <v>10226</v>
      </c>
      <c r="L3989" s="1" t="s">
        <v>135</v>
      </c>
      <c r="M3989" s="1" t="s">
        <v>15299</v>
      </c>
      <c r="N3989" s="1" t="s">
        <v>40</v>
      </c>
      <c r="Q3989" s="1" t="s">
        <v>15339</v>
      </c>
      <c r="U3989" s="1" t="s">
        <v>82</v>
      </c>
      <c r="V3989" s="1" t="s">
        <v>41</v>
      </c>
      <c r="W3989" s="1" t="s">
        <v>41</v>
      </c>
      <c r="X3989" s="1" t="s">
        <v>41</v>
      </c>
      <c r="Y3989" s="1" t="s">
        <v>41</v>
      </c>
      <c r="Z3989" s="1" t="s">
        <v>41</v>
      </c>
      <c r="AA3989" s="1" t="s">
        <v>41</v>
      </c>
      <c r="AB3989" s="1" t="s">
        <v>15387</v>
      </c>
      <c r="AC3989" s="1" t="s">
        <v>15390</v>
      </c>
      <c r="AD3989" s="1" t="s">
        <v>10228</v>
      </c>
      <c r="AE3989" s="1" t="s">
        <v>10227</v>
      </c>
      <c r="AF3989" s="1" t="b">
        <v>0</v>
      </c>
    </row>
    <row r="3990" spans="1:32">
      <c r="A3990" s="1">
        <v>3882</v>
      </c>
      <c r="B3990" s="1" t="s">
        <v>27</v>
      </c>
      <c r="C3990" s="1" t="s">
        <v>28</v>
      </c>
      <c r="G3990" s="1" t="s">
        <v>10229</v>
      </c>
      <c r="H3990" s="1" t="s">
        <v>10101</v>
      </c>
      <c r="I3990" s="1" t="s">
        <v>38</v>
      </c>
      <c r="J3990" s="1" t="s">
        <v>10214</v>
      </c>
      <c r="K3990" s="1" t="s">
        <v>10230</v>
      </c>
      <c r="L3990" s="1" t="s">
        <v>53</v>
      </c>
      <c r="M3990" s="1" t="s">
        <v>15295</v>
      </c>
      <c r="N3990" s="1" t="s">
        <v>584</v>
      </c>
      <c r="Q3990" s="1" t="s">
        <v>15339</v>
      </c>
      <c r="U3990" s="1" t="s">
        <v>41</v>
      </c>
      <c r="V3990" s="1" t="s">
        <v>41</v>
      </c>
      <c r="W3990" s="1" t="s">
        <v>41</v>
      </c>
      <c r="X3990" s="1" t="s">
        <v>41</v>
      </c>
      <c r="Y3990" s="1" t="s">
        <v>41</v>
      </c>
      <c r="Z3990" s="1" t="s">
        <v>41</v>
      </c>
      <c r="AA3990" s="1" t="s">
        <v>41</v>
      </c>
      <c r="AB3990" s="1" t="s">
        <v>15387</v>
      </c>
      <c r="AC3990" s="1" t="s">
        <v>15390</v>
      </c>
      <c r="AD3990" s="1" t="s">
        <v>10232</v>
      </c>
      <c r="AE3990" s="1" t="s">
        <v>10231</v>
      </c>
      <c r="AF3990" s="1" t="b">
        <v>0</v>
      </c>
    </row>
    <row r="3991" spans="1:32">
      <c r="A3991" s="1">
        <v>3883</v>
      </c>
      <c r="B3991" s="1" t="s">
        <v>27</v>
      </c>
      <c r="C3991" s="1" t="s">
        <v>28</v>
      </c>
      <c r="G3991" s="1" t="s">
        <v>10233</v>
      </c>
      <c r="H3991" s="1" t="s">
        <v>10101</v>
      </c>
      <c r="I3991" s="1" t="s">
        <v>38</v>
      </c>
      <c r="J3991" s="1" t="s">
        <v>10214</v>
      </c>
      <c r="K3991" s="1" t="s">
        <v>10234</v>
      </c>
      <c r="L3991" s="1" t="s">
        <v>135</v>
      </c>
      <c r="M3991" s="1" t="s">
        <v>15310</v>
      </c>
      <c r="N3991" s="1" t="s">
        <v>10235</v>
      </c>
      <c r="Q3991" s="1" t="s">
        <v>15339</v>
      </c>
      <c r="U3991" s="1" t="s">
        <v>82</v>
      </c>
      <c r="V3991" s="1" t="s">
        <v>41</v>
      </c>
      <c r="W3991" s="1" t="s">
        <v>41</v>
      </c>
      <c r="X3991" s="1" t="s">
        <v>41</v>
      </c>
      <c r="Y3991" s="1" t="s">
        <v>41</v>
      </c>
      <c r="Z3991" s="1" t="s">
        <v>41</v>
      </c>
      <c r="AA3991" s="1" t="s">
        <v>41</v>
      </c>
      <c r="AB3991" s="1" t="s">
        <v>15387</v>
      </c>
      <c r="AC3991" s="1" t="s">
        <v>15390</v>
      </c>
      <c r="AD3991" s="1" t="s">
        <v>10237</v>
      </c>
      <c r="AE3991" s="1" t="s">
        <v>10236</v>
      </c>
      <c r="AF3991" s="1" t="b">
        <v>0</v>
      </c>
    </row>
    <row r="3992" spans="1:32">
      <c r="A3992" s="1">
        <v>3884</v>
      </c>
      <c r="B3992" s="1" t="s">
        <v>27</v>
      </c>
      <c r="C3992" s="1" t="s">
        <v>28</v>
      </c>
      <c r="G3992" s="1" t="s">
        <v>10238</v>
      </c>
      <c r="H3992" s="1" t="s">
        <v>10101</v>
      </c>
      <c r="I3992" s="1" t="s">
        <v>38</v>
      </c>
      <c r="J3992" s="1" t="s">
        <v>10214</v>
      </c>
      <c r="K3992" s="1" t="s">
        <v>10239</v>
      </c>
      <c r="L3992" s="1" t="s">
        <v>135</v>
      </c>
      <c r="M3992" s="1" t="s">
        <v>15304</v>
      </c>
      <c r="N3992" s="1" t="s">
        <v>40</v>
      </c>
      <c r="Q3992" s="1" t="s">
        <v>15339</v>
      </c>
      <c r="U3992" s="1" t="s">
        <v>82</v>
      </c>
      <c r="V3992" s="1" t="s">
        <v>41</v>
      </c>
      <c r="W3992" s="1" t="s">
        <v>41</v>
      </c>
      <c r="X3992" s="1" t="s">
        <v>41</v>
      </c>
      <c r="Y3992" s="1" t="s">
        <v>41</v>
      </c>
      <c r="Z3992" s="1" t="s">
        <v>41</v>
      </c>
      <c r="AA3992" s="1" t="s">
        <v>41</v>
      </c>
      <c r="AB3992" s="1" t="s">
        <v>15387</v>
      </c>
      <c r="AC3992" s="1" t="s">
        <v>15390</v>
      </c>
      <c r="AD3992" s="1" t="s">
        <v>10241</v>
      </c>
      <c r="AE3992" s="1" t="s">
        <v>10240</v>
      </c>
      <c r="AF3992" s="1" t="b">
        <v>0</v>
      </c>
    </row>
    <row r="3993" spans="1:32">
      <c r="A3993" s="1">
        <v>3885</v>
      </c>
      <c r="B3993" s="1" t="s">
        <v>27</v>
      </c>
      <c r="C3993" s="1" t="s">
        <v>28</v>
      </c>
      <c r="G3993" s="1" t="s">
        <v>10242</v>
      </c>
      <c r="H3993" s="1" t="s">
        <v>10101</v>
      </c>
      <c r="I3993" s="1" t="s">
        <v>38</v>
      </c>
      <c r="J3993" s="1" t="s">
        <v>10214</v>
      </c>
      <c r="K3993" s="1" t="s">
        <v>10243</v>
      </c>
      <c r="L3993" s="1" t="s">
        <v>135</v>
      </c>
      <c r="M3993" s="1" t="s">
        <v>15310</v>
      </c>
      <c r="N3993" s="1" t="s">
        <v>568</v>
      </c>
      <c r="Q3993" s="1" t="s">
        <v>15339</v>
      </c>
      <c r="U3993" s="1" t="s">
        <v>41</v>
      </c>
      <c r="V3993" s="1" t="s">
        <v>82</v>
      </c>
      <c r="W3993" s="1" t="s">
        <v>82</v>
      </c>
      <c r="X3993" s="1" t="s">
        <v>41</v>
      </c>
      <c r="Y3993" s="1" t="s">
        <v>41</v>
      </c>
      <c r="Z3993" s="1" t="s">
        <v>41</v>
      </c>
      <c r="AA3993" s="1" t="s">
        <v>41</v>
      </c>
      <c r="AB3993" s="1" t="s">
        <v>15387</v>
      </c>
      <c r="AC3993" s="1" t="s">
        <v>15390</v>
      </c>
      <c r="AD3993" s="1" t="s">
        <v>10245</v>
      </c>
      <c r="AE3993" s="1" t="s">
        <v>10244</v>
      </c>
      <c r="AF3993" s="1" t="b">
        <v>0</v>
      </c>
    </row>
    <row r="3994" spans="1:32">
      <c r="A3994" s="1">
        <v>3886</v>
      </c>
      <c r="B3994" s="1" t="s">
        <v>27</v>
      </c>
      <c r="C3994" s="1" t="s">
        <v>28</v>
      </c>
      <c r="G3994" s="1" t="s">
        <v>10246</v>
      </c>
      <c r="H3994" s="1" t="s">
        <v>10101</v>
      </c>
      <c r="I3994" s="1" t="s">
        <v>38</v>
      </c>
      <c r="J3994" s="1" t="s">
        <v>10214</v>
      </c>
      <c r="K3994" s="1" t="s">
        <v>10247</v>
      </c>
      <c r="L3994" s="1" t="s">
        <v>32</v>
      </c>
      <c r="M3994" s="1" t="s">
        <v>15295</v>
      </c>
      <c r="N3994" s="1" t="s">
        <v>376</v>
      </c>
      <c r="Q3994" s="1" t="s">
        <v>15341</v>
      </c>
      <c r="R3994" s="1" t="s">
        <v>376</v>
      </c>
      <c r="S3994" s="1">
        <v>139</v>
      </c>
      <c r="U3994" s="1" t="s">
        <v>41</v>
      </c>
      <c r="V3994" s="1" t="s">
        <v>82</v>
      </c>
      <c r="W3994" s="1" t="s">
        <v>82</v>
      </c>
      <c r="X3994" s="1" t="s">
        <v>41</v>
      </c>
      <c r="Y3994" s="1" t="s">
        <v>41</v>
      </c>
      <c r="Z3994" s="1" t="s">
        <v>41</v>
      </c>
      <c r="AA3994" s="1" t="s">
        <v>41</v>
      </c>
      <c r="AB3994" s="1" t="s">
        <v>15387</v>
      </c>
      <c r="AC3994" s="1" t="s">
        <v>15390</v>
      </c>
      <c r="AD3994" s="1" t="s">
        <v>10245</v>
      </c>
      <c r="AE3994" s="1" t="s">
        <v>377</v>
      </c>
      <c r="AF3994" s="1" t="b">
        <v>0</v>
      </c>
    </row>
    <row r="3995" spans="1:32">
      <c r="A3995" s="1">
        <v>3887</v>
      </c>
      <c r="B3995" s="1" t="s">
        <v>27</v>
      </c>
      <c r="C3995" s="1" t="s">
        <v>28</v>
      </c>
      <c r="G3995" s="1" t="s">
        <v>10248</v>
      </c>
      <c r="H3995" s="1" t="s">
        <v>10101</v>
      </c>
      <c r="I3995" s="1" t="s">
        <v>38</v>
      </c>
      <c r="J3995" s="1" t="s">
        <v>10214</v>
      </c>
      <c r="K3995" s="1" t="s">
        <v>10249</v>
      </c>
      <c r="L3995" s="1" t="s">
        <v>53</v>
      </c>
      <c r="M3995" s="1" t="s">
        <v>15295</v>
      </c>
      <c r="N3995" s="1" t="s">
        <v>10250</v>
      </c>
      <c r="Q3995" s="1" t="s">
        <v>15341</v>
      </c>
      <c r="R3995" s="1" t="s">
        <v>10250</v>
      </c>
      <c r="S3995" s="1">
        <v>69</v>
      </c>
      <c r="U3995" s="1" t="s">
        <v>41</v>
      </c>
      <c r="V3995" s="1" t="s">
        <v>41</v>
      </c>
      <c r="W3995" s="1" t="s">
        <v>41</v>
      </c>
      <c r="X3995" s="1" t="s">
        <v>41</v>
      </c>
      <c r="Y3995" s="1" t="s">
        <v>41</v>
      </c>
      <c r="Z3995" s="1" t="s">
        <v>41</v>
      </c>
      <c r="AA3995" s="1" t="s">
        <v>41</v>
      </c>
      <c r="AB3995" s="1" t="s">
        <v>15387</v>
      </c>
      <c r="AC3995" s="1" t="s">
        <v>15390</v>
      </c>
      <c r="AD3995" s="1" t="s">
        <v>10252</v>
      </c>
      <c r="AE3995" s="1" t="s">
        <v>10251</v>
      </c>
      <c r="AF3995" s="1" t="b">
        <v>0</v>
      </c>
    </row>
    <row r="3996" spans="1:32">
      <c r="A3996" s="1">
        <v>3888</v>
      </c>
      <c r="B3996" s="1" t="s">
        <v>27</v>
      </c>
      <c r="C3996" s="1" t="s">
        <v>28</v>
      </c>
      <c r="G3996" s="1" t="s">
        <v>10253</v>
      </c>
      <c r="H3996" s="1" t="s">
        <v>10101</v>
      </c>
      <c r="I3996" s="1" t="s">
        <v>38</v>
      </c>
      <c r="J3996" s="1" t="s">
        <v>10214</v>
      </c>
      <c r="K3996" s="1" t="s">
        <v>10254</v>
      </c>
      <c r="L3996" s="1" t="s">
        <v>53</v>
      </c>
      <c r="M3996" s="1" t="s">
        <v>15299</v>
      </c>
      <c r="N3996" s="1" t="s">
        <v>40</v>
      </c>
      <c r="Q3996" s="1" t="s">
        <v>15339</v>
      </c>
      <c r="U3996" s="1" t="s">
        <v>41</v>
      </c>
      <c r="V3996" s="1" t="s">
        <v>41</v>
      </c>
      <c r="W3996" s="1" t="s">
        <v>41</v>
      </c>
      <c r="X3996" s="1" t="s">
        <v>41</v>
      </c>
      <c r="Y3996" s="1" t="s">
        <v>41</v>
      </c>
      <c r="Z3996" s="1" t="s">
        <v>41</v>
      </c>
      <c r="AA3996" s="1" t="s">
        <v>41</v>
      </c>
      <c r="AB3996" s="1" t="s">
        <v>15387</v>
      </c>
      <c r="AC3996" s="1" t="s">
        <v>15390</v>
      </c>
      <c r="AD3996" s="1" t="s">
        <v>10256</v>
      </c>
      <c r="AE3996" s="1" t="s">
        <v>10255</v>
      </c>
      <c r="AF3996" s="1" t="b">
        <v>0</v>
      </c>
    </row>
    <row r="3997" spans="1:32">
      <c r="A3997" s="1">
        <v>3889</v>
      </c>
      <c r="B3997" s="1" t="s">
        <v>27</v>
      </c>
      <c r="C3997" s="1" t="s">
        <v>28</v>
      </c>
      <c r="G3997" s="1" t="s">
        <v>10257</v>
      </c>
      <c r="H3997" s="1" t="s">
        <v>10101</v>
      </c>
      <c r="I3997" s="1" t="s">
        <v>38</v>
      </c>
      <c r="J3997" s="1" t="s">
        <v>10214</v>
      </c>
      <c r="K3997" s="1" t="s">
        <v>10258</v>
      </c>
      <c r="L3997" s="1" t="s">
        <v>53</v>
      </c>
      <c r="M3997" s="1" t="s">
        <v>15311</v>
      </c>
      <c r="N3997" s="1" t="s">
        <v>630</v>
      </c>
      <c r="Q3997" s="1" t="s">
        <v>15339</v>
      </c>
      <c r="U3997" s="1" t="s">
        <v>41</v>
      </c>
      <c r="V3997" s="1" t="s">
        <v>41</v>
      </c>
      <c r="W3997" s="1" t="s">
        <v>41</v>
      </c>
      <c r="X3997" s="1" t="s">
        <v>82</v>
      </c>
      <c r="Y3997" s="1" t="s">
        <v>41</v>
      </c>
      <c r="Z3997" s="1" t="s">
        <v>41</v>
      </c>
      <c r="AA3997" s="1" t="s">
        <v>41</v>
      </c>
      <c r="AB3997" s="1" t="s">
        <v>15387</v>
      </c>
      <c r="AC3997" s="1" t="s">
        <v>15390</v>
      </c>
      <c r="AD3997" s="1" t="s">
        <v>10260</v>
      </c>
      <c r="AE3997" s="1" t="s">
        <v>10259</v>
      </c>
      <c r="AF3997" s="1" t="b">
        <v>0</v>
      </c>
    </row>
    <row r="3998" spans="1:32">
      <c r="A3998" s="1">
        <v>3890</v>
      </c>
      <c r="B3998" s="1" t="s">
        <v>27</v>
      </c>
      <c r="C3998" s="1" t="s">
        <v>28</v>
      </c>
      <c r="G3998" s="1" t="s">
        <v>10261</v>
      </c>
      <c r="H3998" s="1" t="s">
        <v>10101</v>
      </c>
      <c r="I3998" s="1" t="s">
        <v>38</v>
      </c>
      <c r="J3998" s="1" t="s">
        <v>10214</v>
      </c>
      <c r="K3998" s="1" t="s">
        <v>10262</v>
      </c>
      <c r="L3998" s="1" t="s">
        <v>32</v>
      </c>
      <c r="M3998" s="1" t="s">
        <v>15295</v>
      </c>
      <c r="N3998" s="1" t="s">
        <v>635</v>
      </c>
      <c r="Q3998" s="1" t="s">
        <v>15341</v>
      </c>
      <c r="R3998" s="1" t="s">
        <v>15344</v>
      </c>
      <c r="S3998" s="1">
        <v>111</v>
      </c>
      <c r="U3998" s="1" t="s">
        <v>41</v>
      </c>
      <c r="V3998" s="1" t="s">
        <v>41</v>
      </c>
      <c r="W3998" s="1" t="s">
        <v>41</v>
      </c>
      <c r="X3998" s="1" t="s">
        <v>82</v>
      </c>
      <c r="Y3998" s="1" t="s">
        <v>41</v>
      </c>
      <c r="Z3998" s="1" t="s">
        <v>41</v>
      </c>
      <c r="AA3998" s="1" t="s">
        <v>41</v>
      </c>
      <c r="AB3998" s="1" t="s">
        <v>15387</v>
      </c>
      <c r="AC3998" s="1" t="s">
        <v>15390</v>
      </c>
      <c r="AD3998" s="1" t="s">
        <v>10260</v>
      </c>
      <c r="AE3998" s="1" t="s">
        <v>636</v>
      </c>
      <c r="AF3998" s="1" t="b">
        <v>0</v>
      </c>
    </row>
    <row r="3999" spans="1:32">
      <c r="A3999" s="1">
        <v>3891</v>
      </c>
      <c r="B3999" s="1" t="s">
        <v>27</v>
      </c>
      <c r="C3999" s="1" t="s">
        <v>28</v>
      </c>
      <c r="G3999" s="1" t="s">
        <v>10263</v>
      </c>
      <c r="H3999" s="1" t="s">
        <v>10101</v>
      </c>
      <c r="I3999" s="1" t="s">
        <v>38</v>
      </c>
      <c r="J3999" s="1" t="s">
        <v>10214</v>
      </c>
      <c r="K3999" s="1" t="s">
        <v>10264</v>
      </c>
      <c r="L3999" s="1" t="s">
        <v>53</v>
      </c>
      <c r="M3999" s="1" t="s">
        <v>15299</v>
      </c>
      <c r="N3999" s="1" t="s">
        <v>40</v>
      </c>
      <c r="Q3999" s="1" t="s">
        <v>15339</v>
      </c>
      <c r="U3999" s="1" t="s">
        <v>41</v>
      </c>
      <c r="V3999" s="1" t="s">
        <v>41</v>
      </c>
      <c r="W3999" s="1" t="s">
        <v>41</v>
      </c>
      <c r="X3999" s="1" t="s">
        <v>41</v>
      </c>
      <c r="Y3999" s="1" t="s">
        <v>41</v>
      </c>
      <c r="Z3999" s="1" t="s">
        <v>41</v>
      </c>
      <c r="AA3999" s="1" t="s">
        <v>41</v>
      </c>
      <c r="AB3999" s="1" t="s">
        <v>15387</v>
      </c>
      <c r="AC3999" s="1" t="s">
        <v>15390</v>
      </c>
      <c r="AD3999" s="1" t="s">
        <v>10266</v>
      </c>
      <c r="AE3999" s="1" t="s">
        <v>10265</v>
      </c>
      <c r="AF3999" s="1" t="b">
        <v>0</v>
      </c>
    </row>
    <row r="4000" spans="1:32">
      <c r="A4000" s="1">
        <v>3892</v>
      </c>
      <c r="B4000" s="1" t="s">
        <v>27</v>
      </c>
      <c r="C4000" s="1" t="s">
        <v>28</v>
      </c>
      <c r="G4000" s="1" t="s">
        <v>10267</v>
      </c>
      <c r="H4000" s="1" t="s">
        <v>10101</v>
      </c>
      <c r="I4000" s="1" t="s">
        <v>38</v>
      </c>
      <c r="J4000" s="1" t="s">
        <v>10214</v>
      </c>
      <c r="K4000" s="1" t="s">
        <v>10268</v>
      </c>
      <c r="L4000" s="1" t="s">
        <v>53</v>
      </c>
      <c r="M4000" s="1" t="s">
        <v>15311</v>
      </c>
      <c r="N4000" s="1" t="s">
        <v>630</v>
      </c>
      <c r="Q4000" s="1" t="s">
        <v>15339</v>
      </c>
      <c r="U4000" s="1" t="s">
        <v>41</v>
      </c>
      <c r="V4000" s="1" t="s">
        <v>41</v>
      </c>
      <c r="W4000" s="1" t="s">
        <v>41</v>
      </c>
      <c r="X4000" s="1" t="s">
        <v>82</v>
      </c>
      <c r="Y4000" s="1" t="s">
        <v>41</v>
      </c>
      <c r="Z4000" s="1" t="s">
        <v>41</v>
      </c>
      <c r="AA4000" s="1" t="s">
        <v>41</v>
      </c>
      <c r="AB4000" s="1" t="s">
        <v>15387</v>
      </c>
      <c r="AC4000" s="1" t="s">
        <v>15390</v>
      </c>
      <c r="AD4000" s="1" t="s">
        <v>10270</v>
      </c>
      <c r="AE4000" s="1" t="s">
        <v>10269</v>
      </c>
      <c r="AF4000" s="1" t="b">
        <v>0</v>
      </c>
    </row>
    <row r="4001" spans="1:32">
      <c r="A4001" s="1">
        <v>3893</v>
      </c>
      <c r="B4001" s="1" t="s">
        <v>27</v>
      </c>
      <c r="C4001" s="1" t="s">
        <v>28</v>
      </c>
      <c r="G4001" s="1" t="s">
        <v>10271</v>
      </c>
      <c r="H4001" s="1" t="s">
        <v>10101</v>
      </c>
      <c r="I4001" s="1" t="s">
        <v>38</v>
      </c>
      <c r="J4001" s="1" t="s">
        <v>10214</v>
      </c>
      <c r="K4001" s="1" t="s">
        <v>10272</v>
      </c>
      <c r="L4001" s="1" t="s">
        <v>32</v>
      </c>
      <c r="M4001" s="1" t="s">
        <v>15295</v>
      </c>
      <c r="N4001" s="1" t="s">
        <v>635</v>
      </c>
      <c r="Q4001" s="1" t="s">
        <v>15341</v>
      </c>
      <c r="R4001" s="1" t="s">
        <v>15344</v>
      </c>
      <c r="S4001" s="1">
        <v>111</v>
      </c>
      <c r="U4001" s="1" t="s">
        <v>41</v>
      </c>
      <c r="V4001" s="1" t="s">
        <v>41</v>
      </c>
      <c r="W4001" s="1" t="s">
        <v>41</v>
      </c>
      <c r="X4001" s="1" t="s">
        <v>82</v>
      </c>
      <c r="Y4001" s="1" t="s">
        <v>41</v>
      </c>
      <c r="Z4001" s="1" t="s">
        <v>41</v>
      </c>
      <c r="AA4001" s="1" t="s">
        <v>41</v>
      </c>
      <c r="AB4001" s="1" t="s">
        <v>15387</v>
      </c>
      <c r="AC4001" s="1" t="s">
        <v>15390</v>
      </c>
      <c r="AD4001" s="1" t="s">
        <v>10270</v>
      </c>
      <c r="AE4001" s="1" t="s">
        <v>636</v>
      </c>
      <c r="AF4001" s="1" t="b">
        <v>0</v>
      </c>
    </row>
    <row r="4002" spans="1:32">
      <c r="A4002" s="1">
        <v>3894</v>
      </c>
      <c r="B4002" s="1" t="s">
        <v>27</v>
      </c>
      <c r="C4002" s="1" t="s">
        <v>28</v>
      </c>
      <c r="G4002" s="1" t="s">
        <v>10273</v>
      </c>
      <c r="H4002" s="1" t="s">
        <v>10101</v>
      </c>
      <c r="I4002" s="1" t="s">
        <v>38</v>
      </c>
      <c r="J4002" s="1" t="s">
        <v>10214</v>
      </c>
      <c r="K4002" s="1" t="s">
        <v>10274</v>
      </c>
      <c r="L4002" s="1" t="s">
        <v>53</v>
      </c>
      <c r="M4002" s="1" t="s">
        <v>15335</v>
      </c>
      <c r="N4002" s="1" t="s">
        <v>40</v>
      </c>
      <c r="Q4002" s="1" t="s">
        <v>15339</v>
      </c>
      <c r="U4002" s="1" t="s">
        <v>41</v>
      </c>
      <c r="V4002" s="1" t="s">
        <v>41</v>
      </c>
      <c r="W4002" s="1" t="s">
        <v>41</v>
      </c>
      <c r="X4002" s="1" t="s">
        <v>41</v>
      </c>
      <c r="Y4002" s="1" t="s">
        <v>41</v>
      </c>
      <c r="Z4002" s="1" t="s">
        <v>41</v>
      </c>
      <c r="AA4002" s="1" t="s">
        <v>41</v>
      </c>
      <c r="AB4002" s="1" t="s">
        <v>15387</v>
      </c>
      <c r="AC4002" s="1" t="s">
        <v>15389</v>
      </c>
      <c r="AD4002" s="1" t="s">
        <v>10276</v>
      </c>
      <c r="AE4002" s="1" t="s">
        <v>10275</v>
      </c>
      <c r="AF4002" s="1" t="b">
        <v>0</v>
      </c>
    </row>
    <row r="4003" spans="1:32">
      <c r="A4003" s="1">
        <v>3895</v>
      </c>
      <c r="B4003" s="1" t="s">
        <v>27</v>
      </c>
      <c r="C4003" s="1" t="s">
        <v>28</v>
      </c>
      <c r="G4003" s="1" t="s">
        <v>10277</v>
      </c>
      <c r="H4003" s="1" t="s">
        <v>10101</v>
      </c>
      <c r="I4003" s="1" t="s">
        <v>34</v>
      </c>
      <c r="J4003" s="1" t="s">
        <v>10214</v>
      </c>
      <c r="K4003" s="1" t="s">
        <v>3008</v>
      </c>
      <c r="L4003" s="1" t="s">
        <v>135</v>
      </c>
      <c r="M4003" s="1" t="s">
        <v>15293</v>
      </c>
      <c r="Q4003" s="1" t="s">
        <v>15339</v>
      </c>
      <c r="U4003" s="1" t="s">
        <v>82</v>
      </c>
      <c r="V4003" s="1" t="s">
        <v>41</v>
      </c>
      <c r="W4003" s="1" t="s">
        <v>41</v>
      </c>
      <c r="X4003" s="1" t="s">
        <v>41</v>
      </c>
      <c r="Y4003" s="1" t="s">
        <v>41</v>
      </c>
      <c r="Z4003" s="1" t="s">
        <v>41</v>
      </c>
      <c r="AA4003" s="1" t="s">
        <v>41</v>
      </c>
      <c r="AB4003" s="1" t="s">
        <v>42</v>
      </c>
      <c r="AC4003" s="1" t="s">
        <v>42</v>
      </c>
      <c r="AD4003" s="1" t="s">
        <v>3010</v>
      </c>
      <c r="AE4003" s="1" t="s">
        <v>3009</v>
      </c>
      <c r="AF4003" s="1" t="b">
        <v>0</v>
      </c>
    </row>
    <row r="4004" spans="1:32">
      <c r="A4004" s="1">
        <v>3896</v>
      </c>
      <c r="B4004" s="1" t="s">
        <v>27</v>
      </c>
      <c r="C4004" s="1" t="s">
        <v>28</v>
      </c>
      <c r="G4004" s="1" t="s">
        <v>10278</v>
      </c>
      <c r="H4004" s="1" t="s">
        <v>10101</v>
      </c>
      <c r="I4004" s="1" t="s">
        <v>38</v>
      </c>
      <c r="J4004" s="1" t="s">
        <v>3008</v>
      </c>
      <c r="K4004" s="1" t="s">
        <v>3012</v>
      </c>
      <c r="L4004" s="1" t="s">
        <v>32</v>
      </c>
      <c r="M4004" s="1" t="s">
        <v>15299</v>
      </c>
      <c r="N4004" s="1" t="s">
        <v>40</v>
      </c>
      <c r="Q4004" s="1" t="s">
        <v>15339</v>
      </c>
      <c r="U4004" s="1" t="s">
        <v>41</v>
      </c>
      <c r="V4004" s="1" t="s">
        <v>82</v>
      </c>
      <c r="W4004" s="1" t="s">
        <v>41</v>
      </c>
      <c r="X4004" s="1" t="s">
        <v>41</v>
      </c>
      <c r="Y4004" s="1" t="s">
        <v>41</v>
      </c>
      <c r="Z4004" s="1" t="s">
        <v>41</v>
      </c>
      <c r="AA4004" s="1" t="s">
        <v>41</v>
      </c>
      <c r="AB4004" s="1" t="s">
        <v>15387</v>
      </c>
      <c r="AC4004" s="1" t="s">
        <v>15390</v>
      </c>
      <c r="AD4004" s="1" t="s">
        <v>3014</v>
      </c>
      <c r="AE4004" s="1" t="s">
        <v>3013</v>
      </c>
      <c r="AF4004" s="1" t="b">
        <v>0</v>
      </c>
    </row>
    <row r="4005" spans="1:32">
      <c r="A4005" s="1">
        <v>3897</v>
      </c>
      <c r="B4005" s="1" t="s">
        <v>27</v>
      </c>
      <c r="C4005" s="1" t="s">
        <v>28</v>
      </c>
      <c r="G4005" s="1" t="s">
        <v>10279</v>
      </c>
      <c r="H4005" s="1" t="s">
        <v>10101</v>
      </c>
      <c r="I4005" s="1" t="s">
        <v>38</v>
      </c>
      <c r="J4005" s="1" t="s">
        <v>3008</v>
      </c>
      <c r="K4005" s="1" t="s">
        <v>3016</v>
      </c>
      <c r="L4005" s="1" t="s">
        <v>32</v>
      </c>
      <c r="M4005" s="1" t="s">
        <v>15305</v>
      </c>
      <c r="N4005" s="1" t="s">
        <v>647</v>
      </c>
      <c r="Q4005" s="1" t="s">
        <v>15339</v>
      </c>
      <c r="U4005" s="1" t="s">
        <v>41</v>
      </c>
      <c r="V4005" s="1" t="s">
        <v>82</v>
      </c>
      <c r="W4005" s="1" t="s">
        <v>41</v>
      </c>
      <c r="X4005" s="1" t="s">
        <v>41</v>
      </c>
      <c r="Y4005" s="1" t="s">
        <v>41</v>
      </c>
      <c r="Z4005" s="1" t="s">
        <v>41</v>
      </c>
      <c r="AA4005" s="1" t="s">
        <v>41</v>
      </c>
      <c r="AB4005" s="1" t="s">
        <v>15387</v>
      </c>
      <c r="AC4005" s="1" t="s">
        <v>15390</v>
      </c>
      <c r="AD4005" s="1" t="s">
        <v>3018</v>
      </c>
      <c r="AE4005" s="1" t="s">
        <v>3017</v>
      </c>
      <c r="AF4005" s="1" t="b">
        <v>0</v>
      </c>
    </row>
    <row r="4006" spans="1:32">
      <c r="A4006" s="1">
        <v>3898</v>
      </c>
      <c r="B4006" s="1" t="s">
        <v>27</v>
      </c>
      <c r="C4006" s="1" t="s">
        <v>28</v>
      </c>
      <c r="G4006" s="1" t="s">
        <v>10280</v>
      </c>
      <c r="H4006" s="1" t="s">
        <v>10101</v>
      </c>
      <c r="I4006" s="1" t="s">
        <v>34</v>
      </c>
      <c r="J4006" s="1" t="s">
        <v>3008</v>
      </c>
      <c r="K4006" s="1" t="s">
        <v>310</v>
      </c>
      <c r="L4006" s="1" t="s">
        <v>53</v>
      </c>
      <c r="M4006" s="1" t="s">
        <v>15293</v>
      </c>
      <c r="Q4006" s="1" t="s">
        <v>15339</v>
      </c>
      <c r="AD4006" s="1" t="s">
        <v>10281</v>
      </c>
      <c r="AE4006" s="1" t="s">
        <v>311</v>
      </c>
      <c r="AF4006" s="1" t="b">
        <v>0</v>
      </c>
    </row>
    <row r="4007" spans="1:32">
      <c r="A4007" s="1">
        <v>3899</v>
      </c>
      <c r="B4007" s="1" t="s">
        <v>27</v>
      </c>
      <c r="C4007" s="1" t="s">
        <v>28</v>
      </c>
      <c r="G4007" s="1" t="s">
        <v>10282</v>
      </c>
      <c r="H4007" s="1" t="s">
        <v>10101</v>
      </c>
      <c r="I4007" s="1" t="s">
        <v>38</v>
      </c>
      <c r="J4007" s="1" t="s">
        <v>310</v>
      </c>
      <c r="K4007" s="1" t="s">
        <v>314</v>
      </c>
      <c r="L4007" s="1" t="s">
        <v>135</v>
      </c>
      <c r="M4007" s="1" t="s">
        <v>15303</v>
      </c>
      <c r="N4007" s="1" t="s">
        <v>315</v>
      </c>
      <c r="Q4007" s="1" t="s">
        <v>15339</v>
      </c>
      <c r="U4007" s="1" t="s">
        <v>82</v>
      </c>
      <c r="V4007" s="1" t="s">
        <v>317</v>
      </c>
      <c r="W4007" s="1" t="s">
        <v>41</v>
      </c>
      <c r="X4007" s="1" t="s">
        <v>317</v>
      </c>
      <c r="Y4007" s="1" t="s">
        <v>41</v>
      </c>
      <c r="AA4007" s="1" t="s">
        <v>41</v>
      </c>
      <c r="AB4007" s="1" t="s">
        <v>15388</v>
      </c>
      <c r="AC4007" s="1" t="s">
        <v>15390</v>
      </c>
      <c r="AD4007" s="1" t="s">
        <v>322</v>
      </c>
      <c r="AE4007" s="1" t="s">
        <v>316</v>
      </c>
      <c r="AF4007" s="1" t="b">
        <v>0</v>
      </c>
    </row>
    <row r="4008" spans="1:32">
      <c r="A4008" s="1">
        <v>3900</v>
      </c>
      <c r="B4008" s="1" t="s">
        <v>27</v>
      </c>
      <c r="C4008" s="1" t="s">
        <v>28</v>
      </c>
      <c r="G4008" s="1" t="s">
        <v>10283</v>
      </c>
      <c r="H4008" s="1" t="s">
        <v>10101</v>
      </c>
      <c r="I4008" s="1" t="s">
        <v>38</v>
      </c>
      <c r="J4008" s="1" t="s">
        <v>310</v>
      </c>
      <c r="K4008" s="1" t="s">
        <v>320</v>
      </c>
      <c r="L4008" s="1" t="s">
        <v>32</v>
      </c>
      <c r="M4008" s="1" t="s">
        <v>15304</v>
      </c>
      <c r="N4008" s="1" t="s">
        <v>40</v>
      </c>
      <c r="Q4008" s="1" t="s">
        <v>15339</v>
      </c>
      <c r="U4008" s="1" t="s">
        <v>41</v>
      </c>
      <c r="V4008" s="1" t="s">
        <v>41</v>
      </c>
      <c r="W4008" s="1" t="s">
        <v>41</v>
      </c>
      <c r="X4008" s="1" t="s">
        <v>41</v>
      </c>
      <c r="Y4008" s="1" t="s">
        <v>41</v>
      </c>
      <c r="Z4008" s="1" t="s">
        <v>41</v>
      </c>
      <c r="AA4008" s="1" t="s">
        <v>41</v>
      </c>
      <c r="AB4008" s="1" t="s">
        <v>15388</v>
      </c>
      <c r="AC4008" s="1" t="s">
        <v>15390</v>
      </c>
      <c r="AD4008" s="1" t="s">
        <v>322</v>
      </c>
      <c r="AE4008" s="1" t="s">
        <v>321</v>
      </c>
      <c r="AF4008" s="1" t="b">
        <v>0</v>
      </c>
    </row>
    <row r="4009" spans="1:32">
      <c r="A4009" s="1">
        <v>3901</v>
      </c>
      <c r="B4009" s="1" t="s">
        <v>27</v>
      </c>
      <c r="C4009" s="1" t="s">
        <v>28</v>
      </c>
      <c r="G4009" s="1" t="s">
        <v>10284</v>
      </c>
      <c r="H4009" s="1" t="s">
        <v>10101</v>
      </c>
      <c r="I4009" s="1" t="s">
        <v>38</v>
      </c>
      <c r="J4009" s="1" t="s">
        <v>310</v>
      </c>
      <c r="K4009" s="1" t="s">
        <v>324</v>
      </c>
      <c r="L4009" s="1" t="s">
        <v>32</v>
      </c>
      <c r="M4009" s="1" t="s">
        <v>15294</v>
      </c>
      <c r="N4009" s="1" t="s">
        <v>40</v>
      </c>
      <c r="Q4009" s="1" t="s">
        <v>15339</v>
      </c>
      <c r="U4009" s="1" t="s">
        <v>41</v>
      </c>
      <c r="V4009" s="1" t="s">
        <v>317</v>
      </c>
      <c r="W4009" s="1" t="s">
        <v>41</v>
      </c>
      <c r="X4009" s="1" t="s">
        <v>317</v>
      </c>
      <c r="Y4009" s="1" t="s">
        <v>41</v>
      </c>
      <c r="AA4009" s="1" t="s">
        <v>41</v>
      </c>
      <c r="AB4009" s="1" t="s">
        <v>15388</v>
      </c>
      <c r="AC4009" s="1" t="s">
        <v>15390</v>
      </c>
      <c r="AD4009" s="1" t="s">
        <v>322</v>
      </c>
      <c r="AE4009" s="1" t="s">
        <v>325</v>
      </c>
      <c r="AF4009" s="1" t="b">
        <v>0</v>
      </c>
    </row>
    <row r="4010" spans="1:32">
      <c r="A4010" s="1">
        <v>3902</v>
      </c>
      <c r="B4010" s="1" t="s">
        <v>27</v>
      </c>
      <c r="C4010" s="1" t="s">
        <v>28</v>
      </c>
      <c r="G4010" s="1" t="s">
        <v>10285</v>
      </c>
      <c r="H4010" s="1" t="s">
        <v>10101</v>
      </c>
      <c r="I4010" s="1" t="s">
        <v>38</v>
      </c>
      <c r="J4010" s="1" t="s">
        <v>310</v>
      </c>
      <c r="K4010" s="1" t="s">
        <v>327</v>
      </c>
      <c r="L4010" s="1" t="s">
        <v>32</v>
      </c>
      <c r="M4010" s="1" t="s">
        <v>15299</v>
      </c>
      <c r="N4010" s="1" t="s">
        <v>40</v>
      </c>
      <c r="Q4010" s="1" t="s">
        <v>15339</v>
      </c>
      <c r="U4010" s="1" t="s">
        <v>41</v>
      </c>
      <c r="V4010" s="1" t="s">
        <v>41</v>
      </c>
      <c r="W4010" s="1" t="s">
        <v>41</v>
      </c>
      <c r="X4010" s="1" t="s">
        <v>41</v>
      </c>
      <c r="Y4010" s="1" t="s">
        <v>41</v>
      </c>
      <c r="Z4010" s="1" t="s">
        <v>41</v>
      </c>
      <c r="AA4010" s="1" t="s">
        <v>41</v>
      </c>
      <c r="AB4010" s="1" t="s">
        <v>15388</v>
      </c>
      <c r="AC4010" s="1" t="s">
        <v>15390</v>
      </c>
      <c r="AD4010" s="1" t="s">
        <v>322</v>
      </c>
      <c r="AE4010" s="1" t="s">
        <v>328</v>
      </c>
      <c r="AF4010" s="1" t="b">
        <v>0</v>
      </c>
    </row>
    <row r="4011" spans="1:32">
      <c r="A4011" s="1">
        <v>3903</v>
      </c>
      <c r="B4011" s="1" t="s">
        <v>27</v>
      </c>
      <c r="C4011" s="1" t="s">
        <v>28</v>
      </c>
      <c r="G4011" s="1" t="s">
        <v>10286</v>
      </c>
      <c r="H4011" s="1" t="s">
        <v>10101</v>
      </c>
      <c r="I4011" s="1" t="s">
        <v>38</v>
      </c>
      <c r="J4011" s="1" t="s">
        <v>310</v>
      </c>
      <c r="K4011" s="1" t="s">
        <v>330</v>
      </c>
      <c r="L4011" s="1" t="s">
        <v>53</v>
      </c>
      <c r="M4011" s="1" t="s">
        <v>15299</v>
      </c>
      <c r="N4011" s="1" t="s">
        <v>40</v>
      </c>
      <c r="Q4011" s="1" t="s">
        <v>15339</v>
      </c>
      <c r="U4011" s="1" t="s">
        <v>41</v>
      </c>
      <c r="V4011" s="1" t="s">
        <v>41</v>
      </c>
      <c r="W4011" s="1" t="s">
        <v>41</v>
      </c>
      <c r="X4011" s="1" t="s">
        <v>41</v>
      </c>
      <c r="Y4011" s="1" t="s">
        <v>41</v>
      </c>
      <c r="Z4011" s="1" t="s">
        <v>41</v>
      </c>
      <c r="AA4011" s="1" t="s">
        <v>41</v>
      </c>
      <c r="AB4011" s="1" t="s">
        <v>15388</v>
      </c>
      <c r="AC4011" s="1" t="s">
        <v>15390</v>
      </c>
      <c r="AD4011" s="1" t="s">
        <v>322</v>
      </c>
      <c r="AE4011" s="1" t="s">
        <v>144</v>
      </c>
      <c r="AF4011" s="1" t="b">
        <v>0</v>
      </c>
    </row>
    <row r="4012" spans="1:32">
      <c r="A4012" s="1">
        <v>3904</v>
      </c>
      <c r="B4012" s="1" t="s">
        <v>27</v>
      </c>
      <c r="C4012" s="1" t="s">
        <v>28</v>
      </c>
      <c r="G4012" s="1" t="s">
        <v>10287</v>
      </c>
      <c r="H4012" s="1" t="s">
        <v>10101</v>
      </c>
      <c r="I4012" s="1" t="s">
        <v>38</v>
      </c>
      <c r="J4012" s="1" t="s">
        <v>310</v>
      </c>
      <c r="K4012" s="1" t="s">
        <v>332</v>
      </c>
      <c r="L4012" s="1" t="s">
        <v>135</v>
      </c>
      <c r="M4012" s="1" t="s">
        <v>15303</v>
      </c>
      <c r="N4012" s="1" t="s">
        <v>333</v>
      </c>
      <c r="Q4012" s="1" t="s">
        <v>15339</v>
      </c>
      <c r="U4012" s="1" t="s">
        <v>41</v>
      </c>
      <c r="V4012" s="1" t="s">
        <v>41</v>
      </c>
      <c r="W4012" s="1" t="s">
        <v>41</v>
      </c>
      <c r="X4012" s="1" t="s">
        <v>41</v>
      </c>
      <c r="Y4012" s="1" t="s">
        <v>41</v>
      </c>
      <c r="Z4012" s="1" t="s">
        <v>41</v>
      </c>
      <c r="AA4012" s="1" t="s">
        <v>41</v>
      </c>
      <c r="AB4012" s="1" t="s">
        <v>15388</v>
      </c>
      <c r="AC4012" s="1" t="s">
        <v>15390</v>
      </c>
      <c r="AD4012" s="1" t="s">
        <v>335</v>
      </c>
      <c r="AE4012" s="1" t="s">
        <v>334</v>
      </c>
      <c r="AF4012" s="1" t="b">
        <v>0</v>
      </c>
    </row>
    <row r="4013" spans="1:32">
      <c r="A4013" s="1">
        <v>3905</v>
      </c>
      <c r="B4013" s="1" t="s">
        <v>27</v>
      </c>
      <c r="C4013" s="1" t="s">
        <v>28</v>
      </c>
      <c r="G4013" s="1" t="s">
        <v>10288</v>
      </c>
      <c r="H4013" s="1" t="s">
        <v>10101</v>
      </c>
      <c r="I4013" s="1" t="s">
        <v>38</v>
      </c>
      <c r="J4013" s="1" t="s">
        <v>310</v>
      </c>
      <c r="K4013" s="1" t="s">
        <v>337</v>
      </c>
      <c r="L4013" s="1" t="s">
        <v>32</v>
      </c>
      <c r="M4013" s="1" t="s">
        <v>15304</v>
      </c>
      <c r="N4013" s="1" t="s">
        <v>40</v>
      </c>
      <c r="Q4013" s="1" t="s">
        <v>15339</v>
      </c>
      <c r="U4013" s="1" t="s">
        <v>41</v>
      </c>
      <c r="V4013" s="1" t="s">
        <v>41</v>
      </c>
      <c r="W4013" s="1" t="s">
        <v>41</v>
      </c>
      <c r="X4013" s="1" t="s">
        <v>41</v>
      </c>
      <c r="Y4013" s="1" t="s">
        <v>41</v>
      </c>
      <c r="Z4013" s="1" t="s">
        <v>41</v>
      </c>
      <c r="AA4013" s="1" t="s">
        <v>41</v>
      </c>
      <c r="AB4013" s="1" t="s">
        <v>15388</v>
      </c>
      <c r="AC4013" s="1" t="s">
        <v>15390</v>
      </c>
      <c r="AD4013" s="1" t="s">
        <v>335</v>
      </c>
      <c r="AE4013" s="1" t="s">
        <v>321</v>
      </c>
      <c r="AF4013" s="1" t="b">
        <v>0</v>
      </c>
    </row>
    <row r="4014" spans="1:32">
      <c r="A4014" s="1">
        <v>3906</v>
      </c>
      <c r="B4014" s="1" t="s">
        <v>27</v>
      </c>
      <c r="C4014" s="1" t="s">
        <v>28</v>
      </c>
      <c r="G4014" s="1" t="s">
        <v>10289</v>
      </c>
      <c r="H4014" s="1" t="s">
        <v>10290</v>
      </c>
      <c r="I4014" s="1" t="s">
        <v>7</v>
      </c>
      <c r="J4014" s="1" t="s">
        <v>879</v>
      </c>
      <c r="K4014" s="1" t="s">
        <v>10291</v>
      </c>
      <c r="L4014" s="1" t="s">
        <v>32</v>
      </c>
      <c r="M4014" s="1" t="s">
        <v>15293</v>
      </c>
      <c r="Q4014" s="1" t="s">
        <v>15339</v>
      </c>
      <c r="AD4014" s="1" t="s">
        <v>10293</v>
      </c>
      <c r="AE4014" s="1" t="s">
        <v>10292</v>
      </c>
      <c r="AF4014" s="1" t="b">
        <v>0</v>
      </c>
    </row>
    <row r="4015" spans="1:32">
      <c r="A4015" s="1">
        <v>3907</v>
      </c>
      <c r="B4015" s="1" t="s">
        <v>27</v>
      </c>
      <c r="C4015" s="1" t="s">
        <v>28</v>
      </c>
      <c r="G4015" s="1" t="s">
        <v>10294</v>
      </c>
      <c r="H4015" s="1" t="s">
        <v>10290</v>
      </c>
      <c r="I4015" s="1" t="s">
        <v>34</v>
      </c>
      <c r="J4015" s="1" t="s">
        <v>10291</v>
      </c>
      <c r="K4015" s="1" t="s">
        <v>10295</v>
      </c>
      <c r="L4015" s="1" t="s">
        <v>53</v>
      </c>
      <c r="M4015" s="1" t="s">
        <v>15293</v>
      </c>
      <c r="Q4015" s="1" t="s">
        <v>15339</v>
      </c>
      <c r="AD4015" s="1" t="s">
        <v>10297</v>
      </c>
      <c r="AE4015" s="1" t="s">
        <v>10296</v>
      </c>
      <c r="AF4015" s="1" t="b">
        <v>0</v>
      </c>
    </row>
    <row r="4016" spans="1:32">
      <c r="A4016" s="1">
        <v>3908</v>
      </c>
      <c r="B4016" s="1" t="s">
        <v>27</v>
      </c>
      <c r="C4016" s="1" t="s">
        <v>28</v>
      </c>
      <c r="G4016" s="1" t="s">
        <v>10298</v>
      </c>
      <c r="H4016" s="1" t="s">
        <v>10290</v>
      </c>
      <c r="I4016" s="1" t="s">
        <v>38</v>
      </c>
      <c r="J4016" s="1" t="s">
        <v>10295</v>
      </c>
      <c r="K4016" s="1" t="s">
        <v>10299</v>
      </c>
      <c r="L4016" s="1" t="s">
        <v>53</v>
      </c>
      <c r="M4016" s="1" t="s">
        <v>15298</v>
      </c>
      <c r="N4016" s="1" t="s">
        <v>123</v>
      </c>
      <c r="Q4016" s="1" t="s">
        <v>15339</v>
      </c>
      <c r="U4016" s="1" t="s">
        <v>41</v>
      </c>
      <c r="V4016" s="1" t="s">
        <v>41</v>
      </c>
      <c r="W4016" s="1" t="s">
        <v>41</v>
      </c>
      <c r="X4016" s="1" t="s">
        <v>41</v>
      </c>
      <c r="Y4016" s="1" t="s">
        <v>41</v>
      </c>
      <c r="Z4016" s="1" t="s">
        <v>41</v>
      </c>
      <c r="AA4016" s="1" t="s">
        <v>41</v>
      </c>
      <c r="AB4016" s="1" t="s">
        <v>15387</v>
      </c>
      <c r="AC4016" s="1" t="s">
        <v>15389</v>
      </c>
      <c r="AD4016" s="1" t="s">
        <v>10301</v>
      </c>
      <c r="AE4016" s="1" t="s">
        <v>10300</v>
      </c>
      <c r="AF4016" s="1" t="b">
        <v>0</v>
      </c>
    </row>
    <row r="4017" spans="1:32">
      <c r="A4017" s="1">
        <v>3909</v>
      </c>
      <c r="B4017" s="1" t="s">
        <v>27</v>
      </c>
      <c r="C4017" s="1" t="s">
        <v>28</v>
      </c>
      <c r="G4017" s="1" t="s">
        <v>10302</v>
      </c>
      <c r="H4017" s="1" t="s">
        <v>10290</v>
      </c>
      <c r="I4017" s="1" t="s">
        <v>38</v>
      </c>
      <c r="J4017" s="1" t="s">
        <v>10295</v>
      </c>
      <c r="K4017" s="1" t="s">
        <v>10303</v>
      </c>
      <c r="L4017" s="1" t="s">
        <v>53</v>
      </c>
      <c r="M4017" s="1" t="s">
        <v>15295</v>
      </c>
      <c r="N4017" s="1" t="s">
        <v>10304</v>
      </c>
      <c r="Q4017" s="1" t="s">
        <v>15341</v>
      </c>
      <c r="R4017" s="1" t="s">
        <v>10304</v>
      </c>
      <c r="S4017" s="1">
        <v>351</v>
      </c>
      <c r="U4017" s="1" t="s">
        <v>41</v>
      </c>
      <c r="V4017" s="1" t="s">
        <v>41</v>
      </c>
      <c r="W4017" s="1" t="s">
        <v>41</v>
      </c>
      <c r="X4017" s="1" t="s">
        <v>41</v>
      </c>
      <c r="Y4017" s="1" t="s">
        <v>41</v>
      </c>
      <c r="Z4017" s="1" t="s">
        <v>41</v>
      </c>
      <c r="AA4017" s="1" t="s">
        <v>41</v>
      </c>
      <c r="AB4017" s="1" t="s">
        <v>15387</v>
      </c>
      <c r="AC4017" s="1" t="s">
        <v>15390</v>
      </c>
      <c r="AD4017" s="1" t="s">
        <v>10306</v>
      </c>
      <c r="AE4017" s="1" t="s">
        <v>10305</v>
      </c>
      <c r="AF4017" s="1" t="b">
        <v>0</v>
      </c>
    </row>
    <row r="4018" spans="1:32">
      <c r="A4018" s="1">
        <v>3910</v>
      </c>
      <c r="B4018" s="1" t="s">
        <v>27</v>
      </c>
      <c r="C4018" s="1" t="s">
        <v>28</v>
      </c>
      <c r="G4018" s="1" t="s">
        <v>10307</v>
      </c>
      <c r="H4018" s="1" t="s">
        <v>10290</v>
      </c>
      <c r="I4018" s="1" t="s">
        <v>38</v>
      </c>
      <c r="J4018" s="1" t="s">
        <v>10295</v>
      </c>
      <c r="K4018" s="1" t="s">
        <v>10308</v>
      </c>
      <c r="L4018" s="1" t="s">
        <v>53</v>
      </c>
      <c r="M4018" s="1" t="s">
        <v>15311</v>
      </c>
      <c r="N4018" s="1" t="s">
        <v>673</v>
      </c>
      <c r="Q4018" s="1" t="s">
        <v>15339</v>
      </c>
      <c r="U4018" s="1" t="s">
        <v>41</v>
      </c>
      <c r="V4018" s="1" t="s">
        <v>41</v>
      </c>
      <c r="W4018" s="1" t="s">
        <v>41</v>
      </c>
      <c r="X4018" s="1" t="s">
        <v>82</v>
      </c>
      <c r="Y4018" s="1" t="s">
        <v>41</v>
      </c>
      <c r="Z4018" s="1" t="s">
        <v>41</v>
      </c>
      <c r="AA4018" s="1" t="s">
        <v>41</v>
      </c>
      <c r="AB4018" s="1" t="s">
        <v>15387</v>
      </c>
      <c r="AC4018" s="1" t="s">
        <v>15390</v>
      </c>
      <c r="AD4018" s="1" t="s">
        <v>10310</v>
      </c>
      <c r="AE4018" s="1" t="s">
        <v>10309</v>
      </c>
      <c r="AF4018" s="1" t="b">
        <v>0</v>
      </c>
    </row>
    <row r="4019" spans="1:32">
      <c r="A4019" s="1">
        <v>3911</v>
      </c>
      <c r="B4019" s="1" t="s">
        <v>27</v>
      </c>
      <c r="C4019" s="1" t="s">
        <v>28</v>
      </c>
      <c r="G4019" s="1" t="s">
        <v>10311</v>
      </c>
      <c r="H4019" s="1" t="s">
        <v>10290</v>
      </c>
      <c r="I4019" s="1" t="s">
        <v>38</v>
      </c>
      <c r="J4019" s="1" t="s">
        <v>10295</v>
      </c>
      <c r="K4019" s="1" t="s">
        <v>10312</v>
      </c>
      <c r="L4019" s="1" t="s">
        <v>53</v>
      </c>
      <c r="M4019" s="1" t="s">
        <v>15311</v>
      </c>
      <c r="N4019" s="1" t="s">
        <v>630</v>
      </c>
      <c r="Q4019" s="1" t="s">
        <v>15339</v>
      </c>
      <c r="U4019" s="1" t="s">
        <v>41</v>
      </c>
      <c r="V4019" s="1" t="s">
        <v>41</v>
      </c>
      <c r="W4019" s="1" t="s">
        <v>41</v>
      </c>
      <c r="X4019" s="1" t="s">
        <v>82</v>
      </c>
      <c r="Y4019" s="1" t="s">
        <v>41</v>
      </c>
      <c r="Z4019" s="1" t="s">
        <v>41</v>
      </c>
      <c r="AA4019" s="1" t="s">
        <v>41</v>
      </c>
      <c r="AB4019" s="1" t="s">
        <v>15387</v>
      </c>
      <c r="AC4019" s="1" t="s">
        <v>15390</v>
      </c>
      <c r="AD4019" s="1" t="s">
        <v>10314</v>
      </c>
      <c r="AE4019" s="1" t="s">
        <v>10313</v>
      </c>
      <c r="AF4019" s="1" t="b">
        <v>0</v>
      </c>
    </row>
    <row r="4020" spans="1:32">
      <c r="A4020" s="1">
        <v>3912</v>
      </c>
      <c r="B4020" s="1" t="s">
        <v>27</v>
      </c>
      <c r="C4020" s="1" t="s">
        <v>28</v>
      </c>
      <c r="G4020" s="1" t="s">
        <v>10315</v>
      </c>
      <c r="H4020" s="1" t="s">
        <v>10290</v>
      </c>
      <c r="I4020" s="1" t="s">
        <v>38</v>
      </c>
      <c r="J4020" s="1" t="s">
        <v>10295</v>
      </c>
      <c r="K4020" s="1" t="s">
        <v>10316</v>
      </c>
      <c r="L4020" s="1" t="s">
        <v>32</v>
      </c>
      <c r="M4020" s="1" t="s">
        <v>15295</v>
      </c>
      <c r="N4020" s="1" t="s">
        <v>635</v>
      </c>
      <c r="Q4020" s="1" t="s">
        <v>15341</v>
      </c>
      <c r="R4020" s="1" t="s">
        <v>15344</v>
      </c>
      <c r="S4020" s="1">
        <v>111</v>
      </c>
      <c r="U4020" s="1" t="s">
        <v>41</v>
      </c>
      <c r="V4020" s="1" t="s">
        <v>41</v>
      </c>
      <c r="W4020" s="1" t="s">
        <v>41</v>
      </c>
      <c r="X4020" s="1" t="s">
        <v>82</v>
      </c>
      <c r="Y4020" s="1" t="s">
        <v>41</v>
      </c>
      <c r="Z4020" s="1" t="s">
        <v>41</v>
      </c>
      <c r="AA4020" s="1" t="s">
        <v>41</v>
      </c>
      <c r="AB4020" s="1" t="s">
        <v>15387</v>
      </c>
      <c r="AC4020" s="1" t="s">
        <v>15390</v>
      </c>
      <c r="AD4020" s="1" t="s">
        <v>10314</v>
      </c>
      <c r="AE4020" s="1" t="s">
        <v>636</v>
      </c>
      <c r="AF4020" s="1" t="b">
        <v>0</v>
      </c>
    </row>
    <row r="4021" spans="1:32">
      <c r="A4021" s="1">
        <v>3913</v>
      </c>
      <c r="B4021" s="1" t="s">
        <v>27</v>
      </c>
      <c r="C4021" s="1" t="s">
        <v>28</v>
      </c>
      <c r="G4021" s="1" t="s">
        <v>10317</v>
      </c>
      <c r="H4021" s="1" t="s">
        <v>10290</v>
      </c>
      <c r="I4021" s="1" t="s">
        <v>38</v>
      </c>
      <c r="J4021" s="1" t="s">
        <v>10295</v>
      </c>
      <c r="K4021" s="1" t="s">
        <v>10318</v>
      </c>
      <c r="L4021" s="1" t="s">
        <v>53</v>
      </c>
      <c r="M4021" s="1" t="s">
        <v>15311</v>
      </c>
      <c r="N4021" s="1" t="s">
        <v>630</v>
      </c>
      <c r="Q4021" s="1" t="s">
        <v>15339</v>
      </c>
      <c r="U4021" s="1" t="s">
        <v>41</v>
      </c>
      <c r="V4021" s="1" t="s">
        <v>41</v>
      </c>
      <c r="W4021" s="1" t="s">
        <v>41</v>
      </c>
      <c r="X4021" s="1" t="s">
        <v>82</v>
      </c>
      <c r="Y4021" s="1" t="s">
        <v>41</v>
      </c>
      <c r="Z4021" s="1" t="s">
        <v>41</v>
      </c>
      <c r="AA4021" s="1" t="s">
        <v>41</v>
      </c>
      <c r="AB4021" s="1" t="s">
        <v>15387</v>
      </c>
      <c r="AC4021" s="1" t="s">
        <v>15390</v>
      </c>
      <c r="AD4021" s="1" t="s">
        <v>10320</v>
      </c>
      <c r="AE4021" s="1" t="s">
        <v>10319</v>
      </c>
      <c r="AF4021" s="1" t="b">
        <v>0</v>
      </c>
    </row>
    <row r="4022" spans="1:32">
      <c r="A4022" s="1">
        <v>3914</v>
      </c>
      <c r="B4022" s="1" t="s">
        <v>27</v>
      </c>
      <c r="C4022" s="1" t="s">
        <v>28</v>
      </c>
      <c r="G4022" s="1" t="s">
        <v>10321</v>
      </c>
      <c r="H4022" s="1" t="s">
        <v>10290</v>
      </c>
      <c r="I4022" s="1" t="s">
        <v>38</v>
      </c>
      <c r="J4022" s="1" t="s">
        <v>10295</v>
      </c>
      <c r="K4022" s="1" t="s">
        <v>10322</v>
      </c>
      <c r="L4022" s="1" t="s">
        <v>32</v>
      </c>
      <c r="M4022" s="1" t="s">
        <v>15295</v>
      </c>
      <c r="N4022" s="1" t="s">
        <v>635</v>
      </c>
      <c r="Q4022" s="1" t="s">
        <v>15341</v>
      </c>
      <c r="R4022" s="1" t="s">
        <v>15344</v>
      </c>
      <c r="S4022" s="1">
        <v>111</v>
      </c>
      <c r="U4022" s="1" t="s">
        <v>41</v>
      </c>
      <c r="V4022" s="1" t="s">
        <v>41</v>
      </c>
      <c r="W4022" s="1" t="s">
        <v>41</v>
      </c>
      <c r="X4022" s="1" t="s">
        <v>82</v>
      </c>
      <c r="Y4022" s="1" t="s">
        <v>41</v>
      </c>
      <c r="Z4022" s="1" t="s">
        <v>41</v>
      </c>
      <c r="AA4022" s="1" t="s">
        <v>41</v>
      </c>
      <c r="AB4022" s="1" t="s">
        <v>15387</v>
      </c>
      <c r="AC4022" s="1" t="s">
        <v>15390</v>
      </c>
      <c r="AD4022" s="1" t="s">
        <v>10320</v>
      </c>
      <c r="AE4022" s="1" t="s">
        <v>636</v>
      </c>
      <c r="AF4022" s="1" t="b">
        <v>0</v>
      </c>
    </row>
    <row r="4023" spans="1:32">
      <c r="A4023" s="1">
        <v>3915</v>
      </c>
      <c r="B4023" s="1" t="s">
        <v>27</v>
      </c>
      <c r="C4023" s="1" t="s">
        <v>28</v>
      </c>
      <c r="G4023" s="1" t="s">
        <v>10323</v>
      </c>
      <c r="H4023" s="1" t="s">
        <v>10290</v>
      </c>
      <c r="I4023" s="1" t="s">
        <v>34</v>
      </c>
      <c r="J4023" s="1" t="s">
        <v>10295</v>
      </c>
      <c r="K4023" s="1" t="s">
        <v>310</v>
      </c>
      <c r="L4023" s="1" t="s">
        <v>53</v>
      </c>
      <c r="M4023" s="1" t="s">
        <v>15293</v>
      </c>
      <c r="Q4023" s="1" t="s">
        <v>15339</v>
      </c>
      <c r="AD4023" s="1" t="s">
        <v>10324</v>
      </c>
      <c r="AE4023" s="1" t="s">
        <v>690</v>
      </c>
      <c r="AF4023" s="1" t="b">
        <v>0</v>
      </c>
    </row>
    <row r="4024" spans="1:32">
      <c r="A4024" s="1">
        <v>3916</v>
      </c>
      <c r="B4024" s="1" t="s">
        <v>27</v>
      </c>
      <c r="C4024" s="1" t="s">
        <v>28</v>
      </c>
      <c r="G4024" s="1" t="s">
        <v>10325</v>
      </c>
      <c r="H4024" s="1" t="s">
        <v>10290</v>
      </c>
      <c r="I4024" s="1" t="s">
        <v>38</v>
      </c>
      <c r="J4024" s="1" t="s">
        <v>310</v>
      </c>
      <c r="K4024" s="1" t="s">
        <v>314</v>
      </c>
      <c r="L4024" s="1" t="s">
        <v>135</v>
      </c>
      <c r="M4024" s="1" t="s">
        <v>15303</v>
      </c>
      <c r="N4024" s="1" t="s">
        <v>315</v>
      </c>
      <c r="Q4024" s="1" t="s">
        <v>15339</v>
      </c>
      <c r="U4024" s="1" t="s">
        <v>82</v>
      </c>
      <c r="V4024" s="1" t="s">
        <v>317</v>
      </c>
      <c r="W4024" s="1" t="s">
        <v>41</v>
      </c>
      <c r="X4024" s="1" t="s">
        <v>317</v>
      </c>
      <c r="Y4024" s="1" t="s">
        <v>41</v>
      </c>
      <c r="AA4024" s="1" t="s">
        <v>41</v>
      </c>
      <c r="AB4024" s="1" t="s">
        <v>15388</v>
      </c>
      <c r="AC4024" s="1" t="s">
        <v>15390</v>
      </c>
      <c r="AD4024" s="1" t="s">
        <v>322</v>
      </c>
      <c r="AE4024" s="1" t="s">
        <v>316</v>
      </c>
      <c r="AF4024" s="1" t="b">
        <v>0</v>
      </c>
    </row>
    <row r="4025" spans="1:32">
      <c r="A4025" s="1">
        <v>3917</v>
      </c>
      <c r="B4025" s="1" t="s">
        <v>27</v>
      </c>
      <c r="C4025" s="1" t="s">
        <v>28</v>
      </c>
      <c r="G4025" s="1" t="s">
        <v>10326</v>
      </c>
      <c r="H4025" s="1" t="s">
        <v>10290</v>
      </c>
      <c r="I4025" s="1" t="s">
        <v>38</v>
      </c>
      <c r="J4025" s="1" t="s">
        <v>310</v>
      </c>
      <c r="K4025" s="1" t="s">
        <v>320</v>
      </c>
      <c r="L4025" s="1" t="s">
        <v>32</v>
      </c>
      <c r="M4025" s="1" t="s">
        <v>15304</v>
      </c>
      <c r="N4025" s="1" t="s">
        <v>40</v>
      </c>
      <c r="Q4025" s="1" t="s">
        <v>15339</v>
      </c>
      <c r="U4025" s="1" t="s">
        <v>41</v>
      </c>
      <c r="V4025" s="1" t="s">
        <v>41</v>
      </c>
      <c r="W4025" s="1" t="s">
        <v>41</v>
      </c>
      <c r="X4025" s="1" t="s">
        <v>41</v>
      </c>
      <c r="Y4025" s="1" t="s">
        <v>41</v>
      </c>
      <c r="Z4025" s="1" t="s">
        <v>41</v>
      </c>
      <c r="AA4025" s="1" t="s">
        <v>41</v>
      </c>
      <c r="AB4025" s="1" t="s">
        <v>15388</v>
      </c>
      <c r="AC4025" s="1" t="s">
        <v>15390</v>
      </c>
      <c r="AD4025" s="1" t="s">
        <v>322</v>
      </c>
      <c r="AE4025" s="1" t="s">
        <v>321</v>
      </c>
      <c r="AF4025" s="1" t="b">
        <v>0</v>
      </c>
    </row>
    <row r="4026" spans="1:32">
      <c r="A4026" s="1">
        <v>3918</v>
      </c>
      <c r="B4026" s="1" t="s">
        <v>27</v>
      </c>
      <c r="C4026" s="1" t="s">
        <v>28</v>
      </c>
      <c r="G4026" s="1" t="s">
        <v>10327</v>
      </c>
      <c r="H4026" s="1" t="s">
        <v>10290</v>
      </c>
      <c r="I4026" s="1" t="s">
        <v>38</v>
      </c>
      <c r="J4026" s="1" t="s">
        <v>310</v>
      </c>
      <c r="K4026" s="1" t="s">
        <v>324</v>
      </c>
      <c r="L4026" s="1" t="s">
        <v>32</v>
      </c>
      <c r="M4026" s="1" t="s">
        <v>15294</v>
      </c>
      <c r="N4026" s="1" t="s">
        <v>40</v>
      </c>
      <c r="Q4026" s="1" t="s">
        <v>15339</v>
      </c>
      <c r="U4026" s="1" t="s">
        <v>41</v>
      </c>
      <c r="V4026" s="1" t="s">
        <v>317</v>
      </c>
      <c r="W4026" s="1" t="s">
        <v>41</v>
      </c>
      <c r="X4026" s="1" t="s">
        <v>317</v>
      </c>
      <c r="Y4026" s="1" t="s">
        <v>41</v>
      </c>
      <c r="AA4026" s="1" t="s">
        <v>41</v>
      </c>
      <c r="AB4026" s="1" t="s">
        <v>15388</v>
      </c>
      <c r="AC4026" s="1" t="s">
        <v>15390</v>
      </c>
      <c r="AD4026" s="1" t="s">
        <v>322</v>
      </c>
      <c r="AE4026" s="1" t="s">
        <v>325</v>
      </c>
      <c r="AF4026" s="1" t="b">
        <v>0</v>
      </c>
    </row>
    <row r="4027" spans="1:32">
      <c r="A4027" s="1">
        <v>3919</v>
      </c>
      <c r="B4027" s="1" t="s">
        <v>27</v>
      </c>
      <c r="C4027" s="1" t="s">
        <v>28</v>
      </c>
      <c r="G4027" s="1" t="s">
        <v>10328</v>
      </c>
      <c r="H4027" s="1" t="s">
        <v>10290</v>
      </c>
      <c r="I4027" s="1" t="s">
        <v>38</v>
      </c>
      <c r="J4027" s="1" t="s">
        <v>310</v>
      </c>
      <c r="K4027" s="1" t="s">
        <v>327</v>
      </c>
      <c r="L4027" s="1" t="s">
        <v>32</v>
      </c>
      <c r="M4027" s="1" t="s">
        <v>15299</v>
      </c>
      <c r="N4027" s="1" t="s">
        <v>40</v>
      </c>
      <c r="Q4027" s="1" t="s">
        <v>15339</v>
      </c>
      <c r="U4027" s="1" t="s">
        <v>41</v>
      </c>
      <c r="V4027" s="1" t="s">
        <v>41</v>
      </c>
      <c r="W4027" s="1" t="s">
        <v>41</v>
      </c>
      <c r="X4027" s="1" t="s">
        <v>41</v>
      </c>
      <c r="Y4027" s="1" t="s">
        <v>41</v>
      </c>
      <c r="Z4027" s="1" t="s">
        <v>41</v>
      </c>
      <c r="AA4027" s="1" t="s">
        <v>41</v>
      </c>
      <c r="AB4027" s="1" t="s">
        <v>15388</v>
      </c>
      <c r="AC4027" s="1" t="s">
        <v>15390</v>
      </c>
      <c r="AD4027" s="1" t="s">
        <v>322</v>
      </c>
      <c r="AE4027" s="1" t="s">
        <v>328</v>
      </c>
      <c r="AF4027" s="1" t="b">
        <v>0</v>
      </c>
    </row>
    <row r="4028" spans="1:32">
      <c r="A4028" s="1">
        <v>3920</v>
      </c>
      <c r="B4028" s="1" t="s">
        <v>27</v>
      </c>
      <c r="C4028" s="1" t="s">
        <v>28</v>
      </c>
      <c r="G4028" s="1" t="s">
        <v>10329</v>
      </c>
      <c r="H4028" s="1" t="s">
        <v>10290</v>
      </c>
      <c r="I4028" s="1" t="s">
        <v>38</v>
      </c>
      <c r="J4028" s="1" t="s">
        <v>310</v>
      </c>
      <c r="K4028" s="1" t="s">
        <v>330</v>
      </c>
      <c r="L4028" s="1" t="s">
        <v>53</v>
      </c>
      <c r="M4028" s="1" t="s">
        <v>15299</v>
      </c>
      <c r="N4028" s="1" t="s">
        <v>40</v>
      </c>
      <c r="Q4028" s="1" t="s">
        <v>15339</v>
      </c>
      <c r="U4028" s="1" t="s">
        <v>41</v>
      </c>
      <c r="V4028" s="1" t="s">
        <v>41</v>
      </c>
      <c r="W4028" s="1" t="s">
        <v>41</v>
      </c>
      <c r="X4028" s="1" t="s">
        <v>41</v>
      </c>
      <c r="Y4028" s="1" t="s">
        <v>41</v>
      </c>
      <c r="Z4028" s="1" t="s">
        <v>41</v>
      </c>
      <c r="AA4028" s="1" t="s">
        <v>41</v>
      </c>
      <c r="AB4028" s="1" t="s">
        <v>15388</v>
      </c>
      <c r="AC4028" s="1" t="s">
        <v>15390</v>
      </c>
      <c r="AD4028" s="1" t="s">
        <v>322</v>
      </c>
      <c r="AE4028" s="1" t="s">
        <v>144</v>
      </c>
      <c r="AF4028" s="1" t="b">
        <v>0</v>
      </c>
    </row>
    <row r="4029" spans="1:32">
      <c r="A4029" s="1">
        <v>3921</v>
      </c>
      <c r="B4029" s="1" t="s">
        <v>27</v>
      </c>
      <c r="C4029" s="1" t="s">
        <v>28</v>
      </c>
      <c r="G4029" s="1" t="s">
        <v>10330</v>
      </c>
      <c r="H4029" s="1" t="s">
        <v>10290</v>
      </c>
      <c r="I4029" s="1" t="s">
        <v>38</v>
      </c>
      <c r="J4029" s="1" t="s">
        <v>310</v>
      </c>
      <c r="K4029" s="1" t="s">
        <v>332</v>
      </c>
      <c r="L4029" s="1" t="s">
        <v>135</v>
      </c>
      <c r="M4029" s="1" t="s">
        <v>15303</v>
      </c>
      <c r="N4029" s="1" t="s">
        <v>333</v>
      </c>
      <c r="Q4029" s="1" t="s">
        <v>15339</v>
      </c>
      <c r="U4029" s="1" t="s">
        <v>41</v>
      </c>
      <c r="V4029" s="1" t="s">
        <v>41</v>
      </c>
      <c r="W4029" s="1" t="s">
        <v>41</v>
      </c>
      <c r="X4029" s="1" t="s">
        <v>41</v>
      </c>
      <c r="Y4029" s="1" t="s">
        <v>41</v>
      </c>
      <c r="Z4029" s="1" t="s">
        <v>41</v>
      </c>
      <c r="AA4029" s="1" t="s">
        <v>41</v>
      </c>
      <c r="AB4029" s="1" t="s">
        <v>15388</v>
      </c>
      <c r="AC4029" s="1" t="s">
        <v>15390</v>
      </c>
      <c r="AD4029" s="1" t="s">
        <v>335</v>
      </c>
      <c r="AE4029" s="1" t="s">
        <v>334</v>
      </c>
      <c r="AF4029" s="1" t="b">
        <v>0</v>
      </c>
    </row>
    <row r="4030" spans="1:32">
      <c r="A4030" s="1">
        <v>3922</v>
      </c>
      <c r="B4030" s="1" t="s">
        <v>27</v>
      </c>
      <c r="C4030" s="1" t="s">
        <v>28</v>
      </c>
      <c r="G4030" s="1" t="s">
        <v>10331</v>
      </c>
      <c r="H4030" s="1" t="s">
        <v>10290</v>
      </c>
      <c r="I4030" s="1" t="s">
        <v>38</v>
      </c>
      <c r="J4030" s="1" t="s">
        <v>310</v>
      </c>
      <c r="K4030" s="1" t="s">
        <v>337</v>
      </c>
      <c r="L4030" s="1" t="s">
        <v>32</v>
      </c>
      <c r="M4030" s="1" t="s">
        <v>15304</v>
      </c>
      <c r="N4030" s="1" t="s">
        <v>40</v>
      </c>
      <c r="Q4030" s="1" t="s">
        <v>15339</v>
      </c>
      <c r="U4030" s="1" t="s">
        <v>41</v>
      </c>
      <c r="V4030" s="1" t="s">
        <v>41</v>
      </c>
      <c r="W4030" s="1" t="s">
        <v>41</v>
      </c>
      <c r="X4030" s="1" t="s">
        <v>41</v>
      </c>
      <c r="Y4030" s="1" t="s">
        <v>41</v>
      </c>
      <c r="Z4030" s="1" t="s">
        <v>41</v>
      </c>
      <c r="AA4030" s="1" t="s">
        <v>41</v>
      </c>
      <c r="AB4030" s="1" t="s">
        <v>15388</v>
      </c>
      <c r="AC4030" s="1" t="s">
        <v>15390</v>
      </c>
      <c r="AD4030" s="1" t="s">
        <v>335</v>
      </c>
      <c r="AE4030" s="1" t="s">
        <v>321</v>
      </c>
      <c r="AF4030" s="1" t="b">
        <v>0</v>
      </c>
    </row>
    <row r="4031" spans="1:32">
      <c r="A4031" s="1">
        <v>3923</v>
      </c>
      <c r="B4031" s="1" t="s">
        <v>27</v>
      </c>
      <c r="C4031" s="1" t="s">
        <v>28</v>
      </c>
      <c r="G4031" s="1" t="s">
        <v>10332</v>
      </c>
      <c r="H4031" s="1" t="s">
        <v>9236</v>
      </c>
      <c r="I4031" s="1" t="s">
        <v>7</v>
      </c>
      <c r="J4031" s="1" t="s">
        <v>879</v>
      </c>
      <c r="K4031" s="1" t="s">
        <v>10333</v>
      </c>
      <c r="L4031" s="1" t="s">
        <v>32</v>
      </c>
      <c r="M4031" s="1" t="s">
        <v>15293</v>
      </c>
      <c r="Q4031" s="1" t="s">
        <v>15339</v>
      </c>
      <c r="AD4031" s="1" t="s">
        <v>10335</v>
      </c>
      <c r="AE4031" s="1" t="s">
        <v>10334</v>
      </c>
      <c r="AF4031" s="1" t="b">
        <v>0</v>
      </c>
    </row>
    <row r="4032" spans="1:32">
      <c r="A4032" s="1">
        <v>3924</v>
      </c>
      <c r="B4032" s="1" t="s">
        <v>27</v>
      </c>
      <c r="C4032" s="1" t="s">
        <v>28</v>
      </c>
      <c r="G4032" s="1" t="s">
        <v>10336</v>
      </c>
      <c r="H4032" s="1" t="s">
        <v>9236</v>
      </c>
      <c r="I4032" s="1" t="s">
        <v>34</v>
      </c>
      <c r="J4032" s="1" t="s">
        <v>10333</v>
      </c>
      <c r="K4032" s="1" t="s">
        <v>10337</v>
      </c>
      <c r="L4032" s="1" t="s">
        <v>53</v>
      </c>
      <c r="M4032" s="1" t="s">
        <v>15293</v>
      </c>
      <c r="Q4032" s="1" t="s">
        <v>15339</v>
      </c>
      <c r="AD4032" s="1" t="s">
        <v>10339</v>
      </c>
      <c r="AE4032" s="1" t="s">
        <v>10338</v>
      </c>
      <c r="AF4032" s="1" t="b">
        <v>0</v>
      </c>
    </row>
    <row r="4033" spans="1:32">
      <c r="A4033" s="1">
        <v>3925</v>
      </c>
      <c r="B4033" s="1" t="s">
        <v>27</v>
      </c>
      <c r="C4033" s="1" t="s">
        <v>28</v>
      </c>
      <c r="G4033" s="1" t="s">
        <v>10340</v>
      </c>
      <c r="H4033" s="1" t="s">
        <v>9236</v>
      </c>
      <c r="I4033" s="1" t="s">
        <v>38</v>
      </c>
      <c r="J4033" s="1" t="s">
        <v>10337</v>
      </c>
      <c r="K4033" s="1" t="s">
        <v>10341</v>
      </c>
      <c r="L4033" s="1" t="s">
        <v>53</v>
      </c>
      <c r="M4033" s="1" t="s">
        <v>15305</v>
      </c>
      <c r="N4033" s="1" t="s">
        <v>647</v>
      </c>
      <c r="Q4033" s="1" t="s">
        <v>15339</v>
      </c>
      <c r="U4033" s="1" t="s">
        <v>41</v>
      </c>
      <c r="V4033" s="1" t="s">
        <v>41</v>
      </c>
      <c r="W4033" s="1" t="s">
        <v>41</v>
      </c>
      <c r="X4033" s="1" t="s">
        <v>41</v>
      </c>
      <c r="Y4033" s="1" t="s">
        <v>41</v>
      </c>
      <c r="Z4033" s="1" t="s">
        <v>41</v>
      </c>
      <c r="AA4033" s="1" t="s">
        <v>41</v>
      </c>
      <c r="AB4033" s="1" t="s">
        <v>15387</v>
      </c>
      <c r="AC4033" s="1" t="s">
        <v>15390</v>
      </c>
      <c r="AD4033" s="1" t="s">
        <v>10343</v>
      </c>
      <c r="AE4033" s="1" t="s">
        <v>10342</v>
      </c>
      <c r="AF4033" s="1" t="b">
        <v>0</v>
      </c>
    </row>
    <row r="4034" spans="1:32">
      <c r="A4034" s="1">
        <v>3926</v>
      </c>
      <c r="B4034" s="1" t="s">
        <v>27</v>
      </c>
      <c r="C4034" s="1" t="s">
        <v>28</v>
      </c>
      <c r="G4034" s="1" t="s">
        <v>10344</v>
      </c>
      <c r="H4034" s="1" t="s">
        <v>9236</v>
      </c>
      <c r="I4034" s="1" t="s">
        <v>38</v>
      </c>
      <c r="J4034" s="1" t="s">
        <v>10337</v>
      </c>
      <c r="K4034" s="1" t="s">
        <v>10345</v>
      </c>
      <c r="L4034" s="1" t="s">
        <v>53</v>
      </c>
      <c r="M4034" s="1" t="s">
        <v>15295</v>
      </c>
      <c r="N4034" s="1" t="s">
        <v>10346</v>
      </c>
      <c r="Q4034" s="1" t="s">
        <v>15341</v>
      </c>
      <c r="R4034" s="1" t="s">
        <v>10346</v>
      </c>
      <c r="S4034" s="1">
        <v>49</v>
      </c>
      <c r="U4034" s="1" t="s">
        <v>41</v>
      </c>
      <c r="V4034" s="1" t="s">
        <v>41</v>
      </c>
      <c r="W4034" s="1" t="s">
        <v>41</v>
      </c>
      <c r="X4034" s="1" t="s">
        <v>41</v>
      </c>
      <c r="Y4034" s="1" t="s">
        <v>41</v>
      </c>
      <c r="Z4034" s="1" t="s">
        <v>41</v>
      </c>
      <c r="AA4034" s="1" t="s">
        <v>41</v>
      </c>
      <c r="AB4034" s="1" t="s">
        <v>15387</v>
      </c>
      <c r="AC4034" s="1" t="s">
        <v>15390</v>
      </c>
      <c r="AD4034" s="1" t="s">
        <v>10348</v>
      </c>
      <c r="AE4034" s="1" t="s">
        <v>10347</v>
      </c>
      <c r="AF4034" s="1" t="b">
        <v>0</v>
      </c>
    </row>
    <row r="4035" spans="1:32">
      <c r="A4035" s="1">
        <v>3927</v>
      </c>
      <c r="B4035" s="1" t="s">
        <v>27</v>
      </c>
      <c r="C4035" s="1" t="s">
        <v>28</v>
      </c>
      <c r="G4035" s="1" t="s">
        <v>10349</v>
      </c>
      <c r="H4035" s="1" t="s">
        <v>9236</v>
      </c>
      <c r="I4035" s="1" t="s">
        <v>38</v>
      </c>
      <c r="J4035" s="1" t="s">
        <v>10337</v>
      </c>
      <c r="K4035" s="1" t="s">
        <v>10350</v>
      </c>
      <c r="L4035" s="1" t="s">
        <v>53</v>
      </c>
      <c r="M4035" s="1" t="s">
        <v>15305</v>
      </c>
      <c r="N4035" s="1" t="s">
        <v>647</v>
      </c>
      <c r="Q4035" s="1" t="s">
        <v>15339</v>
      </c>
      <c r="U4035" s="1" t="s">
        <v>41</v>
      </c>
      <c r="V4035" s="1" t="s">
        <v>41</v>
      </c>
      <c r="W4035" s="1" t="s">
        <v>41</v>
      </c>
      <c r="X4035" s="1" t="s">
        <v>41</v>
      </c>
      <c r="Y4035" s="1" t="s">
        <v>41</v>
      </c>
      <c r="Z4035" s="1" t="s">
        <v>41</v>
      </c>
      <c r="AA4035" s="1" t="s">
        <v>41</v>
      </c>
      <c r="AB4035" s="1" t="s">
        <v>15387</v>
      </c>
      <c r="AC4035" s="1" t="s">
        <v>15390</v>
      </c>
      <c r="AD4035" s="1" t="s">
        <v>10352</v>
      </c>
      <c r="AE4035" s="1" t="s">
        <v>10351</v>
      </c>
      <c r="AF4035" s="1" t="b">
        <v>0</v>
      </c>
    </row>
    <row r="4036" spans="1:32">
      <c r="A4036" s="1">
        <v>3928</v>
      </c>
      <c r="B4036" s="1" t="s">
        <v>27</v>
      </c>
      <c r="C4036" s="1" t="s">
        <v>28</v>
      </c>
      <c r="G4036" s="1" t="s">
        <v>10353</v>
      </c>
      <c r="H4036" s="1" t="s">
        <v>9236</v>
      </c>
      <c r="I4036" s="1" t="s">
        <v>38</v>
      </c>
      <c r="J4036" s="1" t="s">
        <v>10337</v>
      </c>
      <c r="K4036" s="1" t="s">
        <v>10354</v>
      </c>
      <c r="L4036" s="1" t="s">
        <v>53</v>
      </c>
      <c r="M4036" s="1" t="s">
        <v>15295</v>
      </c>
      <c r="N4036" s="1" t="s">
        <v>10355</v>
      </c>
      <c r="Q4036" s="1" t="s">
        <v>15341</v>
      </c>
      <c r="R4036" s="1" t="s">
        <v>15355</v>
      </c>
      <c r="S4036" s="1">
        <v>165</v>
      </c>
      <c r="U4036" s="1" t="s">
        <v>41</v>
      </c>
      <c r="V4036" s="1" t="s">
        <v>41</v>
      </c>
      <c r="W4036" s="1" t="s">
        <v>41</v>
      </c>
      <c r="X4036" s="1" t="s">
        <v>41</v>
      </c>
      <c r="Y4036" s="1" t="s">
        <v>41</v>
      </c>
      <c r="Z4036" s="1" t="s">
        <v>41</v>
      </c>
      <c r="AA4036" s="1" t="s">
        <v>41</v>
      </c>
      <c r="AB4036" s="1" t="s">
        <v>15387</v>
      </c>
      <c r="AC4036" s="1" t="s">
        <v>15390</v>
      </c>
      <c r="AD4036" s="1" t="s">
        <v>10357</v>
      </c>
      <c r="AE4036" s="1" t="s">
        <v>10356</v>
      </c>
      <c r="AF4036" s="1" t="b">
        <v>0</v>
      </c>
    </row>
    <row r="4037" spans="1:32">
      <c r="A4037" s="1">
        <v>3929</v>
      </c>
      <c r="B4037" s="1" t="s">
        <v>27</v>
      </c>
      <c r="C4037" s="1" t="s">
        <v>28</v>
      </c>
      <c r="G4037" s="1" t="s">
        <v>10358</v>
      </c>
      <c r="H4037" s="1" t="s">
        <v>9236</v>
      </c>
      <c r="I4037" s="1" t="s">
        <v>38</v>
      </c>
      <c r="J4037" s="1" t="s">
        <v>10337</v>
      </c>
      <c r="K4037" s="1" t="s">
        <v>10359</v>
      </c>
      <c r="L4037" s="1" t="s">
        <v>53</v>
      </c>
      <c r="M4037" s="1" t="s">
        <v>15305</v>
      </c>
      <c r="N4037" s="1" t="s">
        <v>647</v>
      </c>
      <c r="Q4037" s="1" t="s">
        <v>15339</v>
      </c>
      <c r="U4037" s="1" t="s">
        <v>41</v>
      </c>
      <c r="V4037" s="1" t="s">
        <v>41</v>
      </c>
      <c r="W4037" s="1" t="s">
        <v>41</v>
      </c>
      <c r="X4037" s="1" t="s">
        <v>41</v>
      </c>
      <c r="Y4037" s="1" t="s">
        <v>41</v>
      </c>
      <c r="Z4037" s="1" t="s">
        <v>41</v>
      </c>
      <c r="AA4037" s="1" t="s">
        <v>41</v>
      </c>
      <c r="AB4037" s="1" t="s">
        <v>15387</v>
      </c>
      <c r="AC4037" s="1" t="s">
        <v>15390</v>
      </c>
      <c r="AD4037" s="1" t="s">
        <v>10361</v>
      </c>
      <c r="AE4037" s="1" t="s">
        <v>10360</v>
      </c>
      <c r="AF4037" s="1" t="b">
        <v>0</v>
      </c>
    </row>
    <row r="4038" spans="1:32">
      <c r="A4038" s="1">
        <v>3930</v>
      </c>
      <c r="B4038" s="1" t="s">
        <v>27</v>
      </c>
      <c r="C4038" s="1" t="s">
        <v>28</v>
      </c>
      <c r="G4038" s="1" t="s">
        <v>10362</v>
      </c>
      <c r="H4038" s="1" t="s">
        <v>9236</v>
      </c>
      <c r="I4038" s="1" t="s">
        <v>38</v>
      </c>
      <c r="J4038" s="1" t="s">
        <v>10337</v>
      </c>
      <c r="K4038" s="1" t="s">
        <v>10363</v>
      </c>
      <c r="L4038" s="1" t="s">
        <v>53</v>
      </c>
      <c r="M4038" s="1" t="s">
        <v>15305</v>
      </c>
      <c r="N4038" s="1" t="s">
        <v>647</v>
      </c>
      <c r="Q4038" s="1" t="s">
        <v>15339</v>
      </c>
      <c r="U4038" s="1" t="s">
        <v>41</v>
      </c>
      <c r="V4038" s="1" t="s">
        <v>41</v>
      </c>
      <c r="W4038" s="1" t="s">
        <v>41</v>
      </c>
      <c r="X4038" s="1" t="s">
        <v>41</v>
      </c>
      <c r="Y4038" s="1" t="s">
        <v>41</v>
      </c>
      <c r="Z4038" s="1" t="s">
        <v>41</v>
      </c>
      <c r="AA4038" s="1" t="s">
        <v>41</v>
      </c>
      <c r="AB4038" s="1" t="s">
        <v>15387</v>
      </c>
      <c r="AC4038" s="1" t="s">
        <v>15390</v>
      </c>
      <c r="AD4038" s="1" t="s">
        <v>10365</v>
      </c>
      <c r="AE4038" s="1" t="s">
        <v>10364</v>
      </c>
      <c r="AF4038" s="1" t="b">
        <v>0</v>
      </c>
    </row>
    <row r="4039" spans="1:32">
      <c r="A4039" s="1">
        <v>3931</v>
      </c>
      <c r="B4039" s="1" t="s">
        <v>27</v>
      </c>
      <c r="C4039" s="1" t="s">
        <v>28</v>
      </c>
      <c r="G4039" s="1" t="s">
        <v>10366</v>
      </c>
      <c r="H4039" s="1" t="s">
        <v>9236</v>
      </c>
      <c r="I4039" s="1" t="s">
        <v>34</v>
      </c>
      <c r="J4039" s="1" t="s">
        <v>10337</v>
      </c>
      <c r="K4039" s="1" t="s">
        <v>310</v>
      </c>
      <c r="L4039" s="1" t="s">
        <v>53</v>
      </c>
      <c r="M4039" s="1" t="s">
        <v>15293</v>
      </c>
      <c r="Q4039" s="1" t="s">
        <v>15339</v>
      </c>
      <c r="AD4039" s="1" t="s">
        <v>10367</v>
      </c>
      <c r="AE4039" s="1" t="s">
        <v>690</v>
      </c>
      <c r="AF4039" s="1" t="b">
        <v>0</v>
      </c>
    </row>
    <row r="4040" spans="1:32">
      <c r="A4040" s="1">
        <v>3932</v>
      </c>
      <c r="B4040" s="1" t="s">
        <v>27</v>
      </c>
      <c r="C4040" s="1" t="s">
        <v>28</v>
      </c>
      <c r="G4040" s="1" t="s">
        <v>10368</v>
      </c>
      <c r="H4040" s="1" t="s">
        <v>9236</v>
      </c>
      <c r="I4040" s="1" t="s">
        <v>38</v>
      </c>
      <c r="J4040" s="1" t="s">
        <v>310</v>
      </c>
      <c r="K4040" s="1" t="s">
        <v>314</v>
      </c>
      <c r="L4040" s="1" t="s">
        <v>135</v>
      </c>
      <c r="M4040" s="1" t="s">
        <v>15303</v>
      </c>
      <c r="N4040" s="1" t="s">
        <v>315</v>
      </c>
      <c r="Q4040" s="1" t="s">
        <v>15339</v>
      </c>
      <c r="U4040" s="1" t="s">
        <v>82</v>
      </c>
      <c r="V4040" s="1" t="s">
        <v>317</v>
      </c>
      <c r="W4040" s="1" t="s">
        <v>41</v>
      </c>
      <c r="X4040" s="1" t="s">
        <v>317</v>
      </c>
      <c r="Y4040" s="1" t="s">
        <v>41</v>
      </c>
      <c r="AA4040" s="1" t="s">
        <v>41</v>
      </c>
      <c r="AB4040" s="1" t="s">
        <v>15388</v>
      </c>
      <c r="AC4040" s="1" t="s">
        <v>15390</v>
      </c>
      <c r="AD4040" s="1" t="s">
        <v>322</v>
      </c>
      <c r="AE4040" s="1" t="s">
        <v>316</v>
      </c>
      <c r="AF4040" s="1" t="b">
        <v>0</v>
      </c>
    </row>
    <row r="4041" spans="1:32">
      <c r="A4041" s="1">
        <v>3933</v>
      </c>
      <c r="B4041" s="1" t="s">
        <v>27</v>
      </c>
      <c r="C4041" s="1" t="s">
        <v>28</v>
      </c>
      <c r="G4041" s="1" t="s">
        <v>10369</v>
      </c>
      <c r="H4041" s="1" t="s">
        <v>9236</v>
      </c>
      <c r="I4041" s="1" t="s">
        <v>38</v>
      </c>
      <c r="J4041" s="1" t="s">
        <v>310</v>
      </c>
      <c r="K4041" s="1" t="s">
        <v>320</v>
      </c>
      <c r="L4041" s="1" t="s">
        <v>32</v>
      </c>
      <c r="M4041" s="1" t="s">
        <v>15304</v>
      </c>
      <c r="N4041" s="1" t="s">
        <v>40</v>
      </c>
      <c r="Q4041" s="1" t="s">
        <v>15339</v>
      </c>
      <c r="U4041" s="1" t="s">
        <v>41</v>
      </c>
      <c r="V4041" s="1" t="s">
        <v>41</v>
      </c>
      <c r="W4041" s="1" t="s">
        <v>41</v>
      </c>
      <c r="X4041" s="1" t="s">
        <v>41</v>
      </c>
      <c r="Y4041" s="1" t="s">
        <v>41</v>
      </c>
      <c r="Z4041" s="1" t="s">
        <v>41</v>
      </c>
      <c r="AA4041" s="1" t="s">
        <v>41</v>
      </c>
      <c r="AB4041" s="1" t="s">
        <v>15388</v>
      </c>
      <c r="AC4041" s="1" t="s">
        <v>15390</v>
      </c>
      <c r="AD4041" s="1" t="s">
        <v>322</v>
      </c>
      <c r="AE4041" s="1" t="s">
        <v>321</v>
      </c>
      <c r="AF4041" s="1" t="b">
        <v>0</v>
      </c>
    </row>
    <row r="4042" spans="1:32">
      <c r="A4042" s="1">
        <v>3934</v>
      </c>
      <c r="B4042" s="1" t="s">
        <v>27</v>
      </c>
      <c r="C4042" s="1" t="s">
        <v>28</v>
      </c>
      <c r="G4042" s="1" t="s">
        <v>10370</v>
      </c>
      <c r="H4042" s="1" t="s">
        <v>9236</v>
      </c>
      <c r="I4042" s="1" t="s">
        <v>38</v>
      </c>
      <c r="J4042" s="1" t="s">
        <v>310</v>
      </c>
      <c r="K4042" s="1" t="s">
        <v>324</v>
      </c>
      <c r="L4042" s="1" t="s">
        <v>32</v>
      </c>
      <c r="M4042" s="1" t="s">
        <v>15294</v>
      </c>
      <c r="N4042" s="1" t="s">
        <v>40</v>
      </c>
      <c r="Q4042" s="1" t="s">
        <v>15339</v>
      </c>
      <c r="U4042" s="1" t="s">
        <v>41</v>
      </c>
      <c r="V4042" s="1" t="s">
        <v>317</v>
      </c>
      <c r="W4042" s="1" t="s">
        <v>41</v>
      </c>
      <c r="X4042" s="1" t="s">
        <v>317</v>
      </c>
      <c r="Y4042" s="1" t="s">
        <v>41</v>
      </c>
      <c r="AA4042" s="1" t="s">
        <v>41</v>
      </c>
      <c r="AB4042" s="1" t="s">
        <v>15388</v>
      </c>
      <c r="AC4042" s="1" t="s">
        <v>15390</v>
      </c>
      <c r="AD4042" s="1" t="s">
        <v>322</v>
      </c>
      <c r="AE4042" s="1" t="s">
        <v>325</v>
      </c>
      <c r="AF4042" s="1" t="b">
        <v>0</v>
      </c>
    </row>
    <row r="4043" spans="1:32">
      <c r="A4043" s="1">
        <v>3935</v>
      </c>
      <c r="B4043" s="1" t="s">
        <v>27</v>
      </c>
      <c r="C4043" s="1" t="s">
        <v>28</v>
      </c>
      <c r="G4043" s="1" t="s">
        <v>10371</v>
      </c>
      <c r="H4043" s="1" t="s">
        <v>9236</v>
      </c>
      <c r="I4043" s="1" t="s">
        <v>38</v>
      </c>
      <c r="J4043" s="1" t="s">
        <v>310</v>
      </c>
      <c r="K4043" s="1" t="s">
        <v>327</v>
      </c>
      <c r="L4043" s="1" t="s">
        <v>32</v>
      </c>
      <c r="M4043" s="1" t="s">
        <v>15299</v>
      </c>
      <c r="N4043" s="1" t="s">
        <v>40</v>
      </c>
      <c r="Q4043" s="1" t="s">
        <v>15339</v>
      </c>
      <c r="U4043" s="1" t="s">
        <v>41</v>
      </c>
      <c r="V4043" s="1" t="s">
        <v>41</v>
      </c>
      <c r="W4043" s="1" t="s">
        <v>41</v>
      </c>
      <c r="X4043" s="1" t="s">
        <v>41</v>
      </c>
      <c r="Y4043" s="1" t="s">
        <v>41</v>
      </c>
      <c r="Z4043" s="1" t="s">
        <v>41</v>
      </c>
      <c r="AA4043" s="1" t="s">
        <v>41</v>
      </c>
      <c r="AB4043" s="1" t="s">
        <v>15388</v>
      </c>
      <c r="AC4043" s="1" t="s">
        <v>15390</v>
      </c>
      <c r="AD4043" s="1" t="s">
        <v>322</v>
      </c>
      <c r="AE4043" s="1" t="s">
        <v>328</v>
      </c>
      <c r="AF4043" s="1" t="b">
        <v>0</v>
      </c>
    </row>
    <row r="4044" spans="1:32">
      <c r="A4044" s="1">
        <v>3936</v>
      </c>
      <c r="B4044" s="1" t="s">
        <v>27</v>
      </c>
      <c r="C4044" s="1" t="s">
        <v>28</v>
      </c>
      <c r="G4044" s="1" t="s">
        <v>10372</v>
      </c>
      <c r="H4044" s="1" t="s">
        <v>9236</v>
      </c>
      <c r="I4044" s="1" t="s">
        <v>38</v>
      </c>
      <c r="J4044" s="1" t="s">
        <v>310</v>
      </c>
      <c r="K4044" s="1" t="s">
        <v>330</v>
      </c>
      <c r="L4044" s="1" t="s">
        <v>53</v>
      </c>
      <c r="M4044" s="1" t="s">
        <v>15299</v>
      </c>
      <c r="N4044" s="1" t="s">
        <v>40</v>
      </c>
      <c r="Q4044" s="1" t="s">
        <v>15339</v>
      </c>
      <c r="U4044" s="1" t="s">
        <v>41</v>
      </c>
      <c r="V4044" s="1" t="s">
        <v>41</v>
      </c>
      <c r="W4044" s="1" t="s">
        <v>41</v>
      </c>
      <c r="X4044" s="1" t="s">
        <v>41</v>
      </c>
      <c r="Y4044" s="1" t="s">
        <v>41</v>
      </c>
      <c r="Z4044" s="1" t="s">
        <v>41</v>
      </c>
      <c r="AA4044" s="1" t="s">
        <v>41</v>
      </c>
      <c r="AB4044" s="1" t="s">
        <v>15388</v>
      </c>
      <c r="AC4044" s="1" t="s">
        <v>15390</v>
      </c>
      <c r="AD4044" s="1" t="s">
        <v>322</v>
      </c>
      <c r="AE4044" s="1" t="s">
        <v>144</v>
      </c>
      <c r="AF4044" s="1" t="b">
        <v>0</v>
      </c>
    </row>
    <row r="4045" spans="1:32">
      <c r="A4045" s="1">
        <v>3937</v>
      </c>
      <c r="B4045" s="1" t="s">
        <v>27</v>
      </c>
      <c r="C4045" s="1" t="s">
        <v>28</v>
      </c>
      <c r="G4045" s="1" t="s">
        <v>10373</v>
      </c>
      <c r="H4045" s="1" t="s">
        <v>9236</v>
      </c>
      <c r="I4045" s="1" t="s">
        <v>38</v>
      </c>
      <c r="J4045" s="1" t="s">
        <v>310</v>
      </c>
      <c r="K4045" s="1" t="s">
        <v>332</v>
      </c>
      <c r="L4045" s="1" t="s">
        <v>135</v>
      </c>
      <c r="M4045" s="1" t="s">
        <v>15303</v>
      </c>
      <c r="N4045" s="1" t="s">
        <v>333</v>
      </c>
      <c r="Q4045" s="1" t="s">
        <v>15339</v>
      </c>
      <c r="U4045" s="1" t="s">
        <v>41</v>
      </c>
      <c r="V4045" s="1" t="s">
        <v>41</v>
      </c>
      <c r="W4045" s="1" t="s">
        <v>41</v>
      </c>
      <c r="X4045" s="1" t="s">
        <v>41</v>
      </c>
      <c r="Y4045" s="1" t="s">
        <v>41</v>
      </c>
      <c r="Z4045" s="1" t="s">
        <v>41</v>
      </c>
      <c r="AA4045" s="1" t="s">
        <v>41</v>
      </c>
      <c r="AB4045" s="1" t="s">
        <v>15388</v>
      </c>
      <c r="AC4045" s="1" t="s">
        <v>15390</v>
      </c>
      <c r="AD4045" s="1" t="s">
        <v>335</v>
      </c>
      <c r="AE4045" s="1" t="s">
        <v>334</v>
      </c>
      <c r="AF4045" s="1" t="b">
        <v>0</v>
      </c>
    </row>
    <row r="4046" spans="1:32">
      <c r="A4046" s="1">
        <v>3938</v>
      </c>
      <c r="B4046" s="1" t="s">
        <v>27</v>
      </c>
      <c r="C4046" s="1" t="s">
        <v>28</v>
      </c>
      <c r="G4046" s="1" t="s">
        <v>10374</v>
      </c>
      <c r="H4046" s="1" t="s">
        <v>9236</v>
      </c>
      <c r="I4046" s="1" t="s">
        <v>38</v>
      </c>
      <c r="J4046" s="1" t="s">
        <v>310</v>
      </c>
      <c r="K4046" s="1" t="s">
        <v>337</v>
      </c>
      <c r="L4046" s="1" t="s">
        <v>32</v>
      </c>
      <c r="M4046" s="1" t="s">
        <v>15304</v>
      </c>
      <c r="N4046" s="1" t="s">
        <v>40</v>
      </c>
      <c r="Q4046" s="1" t="s">
        <v>15339</v>
      </c>
      <c r="U4046" s="1" t="s">
        <v>41</v>
      </c>
      <c r="V4046" s="1" t="s">
        <v>41</v>
      </c>
      <c r="W4046" s="1" t="s">
        <v>41</v>
      </c>
      <c r="X4046" s="1" t="s">
        <v>41</v>
      </c>
      <c r="Y4046" s="1" t="s">
        <v>41</v>
      </c>
      <c r="Z4046" s="1" t="s">
        <v>41</v>
      </c>
      <c r="AA4046" s="1" t="s">
        <v>41</v>
      </c>
      <c r="AB4046" s="1" t="s">
        <v>15388</v>
      </c>
      <c r="AC4046" s="1" t="s">
        <v>15390</v>
      </c>
      <c r="AD4046" s="1" t="s">
        <v>335</v>
      </c>
      <c r="AE4046" s="1" t="s">
        <v>321</v>
      </c>
      <c r="AF4046" s="1" t="b">
        <v>0</v>
      </c>
    </row>
    <row r="4047" spans="1:32">
      <c r="A4047" s="1">
        <v>3939</v>
      </c>
      <c r="B4047" s="1" t="s">
        <v>27</v>
      </c>
      <c r="C4047" s="1" t="s">
        <v>28</v>
      </c>
      <c r="G4047" s="1" t="s">
        <v>10375</v>
      </c>
      <c r="H4047" s="1" t="s">
        <v>9236</v>
      </c>
      <c r="I4047" s="1" t="s">
        <v>34</v>
      </c>
      <c r="J4047" s="1" t="s">
        <v>10337</v>
      </c>
      <c r="K4047" s="1" t="s">
        <v>10376</v>
      </c>
      <c r="L4047" s="1" t="s">
        <v>53</v>
      </c>
      <c r="M4047" s="1" t="s">
        <v>15293</v>
      </c>
      <c r="Q4047" s="1" t="s">
        <v>15339</v>
      </c>
      <c r="AD4047" s="1" t="s">
        <v>10378</v>
      </c>
      <c r="AE4047" s="1" t="s">
        <v>10377</v>
      </c>
      <c r="AF4047" s="1" t="b">
        <v>0</v>
      </c>
    </row>
    <row r="4048" spans="1:32">
      <c r="A4048" s="1">
        <v>3940</v>
      </c>
      <c r="B4048" s="1" t="s">
        <v>27</v>
      </c>
      <c r="C4048" s="1" t="s">
        <v>28</v>
      </c>
      <c r="G4048" s="1" t="s">
        <v>10379</v>
      </c>
      <c r="H4048" s="1" t="s">
        <v>9236</v>
      </c>
      <c r="I4048" s="1" t="s">
        <v>38</v>
      </c>
      <c r="J4048" s="1" t="s">
        <v>10376</v>
      </c>
      <c r="K4048" s="1" t="s">
        <v>10380</v>
      </c>
      <c r="L4048" s="1" t="s">
        <v>53</v>
      </c>
      <c r="M4048" s="1" t="s">
        <v>15295</v>
      </c>
      <c r="N4048" s="1" t="s">
        <v>10381</v>
      </c>
      <c r="Q4048" s="1" t="s">
        <v>15341</v>
      </c>
      <c r="R4048" s="1" t="s">
        <v>10381</v>
      </c>
      <c r="S4048" s="1">
        <v>82</v>
      </c>
      <c r="U4048" s="1" t="s">
        <v>41</v>
      </c>
      <c r="V4048" s="1" t="s">
        <v>41</v>
      </c>
      <c r="W4048" s="1" t="s">
        <v>41</v>
      </c>
      <c r="X4048" s="1" t="s">
        <v>41</v>
      </c>
      <c r="Y4048" s="1" t="s">
        <v>41</v>
      </c>
      <c r="Z4048" s="1" t="s">
        <v>41</v>
      </c>
      <c r="AA4048" s="1" t="s">
        <v>41</v>
      </c>
      <c r="AB4048" s="1" t="s">
        <v>15387</v>
      </c>
      <c r="AC4048" s="1" t="s">
        <v>15390</v>
      </c>
      <c r="AD4048" s="1" t="s">
        <v>10383</v>
      </c>
      <c r="AE4048" s="1" t="s">
        <v>10382</v>
      </c>
      <c r="AF4048" s="1" t="b">
        <v>0</v>
      </c>
    </row>
    <row r="4049" spans="1:32">
      <c r="A4049" s="1">
        <v>3941</v>
      </c>
      <c r="B4049" s="1" t="s">
        <v>27</v>
      </c>
      <c r="C4049" s="1" t="s">
        <v>28</v>
      </c>
      <c r="G4049" s="1" t="s">
        <v>10384</v>
      </c>
      <c r="H4049" s="1" t="s">
        <v>9236</v>
      </c>
      <c r="I4049" s="1" t="s">
        <v>38</v>
      </c>
      <c r="J4049" s="1" t="s">
        <v>10376</v>
      </c>
      <c r="K4049" s="1" t="s">
        <v>10385</v>
      </c>
      <c r="L4049" s="1" t="s">
        <v>135</v>
      </c>
      <c r="M4049" s="1" t="s">
        <v>15311</v>
      </c>
      <c r="N4049" s="1" t="s">
        <v>630</v>
      </c>
      <c r="Q4049" s="1" t="s">
        <v>15339</v>
      </c>
      <c r="U4049" s="1" t="s">
        <v>41</v>
      </c>
      <c r="V4049" s="1" t="s">
        <v>41</v>
      </c>
      <c r="W4049" s="1" t="s">
        <v>41</v>
      </c>
      <c r="X4049" s="1" t="s">
        <v>82</v>
      </c>
      <c r="Y4049" s="1" t="s">
        <v>82</v>
      </c>
      <c r="Z4049" s="1" t="s">
        <v>41</v>
      </c>
      <c r="AA4049" s="1" t="s">
        <v>41</v>
      </c>
      <c r="AB4049" s="1" t="s">
        <v>15387</v>
      </c>
      <c r="AC4049" s="1" t="s">
        <v>15390</v>
      </c>
      <c r="AD4049" s="1" t="s">
        <v>10387</v>
      </c>
      <c r="AE4049" s="1" t="s">
        <v>10386</v>
      </c>
      <c r="AF4049" s="1" t="b">
        <v>0</v>
      </c>
    </row>
    <row r="4050" spans="1:32">
      <c r="A4050" s="1">
        <v>3942</v>
      </c>
      <c r="B4050" s="1" t="s">
        <v>27</v>
      </c>
      <c r="C4050" s="1" t="s">
        <v>28</v>
      </c>
      <c r="G4050" s="1" t="s">
        <v>10388</v>
      </c>
      <c r="H4050" s="1" t="s">
        <v>9236</v>
      </c>
      <c r="I4050" s="1" t="s">
        <v>38</v>
      </c>
      <c r="J4050" s="1" t="s">
        <v>10376</v>
      </c>
      <c r="K4050" s="1" t="s">
        <v>10389</v>
      </c>
      <c r="L4050" s="1" t="s">
        <v>32</v>
      </c>
      <c r="M4050" s="1" t="s">
        <v>15295</v>
      </c>
      <c r="N4050" s="1" t="s">
        <v>635</v>
      </c>
      <c r="Q4050" s="1" t="s">
        <v>15341</v>
      </c>
      <c r="R4050" s="1" t="s">
        <v>15344</v>
      </c>
      <c r="S4050" s="1">
        <v>111</v>
      </c>
      <c r="U4050" s="1" t="s">
        <v>41</v>
      </c>
      <c r="V4050" s="1" t="s">
        <v>41</v>
      </c>
      <c r="W4050" s="1" t="s">
        <v>41</v>
      </c>
      <c r="X4050" s="1" t="s">
        <v>82</v>
      </c>
      <c r="Y4050" s="1" t="s">
        <v>82</v>
      </c>
      <c r="Z4050" s="1" t="s">
        <v>41</v>
      </c>
      <c r="AA4050" s="1" t="s">
        <v>41</v>
      </c>
      <c r="AB4050" s="1" t="s">
        <v>15387</v>
      </c>
      <c r="AC4050" s="1" t="s">
        <v>15390</v>
      </c>
      <c r="AD4050" s="1" t="s">
        <v>10387</v>
      </c>
      <c r="AE4050" s="1" t="s">
        <v>636</v>
      </c>
      <c r="AF4050" s="1" t="b">
        <v>0</v>
      </c>
    </row>
    <row r="4051" spans="1:32">
      <c r="A4051" s="1">
        <v>3943</v>
      </c>
      <c r="B4051" s="1" t="s">
        <v>27</v>
      </c>
      <c r="C4051" s="1" t="s">
        <v>28</v>
      </c>
      <c r="G4051" s="1" t="s">
        <v>10390</v>
      </c>
      <c r="H4051" s="1" t="s">
        <v>9236</v>
      </c>
      <c r="I4051" s="1" t="s">
        <v>38</v>
      </c>
      <c r="J4051" s="1" t="s">
        <v>10376</v>
      </c>
      <c r="K4051" s="1" t="s">
        <v>10391</v>
      </c>
      <c r="L4051" s="1" t="s">
        <v>135</v>
      </c>
      <c r="M4051" s="1" t="s">
        <v>15311</v>
      </c>
      <c r="N4051" s="1" t="s">
        <v>630</v>
      </c>
      <c r="Q4051" s="1" t="s">
        <v>15339</v>
      </c>
      <c r="U4051" s="1" t="s">
        <v>41</v>
      </c>
      <c r="V4051" s="1" t="s">
        <v>41</v>
      </c>
      <c r="W4051" s="1" t="s">
        <v>41</v>
      </c>
      <c r="X4051" s="1" t="s">
        <v>82</v>
      </c>
      <c r="Y4051" s="1" t="s">
        <v>82</v>
      </c>
      <c r="Z4051" s="1" t="s">
        <v>41</v>
      </c>
      <c r="AA4051" s="1" t="s">
        <v>41</v>
      </c>
      <c r="AB4051" s="1" t="s">
        <v>15387</v>
      </c>
      <c r="AC4051" s="1" t="s">
        <v>15390</v>
      </c>
      <c r="AD4051" s="1" t="s">
        <v>10393</v>
      </c>
      <c r="AE4051" s="1" t="s">
        <v>10392</v>
      </c>
      <c r="AF4051" s="1" t="b">
        <v>0</v>
      </c>
    </row>
    <row r="4052" spans="1:32">
      <c r="A4052" s="1">
        <v>3944</v>
      </c>
      <c r="B4052" s="1" t="s">
        <v>27</v>
      </c>
      <c r="C4052" s="1" t="s">
        <v>28</v>
      </c>
      <c r="G4052" s="1" t="s">
        <v>10394</v>
      </c>
      <c r="H4052" s="1" t="s">
        <v>9236</v>
      </c>
      <c r="I4052" s="1" t="s">
        <v>38</v>
      </c>
      <c r="J4052" s="1" t="s">
        <v>10376</v>
      </c>
      <c r="K4052" s="1" t="s">
        <v>10395</v>
      </c>
      <c r="L4052" s="1" t="s">
        <v>32</v>
      </c>
      <c r="M4052" s="1" t="s">
        <v>15295</v>
      </c>
      <c r="N4052" s="1" t="s">
        <v>635</v>
      </c>
      <c r="Q4052" s="1" t="s">
        <v>15341</v>
      </c>
      <c r="R4052" s="1" t="s">
        <v>15344</v>
      </c>
      <c r="S4052" s="1">
        <v>111</v>
      </c>
      <c r="U4052" s="1" t="s">
        <v>41</v>
      </c>
      <c r="V4052" s="1" t="s">
        <v>41</v>
      </c>
      <c r="W4052" s="1" t="s">
        <v>41</v>
      </c>
      <c r="X4052" s="1" t="s">
        <v>82</v>
      </c>
      <c r="Y4052" s="1" t="s">
        <v>82</v>
      </c>
      <c r="Z4052" s="1" t="s">
        <v>41</v>
      </c>
      <c r="AA4052" s="1" t="s">
        <v>41</v>
      </c>
      <c r="AB4052" s="1" t="s">
        <v>15387</v>
      </c>
      <c r="AC4052" s="1" t="s">
        <v>15390</v>
      </c>
      <c r="AD4052" s="1" t="s">
        <v>10393</v>
      </c>
      <c r="AE4052" s="1" t="s">
        <v>636</v>
      </c>
      <c r="AF4052" s="1" t="b">
        <v>0</v>
      </c>
    </row>
    <row r="4053" spans="1:32">
      <c r="A4053" s="1">
        <v>3945</v>
      </c>
      <c r="B4053" s="1" t="s">
        <v>27</v>
      </c>
      <c r="C4053" s="1" t="s">
        <v>28</v>
      </c>
      <c r="G4053" s="1" t="s">
        <v>10396</v>
      </c>
      <c r="H4053" s="1" t="s">
        <v>9236</v>
      </c>
      <c r="I4053" s="1" t="s">
        <v>38</v>
      </c>
      <c r="J4053" s="1" t="s">
        <v>10376</v>
      </c>
      <c r="K4053" s="1" t="s">
        <v>10397</v>
      </c>
      <c r="L4053" s="1" t="s">
        <v>53</v>
      </c>
      <c r="M4053" s="1" t="s">
        <v>15295</v>
      </c>
      <c r="N4053" s="1" t="s">
        <v>10398</v>
      </c>
      <c r="Q4053" s="1" t="s">
        <v>15341</v>
      </c>
      <c r="R4053" s="1" t="s">
        <v>10398</v>
      </c>
      <c r="S4053" s="1">
        <v>83</v>
      </c>
      <c r="U4053" s="1" t="s">
        <v>41</v>
      </c>
      <c r="V4053" s="1" t="s">
        <v>41</v>
      </c>
      <c r="W4053" s="1" t="s">
        <v>41</v>
      </c>
      <c r="X4053" s="1" t="s">
        <v>41</v>
      </c>
      <c r="Y4053" s="1" t="s">
        <v>41</v>
      </c>
      <c r="Z4053" s="1" t="s">
        <v>41</v>
      </c>
      <c r="AA4053" s="1" t="s">
        <v>41</v>
      </c>
      <c r="AB4053" s="1" t="s">
        <v>15387</v>
      </c>
      <c r="AC4053" s="1" t="s">
        <v>15390</v>
      </c>
      <c r="AD4053" s="1" t="s">
        <v>10400</v>
      </c>
      <c r="AE4053" s="1" t="s">
        <v>10399</v>
      </c>
      <c r="AF4053" s="1" t="b">
        <v>0</v>
      </c>
    </row>
    <row r="4054" spans="1:32">
      <c r="A4054" s="1">
        <v>3946</v>
      </c>
      <c r="B4054" s="1" t="s">
        <v>27</v>
      </c>
      <c r="C4054" s="1" t="s">
        <v>28</v>
      </c>
      <c r="G4054" s="1" t="s">
        <v>10401</v>
      </c>
      <c r="H4054" s="1" t="s">
        <v>9236</v>
      </c>
      <c r="I4054" s="1" t="s">
        <v>38</v>
      </c>
      <c r="J4054" s="1" t="s">
        <v>10376</v>
      </c>
      <c r="K4054" s="1" t="s">
        <v>10402</v>
      </c>
      <c r="L4054" s="1" t="s">
        <v>53</v>
      </c>
      <c r="M4054" s="1" t="s">
        <v>15305</v>
      </c>
      <c r="N4054" s="1" t="s">
        <v>647</v>
      </c>
      <c r="Q4054" s="1" t="s">
        <v>15339</v>
      </c>
      <c r="U4054" s="1" t="s">
        <v>41</v>
      </c>
      <c r="V4054" s="1" t="s">
        <v>41</v>
      </c>
      <c r="W4054" s="1" t="s">
        <v>41</v>
      </c>
      <c r="X4054" s="1" t="s">
        <v>41</v>
      </c>
      <c r="Y4054" s="1" t="s">
        <v>41</v>
      </c>
      <c r="Z4054" s="1" t="s">
        <v>41</v>
      </c>
      <c r="AA4054" s="1" t="s">
        <v>41</v>
      </c>
      <c r="AB4054" s="1" t="s">
        <v>15387</v>
      </c>
      <c r="AC4054" s="1" t="s">
        <v>15390</v>
      </c>
      <c r="AD4054" s="1" t="s">
        <v>10404</v>
      </c>
      <c r="AE4054" s="1" t="s">
        <v>10403</v>
      </c>
      <c r="AF4054" s="1" t="b">
        <v>0</v>
      </c>
    </row>
    <row r="4055" spans="1:32">
      <c r="A4055" s="1">
        <v>3947</v>
      </c>
      <c r="B4055" s="1" t="s">
        <v>27</v>
      </c>
      <c r="C4055" s="1" t="s">
        <v>28</v>
      </c>
      <c r="G4055" s="1" t="s">
        <v>10405</v>
      </c>
      <c r="H4055" s="1" t="s">
        <v>9236</v>
      </c>
      <c r="I4055" s="1" t="s">
        <v>38</v>
      </c>
      <c r="J4055" s="1" t="s">
        <v>10376</v>
      </c>
      <c r="K4055" s="1" t="s">
        <v>10406</v>
      </c>
      <c r="L4055" s="1" t="s">
        <v>135</v>
      </c>
      <c r="M4055" s="1" t="s">
        <v>15311</v>
      </c>
      <c r="N4055" s="1" t="s">
        <v>630</v>
      </c>
      <c r="Q4055" s="1" t="s">
        <v>15339</v>
      </c>
      <c r="U4055" s="1" t="s">
        <v>41</v>
      </c>
      <c r="V4055" s="1" t="s">
        <v>41</v>
      </c>
      <c r="W4055" s="1" t="s">
        <v>41</v>
      </c>
      <c r="X4055" s="1" t="s">
        <v>82</v>
      </c>
      <c r="Y4055" s="1" t="s">
        <v>82</v>
      </c>
      <c r="Z4055" s="1" t="s">
        <v>41</v>
      </c>
      <c r="AA4055" s="1" t="s">
        <v>41</v>
      </c>
      <c r="AB4055" s="1" t="s">
        <v>15387</v>
      </c>
      <c r="AC4055" s="1" t="s">
        <v>15390</v>
      </c>
      <c r="AD4055" s="1" t="s">
        <v>10408</v>
      </c>
      <c r="AE4055" s="1" t="s">
        <v>10407</v>
      </c>
      <c r="AF4055" s="1" t="b">
        <v>0</v>
      </c>
    </row>
    <row r="4056" spans="1:32">
      <c r="A4056" s="1">
        <v>3948</v>
      </c>
      <c r="B4056" s="1" t="s">
        <v>27</v>
      </c>
      <c r="C4056" s="1" t="s">
        <v>28</v>
      </c>
      <c r="G4056" s="1" t="s">
        <v>10409</v>
      </c>
      <c r="H4056" s="1" t="s">
        <v>9236</v>
      </c>
      <c r="I4056" s="1" t="s">
        <v>38</v>
      </c>
      <c r="J4056" s="1" t="s">
        <v>10376</v>
      </c>
      <c r="K4056" s="1" t="s">
        <v>10410</v>
      </c>
      <c r="L4056" s="1" t="s">
        <v>32</v>
      </c>
      <c r="M4056" s="1" t="s">
        <v>15295</v>
      </c>
      <c r="N4056" s="1" t="s">
        <v>635</v>
      </c>
      <c r="Q4056" s="1" t="s">
        <v>15341</v>
      </c>
      <c r="R4056" s="1" t="s">
        <v>15344</v>
      </c>
      <c r="S4056" s="1">
        <v>111</v>
      </c>
      <c r="U4056" s="1" t="s">
        <v>41</v>
      </c>
      <c r="V4056" s="1" t="s">
        <v>41</v>
      </c>
      <c r="W4056" s="1" t="s">
        <v>41</v>
      </c>
      <c r="X4056" s="1" t="s">
        <v>82</v>
      </c>
      <c r="Y4056" s="1" t="s">
        <v>82</v>
      </c>
      <c r="Z4056" s="1" t="s">
        <v>41</v>
      </c>
      <c r="AA4056" s="1" t="s">
        <v>41</v>
      </c>
      <c r="AB4056" s="1" t="s">
        <v>15387</v>
      </c>
      <c r="AC4056" s="1" t="s">
        <v>15390</v>
      </c>
      <c r="AD4056" s="1" t="s">
        <v>10408</v>
      </c>
      <c r="AE4056" s="1" t="s">
        <v>636</v>
      </c>
      <c r="AF4056" s="1" t="b">
        <v>0</v>
      </c>
    </row>
    <row r="4057" spans="1:32">
      <c r="A4057" s="1">
        <v>3949</v>
      </c>
      <c r="B4057" s="1" t="s">
        <v>27</v>
      </c>
      <c r="C4057" s="1" t="s">
        <v>28</v>
      </c>
      <c r="G4057" s="1" t="s">
        <v>10411</v>
      </c>
      <c r="H4057" s="1" t="s">
        <v>9236</v>
      </c>
      <c r="I4057" s="1" t="s">
        <v>38</v>
      </c>
      <c r="J4057" s="1" t="s">
        <v>10376</v>
      </c>
      <c r="K4057" s="1" t="s">
        <v>10412</v>
      </c>
      <c r="L4057" s="1" t="s">
        <v>53</v>
      </c>
      <c r="M4057" s="1" t="s">
        <v>15305</v>
      </c>
      <c r="N4057" s="1" t="s">
        <v>647</v>
      </c>
      <c r="Q4057" s="1" t="s">
        <v>15339</v>
      </c>
      <c r="U4057" s="1" t="s">
        <v>41</v>
      </c>
      <c r="V4057" s="1" t="s">
        <v>41</v>
      </c>
      <c r="W4057" s="1" t="s">
        <v>41</v>
      </c>
      <c r="X4057" s="1" t="s">
        <v>41</v>
      </c>
      <c r="Y4057" s="1" t="s">
        <v>41</v>
      </c>
      <c r="Z4057" s="1" t="s">
        <v>41</v>
      </c>
      <c r="AA4057" s="1" t="s">
        <v>41</v>
      </c>
      <c r="AB4057" s="1" t="s">
        <v>15387</v>
      </c>
      <c r="AC4057" s="1" t="s">
        <v>15390</v>
      </c>
      <c r="AD4057" s="1" t="s">
        <v>10414</v>
      </c>
      <c r="AE4057" s="1" t="s">
        <v>10413</v>
      </c>
      <c r="AF4057" s="1" t="b">
        <v>0</v>
      </c>
    </row>
    <row r="4058" spans="1:32">
      <c r="A4058" s="1">
        <v>3950</v>
      </c>
      <c r="B4058" s="1" t="s">
        <v>27</v>
      </c>
      <c r="C4058" s="1" t="s">
        <v>663</v>
      </c>
      <c r="G4058" s="1" t="s">
        <v>10415</v>
      </c>
      <c r="H4058" s="1" t="s">
        <v>9236</v>
      </c>
      <c r="I4058" s="1" t="s">
        <v>38</v>
      </c>
      <c r="J4058" s="1" t="s">
        <v>10376</v>
      </c>
      <c r="K4058" s="1" t="s">
        <v>10416</v>
      </c>
      <c r="L4058" s="1" t="s">
        <v>53</v>
      </c>
      <c r="M4058" s="1" t="s">
        <v>15301</v>
      </c>
      <c r="N4058" s="1" t="s">
        <v>40</v>
      </c>
      <c r="Q4058" s="1" t="s">
        <v>15339</v>
      </c>
      <c r="U4058" s="1" t="s">
        <v>41</v>
      </c>
      <c r="V4058" s="1" t="s">
        <v>41</v>
      </c>
      <c r="W4058" s="1" t="s">
        <v>41</v>
      </c>
      <c r="X4058" s="1" t="s">
        <v>41</v>
      </c>
      <c r="Y4058" s="1" t="s">
        <v>41</v>
      </c>
      <c r="Z4058" s="1" t="s">
        <v>41</v>
      </c>
      <c r="AA4058" s="1" t="s">
        <v>41</v>
      </c>
      <c r="AB4058" s="1" t="s">
        <v>15387</v>
      </c>
      <c r="AC4058" s="1" t="s">
        <v>15390</v>
      </c>
      <c r="AD4058" s="1" t="s">
        <v>10418</v>
      </c>
      <c r="AE4058" s="1" t="s">
        <v>10417</v>
      </c>
      <c r="AF4058" s="1" t="b">
        <v>0</v>
      </c>
    </row>
    <row r="4059" spans="1:32">
      <c r="A4059" s="1">
        <v>3951</v>
      </c>
      <c r="B4059" s="1" t="s">
        <v>27</v>
      </c>
      <c r="C4059" s="1" t="s">
        <v>28</v>
      </c>
      <c r="G4059" s="1" t="s">
        <v>10419</v>
      </c>
      <c r="H4059" s="1" t="s">
        <v>9236</v>
      </c>
      <c r="I4059" s="1" t="s">
        <v>34</v>
      </c>
      <c r="J4059" s="1" t="s">
        <v>10376</v>
      </c>
      <c r="K4059" s="1" t="s">
        <v>2032</v>
      </c>
      <c r="L4059" s="1" t="s">
        <v>53</v>
      </c>
      <c r="M4059" s="1" t="s">
        <v>15293</v>
      </c>
      <c r="Q4059" s="1" t="s">
        <v>15339</v>
      </c>
      <c r="AD4059" s="1" t="s">
        <v>2034</v>
      </c>
      <c r="AE4059" s="1" t="s">
        <v>2033</v>
      </c>
      <c r="AF4059" s="1" t="b">
        <v>0</v>
      </c>
    </row>
    <row r="4060" spans="1:32">
      <c r="A4060" s="1">
        <v>3952</v>
      </c>
      <c r="B4060" s="1" t="s">
        <v>27</v>
      </c>
      <c r="C4060" s="1" t="s">
        <v>28</v>
      </c>
      <c r="G4060" s="1" t="s">
        <v>10420</v>
      </c>
      <c r="H4060" s="1" t="s">
        <v>9236</v>
      </c>
      <c r="I4060" s="1" t="s">
        <v>38</v>
      </c>
      <c r="J4060" s="1" t="s">
        <v>2032</v>
      </c>
      <c r="K4060" s="1" t="s">
        <v>2036</v>
      </c>
      <c r="L4060" s="1" t="s">
        <v>53</v>
      </c>
      <c r="M4060" s="1" t="s">
        <v>15295</v>
      </c>
      <c r="N4060" s="1" t="s">
        <v>2037</v>
      </c>
      <c r="Q4060" s="1" t="s">
        <v>15341</v>
      </c>
      <c r="R4060" s="1" t="s">
        <v>2037</v>
      </c>
      <c r="S4060" s="1">
        <v>20</v>
      </c>
      <c r="U4060" s="1" t="s">
        <v>41</v>
      </c>
      <c r="V4060" s="1" t="s">
        <v>41</v>
      </c>
      <c r="W4060" s="1" t="s">
        <v>41</v>
      </c>
      <c r="X4060" s="1" t="s">
        <v>41</v>
      </c>
      <c r="Y4060" s="1" t="s">
        <v>41</v>
      </c>
      <c r="Z4060" s="1" t="s">
        <v>41</v>
      </c>
      <c r="AA4060" s="1" t="s">
        <v>41</v>
      </c>
      <c r="AB4060" s="1" t="s">
        <v>15387</v>
      </c>
      <c r="AC4060" s="1" t="s">
        <v>15390</v>
      </c>
      <c r="AD4060" s="1" t="s">
        <v>2039</v>
      </c>
      <c r="AE4060" s="1" t="s">
        <v>2038</v>
      </c>
      <c r="AF4060" s="1" t="b">
        <v>0</v>
      </c>
    </row>
    <row r="4061" spans="1:32">
      <c r="A4061" s="1">
        <v>3953</v>
      </c>
      <c r="B4061" s="1" t="s">
        <v>27</v>
      </c>
      <c r="C4061" s="1" t="s">
        <v>28</v>
      </c>
      <c r="G4061" s="1" t="s">
        <v>10421</v>
      </c>
      <c r="H4061" s="1" t="s">
        <v>9236</v>
      </c>
      <c r="I4061" s="1" t="s">
        <v>38</v>
      </c>
      <c r="J4061" s="1" t="s">
        <v>2032</v>
      </c>
      <c r="K4061" s="1" t="s">
        <v>2041</v>
      </c>
      <c r="L4061" s="1" t="s">
        <v>53</v>
      </c>
      <c r="M4061" s="1" t="s">
        <v>15295</v>
      </c>
      <c r="N4061" s="1" t="s">
        <v>2042</v>
      </c>
      <c r="Q4061" s="1" t="s">
        <v>15341</v>
      </c>
      <c r="R4061" s="1" t="s">
        <v>2042</v>
      </c>
      <c r="S4061" s="1">
        <v>21</v>
      </c>
      <c r="U4061" s="1" t="s">
        <v>41</v>
      </c>
      <c r="V4061" s="1" t="s">
        <v>41</v>
      </c>
      <c r="W4061" s="1" t="s">
        <v>41</v>
      </c>
      <c r="X4061" s="1" t="s">
        <v>41</v>
      </c>
      <c r="Y4061" s="1" t="s">
        <v>41</v>
      </c>
      <c r="Z4061" s="1" t="s">
        <v>41</v>
      </c>
      <c r="AA4061" s="1" t="s">
        <v>41</v>
      </c>
      <c r="AB4061" s="1" t="s">
        <v>15387</v>
      </c>
      <c r="AC4061" s="1" t="s">
        <v>15390</v>
      </c>
      <c r="AD4061" s="1" t="s">
        <v>2044</v>
      </c>
      <c r="AE4061" s="1" t="s">
        <v>2043</v>
      </c>
      <c r="AF4061" s="1" t="b">
        <v>0</v>
      </c>
    </row>
    <row r="4062" spans="1:32">
      <c r="A4062" s="1">
        <v>3954</v>
      </c>
      <c r="B4062" s="1" t="s">
        <v>27</v>
      </c>
      <c r="C4062" s="1" t="s">
        <v>28</v>
      </c>
      <c r="G4062" s="1" t="s">
        <v>10422</v>
      </c>
      <c r="H4062" s="1" t="s">
        <v>9236</v>
      </c>
      <c r="I4062" s="1" t="s">
        <v>34</v>
      </c>
      <c r="J4062" s="1" t="s">
        <v>10337</v>
      </c>
      <c r="K4062" s="1" t="s">
        <v>10423</v>
      </c>
      <c r="L4062" s="1" t="s">
        <v>53</v>
      </c>
      <c r="M4062" s="1" t="s">
        <v>15293</v>
      </c>
      <c r="Q4062" s="1" t="s">
        <v>15339</v>
      </c>
      <c r="AD4062" s="1" t="s">
        <v>10425</v>
      </c>
      <c r="AE4062" s="1" t="s">
        <v>10424</v>
      </c>
      <c r="AF4062" s="1" t="b">
        <v>0</v>
      </c>
    </row>
    <row r="4063" spans="1:32">
      <c r="A4063" s="1">
        <v>3955</v>
      </c>
      <c r="B4063" s="1" t="s">
        <v>27</v>
      </c>
      <c r="C4063" s="1" t="s">
        <v>28</v>
      </c>
      <c r="G4063" s="1" t="s">
        <v>10426</v>
      </c>
      <c r="H4063" s="1" t="s">
        <v>9236</v>
      </c>
      <c r="I4063" s="1" t="s">
        <v>38</v>
      </c>
      <c r="J4063" s="1" t="s">
        <v>10423</v>
      </c>
      <c r="K4063" s="1" t="s">
        <v>10427</v>
      </c>
      <c r="L4063" s="1" t="s">
        <v>135</v>
      </c>
      <c r="M4063" s="1" t="s">
        <v>15295</v>
      </c>
      <c r="N4063" s="1" t="s">
        <v>10428</v>
      </c>
      <c r="Q4063" s="1" t="s">
        <v>15341</v>
      </c>
      <c r="R4063" s="1" t="s">
        <v>10428</v>
      </c>
      <c r="S4063" s="1">
        <v>312</v>
      </c>
      <c r="U4063" s="1" t="s">
        <v>82</v>
      </c>
      <c r="V4063" s="1" t="s">
        <v>41</v>
      </c>
      <c r="W4063" s="1" t="s">
        <v>41</v>
      </c>
      <c r="X4063" s="1" t="s">
        <v>41</v>
      </c>
      <c r="Y4063" s="1" t="s">
        <v>41</v>
      </c>
      <c r="Z4063" s="1" t="s">
        <v>41</v>
      </c>
      <c r="AA4063" s="1" t="s">
        <v>41</v>
      </c>
      <c r="AB4063" s="1" t="s">
        <v>15387</v>
      </c>
      <c r="AC4063" s="1" t="s">
        <v>15390</v>
      </c>
      <c r="AD4063" s="1" t="s">
        <v>10430</v>
      </c>
      <c r="AE4063" s="1" t="s">
        <v>10429</v>
      </c>
      <c r="AF4063" s="1" t="b">
        <v>0</v>
      </c>
    </row>
    <row r="4064" spans="1:32">
      <c r="A4064" s="1">
        <v>3956</v>
      </c>
      <c r="B4064" s="1" t="s">
        <v>27</v>
      </c>
      <c r="C4064" s="1" t="s">
        <v>28</v>
      </c>
      <c r="G4064" s="1" t="s">
        <v>10431</v>
      </c>
      <c r="H4064" s="1" t="s">
        <v>9236</v>
      </c>
      <c r="I4064" s="1" t="s">
        <v>38</v>
      </c>
      <c r="J4064" s="1" t="s">
        <v>10423</v>
      </c>
      <c r="K4064" s="1" t="s">
        <v>10432</v>
      </c>
      <c r="L4064" s="1" t="s">
        <v>53</v>
      </c>
      <c r="M4064" s="1" t="s">
        <v>15305</v>
      </c>
      <c r="N4064" s="1" t="s">
        <v>647</v>
      </c>
      <c r="Q4064" s="1" t="s">
        <v>15339</v>
      </c>
      <c r="U4064" s="1" t="s">
        <v>41</v>
      </c>
      <c r="V4064" s="1" t="s">
        <v>41</v>
      </c>
      <c r="W4064" s="1" t="s">
        <v>41</v>
      </c>
      <c r="X4064" s="1" t="s">
        <v>41</v>
      </c>
      <c r="Y4064" s="1" t="s">
        <v>41</v>
      </c>
      <c r="Z4064" s="1" t="s">
        <v>41</v>
      </c>
      <c r="AA4064" s="1" t="s">
        <v>41</v>
      </c>
      <c r="AB4064" s="1" t="s">
        <v>15387</v>
      </c>
      <c r="AC4064" s="1" t="s">
        <v>15390</v>
      </c>
      <c r="AD4064" s="1" t="s">
        <v>10434</v>
      </c>
      <c r="AE4064" s="1" t="s">
        <v>10433</v>
      </c>
      <c r="AF4064" s="1" t="b">
        <v>0</v>
      </c>
    </row>
    <row r="4065" spans="1:32">
      <c r="A4065" s="1">
        <v>3957</v>
      </c>
      <c r="B4065" s="1" t="s">
        <v>27</v>
      </c>
      <c r="C4065" s="1" t="s">
        <v>28</v>
      </c>
      <c r="G4065" s="1" t="s">
        <v>10435</v>
      </c>
      <c r="H4065" s="1" t="s">
        <v>9236</v>
      </c>
      <c r="I4065" s="1" t="s">
        <v>34</v>
      </c>
      <c r="J4065" s="1" t="s">
        <v>10337</v>
      </c>
      <c r="K4065" s="1" t="s">
        <v>10436</v>
      </c>
      <c r="L4065" s="1" t="s">
        <v>53</v>
      </c>
      <c r="M4065" s="1" t="s">
        <v>15293</v>
      </c>
      <c r="Q4065" s="1" t="s">
        <v>15339</v>
      </c>
      <c r="AD4065" s="1" t="s">
        <v>10438</v>
      </c>
      <c r="AE4065" s="1" t="s">
        <v>10437</v>
      </c>
      <c r="AF4065" s="1" t="b">
        <v>0</v>
      </c>
    </row>
    <row r="4066" spans="1:32">
      <c r="A4066" s="1">
        <v>3958</v>
      </c>
      <c r="B4066" s="1" t="s">
        <v>27</v>
      </c>
      <c r="C4066" s="1" t="s">
        <v>28</v>
      </c>
      <c r="G4066" s="1" t="s">
        <v>10439</v>
      </c>
      <c r="H4066" s="1" t="s">
        <v>9236</v>
      </c>
      <c r="I4066" s="1" t="s">
        <v>38</v>
      </c>
      <c r="J4066" s="1" t="s">
        <v>10436</v>
      </c>
      <c r="K4066" s="1" t="s">
        <v>10440</v>
      </c>
      <c r="L4066" s="1" t="s">
        <v>53</v>
      </c>
      <c r="M4066" s="1" t="s">
        <v>15295</v>
      </c>
      <c r="N4066" s="1" t="s">
        <v>10441</v>
      </c>
      <c r="Q4066" s="1" t="s">
        <v>15341</v>
      </c>
      <c r="R4066" s="1" t="s">
        <v>10441</v>
      </c>
      <c r="S4066" s="1">
        <v>26</v>
      </c>
      <c r="U4066" s="1" t="s">
        <v>41</v>
      </c>
      <c r="V4066" s="1" t="s">
        <v>41</v>
      </c>
      <c r="W4066" s="1" t="s">
        <v>41</v>
      </c>
      <c r="X4066" s="1" t="s">
        <v>41</v>
      </c>
      <c r="Y4066" s="1" t="s">
        <v>41</v>
      </c>
      <c r="Z4066" s="1" t="s">
        <v>41</v>
      </c>
      <c r="AA4066" s="1" t="s">
        <v>41</v>
      </c>
      <c r="AB4066" s="1" t="s">
        <v>15387</v>
      </c>
      <c r="AC4066" s="1" t="s">
        <v>15390</v>
      </c>
      <c r="AD4066" s="1" t="s">
        <v>10443</v>
      </c>
      <c r="AE4066" s="1" t="s">
        <v>10442</v>
      </c>
      <c r="AF4066" s="1" t="b">
        <v>0</v>
      </c>
    </row>
    <row r="4067" spans="1:32">
      <c r="A4067" s="1">
        <v>3959</v>
      </c>
      <c r="B4067" s="1" t="s">
        <v>27</v>
      </c>
      <c r="C4067" s="1" t="s">
        <v>28</v>
      </c>
      <c r="G4067" s="1" t="s">
        <v>10444</v>
      </c>
      <c r="H4067" s="1" t="s">
        <v>9236</v>
      </c>
      <c r="I4067" s="1" t="s">
        <v>38</v>
      </c>
      <c r="J4067" s="1" t="s">
        <v>10436</v>
      </c>
      <c r="K4067" s="1" t="s">
        <v>10445</v>
      </c>
      <c r="L4067" s="1" t="s">
        <v>53</v>
      </c>
      <c r="M4067" s="1" t="s">
        <v>15295</v>
      </c>
      <c r="N4067" s="1" t="s">
        <v>10446</v>
      </c>
      <c r="Q4067" s="1" t="s">
        <v>15341</v>
      </c>
      <c r="R4067" s="1" t="s">
        <v>10446</v>
      </c>
      <c r="S4067" s="1">
        <v>354</v>
      </c>
      <c r="U4067" s="1" t="s">
        <v>41</v>
      </c>
      <c r="V4067" s="1" t="s">
        <v>41</v>
      </c>
      <c r="W4067" s="1" t="s">
        <v>41</v>
      </c>
      <c r="X4067" s="1" t="s">
        <v>41</v>
      </c>
      <c r="Y4067" s="1" t="s">
        <v>41</v>
      </c>
      <c r="Z4067" s="1" t="s">
        <v>41</v>
      </c>
      <c r="AA4067" s="1" t="s">
        <v>41</v>
      </c>
      <c r="AB4067" s="1" t="s">
        <v>15387</v>
      </c>
      <c r="AC4067" s="1" t="s">
        <v>15390</v>
      </c>
      <c r="AD4067" s="1" t="s">
        <v>10448</v>
      </c>
      <c r="AE4067" s="1" t="s">
        <v>10447</v>
      </c>
      <c r="AF4067" s="1" t="b">
        <v>0</v>
      </c>
    </row>
    <row r="4068" spans="1:32">
      <c r="A4068" s="1">
        <v>3960</v>
      </c>
      <c r="B4068" s="1" t="s">
        <v>27</v>
      </c>
      <c r="C4068" s="1" t="s">
        <v>28</v>
      </c>
      <c r="G4068" s="1" t="s">
        <v>10449</v>
      </c>
      <c r="H4068" s="1" t="s">
        <v>10450</v>
      </c>
      <c r="I4068" s="1" t="s">
        <v>7</v>
      </c>
      <c r="J4068" s="1" t="s">
        <v>879</v>
      </c>
      <c r="K4068" s="1" t="s">
        <v>10451</v>
      </c>
      <c r="L4068" s="1" t="s">
        <v>32</v>
      </c>
      <c r="M4068" s="1" t="s">
        <v>15293</v>
      </c>
      <c r="Q4068" s="1" t="s">
        <v>15339</v>
      </c>
      <c r="AD4068" s="1" t="s">
        <v>10453</v>
      </c>
      <c r="AE4068" s="1" t="s">
        <v>10452</v>
      </c>
      <c r="AF4068" s="1" t="b">
        <v>0</v>
      </c>
    </row>
    <row r="4069" spans="1:32">
      <c r="A4069" s="1">
        <v>3961</v>
      </c>
      <c r="B4069" s="1" t="s">
        <v>27</v>
      </c>
      <c r="C4069" s="1" t="s">
        <v>28</v>
      </c>
      <c r="G4069" s="1" t="s">
        <v>10454</v>
      </c>
      <c r="H4069" s="1" t="s">
        <v>10450</v>
      </c>
      <c r="I4069" s="1" t="s">
        <v>34</v>
      </c>
      <c r="J4069" s="1" t="s">
        <v>10451</v>
      </c>
      <c r="K4069" s="1" t="s">
        <v>10455</v>
      </c>
      <c r="L4069" s="1" t="s">
        <v>135</v>
      </c>
      <c r="M4069" s="1" t="s">
        <v>15293</v>
      </c>
      <c r="Q4069" s="1" t="s">
        <v>15339</v>
      </c>
      <c r="U4069" s="1" t="s">
        <v>82</v>
      </c>
      <c r="V4069" s="1" t="s">
        <v>41</v>
      </c>
      <c r="W4069" s="1" t="s">
        <v>41</v>
      </c>
      <c r="X4069" s="1" t="s">
        <v>41</v>
      </c>
      <c r="Y4069" s="1" t="s">
        <v>41</v>
      </c>
      <c r="Z4069" s="1" t="s">
        <v>41</v>
      </c>
      <c r="AA4069" s="1" t="s">
        <v>41</v>
      </c>
      <c r="AB4069" s="1" t="s">
        <v>42</v>
      </c>
      <c r="AC4069" s="1" t="s">
        <v>42</v>
      </c>
      <c r="AD4069" s="1" t="s">
        <v>10456</v>
      </c>
      <c r="AE4069" s="1" t="s">
        <v>10452</v>
      </c>
      <c r="AF4069" s="1" t="b">
        <v>0</v>
      </c>
    </row>
    <row r="4070" spans="1:32">
      <c r="A4070" s="1">
        <v>3962</v>
      </c>
      <c r="B4070" s="1" t="s">
        <v>27</v>
      </c>
      <c r="C4070" s="1" t="s">
        <v>28</v>
      </c>
      <c r="G4070" s="1" t="s">
        <v>10457</v>
      </c>
      <c r="H4070" s="1" t="s">
        <v>10450</v>
      </c>
      <c r="I4070" s="1" t="s">
        <v>38</v>
      </c>
      <c r="J4070" s="1" t="s">
        <v>10455</v>
      </c>
      <c r="K4070" s="1" t="s">
        <v>10458</v>
      </c>
      <c r="L4070" s="1" t="s">
        <v>135</v>
      </c>
      <c r="M4070" s="1" t="s">
        <v>15318</v>
      </c>
      <c r="N4070" s="1" t="s">
        <v>1963</v>
      </c>
      <c r="Q4070" s="1" t="s">
        <v>15339</v>
      </c>
      <c r="U4070" s="1" t="s">
        <v>41</v>
      </c>
      <c r="V4070" s="1" t="s">
        <v>82</v>
      </c>
      <c r="W4070" s="1" t="s">
        <v>82</v>
      </c>
      <c r="X4070" s="1" t="s">
        <v>41</v>
      </c>
      <c r="Y4070" s="1" t="s">
        <v>41</v>
      </c>
      <c r="Z4070" s="1" t="s">
        <v>41</v>
      </c>
      <c r="AA4070" s="1" t="s">
        <v>41</v>
      </c>
      <c r="AB4070" s="1" t="s">
        <v>15387</v>
      </c>
      <c r="AC4070" s="1" t="s">
        <v>15390</v>
      </c>
      <c r="AD4070" s="1" t="s">
        <v>10460</v>
      </c>
      <c r="AE4070" s="1" t="s">
        <v>10459</v>
      </c>
      <c r="AF4070" s="1" t="b">
        <v>0</v>
      </c>
    </row>
    <row r="4071" spans="1:32">
      <c r="A4071" s="1">
        <v>3963</v>
      </c>
      <c r="B4071" s="1" t="s">
        <v>27</v>
      </c>
      <c r="C4071" s="1" t="s">
        <v>28</v>
      </c>
      <c r="G4071" s="1" t="s">
        <v>10461</v>
      </c>
      <c r="H4071" s="1" t="s">
        <v>10450</v>
      </c>
      <c r="I4071" s="1" t="s">
        <v>38</v>
      </c>
      <c r="J4071" s="1" t="s">
        <v>10455</v>
      </c>
      <c r="K4071" s="1" t="s">
        <v>10462</v>
      </c>
      <c r="L4071" s="1" t="s">
        <v>32</v>
      </c>
      <c r="M4071" s="1" t="s">
        <v>15295</v>
      </c>
      <c r="N4071" s="1" t="s">
        <v>376</v>
      </c>
      <c r="Q4071" s="1" t="s">
        <v>15341</v>
      </c>
      <c r="R4071" s="1" t="s">
        <v>376</v>
      </c>
      <c r="S4071" s="1">
        <v>139</v>
      </c>
      <c r="U4071" s="1" t="s">
        <v>41</v>
      </c>
      <c r="V4071" s="1" t="s">
        <v>82</v>
      </c>
      <c r="W4071" s="1" t="s">
        <v>82</v>
      </c>
      <c r="X4071" s="1" t="s">
        <v>41</v>
      </c>
      <c r="Y4071" s="1" t="s">
        <v>41</v>
      </c>
      <c r="Z4071" s="1" t="s">
        <v>41</v>
      </c>
      <c r="AA4071" s="1" t="s">
        <v>41</v>
      </c>
      <c r="AB4071" s="1" t="s">
        <v>15387</v>
      </c>
      <c r="AC4071" s="1" t="s">
        <v>15390</v>
      </c>
      <c r="AD4071" s="1" t="s">
        <v>10460</v>
      </c>
      <c r="AE4071" s="1" t="s">
        <v>377</v>
      </c>
      <c r="AF4071" s="1" t="b">
        <v>0</v>
      </c>
    </row>
    <row r="4072" spans="1:32">
      <c r="A4072" s="1">
        <v>3964</v>
      </c>
      <c r="B4072" s="1" t="s">
        <v>27</v>
      </c>
      <c r="C4072" s="1" t="s">
        <v>28</v>
      </c>
      <c r="G4072" s="1" t="s">
        <v>10463</v>
      </c>
      <c r="H4072" s="1" t="s">
        <v>10450</v>
      </c>
      <c r="I4072" s="1" t="s">
        <v>38</v>
      </c>
      <c r="J4072" s="1" t="s">
        <v>10455</v>
      </c>
      <c r="K4072" s="1" t="s">
        <v>10464</v>
      </c>
      <c r="L4072" s="1" t="s">
        <v>53</v>
      </c>
      <c r="M4072" s="1" t="s">
        <v>15325</v>
      </c>
      <c r="N4072" s="1" t="s">
        <v>10465</v>
      </c>
      <c r="Q4072" s="1" t="s">
        <v>15341</v>
      </c>
      <c r="R4072" s="1" t="s">
        <v>15356</v>
      </c>
      <c r="S4072" s="1">
        <v>408</v>
      </c>
      <c r="U4072" s="1" t="s">
        <v>41</v>
      </c>
      <c r="V4072" s="1" t="s">
        <v>41</v>
      </c>
      <c r="W4072" s="1" t="s">
        <v>41</v>
      </c>
      <c r="X4072" s="1" t="s">
        <v>41</v>
      </c>
      <c r="Y4072" s="1" t="s">
        <v>41</v>
      </c>
      <c r="Z4072" s="1" t="s">
        <v>41</v>
      </c>
      <c r="AA4072" s="1" t="s">
        <v>41</v>
      </c>
      <c r="AB4072" s="1" t="s">
        <v>15387</v>
      </c>
      <c r="AC4072" s="1" t="s">
        <v>15390</v>
      </c>
      <c r="AD4072" s="1" t="s">
        <v>10467</v>
      </c>
      <c r="AE4072" s="1" t="s">
        <v>10466</v>
      </c>
      <c r="AF4072" s="1" t="b">
        <v>0</v>
      </c>
    </row>
    <row r="4073" spans="1:32">
      <c r="A4073" s="1">
        <v>3965</v>
      </c>
      <c r="B4073" s="1" t="s">
        <v>27</v>
      </c>
      <c r="C4073" s="1" t="s">
        <v>28</v>
      </c>
      <c r="G4073" s="1" t="s">
        <v>10468</v>
      </c>
      <c r="H4073" s="1" t="s">
        <v>10450</v>
      </c>
      <c r="I4073" s="1" t="s">
        <v>38</v>
      </c>
      <c r="J4073" s="1" t="s">
        <v>10455</v>
      </c>
      <c r="K4073" s="1" t="s">
        <v>10469</v>
      </c>
      <c r="L4073" s="1" t="s">
        <v>135</v>
      </c>
      <c r="M4073" s="1" t="s">
        <v>15325</v>
      </c>
      <c r="N4073" s="1" t="s">
        <v>10470</v>
      </c>
      <c r="Q4073" s="1" t="s">
        <v>15341</v>
      </c>
      <c r="R4073" s="1" t="s">
        <v>15357</v>
      </c>
      <c r="S4073" s="1">
        <v>409</v>
      </c>
      <c r="U4073" s="1" t="s">
        <v>82</v>
      </c>
      <c r="V4073" s="1" t="s">
        <v>41</v>
      </c>
      <c r="W4073" s="1" t="s">
        <v>41</v>
      </c>
      <c r="X4073" s="1" t="s">
        <v>41</v>
      </c>
      <c r="Y4073" s="1" t="s">
        <v>41</v>
      </c>
      <c r="Z4073" s="1" t="s">
        <v>41</v>
      </c>
      <c r="AA4073" s="1" t="s">
        <v>41</v>
      </c>
      <c r="AB4073" s="1" t="s">
        <v>15387</v>
      </c>
      <c r="AC4073" s="1" t="s">
        <v>15390</v>
      </c>
      <c r="AD4073" s="1" t="s">
        <v>10472</v>
      </c>
      <c r="AE4073" s="1" t="s">
        <v>10471</v>
      </c>
      <c r="AF4073" s="1" t="b">
        <v>0</v>
      </c>
    </row>
    <row r="4074" spans="1:32">
      <c r="A4074" s="1">
        <v>3966</v>
      </c>
      <c r="B4074" s="1" t="s">
        <v>27</v>
      </c>
      <c r="C4074" s="1" t="s">
        <v>28</v>
      </c>
      <c r="G4074" s="1" t="s">
        <v>10473</v>
      </c>
      <c r="H4074" s="1" t="s">
        <v>10450</v>
      </c>
      <c r="I4074" s="1" t="s">
        <v>34</v>
      </c>
      <c r="J4074" s="1" t="s">
        <v>10455</v>
      </c>
      <c r="K4074" s="1" t="s">
        <v>310</v>
      </c>
      <c r="L4074" s="1" t="s">
        <v>53</v>
      </c>
      <c r="M4074" s="1" t="s">
        <v>15293</v>
      </c>
      <c r="Q4074" s="1" t="s">
        <v>15339</v>
      </c>
      <c r="AD4074" s="1" t="s">
        <v>10474</v>
      </c>
      <c r="AE4074" s="1" t="s">
        <v>690</v>
      </c>
      <c r="AF4074" s="1" t="b">
        <v>0</v>
      </c>
    </row>
    <row r="4075" spans="1:32">
      <c r="A4075" s="1">
        <v>3967</v>
      </c>
      <c r="B4075" s="1" t="s">
        <v>27</v>
      </c>
      <c r="C4075" s="1" t="s">
        <v>28</v>
      </c>
      <c r="G4075" s="1" t="s">
        <v>10475</v>
      </c>
      <c r="H4075" s="1" t="s">
        <v>10450</v>
      </c>
      <c r="I4075" s="1" t="s">
        <v>38</v>
      </c>
      <c r="J4075" s="1" t="s">
        <v>310</v>
      </c>
      <c r="K4075" s="1" t="s">
        <v>314</v>
      </c>
      <c r="L4075" s="1" t="s">
        <v>135</v>
      </c>
      <c r="M4075" s="1" t="s">
        <v>15303</v>
      </c>
      <c r="N4075" s="1" t="s">
        <v>315</v>
      </c>
      <c r="Q4075" s="1" t="s">
        <v>15339</v>
      </c>
      <c r="U4075" s="1" t="s">
        <v>82</v>
      </c>
      <c r="V4075" s="1" t="s">
        <v>317</v>
      </c>
      <c r="W4075" s="1" t="s">
        <v>41</v>
      </c>
      <c r="X4075" s="1" t="s">
        <v>317</v>
      </c>
      <c r="Y4075" s="1" t="s">
        <v>41</v>
      </c>
      <c r="AA4075" s="1" t="s">
        <v>41</v>
      </c>
      <c r="AB4075" s="1" t="s">
        <v>15388</v>
      </c>
      <c r="AC4075" s="1" t="s">
        <v>15390</v>
      </c>
      <c r="AD4075" s="1" t="s">
        <v>322</v>
      </c>
      <c r="AE4075" s="1" t="s">
        <v>316</v>
      </c>
      <c r="AF4075" s="1" t="b">
        <v>0</v>
      </c>
    </row>
    <row r="4076" spans="1:32">
      <c r="A4076" s="1">
        <v>3968</v>
      </c>
      <c r="B4076" s="1" t="s">
        <v>27</v>
      </c>
      <c r="C4076" s="1" t="s">
        <v>28</v>
      </c>
      <c r="G4076" s="1" t="s">
        <v>10476</v>
      </c>
      <c r="H4076" s="1" t="s">
        <v>10450</v>
      </c>
      <c r="I4076" s="1" t="s">
        <v>38</v>
      </c>
      <c r="J4076" s="1" t="s">
        <v>310</v>
      </c>
      <c r="K4076" s="1" t="s">
        <v>320</v>
      </c>
      <c r="L4076" s="1" t="s">
        <v>32</v>
      </c>
      <c r="M4076" s="1" t="s">
        <v>15304</v>
      </c>
      <c r="N4076" s="1" t="s">
        <v>40</v>
      </c>
      <c r="Q4076" s="1" t="s">
        <v>15339</v>
      </c>
      <c r="U4076" s="1" t="s">
        <v>41</v>
      </c>
      <c r="V4076" s="1" t="s">
        <v>41</v>
      </c>
      <c r="W4076" s="1" t="s">
        <v>41</v>
      </c>
      <c r="X4076" s="1" t="s">
        <v>41</v>
      </c>
      <c r="Y4076" s="1" t="s">
        <v>41</v>
      </c>
      <c r="Z4076" s="1" t="s">
        <v>41</v>
      </c>
      <c r="AA4076" s="1" t="s">
        <v>41</v>
      </c>
      <c r="AB4076" s="1" t="s">
        <v>15388</v>
      </c>
      <c r="AC4076" s="1" t="s">
        <v>15390</v>
      </c>
      <c r="AD4076" s="1" t="s">
        <v>322</v>
      </c>
      <c r="AE4076" s="1" t="s">
        <v>321</v>
      </c>
      <c r="AF4076" s="1" t="b">
        <v>0</v>
      </c>
    </row>
    <row r="4077" spans="1:32">
      <c r="A4077" s="1">
        <v>3969</v>
      </c>
      <c r="B4077" s="1" t="s">
        <v>27</v>
      </c>
      <c r="C4077" s="1" t="s">
        <v>28</v>
      </c>
      <c r="G4077" s="1" t="s">
        <v>10477</v>
      </c>
      <c r="H4077" s="1" t="s">
        <v>10450</v>
      </c>
      <c r="I4077" s="1" t="s">
        <v>38</v>
      </c>
      <c r="J4077" s="1" t="s">
        <v>310</v>
      </c>
      <c r="K4077" s="1" t="s">
        <v>324</v>
      </c>
      <c r="L4077" s="1" t="s">
        <v>32</v>
      </c>
      <c r="M4077" s="1" t="s">
        <v>15294</v>
      </c>
      <c r="N4077" s="1" t="s">
        <v>40</v>
      </c>
      <c r="Q4077" s="1" t="s">
        <v>15339</v>
      </c>
      <c r="U4077" s="1" t="s">
        <v>41</v>
      </c>
      <c r="V4077" s="1" t="s">
        <v>317</v>
      </c>
      <c r="W4077" s="1" t="s">
        <v>41</v>
      </c>
      <c r="X4077" s="1" t="s">
        <v>317</v>
      </c>
      <c r="Y4077" s="1" t="s">
        <v>41</v>
      </c>
      <c r="AA4077" s="1" t="s">
        <v>41</v>
      </c>
      <c r="AB4077" s="1" t="s">
        <v>15388</v>
      </c>
      <c r="AC4077" s="1" t="s">
        <v>15390</v>
      </c>
      <c r="AD4077" s="1" t="s">
        <v>322</v>
      </c>
      <c r="AE4077" s="1" t="s">
        <v>325</v>
      </c>
      <c r="AF4077" s="1" t="b">
        <v>0</v>
      </c>
    </row>
    <row r="4078" spans="1:32">
      <c r="A4078" s="1">
        <v>3970</v>
      </c>
      <c r="B4078" s="1" t="s">
        <v>27</v>
      </c>
      <c r="C4078" s="1" t="s">
        <v>28</v>
      </c>
      <c r="G4078" s="1" t="s">
        <v>10478</v>
      </c>
      <c r="H4078" s="1" t="s">
        <v>10450</v>
      </c>
      <c r="I4078" s="1" t="s">
        <v>38</v>
      </c>
      <c r="J4078" s="1" t="s">
        <v>310</v>
      </c>
      <c r="K4078" s="1" t="s">
        <v>327</v>
      </c>
      <c r="L4078" s="1" t="s">
        <v>32</v>
      </c>
      <c r="M4078" s="1" t="s">
        <v>15299</v>
      </c>
      <c r="N4078" s="1" t="s">
        <v>40</v>
      </c>
      <c r="Q4078" s="1" t="s">
        <v>15339</v>
      </c>
      <c r="U4078" s="1" t="s">
        <v>41</v>
      </c>
      <c r="V4078" s="1" t="s">
        <v>41</v>
      </c>
      <c r="W4078" s="1" t="s">
        <v>41</v>
      </c>
      <c r="X4078" s="1" t="s">
        <v>41</v>
      </c>
      <c r="Y4078" s="1" t="s">
        <v>41</v>
      </c>
      <c r="Z4078" s="1" t="s">
        <v>41</v>
      </c>
      <c r="AA4078" s="1" t="s">
        <v>41</v>
      </c>
      <c r="AB4078" s="1" t="s">
        <v>15388</v>
      </c>
      <c r="AC4078" s="1" t="s">
        <v>15390</v>
      </c>
      <c r="AD4078" s="1" t="s">
        <v>322</v>
      </c>
      <c r="AE4078" s="1" t="s">
        <v>328</v>
      </c>
      <c r="AF4078" s="1" t="b">
        <v>0</v>
      </c>
    </row>
    <row r="4079" spans="1:32">
      <c r="A4079" s="1">
        <v>3971</v>
      </c>
      <c r="B4079" s="1" t="s">
        <v>27</v>
      </c>
      <c r="C4079" s="1" t="s">
        <v>28</v>
      </c>
      <c r="G4079" s="1" t="s">
        <v>10479</v>
      </c>
      <c r="H4079" s="1" t="s">
        <v>10450</v>
      </c>
      <c r="I4079" s="1" t="s">
        <v>38</v>
      </c>
      <c r="J4079" s="1" t="s">
        <v>310</v>
      </c>
      <c r="K4079" s="1" t="s">
        <v>330</v>
      </c>
      <c r="L4079" s="1" t="s">
        <v>53</v>
      </c>
      <c r="M4079" s="1" t="s">
        <v>15299</v>
      </c>
      <c r="N4079" s="1" t="s">
        <v>40</v>
      </c>
      <c r="Q4079" s="1" t="s">
        <v>15339</v>
      </c>
      <c r="U4079" s="1" t="s">
        <v>41</v>
      </c>
      <c r="V4079" s="1" t="s">
        <v>41</v>
      </c>
      <c r="W4079" s="1" t="s">
        <v>41</v>
      </c>
      <c r="X4079" s="1" t="s">
        <v>41</v>
      </c>
      <c r="Y4079" s="1" t="s">
        <v>41</v>
      </c>
      <c r="Z4079" s="1" t="s">
        <v>41</v>
      </c>
      <c r="AA4079" s="1" t="s">
        <v>41</v>
      </c>
      <c r="AB4079" s="1" t="s">
        <v>15388</v>
      </c>
      <c r="AC4079" s="1" t="s">
        <v>15390</v>
      </c>
      <c r="AD4079" s="1" t="s">
        <v>322</v>
      </c>
      <c r="AE4079" s="1" t="s">
        <v>144</v>
      </c>
      <c r="AF4079" s="1" t="b">
        <v>0</v>
      </c>
    </row>
    <row r="4080" spans="1:32">
      <c r="A4080" s="1">
        <v>3972</v>
      </c>
      <c r="B4080" s="1" t="s">
        <v>27</v>
      </c>
      <c r="C4080" s="1" t="s">
        <v>28</v>
      </c>
      <c r="G4080" s="1" t="s">
        <v>10480</v>
      </c>
      <c r="H4080" s="1" t="s">
        <v>10450</v>
      </c>
      <c r="I4080" s="1" t="s">
        <v>38</v>
      </c>
      <c r="J4080" s="1" t="s">
        <v>310</v>
      </c>
      <c r="K4080" s="1" t="s">
        <v>332</v>
      </c>
      <c r="L4080" s="1" t="s">
        <v>135</v>
      </c>
      <c r="M4080" s="1" t="s">
        <v>15303</v>
      </c>
      <c r="N4080" s="1" t="s">
        <v>333</v>
      </c>
      <c r="Q4080" s="1" t="s">
        <v>15339</v>
      </c>
      <c r="U4080" s="1" t="s">
        <v>41</v>
      </c>
      <c r="V4080" s="1" t="s">
        <v>41</v>
      </c>
      <c r="W4080" s="1" t="s">
        <v>41</v>
      </c>
      <c r="X4080" s="1" t="s">
        <v>41</v>
      </c>
      <c r="Y4080" s="1" t="s">
        <v>41</v>
      </c>
      <c r="Z4080" s="1" t="s">
        <v>41</v>
      </c>
      <c r="AA4080" s="1" t="s">
        <v>41</v>
      </c>
      <c r="AB4080" s="1" t="s">
        <v>15388</v>
      </c>
      <c r="AC4080" s="1" t="s">
        <v>15390</v>
      </c>
      <c r="AD4080" s="1" t="s">
        <v>335</v>
      </c>
      <c r="AE4080" s="1" t="s">
        <v>334</v>
      </c>
      <c r="AF4080" s="1" t="b">
        <v>0</v>
      </c>
    </row>
    <row r="4081" spans="1:32">
      <c r="A4081" s="1">
        <v>3973</v>
      </c>
      <c r="B4081" s="1" t="s">
        <v>27</v>
      </c>
      <c r="C4081" s="1" t="s">
        <v>28</v>
      </c>
      <c r="G4081" s="1" t="s">
        <v>10481</v>
      </c>
      <c r="H4081" s="1" t="s">
        <v>10450</v>
      </c>
      <c r="I4081" s="1" t="s">
        <v>38</v>
      </c>
      <c r="J4081" s="1" t="s">
        <v>310</v>
      </c>
      <c r="K4081" s="1" t="s">
        <v>337</v>
      </c>
      <c r="L4081" s="1" t="s">
        <v>32</v>
      </c>
      <c r="M4081" s="1" t="s">
        <v>15304</v>
      </c>
      <c r="N4081" s="1" t="s">
        <v>40</v>
      </c>
      <c r="Q4081" s="1" t="s">
        <v>15339</v>
      </c>
      <c r="U4081" s="1" t="s">
        <v>41</v>
      </c>
      <c r="V4081" s="1" t="s">
        <v>41</v>
      </c>
      <c r="W4081" s="1" t="s">
        <v>41</v>
      </c>
      <c r="X4081" s="1" t="s">
        <v>41</v>
      </c>
      <c r="Y4081" s="1" t="s">
        <v>41</v>
      </c>
      <c r="Z4081" s="1" t="s">
        <v>41</v>
      </c>
      <c r="AA4081" s="1" t="s">
        <v>41</v>
      </c>
      <c r="AB4081" s="1" t="s">
        <v>15388</v>
      </c>
      <c r="AC4081" s="1" t="s">
        <v>15390</v>
      </c>
      <c r="AD4081" s="1" t="s">
        <v>335</v>
      </c>
      <c r="AE4081" s="1" t="s">
        <v>321</v>
      </c>
      <c r="AF4081" s="1" t="b">
        <v>0</v>
      </c>
    </row>
    <row r="4082" spans="1:32">
      <c r="A4082" s="1">
        <v>3974</v>
      </c>
      <c r="B4082" s="1" t="s">
        <v>27</v>
      </c>
      <c r="C4082" s="1" t="s">
        <v>28</v>
      </c>
      <c r="G4082" s="1" t="s">
        <v>10482</v>
      </c>
      <c r="H4082" s="1" t="s">
        <v>10450</v>
      </c>
      <c r="I4082" s="1" t="s">
        <v>34</v>
      </c>
      <c r="J4082" s="1" t="s">
        <v>10455</v>
      </c>
      <c r="K4082" s="1" t="s">
        <v>10483</v>
      </c>
      <c r="L4082" s="1" t="s">
        <v>135</v>
      </c>
      <c r="M4082" s="1" t="s">
        <v>15293</v>
      </c>
      <c r="Q4082" s="1" t="s">
        <v>15339</v>
      </c>
      <c r="U4082" s="1" t="s">
        <v>82</v>
      </c>
      <c r="V4082" s="1" t="s">
        <v>41</v>
      </c>
      <c r="W4082" s="1" t="s">
        <v>41</v>
      </c>
      <c r="X4082" s="1" t="s">
        <v>41</v>
      </c>
      <c r="Y4082" s="1" t="s">
        <v>41</v>
      </c>
      <c r="Z4082" s="1" t="s">
        <v>41</v>
      </c>
      <c r="AA4082" s="1" t="s">
        <v>41</v>
      </c>
      <c r="AB4082" s="1" t="s">
        <v>42</v>
      </c>
      <c r="AC4082" s="1" t="s">
        <v>42</v>
      </c>
      <c r="AD4082" s="1" t="s">
        <v>10485</v>
      </c>
      <c r="AE4082" s="1" t="s">
        <v>10484</v>
      </c>
      <c r="AF4082" s="1" t="b">
        <v>0</v>
      </c>
    </row>
    <row r="4083" spans="1:32">
      <c r="A4083" s="1">
        <v>3975</v>
      </c>
      <c r="B4083" s="1" t="s">
        <v>27</v>
      </c>
      <c r="C4083" s="1" t="s">
        <v>28</v>
      </c>
      <c r="G4083" s="1" t="s">
        <v>10486</v>
      </c>
      <c r="H4083" s="1" t="s">
        <v>10450</v>
      </c>
      <c r="I4083" s="1" t="s">
        <v>38</v>
      </c>
      <c r="J4083" s="1" t="s">
        <v>10483</v>
      </c>
      <c r="K4083" s="1" t="s">
        <v>10487</v>
      </c>
      <c r="L4083" s="1" t="s">
        <v>53</v>
      </c>
      <c r="M4083" s="1" t="s">
        <v>15299</v>
      </c>
      <c r="N4083" s="1" t="s">
        <v>40</v>
      </c>
      <c r="Q4083" s="1" t="s">
        <v>15339</v>
      </c>
      <c r="U4083" s="1" t="s">
        <v>41</v>
      </c>
      <c r="V4083" s="1" t="s">
        <v>41</v>
      </c>
      <c r="W4083" s="1" t="s">
        <v>41</v>
      </c>
      <c r="X4083" s="1" t="s">
        <v>41</v>
      </c>
      <c r="Y4083" s="1" t="s">
        <v>41</v>
      </c>
      <c r="Z4083" s="1" t="s">
        <v>41</v>
      </c>
      <c r="AA4083" s="1" t="s">
        <v>41</v>
      </c>
      <c r="AB4083" s="1" t="s">
        <v>15387</v>
      </c>
      <c r="AC4083" s="1" t="s">
        <v>15390</v>
      </c>
      <c r="AD4083" s="1" t="s">
        <v>10489</v>
      </c>
      <c r="AE4083" s="1" t="s">
        <v>10488</v>
      </c>
      <c r="AF4083" s="1" t="b">
        <v>0</v>
      </c>
    </row>
    <row r="4084" spans="1:32">
      <c r="A4084" s="1">
        <v>3976</v>
      </c>
      <c r="B4084" s="1" t="s">
        <v>27</v>
      </c>
      <c r="C4084" s="1" t="s">
        <v>28</v>
      </c>
      <c r="G4084" s="1" t="s">
        <v>10490</v>
      </c>
      <c r="H4084" s="1" t="s">
        <v>10450</v>
      </c>
      <c r="I4084" s="1" t="s">
        <v>38</v>
      </c>
      <c r="J4084" s="1" t="s">
        <v>10483</v>
      </c>
      <c r="K4084" s="1" t="s">
        <v>10491</v>
      </c>
      <c r="L4084" s="1" t="s">
        <v>53</v>
      </c>
      <c r="M4084" s="1" t="s">
        <v>15311</v>
      </c>
      <c r="N4084" s="1" t="s">
        <v>630</v>
      </c>
      <c r="Q4084" s="1" t="s">
        <v>15339</v>
      </c>
      <c r="U4084" s="1" t="s">
        <v>41</v>
      </c>
      <c r="V4084" s="1" t="s">
        <v>41</v>
      </c>
      <c r="W4084" s="1" t="s">
        <v>41</v>
      </c>
      <c r="X4084" s="1" t="s">
        <v>82</v>
      </c>
      <c r="Y4084" s="1" t="s">
        <v>41</v>
      </c>
      <c r="Z4084" s="1" t="s">
        <v>41</v>
      </c>
      <c r="AA4084" s="1" t="s">
        <v>41</v>
      </c>
      <c r="AB4084" s="1" t="s">
        <v>15387</v>
      </c>
      <c r="AC4084" s="1" t="s">
        <v>15390</v>
      </c>
      <c r="AD4084" s="1" t="s">
        <v>10493</v>
      </c>
      <c r="AE4084" s="1" t="s">
        <v>10492</v>
      </c>
      <c r="AF4084" s="1" t="b">
        <v>0</v>
      </c>
    </row>
    <row r="4085" spans="1:32">
      <c r="A4085" s="1">
        <v>3977</v>
      </c>
      <c r="B4085" s="1" t="s">
        <v>27</v>
      </c>
      <c r="C4085" s="1" t="s">
        <v>28</v>
      </c>
      <c r="G4085" s="1" t="s">
        <v>10494</v>
      </c>
      <c r="H4085" s="1" t="s">
        <v>10450</v>
      </c>
      <c r="I4085" s="1" t="s">
        <v>38</v>
      </c>
      <c r="J4085" s="1" t="s">
        <v>10483</v>
      </c>
      <c r="K4085" s="1" t="s">
        <v>10495</v>
      </c>
      <c r="L4085" s="1" t="s">
        <v>32</v>
      </c>
      <c r="M4085" s="1" t="s">
        <v>15295</v>
      </c>
      <c r="N4085" s="1" t="s">
        <v>635</v>
      </c>
      <c r="Q4085" s="1" t="s">
        <v>15341</v>
      </c>
      <c r="R4085" s="1" t="s">
        <v>15344</v>
      </c>
      <c r="S4085" s="1">
        <v>111</v>
      </c>
      <c r="U4085" s="1" t="s">
        <v>41</v>
      </c>
      <c r="V4085" s="1" t="s">
        <v>41</v>
      </c>
      <c r="W4085" s="1" t="s">
        <v>41</v>
      </c>
      <c r="X4085" s="1" t="s">
        <v>82</v>
      </c>
      <c r="Y4085" s="1" t="s">
        <v>41</v>
      </c>
      <c r="Z4085" s="1" t="s">
        <v>41</v>
      </c>
      <c r="AA4085" s="1" t="s">
        <v>41</v>
      </c>
      <c r="AB4085" s="1" t="s">
        <v>15387</v>
      </c>
      <c r="AC4085" s="1" t="s">
        <v>15390</v>
      </c>
      <c r="AD4085" s="1" t="s">
        <v>10493</v>
      </c>
      <c r="AE4085" s="1" t="s">
        <v>636</v>
      </c>
      <c r="AF4085" s="1" t="b">
        <v>0</v>
      </c>
    </row>
    <row r="4086" spans="1:32">
      <c r="A4086" s="1">
        <v>3978</v>
      </c>
      <c r="B4086" s="1" t="s">
        <v>27</v>
      </c>
      <c r="C4086" s="1" t="s">
        <v>28</v>
      </c>
      <c r="G4086" s="1" t="s">
        <v>10496</v>
      </c>
      <c r="H4086" s="1" t="s">
        <v>10450</v>
      </c>
      <c r="I4086" s="1" t="s">
        <v>34</v>
      </c>
      <c r="J4086" s="1" t="s">
        <v>10455</v>
      </c>
      <c r="K4086" s="1" t="s">
        <v>729</v>
      </c>
      <c r="L4086" s="1" t="s">
        <v>135</v>
      </c>
      <c r="M4086" s="1" t="s">
        <v>15293</v>
      </c>
      <c r="Q4086" s="1" t="s">
        <v>15339</v>
      </c>
      <c r="U4086" s="1" t="s">
        <v>82</v>
      </c>
      <c r="V4086" s="1" t="s">
        <v>41</v>
      </c>
      <c r="W4086" s="1" t="s">
        <v>41</v>
      </c>
      <c r="X4086" s="1" t="s">
        <v>41</v>
      </c>
      <c r="Y4086" s="1" t="s">
        <v>41</v>
      </c>
      <c r="Z4086" s="1" t="s">
        <v>41</v>
      </c>
      <c r="AA4086" s="1" t="s">
        <v>41</v>
      </c>
      <c r="AB4086" s="1" t="s">
        <v>42</v>
      </c>
      <c r="AC4086" s="1" t="s">
        <v>42</v>
      </c>
      <c r="AD4086" s="1" t="s">
        <v>731</v>
      </c>
      <c r="AE4086" s="1" t="s">
        <v>730</v>
      </c>
      <c r="AF4086" s="1" t="b">
        <v>0</v>
      </c>
    </row>
    <row r="4087" spans="1:32">
      <c r="A4087" s="1">
        <v>3979</v>
      </c>
      <c r="B4087" s="1" t="s">
        <v>27</v>
      </c>
      <c r="C4087" s="1" t="s">
        <v>28</v>
      </c>
      <c r="G4087" s="1" t="s">
        <v>10497</v>
      </c>
      <c r="H4087" s="1" t="s">
        <v>10450</v>
      </c>
      <c r="I4087" s="1" t="s">
        <v>38</v>
      </c>
      <c r="J4087" s="1" t="s">
        <v>729</v>
      </c>
      <c r="K4087" s="1" t="s">
        <v>733</v>
      </c>
      <c r="L4087" s="1" t="s">
        <v>135</v>
      </c>
      <c r="M4087" s="1" t="s">
        <v>15306</v>
      </c>
      <c r="N4087" s="1" t="s">
        <v>384</v>
      </c>
      <c r="Q4087" s="1" t="s">
        <v>15339</v>
      </c>
      <c r="U4087" s="1" t="s">
        <v>41</v>
      </c>
      <c r="V4087" s="1" t="s">
        <v>82</v>
      </c>
      <c r="W4087" s="1" t="s">
        <v>82</v>
      </c>
      <c r="X4087" s="1" t="s">
        <v>41</v>
      </c>
      <c r="Y4087" s="1" t="s">
        <v>41</v>
      </c>
      <c r="Z4087" s="1" t="s">
        <v>41</v>
      </c>
      <c r="AA4087" s="1" t="s">
        <v>41</v>
      </c>
      <c r="AB4087" s="1" t="s">
        <v>15387</v>
      </c>
      <c r="AC4087" s="1" t="s">
        <v>15390</v>
      </c>
      <c r="AD4087" s="1" t="s">
        <v>735</v>
      </c>
      <c r="AE4087" s="1" t="s">
        <v>734</v>
      </c>
      <c r="AF4087" s="1" t="b">
        <v>0</v>
      </c>
    </row>
    <row r="4088" spans="1:32">
      <c r="A4088" s="1">
        <v>3980</v>
      </c>
      <c r="B4088" s="1" t="s">
        <v>27</v>
      </c>
      <c r="C4088" s="1" t="s">
        <v>28</v>
      </c>
      <c r="G4088" s="1" t="s">
        <v>10498</v>
      </c>
      <c r="H4088" s="1" t="s">
        <v>10450</v>
      </c>
      <c r="I4088" s="1" t="s">
        <v>38</v>
      </c>
      <c r="J4088" s="1" t="s">
        <v>729</v>
      </c>
      <c r="K4088" s="1" t="s">
        <v>737</v>
      </c>
      <c r="L4088" s="1" t="s">
        <v>32</v>
      </c>
      <c r="M4088" s="1" t="s">
        <v>15295</v>
      </c>
      <c r="N4088" s="1" t="s">
        <v>376</v>
      </c>
      <c r="Q4088" s="1" t="s">
        <v>15341</v>
      </c>
      <c r="R4088" s="1" t="s">
        <v>376</v>
      </c>
      <c r="S4088" s="1">
        <v>139</v>
      </c>
      <c r="U4088" s="1" t="s">
        <v>41</v>
      </c>
      <c r="V4088" s="1" t="s">
        <v>82</v>
      </c>
      <c r="W4088" s="1" t="s">
        <v>82</v>
      </c>
      <c r="X4088" s="1" t="s">
        <v>41</v>
      </c>
      <c r="Y4088" s="1" t="s">
        <v>41</v>
      </c>
      <c r="Z4088" s="1" t="s">
        <v>41</v>
      </c>
      <c r="AA4088" s="1" t="s">
        <v>41</v>
      </c>
      <c r="AB4088" s="1" t="s">
        <v>15387</v>
      </c>
      <c r="AC4088" s="1" t="s">
        <v>15390</v>
      </c>
      <c r="AD4088" s="1" t="s">
        <v>735</v>
      </c>
      <c r="AE4088" s="1" t="s">
        <v>377</v>
      </c>
      <c r="AF4088" s="1" t="b">
        <v>0</v>
      </c>
    </row>
    <row r="4089" spans="1:32">
      <c r="A4089" s="1">
        <v>3981</v>
      </c>
      <c r="B4089" s="1" t="s">
        <v>27</v>
      </c>
      <c r="C4089" s="1" t="s">
        <v>28</v>
      </c>
      <c r="G4089" s="1" t="s">
        <v>10499</v>
      </c>
      <c r="H4089" s="1" t="s">
        <v>10450</v>
      </c>
      <c r="I4089" s="1" t="s">
        <v>38</v>
      </c>
      <c r="J4089" s="1" t="s">
        <v>729</v>
      </c>
      <c r="K4089" s="1" t="s">
        <v>739</v>
      </c>
      <c r="L4089" s="1" t="s">
        <v>135</v>
      </c>
      <c r="M4089" s="1" t="s">
        <v>15304</v>
      </c>
      <c r="N4089" s="1" t="s">
        <v>40</v>
      </c>
      <c r="Q4089" s="1" t="s">
        <v>15339</v>
      </c>
      <c r="U4089" s="1" t="s">
        <v>82</v>
      </c>
      <c r="V4089" s="1" t="s">
        <v>41</v>
      </c>
      <c r="W4089" s="1" t="s">
        <v>41</v>
      </c>
      <c r="X4089" s="1" t="s">
        <v>41</v>
      </c>
      <c r="Y4089" s="1" t="s">
        <v>41</v>
      </c>
      <c r="Z4089" s="1" t="s">
        <v>41</v>
      </c>
      <c r="AA4089" s="1" t="s">
        <v>41</v>
      </c>
      <c r="AB4089" s="1" t="s">
        <v>15387</v>
      </c>
      <c r="AC4089" s="1" t="s">
        <v>15389</v>
      </c>
      <c r="AD4089" s="1" t="s">
        <v>741</v>
      </c>
      <c r="AE4089" s="1" t="s">
        <v>740</v>
      </c>
      <c r="AF4089" s="1" t="b">
        <v>0</v>
      </c>
    </row>
    <row r="4090" spans="1:32">
      <c r="A4090" s="1">
        <v>3982</v>
      </c>
      <c r="B4090" s="1" t="s">
        <v>27</v>
      </c>
      <c r="C4090" s="1" t="s">
        <v>28</v>
      </c>
      <c r="G4090" s="1" t="s">
        <v>10500</v>
      </c>
      <c r="H4090" s="1" t="s">
        <v>10450</v>
      </c>
      <c r="I4090" s="1" t="s">
        <v>38</v>
      </c>
      <c r="J4090" s="1" t="s">
        <v>729</v>
      </c>
      <c r="K4090" s="1" t="s">
        <v>743</v>
      </c>
      <c r="L4090" s="1" t="s">
        <v>53</v>
      </c>
      <c r="M4090" s="1" t="s">
        <v>15297</v>
      </c>
      <c r="N4090" s="1" t="s">
        <v>115</v>
      </c>
      <c r="Q4090" s="1" t="s">
        <v>15339</v>
      </c>
      <c r="U4090" s="1" t="s">
        <v>41</v>
      </c>
      <c r="V4090" s="1" t="s">
        <v>41</v>
      </c>
      <c r="W4090" s="1" t="s">
        <v>41</v>
      </c>
      <c r="X4090" s="1" t="s">
        <v>41</v>
      </c>
      <c r="Y4090" s="1" t="s">
        <v>41</v>
      </c>
      <c r="Z4090" s="1" t="s">
        <v>41</v>
      </c>
      <c r="AA4090" s="1" t="s">
        <v>41</v>
      </c>
      <c r="AB4090" s="1" t="s">
        <v>15387</v>
      </c>
      <c r="AC4090" s="1" t="s">
        <v>15390</v>
      </c>
      <c r="AD4090" s="1" t="s">
        <v>745</v>
      </c>
      <c r="AE4090" s="1" t="s">
        <v>744</v>
      </c>
      <c r="AF4090" s="1" t="b">
        <v>0</v>
      </c>
    </row>
    <row r="4091" spans="1:32">
      <c r="A4091" s="1">
        <v>3983</v>
      </c>
      <c r="B4091" s="1" t="s">
        <v>27</v>
      </c>
      <c r="C4091" s="1" t="s">
        <v>28</v>
      </c>
      <c r="G4091" s="1" t="s">
        <v>10501</v>
      </c>
      <c r="H4091" s="1" t="s">
        <v>10450</v>
      </c>
      <c r="I4091" s="1" t="s">
        <v>38</v>
      </c>
      <c r="J4091" s="1" t="s">
        <v>729</v>
      </c>
      <c r="K4091" s="1" t="s">
        <v>747</v>
      </c>
      <c r="L4091" s="1" t="s">
        <v>53</v>
      </c>
      <c r="M4091" s="1" t="s">
        <v>15297</v>
      </c>
      <c r="N4091" s="1" t="s">
        <v>115</v>
      </c>
      <c r="Q4091" s="1" t="s">
        <v>15339</v>
      </c>
      <c r="U4091" s="1" t="s">
        <v>41</v>
      </c>
      <c r="V4091" s="1" t="s">
        <v>41</v>
      </c>
      <c r="W4091" s="1" t="s">
        <v>41</v>
      </c>
      <c r="X4091" s="1" t="s">
        <v>41</v>
      </c>
      <c r="Y4091" s="1" t="s">
        <v>41</v>
      </c>
      <c r="Z4091" s="1" t="s">
        <v>41</v>
      </c>
      <c r="AA4091" s="1" t="s">
        <v>41</v>
      </c>
      <c r="AB4091" s="1" t="s">
        <v>15387</v>
      </c>
      <c r="AC4091" s="1" t="s">
        <v>15390</v>
      </c>
      <c r="AD4091" s="1" t="s">
        <v>749</v>
      </c>
      <c r="AE4091" s="1" t="s">
        <v>748</v>
      </c>
      <c r="AF4091" s="1" t="b">
        <v>0</v>
      </c>
    </row>
    <row r="4092" spans="1:32">
      <c r="A4092" s="1">
        <v>3984</v>
      </c>
      <c r="B4092" s="1" t="s">
        <v>27</v>
      </c>
      <c r="C4092" s="1" t="s">
        <v>28</v>
      </c>
      <c r="G4092" s="1" t="s">
        <v>10502</v>
      </c>
      <c r="H4092" s="1" t="s">
        <v>10450</v>
      </c>
      <c r="I4092" s="1" t="s">
        <v>38</v>
      </c>
      <c r="J4092" s="1" t="s">
        <v>729</v>
      </c>
      <c r="K4092" s="1" t="s">
        <v>751</v>
      </c>
      <c r="L4092" s="1" t="s">
        <v>135</v>
      </c>
      <c r="M4092" s="1" t="s">
        <v>15305</v>
      </c>
      <c r="N4092" s="1" t="s">
        <v>371</v>
      </c>
      <c r="Q4092" s="1" t="s">
        <v>15339</v>
      </c>
      <c r="U4092" s="1" t="s">
        <v>41</v>
      </c>
      <c r="V4092" s="1" t="s">
        <v>82</v>
      </c>
      <c r="W4092" s="1" t="s">
        <v>82</v>
      </c>
      <c r="X4092" s="1" t="s">
        <v>41</v>
      </c>
      <c r="Y4092" s="1" t="s">
        <v>41</v>
      </c>
      <c r="Z4092" s="1" t="s">
        <v>41</v>
      </c>
      <c r="AA4092" s="1" t="s">
        <v>41</v>
      </c>
      <c r="AB4092" s="1" t="s">
        <v>15387</v>
      </c>
      <c r="AC4092" s="1" t="s">
        <v>15390</v>
      </c>
      <c r="AD4092" s="1" t="s">
        <v>753</v>
      </c>
      <c r="AE4092" s="1" t="s">
        <v>752</v>
      </c>
      <c r="AF4092" s="1" t="b">
        <v>0</v>
      </c>
    </row>
    <row r="4093" spans="1:32">
      <c r="A4093" s="1">
        <v>3985</v>
      </c>
      <c r="B4093" s="1" t="s">
        <v>27</v>
      </c>
      <c r="C4093" s="1" t="s">
        <v>28</v>
      </c>
      <c r="G4093" s="1" t="s">
        <v>10503</v>
      </c>
      <c r="H4093" s="1" t="s">
        <v>10450</v>
      </c>
      <c r="I4093" s="1" t="s">
        <v>38</v>
      </c>
      <c r="J4093" s="1" t="s">
        <v>729</v>
      </c>
      <c r="K4093" s="1" t="s">
        <v>755</v>
      </c>
      <c r="L4093" s="1" t="s">
        <v>32</v>
      </c>
      <c r="M4093" s="1" t="s">
        <v>15295</v>
      </c>
      <c r="N4093" s="1" t="s">
        <v>376</v>
      </c>
      <c r="Q4093" s="1" t="s">
        <v>15341</v>
      </c>
      <c r="R4093" s="1" t="s">
        <v>376</v>
      </c>
      <c r="S4093" s="1">
        <v>139</v>
      </c>
      <c r="U4093" s="1" t="s">
        <v>41</v>
      </c>
      <c r="V4093" s="1" t="s">
        <v>82</v>
      </c>
      <c r="W4093" s="1" t="s">
        <v>82</v>
      </c>
      <c r="X4093" s="1" t="s">
        <v>41</v>
      </c>
      <c r="Y4093" s="1" t="s">
        <v>41</v>
      </c>
      <c r="Z4093" s="1" t="s">
        <v>41</v>
      </c>
      <c r="AA4093" s="1" t="s">
        <v>41</v>
      </c>
      <c r="AB4093" s="1" t="s">
        <v>15387</v>
      </c>
      <c r="AC4093" s="1" t="s">
        <v>15390</v>
      </c>
      <c r="AD4093" s="1" t="s">
        <v>753</v>
      </c>
      <c r="AE4093" s="1" t="s">
        <v>377</v>
      </c>
      <c r="AF4093" s="1" t="b">
        <v>0</v>
      </c>
    </row>
    <row r="4094" spans="1:32">
      <c r="A4094" s="1">
        <v>3986</v>
      </c>
      <c r="B4094" s="1" t="s">
        <v>27</v>
      </c>
      <c r="C4094" s="1" t="s">
        <v>28</v>
      </c>
      <c r="G4094" s="1" t="s">
        <v>10504</v>
      </c>
      <c r="H4094" s="1" t="s">
        <v>10450</v>
      </c>
      <c r="I4094" s="1" t="s">
        <v>38</v>
      </c>
      <c r="J4094" s="1" t="s">
        <v>729</v>
      </c>
      <c r="K4094" s="1" t="s">
        <v>757</v>
      </c>
      <c r="L4094" s="1" t="s">
        <v>53</v>
      </c>
      <c r="M4094" s="1" t="s">
        <v>15299</v>
      </c>
      <c r="N4094" s="1" t="s">
        <v>40</v>
      </c>
      <c r="Q4094" s="1" t="s">
        <v>15339</v>
      </c>
      <c r="U4094" s="1" t="s">
        <v>41</v>
      </c>
      <c r="V4094" s="1" t="s">
        <v>41</v>
      </c>
      <c r="W4094" s="1" t="s">
        <v>41</v>
      </c>
      <c r="X4094" s="1" t="s">
        <v>41</v>
      </c>
      <c r="Y4094" s="1" t="s">
        <v>41</v>
      </c>
      <c r="Z4094" s="1" t="s">
        <v>41</v>
      </c>
      <c r="AA4094" s="1" t="s">
        <v>41</v>
      </c>
      <c r="AB4094" s="1" t="s">
        <v>15387</v>
      </c>
      <c r="AC4094" s="1" t="s">
        <v>15390</v>
      </c>
      <c r="AD4094" s="1" t="s">
        <v>759</v>
      </c>
      <c r="AE4094" s="1" t="s">
        <v>758</v>
      </c>
      <c r="AF4094" s="1" t="b">
        <v>0</v>
      </c>
    </row>
    <row r="4095" spans="1:32">
      <c r="A4095" s="1">
        <v>3987</v>
      </c>
      <c r="B4095" s="1" t="s">
        <v>27</v>
      </c>
      <c r="C4095" s="1" t="s">
        <v>28</v>
      </c>
      <c r="G4095" s="1" t="s">
        <v>10505</v>
      </c>
      <c r="H4095" s="1" t="s">
        <v>10450</v>
      </c>
      <c r="I4095" s="1" t="s">
        <v>38</v>
      </c>
      <c r="J4095" s="1" t="s">
        <v>729</v>
      </c>
      <c r="K4095" s="1" t="s">
        <v>761</v>
      </c>
      <c r="L4095" s="1" t="s">
        <v>135</v>
      </c>
      <c r="M4095" s="1" t="s">
        <v>15295</v>
      </c>
      <c r="N4095" s="1" t="s">
        <v>376</v>
      </c>
      <c r="Q4095" s="1" t="s">
        <v>15341</v>
      </c>
      <c r="R4095" s="1" t="s">
        <v>376</v>
      </c>
      <c r="S4095" s="1">
        <v>139</v>
      </c>
      <c r="U4095" s="1" t="s">
        <v>82</v>
      </c>
      <c r="V4095" s="1" t="s">
        <v>41</v>
      </c>
      <c r="W4095" s="1" t="s">
        <v>41</v>
      </c>
      <c r="X4095" s="1" t="s">
        <v>41</v>
      </c>
      <c r="Y4095" s="1" t="s">
        <v>41</v>
      </c>
      <c r="Z4095" s="1" t="s">
        <v>41</v>
      </c>
      <c r="AA4095" s="1" t="s">
        <v>41</v>
      </c>
      <c r="AB4095" s="1" t="s">
        <v>15387</v>
      </c>
      <c r="AC4095" s="1" t="s">
        <v>15389</v>
      </c>
      <c r="AD4095" s="1" t="s">
        <v>763</v>
      </c>
      <c r="AE4095" s="1" t="s">
        <v>762</v>
      </c>
      <c r="AF4095" s="1" t="b">
        <v>0</v>
      </c>
    </row>
    <row r="4096" spans="1:32">
      <c r="A4096" s="1">
        <v>3988</v>
      </c>
      <c r="B4096" s="1" t="s">
        <v>27</v>
      </c>
      <c r="C4096" s="1" t="s">
        <v>28</v>
      </c>
      <c r="G4096" s="1" t="s">
        <v>10506</v>
      </c>
      <c r="H4096" s="1" t="s">
        <v>10450</v>
      </c>
      <c r="I4096" s="1" t="s">
        <v>38</v>
      </c>
      <c r="J4096" s="1" t="s">
        <v>729</v>
      </c>
      <c r="K4096" s="1" t="s">
        <v>2307</v>
      </c>
      <c r="L4096" s="1" t="s">
        <v>53</v>
      </c>
      <c r="M4096" s="1" t="s">
        <v>15304</v>
      </c>
      <c r="N4096" s="1" t="s">
        <v>40</v>
      </c>
      <c r="Q4096" s="1" t="s">
        <v>15339</v>
      </c>
      <c r="U4096" s="1" t="s">
        <v>41</v>
      </c>
      <c r="V4096" s="1" t="s">
        <v>41</v>
      </c>
      <c r="W4096" s="1" t="s">
        <v>41</v>
      </c>
      <c r="X4096" s="1" t="s">
        <v>41</v>
      </c>
      <c r="Y4096" s="1" t="s">
        <v>41</v>
      </c>
      <c r="Z4096" s="1" t="s">
        <v>41</v>
      </c>
      <c r="AA4096" s="1" t="s">
        <v>41</v>
      </c>
      <c r="AB4096" s="1" t="s">
        <v>15387</v>
      </c>
      <c r="AC4096" s="1" t="s">
        <v>15390</v>
      </c>
      <c r="AD4096" s="1" t="s">
        <v>2309</v>
      </c>
      <c r="AE4096" s="1" t="s">
        <v>2308</v>
      </c>
      <c r="AF4096" s="1" t="b">
        <v>0</v>
      </c>
    </row>
    <row r="4097" spans="1:32">
      <c r="A4097" s="1">
        <v>3989</v>
      </c>
      <c r="B4097" s="1" t="s">
        <v>27</v>
      </c>
      <c r="C4097" s="1" t="s">
        <v>28</v>
      </c>
      <c r="G4097" s="1" t="s">
        <v>10507</v>
      </c>
      <c r="H4097" s="1" t="s">
        <v>10450</v>
      </c>
      <c r="I4097" s="1" t="s">
        <v>38</v>
      </c>
      <c r="J4097" s="1" t="s">
        <v>729</v>
      </c>
      <c r="K4097" s="1" t="s">
        <v>2311</v>
      </c>
      <c r="L4097" s="1" t="s">
        <v>135</v>
      </c>
      <c r="M4097" s="1" t="s">
        <v>15302</v>
      </c>
      <c r="N4097" s="1" t="s">
        <v>40</v>
      </c>
      <c r="Q4097" s="1" t="s">
        <v>15339</v>
      </c>
      <c r="U4097" s="1" t="s">
        <v>82</v>
      </c>
      <c r="V4097" s="1" t="s">
        <v>41</v>
      </c>
      <c r="W4097" s="1" t="s">
        <v>41</v>
      </c>
      <c r="X4097" s="1" t="s">
        <v>41</v>
      </c>
      <c r="Y4097" s="1" t="s">
        <v>41</v>
      </c>
      <c r="Z4097" s="1" t="s">
        <v>41</v>
      </c>
      <c r="AA4097" s="1" t="s">
        <v>41</v>
      </c>
      <c r="AB4097" s="1" t="s">
        <v>15387</v>
      </c>
      <c r="AC4097" s="1" t="s">
        <v>15389</v>
      </c>
      <c r="AD4097" s="1" t="s">
        <v>2313</v>
      </c>
      <c r="AE4097" s="1" t="s">
        <v>2312</v>
      </c>
      <c r="AF4097" s="1" t="b">
        <v>0</v>
      </c>
    </row>
    <row r="4098" spans="1:32">
      <c r="A4098" s="1">
        <v>3990</v>
      </c>
      <c r="B4098" s="1" t="s">
        <v>27</v>
      </c>
      <c r="C4098" s="1" t="s">
        <v>28</v>
      </c>
      <c r="G4098" s="1" t="s">
        <v>10508</v>
      </c>
      <c r="H4098" s="1" t="s">
        <v>10450</v>
      </c>
      <c r="I4098" s="1" t="s">
        <v>38</v>
      </c>
      <c r="J4098" s="1" t="s">
        <v>729</v>
      </c>
      <c r="K4098" s="1" t="s">
        <v>2315</v>
      </c>
      <c r="L4098" s="1" t="s">
        <v>135</v>
      </c>
      <c r="M4098" s="1" t="s">
        <v>15295</v>
      </c>
      <c r="N4098" s="1" t="s">
        <v>344</v>
      </c>
      <c r="Q4098" s="1" t="s">
        <v>15341</v>
      </c>
      <c r="R4098" s="1" t="s">
        <v>344</v>
      </c>
      <c r="S4098" s="1">
        <v>58</v>
      </c>
      <c r="U4098" s="1" t="s">
        <v>82</v>
      </c>
      <c r="V4098" s="1" t="s">
        <v>41</v>
      </c>
      <c r="W4098" s="1" t="s">
        <v>41</v>
      </c>
      <c r="X4098" s="1" t="s">
        <v>41</v>
      </c>
      <c r="Y4098" s="1" t="s">
        <v>41</v>
      </c>
      <c r="Z4098" s="1" t="s">
        <v>41</v>
      </c>
      <c r="AA4098" s="1" t="s">
        <v>41</v>
      </c>
      <c r="AB4098" s="1" t="s">
        <v>15387</v>
      </c>
      <c r="AC4098" s="1" t="s">
        <v>15390</v>
      </c>
      <c r="AD4098" s="1" t="s">
        <v>2317</v>
      </c>
      <c r="AE4098" s="1" t="s">
        <v>2316</v>
      </c>
      <c r="AF4098" s="1" t="b">
        <v>0</v>
      </c>
    </row>
    <row r="4099" spans="1:32">
      <c r="A4099" s="1">
        <v>3991</v>
      </c>
      <c r="B4099" s="1" t="s">
        <v>27</v>
      </c>
      <c r="C4099" s="1" t="s">
        <v>28</v>
      </c>
      <c r="G4099" s="1" t="s">
        <v>10509</v>
      </c>
      <c r="H4099" s="1" t="s">
        <v>10450</v>
      </c>
      <c r="I4099" s="1" t="s">
        <v>38</v>
      </c>
      <c r="J4099" s="1" t="s">
        <v>729</v>
      </c>
      <c r="K4099" s="1" t="s">
        <v>2319</v>
      </c>
      <c r="L4099" s="1" t="s">
        <v>53</v>
      </c>
      <c r="M4099" s="1" t="s">
        <v>15304</v>
      </c>
      <c r="N4099" s="1" t="s">
        <v>40</v>
      </c>
      <c r="Q4099" s="1" t="s">
        <v>15339</v>
      </c>
      <c r="U4099" s="1" t="s">
        <v>41</v>
      </c>
      <c r="V4099" s="1" t="s">
        <v>41</v>
      </c>
      <c r="W4099" s="1" t="s">
        <v>41</v>
      </c>
      <c r="X4099" s="1" t="s">
        <v>41</v>
      </c>
      <c r="Y4099" s="1" t="s">
        <v>41</v>
      </c>
      <c r="Z4099" s="1" t="s">
        <v>41</v>
      </c>
      <c r="AA4099" s="1" t="s">
        <v>41</v>
      </c>
      <c r="AB4099" s="1" t="s">
        <v>15387</v>
      </c>
      <c r="AC4099" s="1" t="s">
        <v>15389</v>
      </c>
      <c r="AD4099" s="1" t="s">
        <v>2321</v>
      </c>
      <c r="AE4099" s="1" t="s">
        <v>2320</v>
      </c>
      <c r="AF4099" s="1" t="b">
        <v>0</v>
      </c>
    </row>
    <row r="4100" spans="1:32">
      <c r="A4100" s="1">
        <v>3992</v>
      </c>
      <c r="B4100" s="1" t="s">
        <v>27</v>
      </c>
      <c r="C4100" s="1" t="s">
        <v>28</v>
      </c>
      <c r="G4100" s="1" t="s">
        <v>10510</v>
      </c>
      <c r="H4100" s="1" t="s">
        <v>10450</v>
      </c>
      <c r="I4100" s="1" t="s">
        <v>38</v>
      </c>
      <c r="J4100" s="1" t="s">
        <v>729</v>
      </c>
      <c r="K4100" s="1" t="s">
        <v>2323</v>
      </c>
      <c r="L4100" s="1" t="s">
        <v>32</v>
      </c>
      <c r="M4100" s="1" t="s">
        <v>15295</v>
      </c>
      <c r="N4100" s="1" t="s">
        <v>2324</v>
      </c>
      <c r="Q4100" s="1" t="s">
        <v>15341</v>
      </c>
      <c r="R4100" s="1" t="s">
        <v>2324</v>
      </c>
      <c r="S4100" s="1">
        <v>271</v>
      </c>
      <c r="U4100" s="1" t="s">
        <v>41</v>
      </c>
      <c r="V4100" s="1" t="s">
        <v>41</v>
      </c>
      <c r="W4100" s="1" t="s">
        <v>41</v>
      </c>
      <c r="X4100" s="1" t="s">
        <v>41</v>
      </c>
      <c r="Y4100" s="1" t="s">
        <v>41</v>
      </c>
      <c r="Z4100" s="1" t="s">
        <v>41</v>
      </c>
      <c r="AA4100" s="1" t="s">
        <v>41</v>
      </c>
      <c r="AB4100" s="1" t="s">
        <v>15387</v>
      </c>
      <c r="AC4100" s="1" t="s">
        <v>15390</v>
      </c>
      <c r="AD4100" s="1" t="s">
        <v>2326</v>
      </c>
      <c r="AE4100" s="1" t="s">
        <v>2325</v>
      </c>
      <c r="AF4100" s="1" t="b">
        <v>0</v>
      </c>
    </row>
    <row r="4101" spans="1:32">
      <c r="A4101" s="1">
        <v>3993</v>
      </c>
      <c r="B4101" s="1" t="s">
        <v>27</v>
      </c>
      <c r="C4101" s="1" t="s">
        <v>28</v>
      </c>
      <c r="G4101" s="1" t="s">
        <v>10511</v>
      </c>
      <c r="H4101" s="1" t="s">
        <v>10450</v>
      </c>
      <c r="I4101" s="1" t="s">
        <v>38</v>
      </c>
      <c r="J4101" s="1" t="s">
        <v>729</v>
      </c>
      <c r="K4101" s="1" t="s">
        <v>2328</v>
      </c>
      <c r="L4101" s="1" t="s">
        <v>53</v>
      </c>
      <c r="M4101" s="1" t="s">
        <v>15320</v>
      </c>
      <c r="N4101" s="1" t="s">
        <v>40</v>
      </c>
      <c r="Q4101" s="1" t="s">
        <v>15339</v>
      </c>
      <c r="U4101" s="1" t="s">
        <v>41</v>
      </c>
      <c r="V4101" s="1" t="s">
        <v>41</v>
      </c>
      <c r="W4101" s="1" t="s">
        <v>41</v>
      </c>
      <c r="X4101" s="1" t="s">
        <v>41</v>
      </c>
      <c r="Y4101" s="1" t="s">
        <v>41</v>
      </c>
      <c r="Z4101" s="1" t="s">
        <v>41</v>
      </c>
      <c r="AA4101" s="1" t="s">
        <v>41</v>
      </c>
      <c r="AB4101" s="1" t="s">
        <v>15387</v>
      </c>
      <c r="AC4101" s="1" t="s">
        <v>15390</v>
      </c>
      <c r="AD4101" s="1" t="s">
        <v>2330</v>
      </c>
      <c r="AE4101" s="1" t="s">
        <v>2329</v>
      </c>
      <c r="AF4101" s="1" t="b">
        <v>0</v>
      </c>
    </row>
    <row r="4102" spans="1:32">
      <c r="A4102" s="1">
        <v>3994</v>
      </c>
      <c r="B4102" s="1" t="s">
        <v>27</v>
      </c>
      <c r="C4102" s="1" t="s">
        <v>460</v>
      </c>
      <c r="G4102" s="1" t="s">
        <v>10512</v>
      </c>
      <c r="H4102" s="1" t="s">
        <v>10450</v>
      </c>
      <c r="I4102" s="1" t="s">
        <v>38</v>
      </c>
      <c r="J4102" s="1" t="s">
        <v>729</v>
      </c>
      <c r="K4102" s="1" t="s">
        <v>2332</v>
      </c>
      <c r="L4102" s="1" t="s">
        <v>53</v>
      </c>
      <c r="M4102" s="1" t="s">
        <v>15295</v>
      </c>
      <c r="N4102" s="1" t="s">
        <v>476</v>
      </c>
      <c r="Q4102" s="1" t="s">
        <v>15340</v>
      </c>
      <c r="R4102" s="1" t="s">
        <v>476</v>
      </c>
      <c r="S4102" s="1">
        <v>168</v>
      </c>
      <c r="U4102" s="1" t="s">
        <v>41</v>
      </c>
      <c r="V4102" s="1" t="s">
        <v>41</v>
      </c>
      <c r="W4102" s="1" t="s">
        <v>41</v>
      </c>
      <c r="X4102" s="1" t="s">
        <v>41</v>
      </c>
      <c r="Y4102" s="1" t="s">
        <v>41</v>
      </c>
      <c r="Z4102" s="1" t="s">
        <v>41</v>
      </c>
      <c r="AA4102" s="1" t="s">
        <v>41</v>
      </c>
      <c r="AB4102" s="1" t="s">
        <v>15387</v>
      </c>
      <c r="AC4102" s="1" t="s">
        <v>15390</v>
      </c>
      <c r="AD4102" s="1" t="s">
        <v>2334</v>
      </c>
      <c r="AE4102" s="1" t="s">
        <v>2333</v>
      </c>
      <c r="AF4102" s="1" t="b">
        <v>0</v>
      </c>
    </row>
    <row r="4103" spans="1:32">
      <c r="A4103" s="1">
        <v>3995</v>
      </c>
      <c r="B4103" s="1" t="s">
        <v>27</v>
      </c>
      <c r="C4103" s="1" t="s">
        <v>28</v>
      </c>
      <c r="G4103" s="1" t="s">
        <v>10513</v>
      </c>
      <c r="H4103" s="1" t="s">
        <v>10450</v>
      </c>
      <c r="I4103" s="1" t="s">
        <v>34</v>
      </c>
      <c r="J4103" s="1" t="s">
        <v>729</v>
      </c>
      <c r="K4103" s="1" t="s">
        <v>310</v>
      </c>
      <c r="L4103" s="1" t="s">
        <v>53</v>
      </c>
      <c r="M4103" s="1" t="s">
        <v>15293</v>
      </c>
      <c r="Q4103" s="1" t="s">
        <v>15339</v>
      </c>
      <c r="AD4103" s="1" t="s">
        <v>2336</v>
      </c>
      <c r="AE4103" s="1" t="s">
        <v>311</v>
      </c>
      <c r="AF4103" s="1" t="b">
        <v>0</v>
      </c>
    </row>
    <row r="4104" spans="1:32">
      <c r="A4104" s="1">
        <v>3996</v>
      </c>
      <c r="B4104" s="1" t="s">
        <v>27</v>
      </c>
      <c r="C4104" s="1" t="s">
        <v>28</v>
      </c>
      <c r="G4104" s="1" t="s">
        <v>10514</v>
      </c>
      <c r="H4104" s="1" t="s">
        <v>10450</v>
      </c>
      <c r="I4104" s="1" t="s">
        <v>38</v>
      </c>
      <c r="J4104" s="1" t="s">
        <v>310</v>
      </c>
      <c r="K4104" s="1" t="s">
        <v>314</v>
      </c>
      <c r="L4104" s="1" t="s">
        <v>135</v>
      </c>
      <c r="M4104" s="1" t="s">
        <v>15303</v>
      </c>
      <c r="N4104" s="1" t="s">
        <v>315</v>
      </c>
      <c r="Q4104" s="1" t="s">
        <v>15339</v>
      </c>
      <c r="U4104" s="1" t="s">
        <v>82</v>
      </c>
      <c r="V4104" s="1" t="s">
        <v>317</v>
      </c>
      <c r="W4104" s="1" t="s">
        <v>41</v>
      </c>
      <c r="X4104" s="1" t="s">
        <v>317</v>
      </c>
      <c r="Y4104" s="1" t="s">
        <v>41</v>
      </c>
      <c r="AA4104" s="1" t="s">
        <v>41</v>
      </c>
      <c r="AB4104" s="1" t="s">
        <v>15388</v>
      </c>
      <c r="AC4104" s="1" t="s">
        <v>15390</v>
      </c>
      <c r="AD4104" s="1" t="s">
        <v>322</v>
      </c>
      <c r="AE4104" s="1" t="s">
        <v>316</v>
      </c>
      <c r="AF4104" s="1" t="b">
        <v>0</v>
      </c>
    </row>
    <row r="4105" spans="1:32">
      <c r="A4105" s="1">
        <v>3997</v>
      </c>
      <c r="B4105" s="1" t="s">
        <v>27</v>
      </c>
      <c r="C4105" s="1" t="s">
        <v>28</v>
      </c>
      <c r="G4105" s="1" t="s">
        <v>10515</v>
      </c>
      <c r="H4105" s="1" t="s">
        <v>10450</v>
      </c>
      <c r="I4105" s="1" t="s">
        <v>38</v>
      </c>
      <c r="J4105" s="1" t="s">
        <v>310</v>
      </c>
      <c r="K4105" s="1" t="s">
        <v>320</v>
      </c>
      <c r="L4105" s="1" t="s">
        <v>32</v>
      </c>
      <c r="M4105" s="1" t="s">
        <v>15304</v>
      </c>
      <c r="N4105" s="1" t="s">
        <v>40</v>
      </c>
      <c r="Q4105" s="1" t="s">
        <v>15339</v>
      </c>
      <c r="U4105" s="1" t="s">
        <v>41</v>
      </c>
      <c r="V4105" s="1" t="s">
        <v>41</v>
      </c>
      <c r="W4105" s="1" t="s">
        <v>41</v>
      </c>
      <c r="X4105" s="1" t="s">
        <v>41</v>
      </c>
      <c r="Y4105" s="1" t="s">
        <v>41</v>
      </c>
      <c r="Z4105" s="1" t="s">
        <v>41</v>
      </c>
      <c r="AA4105" s="1" t="s">
        <v>41</v>
      </c>
      <c r="AB4105" s="1" t="s">
        <v>15388</v>
      </c>
      <c r="AC4105" s="1" t="s">
        <v>15390</v>
      </c>
      <c r="AD4105" s="1" t="s">
        <v>322</v>
      </c>
      <c r="AE4105" s="1" t="s">
        <v>321</v>
      </c>
      <c r="AF4105" s="1" t="b">
        <v>0</v>
      </c>
    </row>
    <row r="4106" spans="1:32">
      <c r="A4106" s="1">
        <v>3998</v>
      </c>
      <c r="B4106" s="1" t="s">
        <v>27</v>
      </c>
      <c r="C4106" s="1" t="s">
        <v>28</v>
      </c>
      <c r="G4106" s="1" t="s">
        <v>10516</v>
      </c>
      <c r="H4106" s="1" t="s">
        <v>10450</v>
      </c>
      <c r="I4106" s="1" t="s">
        <v>38</v>
      </c>
      <c r="J4106" s="1" t="s">
        <v>310</v>
      </c>
      <c r="K4106" s="1" t="s">
        <v>324</v>
      </c>
      <c r="L4106" s="1" t="s">
        <v>32</v>
      </c>
      <c r="M4106" s="1" t="s">
        <v>15294</v>
      </c>
      <c r="N4106" s="1" t="s">
        <v>40</v>
      </c>
      <c r="Q4106" s="1" t="s">
        <v>15339</v>
      </c>
      <c r="U4106" s="1" t="s">
        <v>41</v>
      </c>
      <c r="V4106" s="1" t="s">
        <v>317</v>
      </c>
      <c r="W4106" s="1" t="s">
        <v>41</v>
      </c>
      <c r="X4106" s="1" t="s">
        <v>317</v>
      </c>
      <c r="Y4106" s="1" t="s">
        <v>41</v>
      </c>
      <c r="AA4106" s="1" t="s">
        <v>41</v>
      </c>
      <c r="AB4106" s="1" t="s">
        <v>15388</v>
      </c>
      <c r="AC4106" s="1" t="s">
        <v>15390</v>
      </c>
      <c r="AD4106" s="1" t="s">
        <v>322</v>
      </c>
      <c r="AE4106" s="1" t="s">
        <v>325</v>
      </c>
      <c r="AF4106" s="1" t="b">
        <v>0</v>
      </c>
    </row>
    <row r="4107" spans="1:32">
      <c r="A4107" s="1">
        <v>3999</v>
      </c>
      <c r="B4107" s="1" t="s">
        <v>27</v>
      </c>
      <c r="C4107" s="1" t="s">
        <v>28</v>
      </c>
      <c r="G4107" s="1" t="s">
        <v>10517</v>
      </c>
      <c r="H4107" s="1" t="s">
        <v>10450</v>
      </c>
      <c r="I4107" s="1" t="s">
        <v>38</v>
      </c>
      <c r="J4107" s="1" t="s">
        <v>310</v>
      </c>
      <c r="K4107" s="1" t="s">
        <v>327</v>
      </c>
      <c r="L4107" s="1" t="s">
        <v>32</v>
      </c>
      <c r="M4107" s="1" t="s">
        <v>15299</v>
      </c>
      <c r="N4107" s="1" t="s">
        <v>40</v>
      </c>
      <c r="Q4107" s="1" t="s">
        <v>15339</v>
      </c>
      <c r="U4107" s="1" t="s">
        <v>41</v>
      </c>
      <c r="V4107" s="1" t="s">
        <v>41</v>
      </c>
      <c r="W4107" s="1" t="s">
        <v>41</v>
      </c>
      <c r="X4107" s="1" t="s">
        <v>41</v>
      </c>
      <c r="Y4107" s="1" t="s">
        <v>41</v>
      </c>
      <c r="Z4107" s="1" t="s">
        <v>41</v>
      </c>
      <c r="AA4107" s="1" t="s">
        <v>41</v>
      </c>
      <c r="AB4107" s="1" t="s">
        <v>15388</v>
      </c>
      <c r="AC4107" s="1" t="s">
        <v>15390</v>
      </c>
      <c r="AD4107" s="1" t="s">
        <v>322</v>
      </c>
      <c r="AE4107" s="1" t="s">
        <v>328</v>
      </c>
      <c r="AF4107" s="1" t="b">
        <v>0</v>
      </c>
    </row>
    <row r="4108" spans="1:32">
      <c r="A4108" s="1">
        <v>4000</v>
      </c>
      <c r="B4108" s="1" t="s">
        <v>27</v>
      </c>
      <c r="C4108" s="1" t="s">
        <v>28</v>
      </c>
      <c r="G4108" s="1" t="s">
        <v>10518</v>
      </c>
      <c r="H4108" s="1" t="s">
        <v>10450</v>
      </c>
      <c r="I4108" s="1" t="s">
        <v>38</v>
      </c>
      <c r="J4108" s="1" t="s">
        <v>310</v>
      </c>
      <c r="K4108" s="1" t="s">
        <v>330</v>
      </c>
      <c r="L4108" s="1" t="s">
        <v>53</v>
      </c>
      <c r="M4108" s="1" t="s">
        <v>15299</v>
      </c>
      <c r="N4108" s="1" t="s">
        <v>40</v>
      </c>
      <c r="Q4108" s="1" t="s">
        <v>15339</v>
      </c>
      <c r="U4108" s="1" t="s">
        <v>41</v>
      </c>
      <c r="V4108" s="1" t="s">
        <v>41</v>
      </c>
      <c r="W4108" s="1" t="s">
        <v>41</v>
      </c>
      <c r="X4108" s="1" t="s">
        <v>41</v>
      </c>
      <c r="Y4108" s="1" t="s">
        <v>41</v>
      </c>
      <c r="Z4108" s="1" t="s">
        <v>41</v>
      </c>
      <c r="AA4108" s="1" t="s">
        <v>41</v>
      </c>
      <c r="AB4108" s="1" t="s">
        <v>15388</v>
      </c>
      <c r="AC4108" s="1" t="s">
        <v>15390</v>
      </c>
      <c r="AD4108" s="1" t="s">
        <v>322</v>
      </c>
      <c r="AE4108" s="1" t="s">
        <v>144</v>
      </c>
      <c r="AF4108" s="1" t="b">
        <v>0</v>
      </c>
    </row>
    <row r="4109" spans="1:32">
      <c r="A4109" s="1">
        <v>4001</v>
      </c>
      <c r="B4109" s="1" t="s">
        <v>27</v>
      </c>
      <c r="C4109" s="1" t="s">
        <v>28</v>
      </c>
      <c r="G4109" s="1" t="s">
        <v>10519</v>
      </c>
      <c r="H4109" s="1" t="s">
        <v>10450</v>
      </c>
      <c r="I4109" s="1" t="s">
        <v>38</v>
      </c>
      <c r="J4109" s="1" t="s">
        <v>310</v>
      </c>
      <c r="K4109" s="1" t="s">
        <v>332</v>
      </c>
      <c r="L4109" s="1" t="s">
        <v>135</v>
      </c>
      <c r="M4109" s="1" t="s">
        <v>15303</v>
      </c>
      <c r="N4109" s="1" t="s">
        <v>333</v>
      </c>
      <c r="Q4109" s="1" t="s">
        <v>15339</v>
      </c>
      <c r="U4109" s="1" t="s">
        <v>41</v>
      </c>
      <c r="V4109" s="1" t="s">
        <v>41</v>
      </c>
      <c r="W4109" s="1" t="s">
        <v>41</v>
      </c>
      <c r="X4109" s="1" t="s">
        <v>41</v>
      </c>
      <c r="Y4109" s="1" t="s">
        <v>41</v>
      </c>
      <c r="Z4109" s="1" t="s">
        <v>41</v>
      </c>
      <c r="AA4109" s="1" t="s">
        <v>41</v>
      </c>
      <c r="AB4109" s="1" t="s">
        <v>15388</v>
      </c>
      <c r="AC4109" s="1" t="s">
        <v>15390</v>
      </c>
      <c r="AD4109" s="1" t="s">
        <v>335</v>
      </c>
      <c r="AE4109" s="1" t="s">
        <v>334</v>
      </c>
      <c r="AF4109" s="1" t="b">
        <v>0</v>
      </c>
    </row>
    <row r="4110" spans="1:32">
      <c r="A4110" s="1">
        <v>4002</v>
      </c>
      <c r="B4110" s="1" t="s">
        <v>27</v>
      </c>
      <c r="C4110" s="1" t="s">
        <v>28</v>
      </c>
      <c r="G4110" s="1" t="s">
        <v>10520</v>
      </c>
      <c r="H4110" s="1" t="s">
        <v>10450</v>
      </c>
      <c r="I4110" s="1" t="s">
        <v>38</v>
      </c>
      <c r="J4110" s="1" t="s">
        <v>310</v>
      </c>
      <c r="K4110" s="1" t="s">
        <v>337</v>
      </c>
      <c r="L4110" s="1" t="s">
        <v>32</v>
      </c>
      <c r="M4110" s="1" t="s">
        <v>15304</v>
      </c>
      <c r="N4110" s="1" t="s">
        <v>40</v>
      </c>
      <c r="Q4110" s="1" t="s">
        <v>15339</v>
      </c>
      <c r="U4110" s="1" t="s">
        <v>41</v>
      </c>
      <c r="V4110" s="1" t="s">
        <v>41</v>
      </c>
      <c r="W4110" s="1" t="s">
        <v>41</v>
      </c>
      <c r="X4110" s="1" t="s">
        <v>41</v>
      </c>
      <c r="Y4110" s="1" t="s">
        <v>41</v>
      </c>
      <c r="Z4110" s="1" t="s">
        <v>41</v>
      </c>
      <c r="AA4110" s="1" t="s">
        <v>41</v>
      </c>
      <c r="AB4110" s="1" t="s">
        <v>15388</v>
      </c>
      <c r="AC4110" s="1" t="s">
        <v>15390</v>
      </c>
      <c r="AD4110" s="1" t="s">
        <v>335</v>
      </c>
      <c r="AE4110" s="1" t="s">
        <v>321</v>
      </c>
      <c r="AF4110" s="1" t="b">
        <v>0</v>
      </c>
    </row>
    <row r="4111" spans="1:32">
      <c r="A4111" s="1">
        <v>4003</v>
      </c>
      <c r="B4111" s="1" t="s">
        <v>10521</v>
      </c>
      <c r="C4111" s="1" t="s">
        <v>28</v>
      </c>
      <c r="G4111" s="1" t="s">
        <v>10522</v>
      </c>
      <c r="I4111" s="1" t="s">
        <v>30</v>
      </c>
      <c r="K4111" s="1" t="s">
        <v>10523</v>
      </c>
      <c r="L4111" s="1" t="s">
        <v>32</v>
      </c>
      <c r="M4111" s="1" t="s">
        <v>15293</v>
      </c>
      <c r="Q4111" s="1" t="s">
        <v>15339</v>
      </c>
      <c r="AF4111" s="1" t="b">
        <v>1</v>
      </c>
    </row>
    <row r="4112" spans="1:32">
      <c r="A4112" s="1">
        <v>4004</v>
      </c>
      <c r="B4112" s="1" t="s">
        <v>10521</v>
      </c>
      <c r="C4112" s="1" t="s">
        <v>28</v>
      </c>
      <c r="G4112" s="1" t="s">
        <v>10524</v>
      </c>
      <c r="I4112" s="1" t="s">
        <v>34</v>
      </c>
      <c r="J4112" s="1" t="s">
        <v>10523</v>
      </c>
      <c r="K4112" s="1" t="s">
        <v>35</v>
      </c>
      <c r="L4112" s="1" t="s">
        <v>32</v>
      </c>
      <c r="M4112" s="1" t="s">
        <v>15293</v>
      </c>
      <c r="Q4112" s="1" t="s">
        <v>15339</v>
      </c>
      <c r="AD4112" s="1" t="s">
        <v>10525</v>
      </c>
      <c r="AF4112" s="1" t="b">
        <v>1</v>
      </c>
    </row>
    <row r="4113" spans="1:32">
      <c r="A4113" s="1">
        <v>4005</v>
      </c>
      <c r="B4113" s="1" t="s">
        <v>10521</v>
      </c>
      <c r="C4113" s="1" t="s">
        <v>28</v>
      </c>
      <c r="G4113" s="1" t="s">
        <v>10526</v>
      </c>
      <c r="I4113" s="1" t="s">
        <v>38</v>
      </c>
      <c r="J4113" s="1" t="s">
        <v>35</v>
      </c>
      <c r="K4113" s="1" t="s">
        <v>39</v>
      </c>
      <c r="L4113" s="1" t="s">
        <v>32</v>
      </c>
      <c r="M4113" s="1" t="s">
        <v>15294</v>
      </c>
      <c r="N4113" s="1" t="s">
        <v>40</v>
      </c>
      <c r="Q4113" s="1" t="s">
        <v>15339</v>
      </c>
      <c r="U4113" s="1" t="s">
        <v>41</v>
      </c>
      <c r="V4113" s="1" t="s">
        <v>41</v>
      </c>
      <c r="W4113" s="1" t="s">
        <v>41</v>
      </c>
      <c r="X4113" s="1" t="s">
        <v>41</v>
      </c>
      <c r="Y4113" s="1" t="s">
        <v>41</v>
      </c>
      <c r="Z4113" s="1" t="s">
        <v>41</v>
      </c>
      <c r="AA4113" s="1" t="s">
        <v>41</v>
      </c>
      <c r="AB4113" s="1" t="s">
        <v>42</v>
      </c>
      <c r="AC4113" s="1" t="s">
        <v>42</v>
      </c>
      <c r="AF4113" s="1" t="b">
        <v>1</v>
      </c>
    </row>
    <row r="4114" spans="1:32">
      <c r="A4114" s="1">
        <v>4006</v>
      </c>
      <c r="B4114" s="1" t="s">
        <v>10521</v>
      </c>
      <c r="C4114" s="1" t="s">
        <v>28</v>
      </c>
      <c r="G4114" s="1" t="s">
        <v>10527</v>
      </c>
      <c r="I4114" s="1" t="s">
        <v>34</v>
      </c>
      <c r="J4114" s="1" t="s">
        <v>35</v>
      </c>
      <c r="K4114" s="1" t="s">
        <v>44</v>
      </c>
      <c r="L4114" s="1" t="s">
        <v>45</v>
      </c>
      <c r="M4114" s="1" t="s">
        <v>15293</v>
      </c>
      <c r="Q4114" s="1" t="s">
        <v>15339</v>
      </c>
      <c r="AD4114" s="1" t="s">
        <v>6799</v>
      </c>
      <c r="AF4114" s="1" t="b">
        <v>1</v>
      </c>
    </row>
    <row r="4115" spans="1:32">
      <c r="A4115" s="1">
        <v>4007</v>
      </c>
      <c r="B4115" s="1" t="s">
        <v>10521</v>
      </c>
      <c r="C4115" s="1" t="s">
        <v>28</v>
      </c>
      <c r="G4115" s="1" t="s">
        <v>10528</v>
      </c>
      <c r="I4115" s="1" t="s">
        <v>38</v>
      </c>
      <c r="J4115" s="1" t="s">
        <v>44</v>
      </c>
      <c r="K4115" s="1" t="s">
        <v>48</v>
      </c>
      <c r="L4115" s="1" t="s">
        <v>32</v>
      </c>
      <c r="M4115" s="1" t="s">
        <v>15295</v>
      </c>
      <c r="N4115" s="1" t="s">
        <v>50</v>
      </c>
      <c r="Q4115" s="1" t="s">
        <v>15339</v>
      </c>
      <c r="U4115" s="1" t="s">
        <v>41</v>
      </c>
      <c r="V4115" s="1" t="s">
        <v>41</v>
      </c>
      <c r="W4115" s="1" t="s">
        <v>41</v>
      </c>
      <c r="X4115" s="1" t="s">
        <v>41</v>
      </c>
      <c r="Y4115" s="1" t="s">
        <v>41</v>
      </c>
      <c r="Z4115" s="1" t="s">
        <v>41</v>
      </c>
      <c r="AA4115" s="1" t="s">
        <v>41</v>
      </c>
      <c r="AB4115" s="1" t="s">
        <v>42</v>
      </c>
      <c r="AC4115" s="1" t="s">
        <v>42</v>
      </c>
      <c r="AF4115" s="1" t="b">
        <v>1</v>
      </c>
    </row>
    <row r="4116" spans="1:32">
      <c r="A4116" s="1">
        <v>4008</v>
      </c>
      <c r="B4116" s="1" t="s">
        <v>10521</v>
      </c>
      <c r="C4116" s="1" t="s">
        <v>28</v>
      </c>
      <c r="G4116" s="1" t="s">
        <v>10529</v>
      </c>
      <c r="I4116" s="1" t="s">
        <v>38</v>
      </c>
      <c r="J4116" s="1" t="s">
        <v>44</v>
      </c>
      <c r="K4116" s="1" t="s">
        <v>52</v>
      </c>
      <c r="L4116" s="1" t="s">
        <v>53</v>
      </c>
      <c r="M4116" s="1" t="s">
        <v>15294</v>
      </c>
      <c r="N4116" s="1" t="s">
        <v>40</v>
      </c>
      <c r="Q4116" s="1" t="s">
        <v>15339</v>
      </c>
      <c r="U4116" s="1" t="s">
        <v>41</v>
      </c>
      <c r="V4116" s="1" t="s">
        <v>41</v>
      </c>
      <c r="W4116" s="1" t="s">
        <v>41</v>
      </c>
      <c r="X4116" s="1" t="s">
        <v>41</v>
      </c>
      <c r="Y4116" s="1" t="s">
        <v>41</v>
      </c>
      <c r="Z4116" s="1" t="s">
        <v>41</v>
      </c>
      <c r="AA4116" s="1" t="s">
        <v>41</v>
      </c>
      <c r="AB4116" s="1" t="s">
        <v>42</v>
      </c>
      <c r="AC4116" s="1" t="s">
        <v>42</v>
      </c>
      <c r="AF4116" s="1" t="b">
        <v>1</v>
      </c>
    </row>
    <row r="4117" spans="1:32">
      <c r="A4117" s="1">
        <v>4009</v>
      </c>
      <c r="B4117" s="1" t="s">
        <v>10521</v>
      </c>
      <c r="C4117" s="1" t="s">
        <v>28</v>
      </c>
      <c r="G4117" s="1" t="s">
        <v>10530</v>
      </c>
      <c r="I4117" s="1" t="s">
        <v>34</v>
      </c>
      <c r="J4117" s="1" t="s">
        <v>35</v>
      </c>
      <c r="K4117" s="1" t="s">
        <v>55</v>
      </c>
      <c r="L4117" s="1" t="s">
        <v>45</v>
      </c>
      <c r="M4117" s="1" t="s">
        <v>15293</v>
      </c>
      <c r="Q4117" s="1" t="s">
        <v>15339</v>
      </c>
      <c r="AD4117" s="1" t="s">
        <v>6803</v>
      </c>
      <c r="AF4117" s="1" t="b">
        <v>1</v>
      </c>
    </row>
    <row r="4118" spans="1:32">
      <c r="A4118" s="1">
        <v>4010</v>
      </c>
      <c r="B4118" s="1" t="s">
        <v>10521</v>
      </c>
      <c r="C4118" s="1" t="s">
        <v>28</v>
      </c>
      <c r="G4118" s="1" t="s">
        <v>10531</v>
      </c>
      <c r="I4118" s="1" t="s">
        <v>38</v>
      </c>
      <c r="J4118" s="1" t="s">
        <v>55</v>
      </c>
      <c r="K4118" s="1" t="s">
        <v>48</v>
      </c>
      <c r="L4118" s="1" t="s">
        <v>32</v>
      </c>
      <c r="M4118" s="1" t="s">
        <v>15295</v>
      </c>
      <c r="N4118" s="1" t="s">
        <v>50</v>
      </c>
      <c r="Q4118" s="1" t="s">
        <v>15339</v>
      </c>
      <c r="U4118" s="1" t="s">
        <v>41</v>
      </c>
      <c r="V4118" s="1" t="s">
        <v>41</v>
      </c>
      <c r="W4118" s="1" t="s">
        <v>41</v>
      </c>
      <c r="X4118" s="1" t="s">
        <v>41</v>
      </c>
      <c r="Y4118" s="1" t="s">
        <v>41</v>
      </c>
      <c r="Z4118" s="1" t="s">
        <v>41</v>
      </c>
      <c r="AA4118" s="1" t="s">
        <v>41</v>
      </c>
      <c r="AB4118" s="1" t="s">
        <v>42</v>
      </c>
      <c r="AC4118" s="1" t="s">
        <v>42</v>
      </c>
      <c r="AF4118" s="1" t="b">
        <v>1</v>
      </c>
    </row>
    <row r="4119" spans="1:32">
      <c r="A4119" s="1">
        <v>4011</v>
      </c>
      <c r="B4119" s="1" t="s">
        <v>10521</v>
      </c>
      <c r="C4119" s="1" t="s">
        <v>28</v>
      </c>
      <c r="G4119" s="1" t="s">
        <v>10532</v>
      </c>
      <c r="I4119" s="1" t="s">
        <v>38</v>
      </c>
      <c r="J4119" s="1" t="s">
        <v>55</v>
      </c>
      <c r="K4119" s="1" t="s">
        <v>52</v>
      </c>
      <c r="L4119" s="1" t="s">
        <v>53</v>
      </c>
      <c r="M4119" s="1" t="s">
        <v>15294</v>
      </c>
      <c r="N4119" s="1" t="s">
        <v>40</v>
      </c>
      <c r="Q4119" s="1" t="s">
        <v>15339</v>
      </c>
      <c r="U4119" s="1" t="s">
        <v>41</v>
      </c>
      <c r="V4119" s="1" t="s">
        <v>41</v>
      </c>
      <c r="W4119" s="1" t="s">
        <v>41</v>
      </c>
      <c r="X4119" s="1" t="s">
        <v>41</v>
      </c>
      <c r="Y4119" s="1" t="s">
        <v>41</v>
      </c>
      <c r="Z4119" s="1" t="s">
        <v>41</v>
      </c>
      <c r="AA4119" s="1" t="s">
        <v>41</v>
      </c>
      <c r="AB4119" s="1" t="s">
        <v>42</v>
      </c>
      <c r="AC4119" s="1" t="s">
        <v>42</v>
      </c>
      <c r="AF4119" s="1" t="b">
        <v>1</v>
      </c>
    </row>
    <row r="4120" spans="1:32">
      <c r="A4120" s="1">
        <v>4012</v>
      </c>
      <c r="B4120" s="1" t="s">
        <v>10521</v>
      </c>
      <c r="C4120" s="1" t="s">
        <v>28</v>
      </c>
      <c r="G4120" s="1" t="s">
        <v>10533</v>
      </c>
      <c r="I4120" s="1" t="s">
        <v>34</v>
      </c>
      <c r="J4120" s="1" t="s">
        <v>35</v>
      </c>
      <c r="K4120" s="1" t="s">
        <v>61</v>
      </c>
      <c r="L4120" s="1" t="s">
        <v>32</v>
      </c>
      <c r="M4120" s="1" t="s">
        <v>15293</v>
      </c>
      <c r="Q4120" s="1" t="s">
        <v>15339</v>
      </c>
      <c r="AD4120" s="1" t="s">
        <v>9130</v>
      </c>
      <c r="AF4120" s="1" t="b">
        <v>1</v>
      </c>
    </row>
    <row r="4121" spans="1:32">
      <c r="A4121" s="1">
        <v>4013</v>
      </c>
      <c r="B4121" s="1" t="s">
        <v>10521</v>
      </c>
      <c r="C4121" s="1" t="s">
        <v>28</v>
      </c>
      <c r="G4121" s="1" t="s">
        <v>10534</v>
      </c>
      <c r="I4121" s="1" t="s">
        <v>38</v>
      </c>
      <c r="J4121" s="1" t="s">
        <v>61</v>
      </c>
      <c r="K4121" s="1" t="s">
        <v>9132</v>
      </c>
      <c r="L4121" s="1" t="s">
        <v>32</v>
      </c>
      <c r="M4121" s="1" t="s">
        <v>15294</v>
      </c>
      <c r="N4121" s="1" t="s">
        <v>40</v>
      </c>
      <c r="Q4121" s="1" t="s">
        <v>15339</v>
      </c>
      <c r="U4121" s="1" t="s">
        <v>41</v>
      </c>
      <c r="V4121" s="1" t="s">
        <v>41</v>
      </c>
      <c r="W4121" s="1" t="s">
        <v>41</v>
      </c>
      <c r="X4121" s="1" t="s">
        <v>41</v>
      </c>
      <c r="Y4121" s="1" t="s">
        <v>41</v>
      </c>
      <c r="Z4121" s="1" t="s">
        <v>41</v>
      </c>
      <c r="AA4121" s="1" t="s">
        <v>41</v>
      </c>
      <c r="AB4121" s="1" t="s">
        <v>42</v>
      </c>
      <c r="AC4121" s="1" t="s">
        <v>42</v>
      </c>
      <c r="AF4121" s="1" t="b">
        <v>1</v>
      </c>
    </row>
    <row r="4122" spans="1:32">
      <c r="A4122" s="1">
        <v>4014</v>
      </c>
      <c r="B4122" s="1" t="s">
        <v>10521</v>
      </c>
      <c r="C4122" s="1" t="s">
        <v>28</v>
      </c>
      <c r="G4122" s="1" t="s">
        <v>10535</v>
      </c>
      <c r="I4122" s="1" t="s">
        <v>38</v>
      </c>
      <c r="J4122" s="1" t="s">
        <v>61</v>
      </c>
      <c r="K4122" s="1" t="s">
        <v>66</v>
      </c>
      <c r="L4122" s="1" t="s">
        <v>32</v>
      </c>
      <c r="M4122" s="1" t="s">
        <v>15294</v>
      </c>
      <c r="N4122" s="1" t="s">
        <v>40</v>
      </c>
      <c r="Q4122" s="1" t="s">
        <v>15339</v>
      </c>
      <c r="U4122" s="1" t="s">
        <v>41</v>
      </c>
      <c r="V4122" s="1" t="s">
        <v>41</v>
      </c>
      <c r="W4122" s="1" t="s">
        <v>41</v>
      </c>
      <c r="X4122" s="1" t="s">
        <v>41</v>
      </c>
      <c r="Y4122" s="1" t="s">
        <v>41</v>
      </c>
      <c r="Z4122" s="1" t="s">
        <v>41</v>
      </c>
      <c r="AA4122" s="1" t="s">
        <v>41</v>
      </c>
      <c r="AB4122" s="1" t="s">
        <v>42</v>
      </c>
      <c r="AC4122" s="1" t="s">
        <v>42</v>
      </c>
      <c r="AF4122" s="1" t="b">
        <v>1</v>
      </c>
    </row>
    <row r="4123" spans="1:32">
      <c r="A4123" s="1">
        <v>4015</v>
      </c>
      <c r="B4123" s="1" t="s">
        <v>10521</v>
      </c>
      <c r="C4123" s="1" t="s">
        <v>28</v>
      </c>
      <c r="G4123" s="1" t="s">
        <v>10536</v>
      </c>
      <c r="I4123" s="1" t="s">
        <v>38</v>
      </c>
      <c r="J4123" s="1" t="s">
        <v>61</v>
      </c>
      <c r="K4123" s="1" t="s">
        <v>68</v>
      </c>
      <c r="L4123" s="1" t="s">
        <v>32</v>
      </c>
      <c r="M4123" s="1" t="s">
        <v>15294</v>
      </c>
      <c r="N4123" s="1" t="s">
        <v>40</v>
      </c>
      <c r="Q4123" s="1" t="s">
        <v>15339</v>
      </c>
      <c r="U4123" s="1" t="s">
        <v>41</v>
      </c>
      <c r="V4123" s="1" t="s">
        <v>41</v>
      </c>
      <c r="W4123" s="1" t="s">
        <v>41</v>
      </c>
      <c r="X4123" s="1" t="s">
        <v>41</v>
      </c>
      <c r="Y4123" s="1" t="s">
        <v>41</v>
      </c>
      <c r="Z4123" s="1" t="s">
        <v>41</v>
      </c>
      <c r="AA4123" s="1" t="s">
        <v>41</v>
      </c>
      <c r="AB4123" s="1" t="s">
        <v>42</v>
      </c>
      <c r="AC4123" s="1" t="s">
        <v>42</v>
      </c>
      <c r="AF4123" s="1" t="b">
        <v>1</v>
      </c>
    </row>
    <row r="4124" spans="1:32">
      <c r="A4124" s="1">
        <v>4016</v>
      </c>
      <c r="B4124" s="1" t="s">
        <v>10521</v>
      </c>
      <c r="C4124" s="1" t="s">
        <v>28</v>
      </c>
      <c r="G4124" s="1" t="s">
        <v>10537</v>
      </c>
      <c r="I4124" s="1" t="s">
        <v>38</v>
      </c>
      <c r="J4124" s="1" t="s">
        <v>61</v>
      </c>
      <c r="K4124" s="1" t="s">
        <v>8</v>
      </c>
      <c r="L4124" s="1" t="s">
        <v>32</v>
      </c>
      <c r="M4124" s="1" t="s">
        <v>15294</v>
      </c>
      <c r="N4124" s="1" t="s">
        <v>40</v>
      </c>
      <c r="Q4124" s="1" t="s">
        <v>15339</v>
      </c>
      <c r="U4124" s="1" t="s">
        <v>41</v>
      </c>
      <c r="V4124" s="1" t="s">
        <v>41</v>
      </c>
      <c r="W4124" s="1" t="s">
        <v>41</v>
      </c>
      <c r="X4124" s="1" t="s">
        <v>41</v>
      </c>
      <c r="Y4124" s="1" t="s">
        <v>41</v>
      </c>
      <c r="Z4124" s="1" t="s">
        <v>41</v>
      </c>
      <c r="AA4124" s="1" t="s">
        <v>41</v>
      </c>
      <c r="AB4124" s="1" t="s">
        <v>42</v>
      </c>
      <c r="AC4124" s="1" t="s">
        <v>42</v>
      </c>
      <c r="AF4124" s="1" t="b">
        <v>1</v>
      </c>
    </row>
    <row r="4125" spans="1:32">
      <c r="A4125" s="1">
        <v>4017</v>
      </c>
      <c r="B4125" s="1" t="s">
        <v>10521</v>
      </c>
      <c r="C4125" s="1" t="s">
        <v>28</v>
      </c>
      <c r="G4125" s="1" t="s">
        <v>10538</v>
      </c>
      <c r="I4125" s="1" t="s">
        <v>38</v>
      </c>
      <c r="J4125" s="1" t="s">
        <v>61</v>
      </c>
      <c r="K4125" s="1" t="s">
        <v>9137</v>
      </c>
      <c r="L4125" s="1" t="s">
        <v>32</v>
      </c>
      <c r="M4125" s="1" t="s">
        <v>15294</v>
      </c>
      <c r="N4125" s="1" t="s">
        <v>40</v>
      </c>
      <c r="Q4125" s="1" t="s">
        <v>15339</v>
      </c>
      <c r="U4125" s="1" t="s">
        <v>41</v>
      </c>
      <c r="V4125" s="1" t="s">
        <v>41</v>
      </c>
      <c r="W4125" s="1" t="s">
        <v>41</v>
      </c>
      <c r="X4125" s="1" t="s">
        <v>41</v>
      </c>
      <c r="Y4125" s="1" t="s">
        <v>41</v>
      </c>
      <c r="Z4125" s="1" t="s">
        <v>41</v>
      </c>
      <c r="AA4125" s="1" t="s">
        <v>41</v>
      </c>
      <c r="AB4125" s="1" t="s">
        <v>42</v>
      </c>
      <c r="AC4125" s="1" t="s">
        <v>42</v>
      </c>
      <c r="AF4125" s="1" t="b">
        <v>1</v>
      </c>
    </row>
    <row r="4126" spans="1:32">
      <c r="A4126" s="1">
        <v>4018</v>
      </c>
      <c r="B4126" s="1" t="s">
        <v>10521</v>
      </c>
      <c r="C4126" s="1" t="s">
        <v>28</v>
      </c>
      <c r="G4126" s="1" t="s">
        <v>10539</v>
      </c>
      <c r="I4126" s="1" t="s">
        <v>111</v>
      </c>
      <c r="J4126" s="1" t="s">
        <v>10523</v>
      </c>
      <c r="K4126" s="1" t="s">
        <v>75</v>
      </c>
      <c r="M4126" s="1" t="s">
        <v>15293</v>
      </c>
      <c r="Q4126" s="1" t="s">
        <v>15339</v>
      </c>
      <c r="AF4126" s="1" t="b">
        <v>1</v>
      </c>
    </row>
    <row r="4127" spans="1:32">
      <c r="A4127" s="1">
        <v>4019</v>
      </c>
      <c r="B4127" s="1" t="s">
        <v>10521</v>
      </c>
      <c r="C4127" s="1" t="s">
        <v>28</v>
      </c>
      <c r="G4127" s="1" t="s">
        <v>10540</v>
      </c>
      <c r="I4127" s="1" t="s">
        <v>34</v>
      </c>
      <c r="J4127" s="1" t="s">
        <v>75</v>
      </c>
      <c r="K4127" s="1" t="s">
        <v>78</v>
      </c>
      <c r="L4127" s="1" t="s">
        <v>32</v>
      </c>
      <c r="M4127" s="1" t="s">
        <v>15293</v>
      </c>
      <c r="Q4127" s="1" t="s">
        <v>15339</v>
      </c>
      <c r="AD4127" s="1" t="s">
        <v>9156</v>
      </c>
      <c r="AF4127" s="1" t="b">
        <v>1</v>
      </c>
    </row>
    <row r="4128" spans="1:32">
      <c r="A4128" s="1">
        <v>4020</v>
      </c>
      <c r="B4128" s="1" t="s">
        <v>10521</v>
      </c>
      <c r="C4128" s="1" t="s">
        <v>28</v>
      </c>
      <c r="G4128" s="1" t="s">
        <v>10541</v>
      </c>
      <c r="I4128" s="1" t="s">
        <v>38</v>
      </c>
      <c r="J4128" s="1" t="s">
        <v>78</v>
      </c>
      <c r="K4128" s="1" t="s">
        <v>81</v>
      </c>
      <c r="L4128" s="1" t="s">
        <v>32</v>
      </c>
      <c r="M4128" s="1" t="s">
        <v>15294</v>
      </c>
      <c r="N4128" s="1" t="s">
        <v>40</v>
      </c>
      <c r="Q4128" s="1" t="s">
        <v>15339</v>
      </c>
      <c r="U4128" s="1" t="s">
        <v>41</v>
      </c>
      <c r="V4128" s="1" t="s">
        <v>41</v>
      </c>
      <c r="W4128" s="1" t="s">
        <v>41</v>
      </c>
      <c r="X4128" s="1" t="s">
        <v>41</v>
      </c>
      <c r="Y4128" s="1" t="s">
        <v>41</v>
      </c>
      <c r="Z4128" s="1" t="s">
        <v>41</v>
      </c>
      <c r="AA4128" s="1" t="s">
        <v>41</v>
      </c>
      <c r="AB4128" s="1" t="s">
        <v>15387</v>
      </c>
      <c r="AC4128" s="1" t="s">
        <v>15389</v>
      </c>
      <c r="AD4128" s="1" t="s">
        <v>85</v>
      </c>
      <c r="AF4128" s="1" t="b">
        <v>1</v>
      </c>
    </row>
    <row r="4129" spans="1:32">
      <c r="A4129" s="1">
        <v>4021</v>
      </c>
      <c r="B4129" s="1" t="s">
        <v>10521</v>
      </c>
      <c r="C4129" s="1" t="s">
        <v>28</v>
      </c>
      <c r="G4129" s="1" t="s">
        <v>10542</v>
      </c>
      <c r="I4129" s="1" t="s">
        <v>34</v>
      </c>
      <c r="J4129" s="1" t="s">
        <v>78</v>
      </c>
      <c r="K4129" s="1" t="s">
        <v>87</v>
      </c>
      <c r="L4129" s="1" t="s">
        <v>53</v>
      </c>
      <c r="M4129" s="1" t="s">
        <v>15293</v>
      </c>
      <c r="Q4129" s="1" t="s">
        <v>15339</v>
      </c>
      <c r="AD4129" s="1" t="s">
        <v>9159</v>
      </c>
      <c r="AF4129" s="1" t="b">
        <v>1</v>
      </c>
    </row>
    <row r="4130" spans="1:32">
      <c r="A4130" s="1">
        <v>4022</v>
      </c>
      <c r="B4130" s="1" t="s">
        <v>10521</v>
      </c>
      <c r="C4130" s="1" t="s">
        <v>28</v>
      </c>
      <c r="G4130" s="1" t="s">
        <v>10543</v>
      </c>
      <c r="I4130" s="1" t="s">
        <v>38</v>
      </c>
      <c r="J4130" s="1" t="s">
        <v>87</v>
      </c>
      <c r="K4130" s="1" t="s">
        <v>90</v>
      </c>
      <c r="L4130" s="1" t="s">
        <v>32</v>
      </c>
      <c r="M4130" s="1" t="s">
        <v>15296</v>
      </c>
      <c r="N4130" s="1" t="s">
        <v>91</v>
      </c>
      <c r="Q4130" s="1" t="s">
        <v>15339</v>
      </c>
      <c r="U4130" s="1" t="s">
        <v>41</v>
      </c>
      <c r="V4130" s="1" t="s">
        <v>41</v>
      </c>
      <c r="W4130" s="1" t="s">
        <v>41</v>
      </c>
      <c r="X4130" s="1" t="s">
        <v>41</v>
      </c>
      <c r="Y4130" s="1" t="s">
        <v>41</v>
      </c>
      <c r="Z4130" s="1" t="s">
        <v>41</v>
      </c>
      <c r="AA4130" s="1" t="s">
        <v>41</v>
      </c>
      <c r="AB4130" s="1" t="s">
        <v>15387</v>
      </c>
      <c r="AC4130" s="1" t="s">
        <v>15389</v>
      </c>
      <c r="AD4130" s="1" t="s">
        <v>94</v>
      </c>
      <c r="AE4130" s="1" t="s">
        <v>93</v>
      </c>
      <c r="AF4130" s="1" t="b">
        <v>1</v>
      </c>
    </row>
    <row r="4131" spans="1:32">
      <c r="A4131" s="1">
        <v>4023</v>
      </c>
      <c r="B4131" s="1" t="s">
        <v>10521</v>
      </c>
      <c r="C4131" s="1" t="s">
        <v>28</v>
      </c>
      <c r="G4131" s="1" t="s">
        <v>10544</v>
      </c>
      <c r="I4131" s="1" t="s">
        <v>34</v>
      </c>
      <c r="J4131" s="1" t="s">
        <v>75</v>
      </c>
      <c r="K4131" s="1" t="s">
        <v>96</v>
      </c>
      <c r="L4131" s="1" t="s">
        <v>32</v>
      </c>
      <c r="M4131" s="1" t="s">
        <v>15293</v>
      </c>
      <c r="Q4131" s="1" t="s">
        <v>15339</v>
      </c>
      <c r="AD4131" s="1" t="s">
        <v>10545</v>
      </c>
      <c r="AF4131" s="1" t="b">
        <v>1</v>
      </c>
    </row>
    <row r="4132" spans="1:32">
      <c r="A4132" s="1">
        <v>4024</v>
      </c>
      <c r="B4132" s="1" t="s">
        <v>10521</v>
      </c>
      <c r="C4132" s="1" t="s">
        <v>28</v>
      </c>
      <c r="G4132" s="1" t="s">
        <v>10546</v>
      </c>
      <c r="I4132" s="1" t="s">
        <v>34</v>
      </c>
      <c r="J4132" s="1" t="s">
        <v>96</v>
      </c>
      <c r="K4132" s="1" t="s">
        <v>99</v>
      </c>
      <c r="L4132" s="1" t="s">
        <v>32</v>
      </c>
      <c r="M4132" s="1" t="s">
        <v>15293</v>
      </c>
      <c r="Q4132" s="1" t="s">
        <v>15339</v>
      </c>
      <c r="AD4132" s="1" t="s">
        <v>6670</v>
      </c>
      <c r="AF4132" s="1" t="b">
        <v>1</v>
      </c>
    </row>
    <row r="4133" spans="1:32">
      <c r="A4133" s="1">
        <v>4025</v>
      </c>
      <c r="B4133" s="1" t="s">
        <v>10521</v>
      </c>
      <c r="C4133" s="1" t="s">
        <v>28</v>
      </c>
      <c r="G4133" s="1" t="s">
        <v>10547</v>
      </c>
      <c r="I4133" s="1" t="s">
        <v>38</v>
      </c>
      <c r="J4133" s="1" t="s">
        <v>96</v>
      </c>
      <c r="K4133" s="1" t="s">
        <v>102</v>
      </c>
      <c r="L4133" s="1" t="s">
        <v>53</v>
      </c>
      <c r="M4133" s="1" t="s">
        <v>15295</v>
      </c>
      <c r="N4133" s="1" t="s">
        <v>103</v>
      </c>
      <c r="Q4133" s="1" t="s">
        <v>15340</v>
      </c>
      <c r="R4133" s="1" t="s">
        <v>13362</v>
      </c>
      <c r="S4133" s="1">
        <v>371</v>
      </c>
      <c r="U4133" s="1" t="s">
        <v>41</v>
      </c>
      <c r="V4133" s="1" t="s">
        <v>41</v>
      </c>
      <c r="W4133" s="1" t="s">
        <v>41</v>
      </c>
      <c r="X4133" s="1" t="s">
        <v>41</v>
      </c>
      <c r="Y4133" s="1" t="s">
        <v>41</v>
      </c>
      <c r="Z4133" s="1" t="s">
        <v>41</v>
      </c>
      <c r="AA4133" s="1" t="s">
        <v>41</v>
      </c>
      <c r="AB4133" s="1" t="s">
        <v>15387</v>
      </c>
      <c r="AC4133" s="1" t="s">
        <v>15389</v>
      </c>
      <c r="AD4133" s="1" t="s">
        <v>10548</v>
      </c>
      <c r="AF4133" s="1" t="b">
        <v>1</v>
      </c>
    </row>
    <row r="4134" spans="1:32">
      <c r="A4134" s="1">
        <v>4026</v>
      </c>
      <c r="B4134" s="1" t="s">
        <v>10521</v>
      </c>
      <c r="C4134" s="1" t="s">
        <v>28</v>
      </c>
      <c r="G4134" s="1" t="s">
        <v>10549</v>
      </c>
      <c r="I4134" s="1" t="s">
        <v>34</v>
      </c>
      <c r="J4134" s="1" t="s">
        <v>99</v>
      </c>
      <c r="K4134" s="1" t="s">
        <v>105</v>
      </c>
      <c r="L4134" s="1" t="s">
        <v>32</v>
      </c>
      <c r="M4134" s="1" t="s">
        <v>15293</v>
      </c>
      <c r="Q4134" s="1" t="s">
        <v>15339</v>
      </c>
      <c r="AD4134" s="1" t="s">
        <v>6674</v>
      </c>
      <c r="AF4134" s="1" t="b">
        <v>1</v>
      </c>
    </row>
    <row r="4135" spans="1:32">
      <c r="A4135" s="1">
        <v>4027</v>
      </c>
      <c r="B4135" s="1" t="s">
        <v>10521</v>
      </c>
      <c r="C4135" s="1" t="s">
        <v>28</v>
      </c>
      <c r="G4135" s="1" t="s">
        <v>10550</v>
      </c>
      <c r="I4135" s="1" t="s">
        <v>38</v>
      </c>
      <c r="J4135" s="1" t="s">
        <v>105</v>
      </c>
      <c r="K4135" s="1" t="s">
        <v>81</v>
      </c>
      <c r="L4135" s="1" t="s">
        <v>32</v>
      </c>
      <c r="M4135" s="1" t="s">
        <v>15294</v>
      </c>
      <c r="N4135" s="1" t="s">
        <v>40</v>
      </c>
      <c r="Q4135" s="1" t="s">
        <v>15339</v>
      </c>
      <c r="U4135" s="1" t="s">
        <v>41</v>
      </c>
      <c r="V4135" s="1" t="s">
        <v>41</v>
      </c>
      <c r="W4135" s="1" t="s">
        <v>41</v>
      </c>
      <c r="X4135" s="1" t="s">
        <v>41</v>
      </c>
      <c r="Y4135" s="1" t="s">
        <v>41</v>
      </c>
      <c r="Z4135" s="1" t="s">
        <v>41</v>
      </c>
      <c r="AA4135" s="1" t="s">
        <v>41</v>
      </c>
      <c r="AB4135" s="1" t="s">
        <v>15387</v>
      </c>
      <c r="AC4135" s="1" t="s">
        <v>15389</v>
      </c>
      <c r="AD4135" s="1" t="s">
        <v>10551</v>
      </c>
      <c r="AF4135" s="1" t="b">
        <v>1</v>
      </c>
    </row>
    <row r="4136" spans="1:32">
      <c r="A4136" s="1">
        <v>4028</v>
      </c>
      <c r="B4136" s="1" t="s">
        <v>10521</v>
      </c>
      <c r="C4136" s="1" t="s">
        <v>28</v>
      </c>
      <c r="G4136" s="1" t="s">
        <v>10552</v>
      </c>
      <c r="I4136" s="1" t="s">
        <v>34</v>
      </c>
      <c r="J4136" s="1" t="s">
        <v>105</v>
      </c>
      <c r="K4136" s="1" t="s">
        <v>87</v>
      </c>
      <c r="L4136" s="1" t="s">
        <v>53</v>
      </c>
      <c r="M4136" s="1" t="s">
        <v>15293</v>
      </c>
      <c r="Q4136" s="1" t="s">
        <v>15339</v>
      </c>
      <c r="AD4136" s="1" t="s">
        <v>10553</v>
      </c>
      <c r="AF4136" s="1" t="b">
        <v>1</v>
      </c>
    </row>
    <row r="4137" spans="1:32">
      <c r="A4137" s="1">
        <v>4029</v>
      </c>
      <c r="B4137" s="1" t="s">
        <v>10521</v>
      </c>
      <c r="C4137" s="1" t="s">
        <v>28</v>
      </c>
      <c r="G4137" s="1" t="s">
        <v>10554</v>
      </c>
      <c r="I4137" s="1" t="s">
        <v>38</v>
      </c>
      <c r="J4137" s="1" t="s">
        <v>87</v>
      </c>
      <c r="K4137" s="1" t="s">
        <v>90</v>
      </c>
      <c r="L4137" s="1" t="s">
        <v>32</v>
      </c>
      <c r="M4137" s="1" t="s">
        <v>15296</v>
      </c>
      <c r="N4137" s="1" t="s">
        <v>91</v>
      </c>
      <c r="Q4137" s="1" t="s">
        <v>15339</v>
      </c>
      <c r="U4137" s="1" t="s">
        <v>41</v>
      </c>
      <c r="V4137" s="1" t="s">
        <v>41</v>
      </c>
      <c r="W4137" s="1" t="s">
        <v>41</v>
      </c>
      <c r="X4137" s="1" t="s">
        <v>41</v>
      </c>
      <c r="Y4137" s="1" t="s">
        <v>41</v>
      </c>
      <c r="Z4137" s="1" t="s">
        <v>41</v>
      </c>
      <c r="AA4137" s="1" t="s">
        <v>41</v>
      </c>
      <c r="AB4137" s="1" t="s">
        <v>15387</v>
      </c>
      <c r="AC4137" s="1" t="s">
        <v>15389</v>
      </c>
      <c r="AD4137" s="1" t="s">
        <v>94</v>
      </c>
      <c r="AE4137" s="1" t="s">
        <v>93</v>
      </c>
      <c r="AF4137" s="1" t="b">
        <v>1</v>
      </c>
    </row>
    <row r="4138" spans="1:32">
      <c r="A4138" s="1">
        <v>4030</v>
      </c>
      <c r="B4138" s="1" t="s">
        <v>10521</v>
      </c>
      <c r="C4138" s="1" t="s">
        <v>28</v>
      </c>
      <c r="G4138" s="1" t="s">
        <v>10555</v>
      </c>
      <c r="I4138" s="1" t="s">
        <v>111</v>
      </c>
      <c r="J4138" s="1" t="s">
        <v>96</v>
      </c>
      <c r="K4138" s="1" t="s">
        <v>10521</v>
      </c>
      <c r="L4138" s="1" t="s">
        <v>32</v>
      </c>
      <c r="M4138" s="1" t="s">
        <v>15293</v>
      </c>
      <c r="Q4138" s="1" t="s">
        <v>15339</v>
      </c>
      <c r="AD4138" s="1" t="s">
        <v>10557</v>
      </c>
      <c r="AE4138" s="1" t="s">
        <v>10556</v>
      </c>
      <c r="AF4138" s="1" t="b">
        <v>0</v>
      </c>
    </row>
    <row r="4139" spans="1:32">
      <c r="A4139" s="1">
        <v>4031</v>
      </c>
      <c r="B4139" s="1" t="s">
        <v>10521</v>
      </c>
      <c r="C4139" s="1" t="s">
        <v>28</v>
      </c>
      <c r="G4139" s="1" t="s">
        <v>10558</v>
      </c>
      <c r="I4139" s="1" t="s">
        <v>38</v>
      </c>
      <c r="K4139" s="1" t="s">
        <v>114</v>
      </c>
      <c r="L4139" s="1" t="s">
        <v>32</v>
      </c>
      <c r="M4139" s="1" t="s">
        <v>15297</v>
      </c>
      <c r="N4139" s="1" t="s">
        <v>115</v>
      </c>
      <c r="Q4139" s="1" t="s">
        <v>15339</v>
      </c>
      <c r="U4139" s="1" t="s">
        <v>41</v>
      </c>
      <c r="V4139" s="1" t="s">
        <v>41</v>
      </c>
      <c r="W4139" s="1" t="s">
        <v>41</v>
      </c>
      <c r="X4139" s="1" t="s">
        <v>41</v>
      </c>
      <c r="Y4139" s="1" t="s">
        <v>41</v>
      </c>
      <c r="Z4139" s="1" t="s">
        <v>41</v>
      </c>
      <c r="AA4139" s="1" t="s">
        <v>41</v>
      </c>
      <c r="AB4139" s="1" t="s">
        <v>42</v>
      </c>
      <c r="AC4139" s="1" t="s">
        <v>42</v>
      </c>
      <c r="AD4139" s="1" t="s">
        <v>73</v>
      </c>
      <c r="AE4139" s="1" t="s">
        <v>72</v>
      </c>
      <c r="AF4139" s="1" t="b">
        <v>0</v>
      </c>
    </row>
    <row r="4140" spans="1:32">
      <c r="A4140" s="1">
        <v>4032</v>
      </c>
      <c r="B4140" s="1" t="s">
        <v>10521</v>
      </c>
      <c r="C4140" s="1" t="s">
        <v>28</v>
      </c>
      <c r="G4140" s="1" t="s">
        <v>10559</v>
      </c>
      <c r="I4140" s="1" t="s">
        <v>38</v>
      </c>
      <c r="K4140" s="1" t="s">
        <v>117</v>
      </c>
      <c r="L4140" s="1" t="s">
        <v>32</v>
      </c>
      <c r="M4140" s="1" t="s">
        <v>15295</v>
      </c>
      <c r="N4140" s="1" t="s">
        <v>118</v>
      </c>
      <c r="Q4140" s="1" t="s">
        <v>15340</v>
      </c>
      <c r="R4140" s="1" t="s">
        <v>118</v>
      </c>
      <c r="S4140" s="1">
        <v>88</v>
      </c>
      <c r="U4140" s="1" t="s">
        <v>41</v>
      </c>
      <c r="V4140" s="1" t="s">
        <v>41</v>
      </c>
      <c r="W4140" s="1" t="s">
        <v>41</v>
      </c>
      <c r="X4140" s="1" t="s">
        <v>41</v>
      </c>
      <c r="Y4140" s="1" t="s">
        <v>41</v>
      </c>
      <c r="Z4140" s="1" t="s">
        <v>41</v>
      </c>
      <c r="AA4140" s="1" t="s">
        <v>41</v>
      </c>
      <c r="AB4140" s="1" t="s">
        <v>42</v>
      </c>
      <c r="AC4140" s="1" t="s">
        <v>42</v>
      </c>
      <c r="AD4140" s="1" t="s">
        <v>120</v>
      </c>
      <c r="AE4140" s="1" t="s">
        <v>119</v>
      </c>
      <c r="AF4140" s="1" t="b">
        <v>0</v>
      </c>
    </row>
    <row r="4141" spans="1:32">
      <c r="A4141" s="1">
        <v>4033</v>
      </c>
      <c r="B4141" s="1" t="s">
        <v>10521</v>
      </c>
      <c r="C4141" s="1" t="s">
        <v>28</v>
      </c>
      <c r="G4141" s="1" t="s">
        <v>10560</v>
      </c>
      <c r="I4141" s="1" t="s">
        <v>34</v>
      </c>
      <c r="J4141" s="1" t="s">
        <v>10521</v>
      </c>
      <c r="K4141" s="1" t="s">
        <v>10561</v>
      </c>
      <c r="L4141" s="1" t="s">
        <v>32</v>
      </c>
      <c r="M4141" s="1" t="s">
        <v>15293</v>
      </c>
      <c r="Q4141" s="1" t="s">
        <v>15339</v>
      </c>
      <c r="AD4141" s="1" t="s">
        <v>10562</v>
      </c>
      <c r="AF4141" s="1" t="b">
        <v>0</v>
      </c>
    </row>
    <row r="4142" spans="1:32">
      <c r="A4142" s="1">
        <v>4034</v>
      </c>
      <c r="B4142" s="1" t="s">
        <v>10521</v>
      </c>
      <c r="C4142" s="1" t="s">
        <v>28</v>
      </c>
      <c r="G4142" s="1" t="s">
        <v>10563</v>
      </c>
      <c r="I4142" s="1" t="s">
        <v>38</v>
      </c>
      <c r="J4142" s="1" t="s">
        <v>10561</v>
      </c>
      <c r="K4142" s="1" t="s">
        <v>81</v>
      </c>
      <c r="L4142" s="1" t="s">
        <v>32</v>
      </c>
      <c r="M4142" s="1" t="s">
        <v>15294</v>
      </c>
      <c r="N4142" s="1" t="s">
        <v>40</v>
      </c>
      <c r="O4142" s="1" t="s">
        <v>82</v>
      </c>
      <c r="P4142" s="1" t="s">
        <v>83</v>
      </c>
      <c r="Q4142" s="1" t="s">
        <v>15339</v>
      </c>
      <c r="U4142" s="1" t="s">
        <v>41</v>
      </c>
      <c r="V4142" s="1" t="s">
        <v>41</v>
      </c>
      <c r="W4142" s="1" t="s">
        <v>41</v>
      </c>
      <c r="X4142" s="1" t="s">
        <v>41</v>
      </c>
      <c r="Y4142" s="1" t="s">
        <v>41</v>
      </c>
      <c r="Z4142" s="1" t="s">
        <v>41</v>
      </c>
      <c r="AA4142" s="1" t="s">
        <v>41</v>
      </c>
      <c r="AB4142" s="1" t="s">
        <v>42</v>
      </c>
      <c r="AC4142" s="1" t="s">
        <v>42</v>
      </c>
      <c r="AD4142" s="1" t="s">
        <v>85</v>
      </c>
      <c r="AE4142" s="1" t="s">
        <v>84</v>
      </c>
      <c r="AF4142" s="1" t="b">
        <v>0</v>
      </c>
    </row>
    <row r="4143" spans="1:32">
      <c r="A4143" s="1">
        <v>4035</v>
      </c>
      <c r="B4143" s="1" t="s">
        <v>10521</v>
      </c>
      <c r="C4143" s="1" t="s">
        <v>28</v>
      </c>
      <c r="G4143" s="1" t="s">
        <v>10564</v>
      </c>
      <c r="I4143" s="1" t="s">
        <v>34</v>
      </c>
      <c r="J4143" s="1" t="s">
        <v>10561</v>
      </c>
      <c r="K4143" s="1" t="s">
        <v>87</v>
      </c>
      <c r="L4143" s="1" t="s">
        <v>53</v>
      </c>
      <c r="M4143" s="1" t="s">
        <v>15293</v>
      </c>
      <c r="O4143" s="1" t="s">
        <v>82</v>
      </c>
      <c r="P4143" s="1" t="s">
        <v>83</v>
      </c>
      <c r="Q4143" s="1" t="s">
        <v>15339</v>
      </c>
      <c r="AD4143" s="1" t="s">
        <v>88</v>
      </c>
      <c r="AF4143" s="1" t="b">
        <v>0</v>
      </c>
    </row>
    <row r="4144" spans="1:32">
      <c r="A4144" s="1">
        <v>4036</v>
      </c>
      <c r="B4144" s="1" t="s">
        <v>10521</v>
      </c>
      <c r="C4144" s="1" t="s">
        <v>28</v>
      </c>
      <c r="G4144" s="1" t="s">
        <v>10565</v>
      </c>
      <c r="I4144" s="1" t="s">
        <v>38</v>
      </c>
      <c r="J4144" s="1" t="s">
        <v>87</v>
      </c>
      <c r="K4144" s="1" t="s">
        <v>90</v>
      </c>
      <c r="L4144" s="1" t="s">
        <v>32</v>
      </c>
      <c r="M4144" s="1" t="s">
        <v>15296</v>
      </c>
      <c r="N4144" s="1" t="s">
        <v>91</v>
      </c>
      <c r="O4144" s="1" t="s">
        <v>82</v>
      </c>
      <c r="P4144" s="1" t="s">
        <v>92</v>
      </c>
      <c r="Q4144" s="1" t="s">
        <v>15339</v>
      </c>
      <c r="U4144" s="1" t="s">
        <v>41</v>
      </c>
      <c r="V4144" s="1" t="s">
        <v>41</v>
      </c>
      <c r="W4144" s="1" t="s">
        <v>41</v>
      </c>
      <c r="X4144" s="1" t="s">
        <v>41</v>
      </c>
      <c r="Y4144" s="1" t="s">
        <v>41</v>
      </c>
      <c r="Z4144" s="1" t="s">
        <v>41</v>
      </c>
      <c r="AA4144" s="1" t="s">
        <v>41</v>
      </c>
      <c r="AB4144" s="1" t="s">
        <v>42</v>
      </c>
      <c r="AC4144" s="1" t="s">
        <v>42</v>
      </c>
      <c r="AD4144" s="1" t="s">
        <v>94</v>
      </c>
      <c r="AE4144" s="1" t="s">
        <v>93</v>
      </c>
      <c r="AF4144" s="1" t="b">
        <v>0</v>
      </c>
    </row>
    <row r="4145" spans="1:32">
      <c r="A4145" s="1">
        <v>4037</v>
      </c>
      <c r="B4145" s="1" t="s">
        <v>10521</v>
      </c>
      <c r="C4145" s="1" t="s">
        <v>28</v>
      </c>
      <c r="G4145" s="1" t="s">
        <v>10566</v>
      </c>
      <c r="I4145" s="1" t="s">
        <v>38</v>
      </c>
      <c r="J4145" s="1" t="s">
        <v>87</v>
      </c>
      <c r="K4145" s="1" t="s">
        <v>134</v>
      </c>
      <c r="L4145" s="1" t="s">
        <v>135</v>
      </c>
      <c r="M4145" s="1" t="s">
        <v>15295</v>
      </c>
      <c r="N4145" s="1" t="s">
        <v>136</v>
      </c>
      <c r="O4145" s="1" t="s">
        <v>82</v>
      </c>
      <c r="P4145" s="1" t="s">
        <v>92</v>
      </c>
      <c r="Q4145" s="1" t="s">
        <v>15339</v>
      </c>
      <c r="U4145" s="1" t="s">
        <v>41</v>
      </c>
      <c r="W4145" s="1" t="s">
        <v>41</v>
      </c>
      <c r="Y4145" s="1" t="s">
        <v>41</v>
      </c>
      <c r="AA4145" s="1" t="s">
        <v>41</v>
      </c>
      <c r="AB4145" s="1" t="s">
        <v>15388</v>
      </c>
      <c r="AC4145" s="1" t="s">
        <v>15390</v>
      </c>
      <c r="AD4145" s="1" t="s">
        <v>138</v>
      </c>
      <c r="AE4145" s="1" t="s">
        <v>2742</v>
      </c>
      <c r="AF4145" s="1" t="b">
        <v>0</v>
      </c>
    </row>
    <row r="4146" spans="1:32">
      <c r="A4146" s="1">
        <v>4038</v>
      </c>
      <c r="B4146" s="1" t="s">
        <v>10521</v>
      </c>
      <c r="C4146" s="1" t="s">
        <v>28</v>
      </c>
      <c r="G4146" s="1" t="s">
        <v>10567</v>
      </c>
      <c r="I4146" s="1" t="s">
        <v>38</v>
      </c>
      <c r="J4146" s="1" t="s">
        <v>87</v>
      </c>
      <c r="K4146" s="1" t="s">
        <v>140</v>
      </c>
      <c r="L4146" s="1" t="s">
        <v>32</v>
      </c>
      <c r="M4146" s="1" t="s">
        <v>15294</v>
      </c>
      <c r="N4146" s="1" t="s">
        <v>40</v>
      </c>
      <c r="O4146" s="1" t="s">
        <v>82</v>
      </c>
      <c r="P4146" s="1" t="s">
        <v>92</v>
      </c>
      <c r="Q4146" s="1" t="s">
        <v>15339</v>
      </c>
      <c r="U4146" s="1" t="s">
        <v>41</v>
      </c>
      <c r="V4146" s="1" t="s">
        <v>41</v>
      </c>
      <c r="W4146" s="1" t="s">
        <v>41</v>
      </c>
      <c r="X4146" s="1" t="s">
        <v>41</v>
      </c>
      <c r="Y4146" s="1" t="s">
        <v>41</v>
      </c>
      <c r="Z4146" s="1" t="s">
        <v>41</v>
      </c>
      <c r="AA4146" s="1" t="s">
        <v>41</v>
      </c>
      <c r="AB4146" s="1" t="s">
        <v>15387</v>
      </c>
      <c r="AC4146" s="1" t="s">
        <v>15390</v>
      </c>
      <c r="AD4146" s="1" t="s">
        <v>138</v>
      </c>
      <c r="AE4146" s="1" t="s">
        <v>141</v>
      </c>
      <c r="AF4146" s="1" t="b">
        <v>0</v>
      </c>
    </row>
    <row r="4147" spans="1:32">
      <c r="A4147" s="1">
        <v>4039</v>
      </c>
      <c r="B4147" s="1" t="s">
        <v>10521</v>
      </c>
      <c r="C4147" s="1" t="s">
        <v>28</v>
      </c>
      <c r="G4147" s="1" t="s">
        <v>10568</v>
      </c>
      <c r="I4147" s="1" t="s">
        <v>38</v>
      </c>
      <c r="J4147" s="1" t="s">
        <v>87</v>
      </c>
      <c r="K4147" s="1" t="s">
        <v>143</v>
      </c>
      <c r="L4147" s="1" t="s">
        <v>53</v>
      </c>
      <c r="M4147" s="1" t="s">
        <v>15299</v>
      </c>
      <c r="N4147" s="1" t="s">
        <v>40</v>
      </c>
      <c r="O4147" s="1" t="s">
        <v>82</v>
      </c>
      <c r="P4147" s="1" t="s">
        <v>92</v>
      </c>
      <c r="Q4147" s="1" t="s">
        <v>15339</v>
      </c>
      <c r="U4147" s="1" t="s">
        <v>41</v>
      </c>
      <c r="V4147" s="1" t="s">
        <v>41</v>
      </c>
      <c r="W4147" s="1" t="s">
        <v>41</v>
      </c>
      <c r="X4147" s="1" t="s">
        <v>41</v>
      </c>
      <c r="Y4147" s="1" t="s">
        <v>41</v>
      </c>
      <c r="Z4147" s="1" t="s">
        <v>41</v>
      </c>
      <c r="AA4147" s="1" t="s">
        <v>41</v>
      </c>
      <c r="AB4147" s="1" t="s">
        <v>15387</v>
      </c>
      <c r="AC4147" s="1" t="s">
        <v>15390</v>
      </c>
      <c r="AD4147" s="1" t="s">
        <v>138</v>
      </c>
      <c r="AE4147" s="1" t="s">
        <v>144</v>
      </c>
      <c r="AF4147" s="1" t="b">
        <v>0</v>
      </c>
    </row>
    <row r="4148" spans="1:32">
      <c r="A4148" s="1">
        <v>4040</v>
      </c>
      <c r="B4148" s="1" t="s">
        <v>10521</v>
      </c>
      <c r="C4148" s="1" t="s">
        <v>28</v>
      </c>
      <c r="G4148" s="1" t="s">
        <v>10569</v>
      </c>
      <c r="I4148" s="1" t="s">
        <v>34</v>
      </c>
      <c r="J4148" s="1" t="s">
        <v>10521</v>
      </c>
      <c r="K4148" s="1" t="s">
        <v>10570</v>
      </c>
      <c r="L4148" s="1" t="s">
        <v>32</v>
      </c>
      <c r="M4148" s="1" t="s">
        <v>15293</v>
      </c>
      <c r="Q4148" s="1" t="s">
        <v>15339</v>
      </c>
      <c r="AD4148" s="1" t="s">
        <v>10572</v>
      </c>
      <c r="AE4148" s="1" t="s">
        <v>10571</v>
      </c>
      <c r="AF4148" s="1" t="b">
        <v>0</v>
      </c>
    </row>
    <row r="4149" spans="1:32">
      <c r="A4149" s="1">
        <v>4041</v>
      </c>
      <c r="B4149" s="1" t="s">
        <v>10521</v>
      </c>
      <c r="C4149" s="1" t="s">
        <v>28</v>
      </c>
      <c r="G4149" s="1" t="s">
        <v>10573</v>
      </c>
      <c r="I4149" s="1" t="s">
        <v>38</v>
      </c>
      <c r="J4149" s="1" t="s">
        <v>10570</v>
      </c>
      <c r="K4149" s="1" t="s">
        <v>10574</v>
      </c>
      <c r="L4149" s="1" t="s">
        <v>32</v>
      </c>
      <c r="M4149" s="1" t="s">
        <v>15295</v>
      </c>
      <c r="N4149" s="1" t="s">
        <v>10575</v>
      </c>
      <c r="Q4149" s="1" t="s">
        <v>15340</v>
      </c>
      <c r="R4149" s="1" t="s">
        <v>10575</v>
      </c>
      <c r="S4149" s="1">
        <v>307</v>
      </c>
      <c r="U4149" s="1" t="s">
        <v>41</v>
      </c>
      <c r="V4149" s="1" t="s">
        <v>41</v>
      </c>
      <c r="W4149" s="1" t="s">
        <v>41</v>
      </c>
      <c r="X4149" s="1" t="s">
        <v>41</v>
      </c>
      <c r="Y4149" s="1" t="s">
        <v>41</v>
      </c>
      <c r="Z4149" s="1" t="s">
        <v>41</v>
      </c>
      <c r="AA4149" s="1" t="s">
        <v>41</v>
      </c>
      <c r="AB4149" s="1" t="s">
        <v>42</v>
      </c>
      <c r="AC4149" s="1" t="s">
        <v>42</v>
      </c>
      <c r="AD4149" s="1" t="s">
        <v>10577</v>
      </c>
      <c r="AE4149" s="1" t="s">
        <v>10576</v>
      </c>
      <c r="AF4149" s="1" t="b">
        <v>0</v>
      </c>
    </row>
    <row r="4150" spans="1:32">
      <c r="A4150" s="1">
        <v>4042</v>
      </c>
      <c r="B4150" s="1" t="s">
        <v>10521</v>
      </c>
      <c r="C4150" s="1" t="s">
        <v>28</v>
      </c>
      <c r="G4150" s="1" t="s">
        <v>10578</v>
      </c>
      <c r="I4150" s="1" t="s">
        <v>38</v>
      </c>
      <c r="J4150" s="1" t="s">
        <v>10570</v>
      </c>
      <c r="K4150" s="1" t="s">
        <v>10579</v>
      </c>
      <c r="L4150" s="1" t="s">
        <v>32</v>
      </c>
      <c r="M4150" s="1" t="s">
        <v>15296</v>
      </c>
      <c r="N4150" s="1" t="s">
        <v>91</v>
      </c>
      <c r="Q4150" s="1" t="s">
        <v>15339</v>
      </c>
      <c r="U4150" s="1" t="s">
        <v>41</v>
      </c>
      <c r="V4150" s="1" t="s">
        <v>41</v>
      </c>
      <c r="W4150" s="1" t="s">
        <v>41</v>
      </c>
      <c r="X4150" s="1" t="s">
        <v>41</v>
      </c>
      <c r="Y4150" s="1" t="s">
        <v>41</v>
      </c>
      <c r="Z4150" s="1" t="s">
        <v>41</v>
      </c>
      <c r="AA4150" s="1" t="s">
        <v>41</v>
      </c>
      <c r="AB4150" s="1" t="s">
        <v>42</v>
      </c>
      <c r="AC4150" s="1" t="s">
        <v>42</v>
      </c>
      <c r="AD4150" s="1" t="s">
        <v>10581</v>
      </c>
      <c r="AE4150" s="1" t="s">
        <v>10580</v>
      </c>
      <c r="AF4150" s="1" t="b">
        <v>0</v>
      </c>
    </row>
    <row r="4151" spans="1:32">
      <c r="A4151" s="1">
        <v>4043</v>
      </c>
      <c r="B4151" s="1" t="s">
        <v>10521</v>
      </c>
      <c r="C4151" s="1" t="s">
        <v>28</v>
      </c>
      <c r="G4151" s="1" t="s">
        <v>10582</v>
      </c>
      <c r="I4151" s="1" t="s">
        <v>38</v>
      </c>
      <c r="J4151" s="1" t="s">
        <v>10570</v>
      </c>
      <c r="K4151" s="1" t="s">
        <v>9166</v>
      </c>
      <c r="L4151" s="1" t="s">
        <v>53</v>
      </c>
      <c r="M4151" s="1" t="s">
        <v>15296</v>
      </c>
      <c r="N4151" s="1" t="s">
        <v>91</v>
      </c>
      <c r="Q4151" s="1" t="s">
        <v>15339</v>
      </c>
      <c r="U4151" s="1" t="s">
        <v>41</v>
      </c>
      <c r="V4151" s="1" t="s">
        <v>41</v>
      </c>
      <c r="W4151" s="1" t="s">
        <v>41</v>
      </c>
      <c r="X4151" s="1" t="s">
        <v>41</v>
      </c>
      <c r="Y4151" s="1" t="s">
        <v>41</v>
      </c>
      <c r="Z4151" s="1" t="s">
        <v>41</v>
      </c>
      <c r="AA4151" s="1" t="s">
        <v>41</v>
      </c>
      <c r="AB4151" s="1" t="s">
        <v>42</v>
      </c>
      <c r="AC4151" s="1" t="s">
        <v>42</v>
      </c>
      <c r="AD4151" s="1" t="s">
        <v>10583</v>
      </c>
      <c r="AE4151" s="1" t="s">
        <v>9167</v>
      </c>
      <c r="AF4151" s="1" t="b">
        <v>0</v>
      </c>
    </row>
    <row r="4152" spans="1:32">
      <c r="A4152" s="1">
        <v>4044</v>
      </c>
      <c r="B4152" s="1" t="s">
        <v>10521</v>
      </c>
      <c r="C4152" s="1" t="s">
        <v>28</v>
      </c>
      <c r="G4152" s="1" t="s">
        <v>10584</v>
      </c>
      <c r="I4152" s="1" t="s">
        <v>34</v>
      </c>
      <c r="J4152" s="1" t="s">
        <v>10521</v>
      </c>
      <c r="K4152" s="1" t="s">
        <v>10585</v>
      </c>
      <c r="L4152" s="1" t="s">
        <v>32</v>
      </c>
      <c r="M4152" s="1" t="s">
        <v>15293</v>
      </c>
      <c r="Q4152" s="1" t="s">
        <v>15339</v>
      </c>
      <c r="AD4152" s="1" t="s">
        <v>10587</v>
      </c>
      <c r="AE4152" s="1" t="s">
        <v>10586</v>
      </c>
      <c r="AF4152" s="1" t="b">
        <v>0</v>
      </c>
    </row>
    <row r="4153" spans="1:32">
      <c r="A4153" s="1">
        <v>4045</v>
      </c>
      <c r="B4153" s="1" t="s">
        <v>10521</v>
      </c>
      <c r="C4153" s="1" t="s">
        <v>28</v>
      </c>
      <c r="G4153" s="1" t="s">
        <v>10588</v>
      </c>
      <c r="I4153" s="1" t="s">
        <v>38</v>
      </c>
      <c r="J4153" s="1" t="s">
        <v>10585</v>
      </c>
      <c r="K4153" s="1" t="s">
        <v>10589</v>
      </c>
      <c r="L4153" s="1" t="s">
        <v>32</v>
      </c>
      <c r="M4153" s="1" t="s">
        <v>15296</v>
      </c>
      <c r="N4153" s="1" t="s">
        <v>91</v>
      </c>
      <c r="Q4153" s="1" t="s">
        <v>15339</v>
      </c>
      <c r="U4153" s="1" t="s">
        <v>41</v>
      </c>
      <c r="V4153" s="1" t="s">
        <v>41</v>
      </c>
      <c r="W4153" s="1" t="s">
        <v>41</v>
      </c>
      <c r="X4153" s="1" t="s">
        <v>41</v>
      </c>
      <c r="Y4153" s="1" t="s">
        <v>41</v>
      </c>
      <c r="Z4153" s="1" t="s">
        <v>41</v>
      </c>
      <c r="AA4153" s="1" t="s">
        <v>41</v>
      </c>
      <c r="AB4153" s="1" t="s">
        <v>42</v>
      </c>
      <c r="AC4153" s="1" t="s">
        <v>42</v>
      </c>
      <c r="AD4153" s="1" t="s">
        <v>10591</v>
      </c>
      <c r="AE4153" s="1" t="s">
        <v>10590</v>
      </c>
      <c r="AF4153" s="1" t="b">
        <v>0</v>
      </c>
    </row>
    <row r="4154" spans="1:32">
      <c r="A4154" s="1">
        <v>4046</v>
      </c>
      <c r="B4154" s="1" t="s">
        <v>10521</v>
      </c>
      <c r="C4154" s="1" t="s">
        <v>28</v>
      </c>
      <c r="G4154" s="1" t="s">
        <v>10592</v>
      </c>
      <c r="I4154" s="1" t="s">
        <v>38</v>
      </c>
      <c r="J4154" s="1" t="s">
        <v>10585</v>
      </c>
      <c r="K4154" s="1" t="s">
        <v>242</v>
      </c>
      <c r="L4154" s="1" t="s">
        <v>32</v>
      </c>
      <c r="M4154" s="1" t="s">
        <v>15300</v>
      </c>
      <c r="N4154" s="1" t="s">
        <v>243</v>
      </c>
      <c r="Q4154" s="1" t="s">
        <v>15339</v>
      </c>
      <c r="U4154" s="1" t="s">
        <v>41</v>
      </c>
      <c r="V4154" s="1" t="s">
        <v>41</v>
      </c>
      <c r="W4154" s="1" t="s">
        <v>41</v>
      </c>
      <c r="X4154" s="1" t="s">
        <v>41</v>
      </c>
      <c r="Y4154" s="1" t="s">
        <v>41</v>
      </c>
      <c r="Z4154" s="1" t="s">
        <v>41</v>
      </c>
      <c r="AA4154" s="1" t="s">
        <v>41</v>
      </c>
      <c r="AB4154" s="1" t="s">
        <v>42</v>
      </c>
      <c r="AC4154" s="1" t="s">
        <v>15389</v>
      </c>
      <c r="AD4154" s="1" t="s">
        <v>245</v>
      </c>
      <c r="AE4154" s="1" t="s">
        <v>244</v>
      </c>
      <c r="AF4154" s="1" t="b">
        <v>0</v>
      </c>
    </row>
    <row r="4155" spans="1:32">
      <c r="A4155" s="1">
        <v>4047</v>
      </c>
      <c r="B4155" s="1" t="s">
        <v>10521</v>
      </c>
      <c r="C4155" s="1" t="s">
        <v>28</v>
      </c>
      <c r="G4155" s="1" t="s">
        <v>10593</v>
      </c>
      <c r="I4155" s="1" t="s">
        <v>38</v>
      </c>
      <c r="J4155" s="1" t="s">
        <v>10585</v>
      </c>
      <c r="K4155" s="1" t="s">
        <v>343</v>
      </c>
      <c r="L4155" s="1" t="s">
        <v>32</v>
      </c>
      <c r="M4155" s="1" t="s">
        <v>15295</v>
      </c>
      <c r="N4155" s="1" t="s">
        <v>344</v>
      </c>
      <c r="Q4155" s="1" t="s">
        <v>15341</v>
      </c>
      <c r="R4155" s="1" t="s">
        <v>344</v>
      </c>
      <c r="S4155" s="1">
        <v>58</v>
      </c>
      <c r="U4155" s="1" t="s">
        <v>41</v>
      </c>
      <c r="V4155" s="1" t="s">
        <v>41</v>
      </c>
      <c r="W4155" s="1" t="s">
        <v>41</v>
      </c>
      <c r="X4155" s="1" t="s">
        <v>41</v>
      </c>
      <c r="Y4155" s="1" t="s">
        <v>41</v>
      </c>
      <c r="Z4155" s="1" t="s">
        <v>41</v>
      </c>
      <c r="AA4155" s="1" t="s">
        <v>41</v>
      </c>
      <c r="AB4155" s="1" t="s">
        <v>42</v>
      </c>
      <c r="AC4155" s="1" t="s">
        <v>42</v>
      </c>
      <c r="AD4155" s="1" t="s">
        <v>10595</v>
      </c>
      <c r="AE4155" s="1" t="s">
        <v>10594</v>
      </c>
      <c r="AF4155" s="1" t="b">
        <v>0</v>
      </c>
    </row>
    <row r="4156" spans="1:32">
      <c r="A4156" s="1">
        <v>4048</v>
      </c>
      <c r="B4156" s="1" t="s">
        <v>10521</v>
      </c>
      <c r="C4156" s="1" t="s">
        <v>28</v>
      </c>
      <c r="G4156" s="1" t="s">
        <v>10596</v>
      </c>
      <c r="I4156" s="1" t="s">
        <v>38</v>
      </c>
      <c r="J4156" s="1" t="s">
        <v>10585</v>
      </c>
      <c r="K4156" s="1" t="s">
        <v>348</v>
      </c>
      <c r="L4156" s="1" t="s">
        <v>53</v>
      </c>
      <c r="M4156" s="1" t="s">
        <v>15295</v>
      </c>
      <c r="N4156" s="1" t="s">
        <v>349</v>
      </c>
      <c r="Q4156" s="1" t="s">
        <v>15341</v>
      </c>
      <c r="R4156" s="1" t="s">
        <v>349</v>
      </c>
      <c r="S4156" s="1">
        <v>59</v>
      </c>
      <c r="U4156" s="1" t="s">
        <v>41</v>
      </c>
      <c r="V4156" s="1" t="s">
        <v>41</v>
      </c>
      <c r="W4156" s="1" t="s">
        <v>41</v>
      </c>
      <c r="X4156" s="1" t="s">
        <v>41</v>
      </c>
      <c r="Y4156" s="1" t="s">
        <v>41</v>
      </c>
      <c r="Z4156" s="1" t="s">
        <v>41</v>
      </c>
      <c r="AA4156" s="1" t="s">
        <v>41</v>
      </c>
      <c r="AB4156" s="1" t="s">
        <v>42</v>
      </c>
      <c r="AC4156" s="1" t="s">
        <v>42</v>
      </c>
      <c r="AD4156" s="1" t="s">
        <v>10597</v>
      </c>
      <c r="AE4156" s="1" t="s">
        <v>350</v>
      </c>
      <c r="AF4156" s="1" t="b">
        <v>0</v>
      </c>
    </row>
    <row r="4157" spans="1:32">
      <c r="A4157" s="1">
        <v>4049</v>
      </c>
      <c r="B4157" s="1" t="s">
        <v>10521</v>
      </c>
      <c r="C4157" s="1" t="s">
        <v>28</v>
      </c>
      <c r="G4157" s="1" t="s">
        <v>10598</v>
      </c>
      <c r="I4157" s="1" t="s">
        <v>34</v>
      </c>
      <c r="J4157" s="1" t="s">
        <v>10521</v>
      </c>
      <c r="K4157" s="1" t="s">
        <v>10599</v>
      </c>
      <c r="L4157" s="1" t="s">
        <v>135</v>
      </c>
      <c r="M4157" s="1" t="s">
        <v>15293</v>
      </c>
      <c r="Q4157" s="1" t="s">
        <v>15339</v>
      </c>
      <c r="AD4157" s="1" t="s">
        <v>10600</v>
      </c>
      <c r="AF4157" s="1" t="b">
        <v>0</v>
      </c>
    </row>
    <row r="4158" spans="1:32">
      <c r="A4158" s="1">
        <v>4050</v>
      </c>
      <c r="B4158" s="1" t="s">
        <v>10521</v>
      </c>
      <c r="C4158" s="1" t="s">
        <v>28</v>
      </c>
      <c r="G4158" s="1" t="s">
        <v>10601</v>
      </c>
      <c r="I4158" s="1" t="s">
        <v>34</v>
      </c>
      <c r="J4158" s="1" t="s">
        <v>10599</v>
      </c>
      <c r="K4158" s="1" t="s">
        <v>10602</v>
      </c>
      <c r="L4158" s="1" t="s">
        <v>32</v>
      </c>
      <c r="M4158" s="1" t="s">
        <v>15293</v>
      </c>
      <c r="Q4158" s="1" t="s">
        <v>15339</v>
      </c>
      <c r="AD4158" s="1" t="s">
        <v>10600</v>
      </c>
      <c r="AE4158" s="1" t="s">
        <v>10603</v>
      </c>
      <c r="AF4158" s="1" t="b">
        <v>0</v>
      </c>
    </row>
    <row r="4159" spans="1:32">
      <c r="A4159" s="1">
        <v>4051</v>
      </c>
      <c r="B4159" s="1" t="s">
        <v>10521</v>
      </c>
      <c r="C4159" s="1" t="s">
        <v>28</v>
      </c>
      <c r="G4159" s="1" t="s">
        <v>10604</v>
      </c>
      <c r="I4159" s="1" t="s">
        <v>38</v>
      </c>
      <c r="J4159" s="1" t="s">
        <v>10602</v>
      </c>
      <c r="K4159" s="1" t="s">
        <v>10589</v>
      </c>
      <c r="L4159" s="1" t="s">
        <v>32</v>
      </c>
      <c r="M4159" s="1" t="s">
        <v>15296</v>
      </c>
      <c r="N4159" s="1" t="s">
        <v>91</v>
      </c>
      <c r="O4159" s="1" t="s">
        <v>82</v>
      </c>
      <c r="P4159" s="1" t="s">
        <v>10585</v>
      </c>
      <c r="Q4159" s="1" t="s">
        <v>15339</v>
      </c>
      <c r="U4159" s="1" t="s">
        <v>41</v>
      </c>
      <c r="V4159" s="1" t="s">
        <v>41</v>
      </c>
      <c r="W4159" s="1" t="s">
        <v>41</v>
      </c>
      <c r="X4159" s="1" t="s">
        <v>41</v>
      </c>
      <c r="Y4159" s="1" t="s">
        <v>41</v>
      </c>
      <c r="Z4159" s="1" t="s">
        <v>41</v>
      </c>
      <c r="AA4159" s="1" t="s">
        <v>41</v>
      </c>
      <c r="AB4159" s="1" t="s">
        <v>42</v>
      </c>
      <c r="AC4159" s="1" t="s">
        <v>42</v>
      </c>
      <c r="AD4159" s="1" t="s">
        <v>10591</v>
      </c>
      <c r="AE4159" s="1" t="s">
        <v>10590</v>
      </c>
      <c r="AF4159" s="1" t="b">
        <v>0</v>
      </c>
    </row>
    <row r="4160" spans="1:32">
      <c r="A4160" s="1">
        <v>4052</v>
      </c>
      <c r="B4160" s="1" t="s">
        <v>10521</v>
      </c>
      <c r="C4160" s="1" t="s">
        <v>28</v>
      </c>
      <c r="G4160" s="1" t="s">
        <v>10605</v>
      </c>
      <c r="I4160" s="1" t="s">
        <v>38</v>
      </c>
      <c r="J4160" s="1" t="s">
        <v>10602</v>
      </c>
      <c r="K4160" s="1" t="s">
        <v>242</v>
      </c>
      <c r="L4160" s="1" t="s">
        <v>32</v>
      </c>
      <c r="M4160" s="1" t="s">
        <v>15300</v>
      </c>
      <c r="N4160" s="1" t="s">
        <v>243</v>
      </c>
      <c r="O4160" s="1" t="s">
        <v>82</v>
      </c>
      <c r="P4160" s="1" t="s">
        <v>10585</v>
      </c>
      <c r="Q4160" s="1" t="s">
        <v>15339</v>
      </c>
      <c r="U4160" s="1" t="s">
        <v>41</v>
      </c>
      <c r="V4160" s="1" t="s">
        <v>41</v>
      </c>
      <c r="W4160" s="1" t="s">
        <v>41</v>
      </c>
      <c r="X4160" s="1" t="s">
        <v>41</v>
      </c>
      <c r="Y4160" s="1" t="s">
        <v>41</v>
      </c>
      <c r="Z4160" s="1" t="s">
        <v>41</v>
      </c>
      <c r="AA4160" s="1" t="s">
        <v>41</v>
      </c>
      <c r="AB4160" s="1" t="s">
        <v>42</v>
      </c>
      <c r="AC4160" s="1" t="s">
        <v>15389</v>
      </c>
      <c r="AD4160" s="1" t="s">
        <v>245</v>
      </c>
      <c r="AE4160" s="1" t="s">
        <v>244</v>
      </c>
      <c r="AF4160" s="1" t="b">
        <v>0</v>
      </c>
    </row>
    <row r="4161" spans="1:32">
      <c r="A4161" s="1">
        <v>4053</v>
      </c>
      <c r="B4161" s="1" t="s">
        <v>10521</v>
      </c>
      <c r="C4161" s="1" t="s">
        <v>28</v>
      </c>
      <c r="G4161" s="1" t="s">
        <v>10606</v>
      </c>
      <c r="I4161" s="1" t="s">
        <v>38</v>
      </c>
      <c r="J4161" s="1" t="s">
        <v>10602</v>
      </c>
      <c r="K4161" s="1" t="s">
        <v>343</v>
      </c>
      <c r="L4161" s="1" t="s">
        <v>32</v>
      </c>
      <c r="M4161" s="1" t="s">
        <v>15295</v>
      </c>
      <c r="N4161" s="1" t="s">
        <v>344</v>
      </c>
      <c r="O4161" s="1" t="s">
        <v>82</v>
      </c>
      <c r="P4161" s="1" t="s">
        <v>10585</v>
      </c>
      <c r="Q4161" s="1" t="s">
        <v>15341</v>
      </c>
      <c r="R4161" s="1" t="s">
        <v>344</v>
      </c>
      <c r="S4161" s="1">
        <v>58</v>
      </c>
      <c r="U4161" s="1" t="s">
        <v>41</v>
      </c>
      <c r="V4161" s="1" t="s">
        <v>41</v>
      </c>
      <c r="W4161" s="1" t="s">
        <v>41</v>
      </c>
      <c r="X4161" s="1" t="s">
        <v>41</v>
      </c>
      <c r="Y4161" s="1" t="s">
        <v>41</v>
      </c>
      <c r="Z4161" s="1" t="s">
        <v>41</v>
      </c>
      <c r="AA4161" s="1" t="s">
        <v>41</v>
      </c>
      <c r="AB4161" s="1" t="s">
        <v>42</v>
      </c>
      <c r="AC4161" s="1" t="s">
        <v>42</v>
      </c>
      <c r="AD4161" s="1" t="s">
        <v>10595</v>
      </c>
      <c r="AE4161" s="1" t="s">
        <v>10594</v>
      </c>
      <c r="AF4161" s="1" t="b">
        <v>0</v>
      </c>
    </row>
    <row r="4162" spans="1:32">
      <c r="A4162" s="1">
        <v>4054</v>
      </c>
      <c r="B4162" s="1" t="s">
        <v>10521</v>
      </c>
      <c r="C4162" s="1" t="s">
        <v>28</v>
      </c>
      <c r="G4162" s="1" t="s">
        <v>10607</v>
      </c>
      <c r="I4162" s="1" t="s">
        <v>38</v>
      </c>
      <c r="J4162" s="1" t="s">
        <v>10602</v>
      </c>
      <c r="K4162" s="1" t="s">
        <v>348</v>
      </c>
      <c r="L4162" s="1" t="s">
        <v>53</v>
      </c>
      <c r="M4162" s="1" t="s">
        <v>15295</v>
      </c>
      <c r="N4162" s="1" t="s">
        <v>349</v>
      </c>
      <c r="O4162" s="1" t="s">
        <v>82</v>
      </c>
      <c r="P4162" s="1" t="s">
        <v>10585</v>
      </c>
      <c r="Q4162" s="1" t="s">
        <v>15341</v>
      </c>
      <c r="R4162" s="1" t="s">
        <v>349</v>
      </c>
      <c r="S4162" s="1">
        <v>59</v>
      </c>
      <c r="U4162" s="1" t="s">
        <v>41</v>
      </c>
      <c r="V4162" s="1" t="s">
        <v>41</v>
      </c>
      <c r="W4162" s="1" t="s">
        <v>41</v>
      </c>
      <c r="X4162" s="1" t="s">
        <v>41</v>
      </c>
      <c r="Y4162" s="1" t="s">
        <v>41</v>
      </c>
      <c r="Z4162" s="1" t="s">
        <v>41</v>
      </c>
      <c r="AA4162" s="1" t="s">
        <v>41</v>
      </c>
      <c r="AB4162" s="1" t="s">
        <v>42</v>
      </c>
      <c r="AC4162" s="1" t="s">
        <v>42</v>
      </c>
      <c r="AD4162" s="1" t="s">
        <v>10597</v>
      </c>
      <c r="AE4162" s="1" t="s">
        <v>350</v>
      </c>
      <c r="AF4162" s="1" t="b">
        <v>0</v>
      </c>
    </row>
    <row r="4163" spans="1:32">
      <c r="A4163" s="1">
        <v>4055</v>
      </c>
      <c r="B4163" s="1" t="s">
        <v>10521</v>
      </c>
      <c r="C4163" s="1" t="s">
        <v>28</v>
      </c>
      <c r="G4163" s="1" t="s">
        <v>10608</v>
      </c>
      <c r="I4163" s="1" t="s">
        <v>34</v>
      </c>
      <c r="J4163" s="1" t="s">
        <v>10599</v>
      </c>
      <c r="K4163" s="1" t="s">
        <v>10609</v>
      </c>
      <c r="L4163" s="1" t="s">
        <v>45</v>
      </c>
      <c r="M4163" s="1" t="s">
        <v>15293</v>
      </c>
      <c r="Q4163" s="1" t="s">
        <v>15339</v>
      </c>
      <c r="AD4163" s="1" t="s">
        <v>10611</v>
      </c>
      <c r="AE4163" s="1" t="s">
        <v>10610</v>
      </c>
      <c r="AF4163" s="1" t="b">
        <v>0</v>
      </c>
    </row>
    <row r="4164" spans="1:32">
      <c r="A4164" s="1">
        <v>4056</v>
      </c>
      <c r="B4164" s="1" t="s">
        <v>10521</v>
      </c>
      <c r="C4164" s="1" t="s">
        <v>28</v>
      </c>
      <c r="G4164" s="1" t="s">
        <v>10612</v>
      </c>
      <c r="I4164" s="1" t="s">
        <v>38</v>
      </c>
      <c r="J4164" s="1" t="s">
        <v>10609</v>
      </c>
      <c r="K4164" s="1" t="s">
        <v>10613</v>
      </c>
      <c r="L4164" s="1" t="s">
        <v>32</v>
      </c>
      <c r="M4164" s="1" t="s">
        <v>15295</v>
      </c>
      <c r="N4164" s="1" t="s">
        <v>10614</v>
      </c>
      <c r="Q4164" s="1" t="s">
        <v>15341</v>
      </c>
      <c r="R4164" s="1" t="s">
        <v>10614</v>
      </c>
      <c r="S4164" s="1">
        <v>53</v>
      </c>
      <c r="U4164" s="1" t="s">
        <v>41</v>
      </c>
      <c r="V4164" s="1" t="s">
        <v>41</v>
      </c>
      <c r="W4164" s="1" t="s">
        <v>41</v>
      </c>
      <c r="X4164" s="1" t="s">
        <v>41</v>
      </c>
      <c r="Y4164" s="1" t="s">
        <v>41</v>
      </c>
      <c r="Z4164" s="1" t="s">
        <v>41</v>
      </c>
      <c r="AA4164" s="1" t="s">
        <v>41</v>
      </c>
      <c r="AB4164" s="1" t="s">
        <v>42</v>
      </c>
      <c r="AC4164" s="1" t="s">
        <v>42</v>
      </c>
      <c r="AD4164" s="1" t="s">
        <v>10616</v>
      </c>
      <c r="AE4164" s="1" t="s">
        <v>10615</v>
      </c>
      <c r="AF4164" s="1" t="b">
        <v>0</v>
      </c>
    </row>
    <row r="4165" spans="1:32">
      <c r="A4165" s="1">
        <v>4057</v>
      </c>
      <c r="B4165" s="1" t="s">
        <v>10521</v>
      </c>
      <c r="C4165" s="1" t="s">
        <v>28</v>
      </c>
      <c r="G4165" s="1" t="s">
        <v>10617</v>
      </c>
      <c r="I4165" s="1" t="s">
        <v>38</v>
      </c>
      <c r="J4165" s="1" t="s">
        <v>10609</v>
      </c>
      <c r="K4165" s="1" t="s">
        <v>10618</v>
      </c>
      <c r="L4165" s="1" t="s">
        <v>32</v>
      </c>
      <c r="M4165" s="1" t="s">
        <v>15310</v>
      </c>
      <c r="N4165" s="1" t="s">
        <v>568</v>
      </c>
      <c r="Q4165" s="1" t="s">
        <v>15339</v>
      </c>
      <c r="U4165" s="1" t="s">
        <v>41</v>
      </c>
      <c r="V4165" s="1" t="s">
        <v>41</v>
      </c>
      <c r="W4165" s="1" t="s">
        <v>41</v>
      </c>
      <c r="X4165" s="1" t="s">
        <v>41</v>
      </c>
      <c r="Y4165" s="1" t="s">
        <v>41</v>
      </c>
      <c r="Z4165" s="1" t="s">
        <v>41</v>
      </c>
      <c r="AA4165" s="1" t="s">
        <v>41</v>
      </c>
      <c r="AB4165" s="1" t="s">
        <v>42</v>
      </c>
      <c r="AC4165" s="1" t="s">
        <v>42</v>
      </c>
      <c r="AD4165" s="1" t="s">
        <v>10620</v>
      </c>
      <c r="AE4165" s="1" t="s">
        <v>10619</v>
      </c>
      <c r="AF4165" s="1" t="b">
        <v>0</v>
      </c>
    </row>
    <row r="4166" spans="1:32">
      <c r="A4166" s="1">
        <v>4058</v>
      </c>
      <c r="B4166" s="1" t="s">
        <v>10521</v>
      </c>
      <c r="C4166" s="1" t="s">
        <v>28</v>
      </c>
      <c r="G4166" s="1" t="s">
        <v>10621</v>
      </c>
      <c r="I4166" s="1" t="s">
        <v>38</v>
      </c>
      <c r="J4166" s="1" t="s">
        <v>10609</v>
      </c>
      <c r="K4166" s="1" t="s">
        <v>10622</v>
      </c>
      <c r="L4166" s="1" t="s">
        <v>32</v>
      </c>
      <c r="M4166" s="1" t="s">
        <v>15295</v>
      </c>
      <c r="N4166" s="1" t="s">
        <v>376</v>
      </c>
      <c r="Q4166" s="1" t="s">
        <v>15341</v>
      </c>
      <c r="R4166" s="1" t="s">
        <v>376</v>
      </c>
      <c r="S4166" s="1">
        <v>139</v>
      </c>
      <c r="U4166" s="1" t="s">
        <v>41</v>
      </c>
      <c r="V4166" s="1" t="s">
        <v>41</v>
      </c>
      <c r="W4166" s="1" t="s">
        <v>41</v>
      </c>
      <c r="X4166" s="1" t="s">
        <v>41</v>
      </c>
      <c r="Y4166" s="1" t="s">
        <v>41</v>
      </c>
      <c r="Z4166" s="1" t="s">
        <v>41</v>
      </c>
      <c r="AA4166" s="1" t="s">
        <v>41</v>
      </c>
      <c r="AB4166" s="1" t="s">
        <v>42</v>
      </c>
      <c r="AC4166" s="1" t="s">
        <v>42</v>
      </c>
      <c r="AD4166" s="1" t="s">
        <v>10620</v>
      </c>
      <c r="AE4166" s="1" t="s">
        <v>377</v>
      </c>
      <c r="AF4166" s="1" t="b">
        <v>0</v>
      </c>
    </row>
    <row r="4167" spans="1:32">
      <c r="A4167" s="1">
        <v>4059</v>
      </c>
      <c r="B4167" s="1" t="s">
        <v>10521</v>
      </c>
      <c r="C4167" s="1" t="s">
        <v>28</v>
      </c>
      <c r="G4167" s="1" t="s">
        <v>10623</v>
      </c>
      <c r="I4167" s="1" t="s">
        <v>38</v>
      </c>
      <c r="J4167" s="1" t="s">
        <v>10609</v>
      </c>
      <c r="K4167" s="1" t="s">
        <v>10624</v>
      </c>
      <c r="L4167" s="1" t="s">
        <v>53</v>
      </c>
      <c r="M4167" s="1" t="s">
        <v>15310</v>
      </c>
      <c r="N4167" s="1" t="s">
        <v>568</v>
      </c>
      <c r="Q4167" s="1" t="s">
        <v>15339</v>
      </c>
      <c r="U4167" s="1" t="s">
        <v>41</v>
      </c>
      <c r="V4167" s="1" t="s">
        <v>82</v>
      </c>
      <c r="W4167" s="1" t="s">
        <v>41</v>
      </c>
      <c r="X4167" s="1" t="s">
        <v>41</v>
      </c>
      <c r="Y4167" s="1" t="s">
        <v>41</v>
      </c>
      <c r="Z4167" s="1" t="s">
        <v>41</v>
      </c>
      <c r="AA4167" s="1" t="s">
        <v>41</v>
      </c>
      <c r="AB4167" s="1" t="s">
        <v>42</v>
      </c>
      <c r="AC4167" s="1" t="s">
        <v>42</v>
      </c>
      <c r="AD4167" s="1" t="s">
        <v>10626</v>
      </c>
      <c r="AE4167" s="1" t="s">
        <v>10625</v>
      </c>
      <c r="AF4167" s="1" t="b">
        <v>0</v>
      </c>
    </row>
    <row r="4168" spans="1:32">
      <c r="A4168" s="1">
        <v>4060</v>
      </c>
      <c r="B4168" s="1" t="s">
        <v>10521</v>
      </c>
      <c r="C4168" s="1" t="s">
        <v>28</v>
      </c>
      <c r="G4168" s="1" t="s">
        <v>10627</v>
      </c>
      <c r="I4168" s="1" t="s">
        <v>38</v>
      </c>
      <c r="J4168" s="1" t="s">
        <v>10609</v>
      </c>
      <c r="K4168" s="1" t="s">
        <v>10628</v>
      </c>
      <c r="L4168" s="1" t="s">
        <v>32</v>
      </c>
      <c r="M4168" s="1" t="s">
        <v>15295</v>
      </c>
      <c r="N4168" s="1" t="s">
        <v>376</v>
      </c>
      <c r="Q4168" s="1" t="s">
        <v>15341</v>
      </c>
      <c r="R4168" s="1" t="s">
        <v>376</v>
      </c>
      <c r="S4168" s="1">
        <v>139</v>
      </c>
      <c r="U4168" s="1" t="s">
        <v>41</v>
      </c>
      <c r="V4168" s="1" t="s">
        <v>41</v>
      </c>
      <c r="W4168" s="1" t="s">
        <v>41</v>
      </c>
      <c r="X4168" s="1" t="s">
        <v>41</v>
      </c>
      <c r="Y4168" s="1" t="s">
        <v>41</v>
      </c>
      <c r="Z4168" s="1" t="s">
        <v>41</v>
      </c>
      <c r="AA4168" s="1" t="s">
        <v>41</v>
      </c>
      <c r="AB4168" s="1" t="s">
        <v>42</v>
      </c>
      <c r="AC4168" s="1" t="s">
        <v>42</v>
      </c>
      <c r="AD4168" s="1" t="s">
        <v>10626</v>
      </c>
      <c r="AE4168" s="1" t="s">
        <v>377</v>
      </c>
      <c r="AF4168" s="1" t="b">
        <v>0</v>
      </c>
    </row>
    <row r="4169" spans="1:32">
      <c r="A4169" s="1">
        <v>4061</v>
      </c>
      <c r="B4169" s="1" t="s">
        <v>10521</v>
      </c>
      <c r="C4169" s="1" t="s">
        <v>28</v>
      </c>
      <c r="G4169" s="1" t="s">
        <v>10629</v>
      </c>
      <c r="I4169" s="1" t="s">
        <v>34</v>
      </c>
      <c r="J4169" s="1" t="s">
        <v>10609</v>
      </c>
      <c r="K4169" s="1" t="s">
        <v>10630</v>
      </c>
      <c r="L4169" s="1" t="s">
        <v>53</v>
      </c>
      <c r="M4169" s="1" t="s">
        <v>15293</v>
      </c>
      <c r="Q4169" s="1" t="s">
        <v>15339</v>
      </c>
      <c r="AD4169" s="1" t="s">
        <v>10632</v>
      </c>
      <c r="AE4169" s="1" t="s">
        <v>10631</v>
      </c>
      <c r="AF4169" s="1" t="b">
        <v>0</v>
      </c>
    </row>
    <row r="4170" spans="1:32">
      <c r="A4170" s="1">
        <v>4062</v>
      </c>
      <c r="B4170" s="1" t="s">
        <v>10521</v>
      </c>
      <c r="C4170" s="1" t="s">
        <v>28</v>
      </c>
      <c r="G4170" s="1" t="s">
        <v>10633</v>
      </c>
      <c r="I4170" s="1" t="s">
        <v>38</v>
      </c>
      <c r="J4170" s="1" t="s">
        <v>10630</v>
      </c>
      <c r="K4170" s="1" t="s">
        <v>10634</v>
      </c>
      <c r="L4170" s="1" t="s">
        <v>32</v>
      </c>
      <c r="M4170" s="1" t="s">
        <v>15295</v>
      </c>
      <c r="N4170" s="1" t="s">
        <v>10635</v>
      </c>
      <c r="Q4170" s="1" t="s">
        <v>15341</v>
      </c>
      <c r="R4170" s="1" t="s">
        <v>10635</v>
      </c>
      <c r="S4170" s="1">
        <v>57</v>
      </c>
      <c r="U4170" s="1" t="s">
        <v>41</v>
      </c>
      <c r="V4170" s="1" t="s">
        <v>41</v>
      </c>
      <c r="W4170" s="1" t="s">
        <v>41</v>
      </c>
      <c r="X4170" s="1" t="s">
        <v>41</v>
      </c>
      <c r="Y4170" s="1" t="s">
        <v>41</v>
      </c>
      <c r="Z4170" s="1" t="s">
        <v>41</v>
      </c>
      <c r="AA4170" s="1" t="s">
        <v>41</v>
      </c>
      <c r="AB4170" s="1" t="s">
        <v>42</v>
      </c>
      <c r="AC4170" s="1" t="s">
        <v>42</v>
      </c>
      <c r="AD4170" s="1" t="s">
        <v>10637</v>
      </c>
      <c r="AE4170" s="1" t="s">
        <v>10636</v>
      </c>
      <c r="AF4170" s="1" t="b">
        <v>0</v>
      </c>
    </row>
    <row r="4171" spans="1:32">
      <c r="A4171" s="1">
        <v>4063</v>
      </c>
      <c r="B4171" s="1" t="s">
        <v>10521</v>
      </c>
      <c r="C4171" s="1" t="s">
        <v>28</v>
      </c>
      <c r="G4171" s="1" t="s">
        <v>10638</v>
      </c>
      <c r="I4171" s="1" t="s">
        <v>38</v>
      </c>
      <c r="J4171" s="1" t="s">
        <v>10630</v>
      </c>
      <c r="K4171" s="1" t="s">
        <v>10639</v>
      </c>
      <c r="L4171" s="1" t="s">
        <v>53</v>
      </c>
      <c r="M4171" s="1" t="s">
        <v>15310</v>
      </c>
      <c r="N4171" s="1" t="s">
        <v>568</v>
      </c>
      <c r="Q4171" s="1" t="s">
        <v>15339</v>
      </c>
      <c r="U4171" s="1" t="s">
        <v>41</v>
      </c>
      <c r="V4171" s="1" t="s">
        <v>41</v>
      </c>
      <c r="W4171" s="1" t="s">
        <v>41</v>
      </c>
      <c r="X4171" s="1" t="s">
        <v>41</v>
      </c>
      <c r="Y4171" s="1" t="s">
        <v>41</v>
      </c>
      <c r="Z4171" s="1" t="s">
        <v>41</v>
      </c>
      <c r="AA4171" s="1" t="s">
        <v>41</v>
      </c>
      <c r="AB4171" s="1" t="s">
        <v>15387</v>
      </c>
      <c r="AC4171" s="1" t="s">
        <v>15389</v>
      </c>
      <c r="AD4171" s="1" t="s">
        <v>10641</v>
      </c>
      <c r="AE4171" s="1" t="s">
        <v>10640</v>
      </c>
      <c r="AF4171" s="1" t="b">
        <v>0</v>
      </c>
    </row>
    <row r="4172" spans="1:32">
      <c r="A4172" s="1">
        <v>4064</v>
      </c>
      <c r="B4172" s="1" t="s">
        <v>10521</v>
      </c>
      <c r="C4172" s="1" t="s">
        <v>28</v>
      </c>
      <c r="G4172" s="1" t="s">
        <v>10642</v>
      </c>
      <c r="I4172" s="1" t="s">
        <v>38</v>
      </c>
      <c r="J4172" s="1" t="s">
        <v>10630</v>
      </c>
      <c r="K4172" s="1" t="s">
        <v>10643</v>
      </c>
      <c r="L4172" s="1" t="s">
        <v>32</v>
      </c>
      <c r="M4172" s="1" t="s">
        <v>15295</v>
      </c>
      <c r="N4172" s="1" t="s">
        <v>376</v>
      </c>
      <c r="Q4172" s="1" t="s">
        <v>15341</v>
      </c>
      <c r="R4172" s="1" t="s">
        <v>376</v>
      </c>
      <c r="S4172" s="1">
        <v>139</v>
      </c>
      <c r="U4172" s="1" t="s">
        <v>41</v>
      </c>
      <c r="V4172" s="1" t="s">
        <v>41</v>
      </c>
      <c r="W4172" s="1" t="s">
        <v>41</v>
      </c>
      <c r="X4172" s="1" t="s">
        <v>41</v>
      </c>
      <c r="Y4172" s="1" t="s">
        <v>41</v>
      </c>
      <c r="Z4172" s="1" t="s">
        <v>41</v>
      </c>
      <c r="AA4172" s="1" t="s">
        <v>41</v>
      </c>
      <c r="AB4172" s="1" t="s">
        <v>42</v>
      </c>
      <c r="AC4172" s="1" t="s">
        <v>42</v>
      </c>
      <c r="AD4172" s="1" t="s">
        <v>10641</v>
      </c>
      <c r="AE4172" s="1" t="s">
        <v>377</v>
      </c>
      <c r="AF4172" s="1" t="b">
        <v>0</v>
      </c>
    </row>
    <row r="4173" spans="1:32">
      <c r="A4173" s="1">
        <v>4065</v>
      </c>
      <c r="B4173" s="1" t="s">
        <v>10644</v>
      </c>
      <c r="C4173" s="1" t="s">
        <v>28</v>
      </c>
      <c r="G4173" s="1" t="s">
        <v>10645</v>
      </c>
      <c r="I4173" s="1" t="s">
        <v>30</v>
      </c>
      <c r="K4173" s="1" t="s">
        <v>10646</v>
      </c>
      <c r="L4173" s="1" t="s">
        <v>32</v>
      </c>
      <c r="M4173" s="1" t="s">
        <v>15293</v>
      </c>
      <c r="Q4173" s="1" t="s">
        <v>15339</v>
      </c>
      <c r="AF4173" s="1" t="b">
        <v>1</v>
      </c>
    </row>
    <row r="4174" spans="1:32">
      <c r="A4174" s="1">
        <v>4066</v>
      </c>
      <c r="B4174" s="1" t="s">
        <v>10644</v>
      </c>
      <c r="C4174" s="1" t="s">
        <v>28</v>
      </c>
      <c r="G4174" s="1" t="s">
        <v>10647</v>
      </c>
      <c r="I4174" s="1" t="s">
        <v>34</v>
      </c>
      <c r="J4174" s="1" t="s">
        <v>10646</v>
      </c>
      <c r="K4174" s="1" t="s">
        <v>35</v>
      </c>
      <c r="L4174" s="1" t="s">
        <v>32</v>
      </c>
      <c r="M4174" s="1" t="s">
        <v>15293</v>
      </c>
      <c r="Q4174" s="1" t="s">
        <v>15339</v>
      </c>
      <c r="AD4174" s="1" t="s">
        <v>36</v>
      </c>
      <c r="AF4174" s="1" t="b">
        <v>1</v>
      </c>
    </row>
    <row r="4175" spans="1:32">
      <c r="A4175" s="1">
        <v>4067</v>
      </c>
      <c r="B4175" s="1" t="s">
        <v>10644</v>
      </c>
      <c r="C4175" s="1" t="s">
        <v>28</v>
      </c>
      <c r="G4175" s="1" t="s">
        <v>10648</v>
      </c>
      <c r="I4175" s="1" t="s">
        <v>38</v>
      </c>
      <c r="J4175" s="1" t="s">
        <v>35</v>
      </c>
      <c r="K4175" s="1" t="s">
        <v>39</v>
      </c>
      <c r="L4175" s="1" t="s">
        <v>32</v>
      </c>
      <c r="M4175" s="1" t="s">
        <v>15294</v>
      </c>
      <c r="N4175" s="1" t="s">
        <v>40</v>
      </c>
      <c r="Q4175" s="1" t="s">
        <v>15339</v>
      </c>
      <c r="U4175" s="1" t="s">
        <v>41</v>
      </c>
      <c r="V4175" s="1" t="s">
        <v>41</v>
      </c>
      <c r="W4175" s="1" t="s">
        <v>41</v>
      </c>
      <c r="X4175" s="1" t="s">
        <v>41</v>
      </c>
      <c r="Y4175" s="1" t="s">
        <v>41</v>
      </c>
      <c r="Z4175" s="1" t="s">
        <v>41</v>
      </c>
      <c r="AA4175" s="1" t="s">
        <v>41</v>
      </c>
      <c r="AB4175" s="1" t="s">
        <v>42</v>
      </c>
      <c r="AC4175" s="1" t="s">
        <v>42</v>
      </c>
      <c r="AF4175" s="1" t="b">
        <v>1</v>
      </c>
    </row>
    <row r="4176" spans="1:32">
      <c r="A4176" s="1">
        <v>4068</v>
      </c>
      <c r="B4176" s="1" t="s">
        <v>10644</v>
      </c>
      <c r="C4176" s="1" t="s">
        <v>28</v>
      </c>
      <c r="G4176" s="1" t="s">
        <v>10649</v>
      </c>
      <c r="I4176" s="1" t="s">
        <v>34</v>
      </c>
      <c r="J4176" s="1" t="s">
        <v>35</v>
      </c>
      <c r="K4176" s="1" t="s">
        <v>44</v>
      </c>
      <c r="L4176" s="1" t="s">
        <v>45</v>
      </c>
      <c r="M4176" s="1" t="s">
        <v>15293</v>
      </c>
      <c r="Q4176" s="1" t="s">
        <v>15339</v>
      </c>
      <c r="AD4176" s="1" t="s">
        <v>46</v>
      </c>
      <c r="AF4176" s="1" t="b">
        <v>1</v>
      </c>
    </row>
    <row r="4177" spans="1:32">
      <c r="A4177" s="1">
        <v>4069</v>
      </c>
      <c r="B4177" s="1" t="s">
        <v>10644</v>
      </c>
      <c r="C4177" s="1" t="s">
        <v>28</v>
      </c>
      <c r="G4177" s="1" t="s">
        <v>10650</v>
      </c>
      <c r="I4177" s="1" t="s">
        <v>38</v>
      </c>
      <c r="J4177" s="1" t="s">
        <v>44</v>
      </c>
      <c r="K4177" s="1" t="s">
        <v>48</v>
      </c>
      <c r="L4177" s="1" t="s">
        <v>32</v>
      </c>
      <c r="M4177" s="1" t="s">
        <v>15295</v>
      </c>
      <c r="N4177" s="1" t="s">
        <v>50</v>
      </c>
      <c r="Q4177" s="1" t="s">
        <v>15339</v>
      </c>
      <c r="U4177" s="1" t="s">
        <v>41</v>
      </c>
      <c r="V4177" s="1" t="s">
        <v>41</v>
      </c>
      <c r="W4177" s="1" t="s">
        <v>41</v>
      </c>
      <c r="X4177" s="1" t="s">
        <v>41</v>
      </c>
      <c r="Y4177" s="1" t="s">
        <v>41</v>
      </c>
      <c r="Z4177" s="1" t="s">
        <v>41</v>
      </c>
      <c r="AA4177" s="1" t="s">
        <v>41</v>
      </c>
      <c r="AB4177" s="1" t="s">
        <v>42</v>
      </c>
      <c r="AC4177" s="1" t="s">
        <v>42</v>
      </c>
      <c r="AF4177" s="1" t="b">
        <v>1</v>
      </c>
    </row>
    <row r="4178" spans="1:32">
      <c r="A4178" s="1">
        <v>4070</v>
      </c>
      <c r="B4178" s="1" t="s">
        <v>10644</v>
      </c>
      <c r="C4178" s="1" t="s">
        <v>28</v>
      </c>
      <c r="G4178" s="1" t="s">
        <v>10651</v>
      </c>
      <c r="I4178" s="1" t="s">
        <v>38</v>
      </c>
      <c r="J4178" s="1" t="s">
        <v>44</v>
      </c>
      <c r="K4178" s="1" t="s">
        <v>52</v>
      </c>
      <c r="L4178" s="1" t="s">
        <v>53</v>
      </c>
      <c r="M4178" s="1" t="s">
        <v>15294</v>
      </c>
      <c r="N4178" s="1" t="s">
        <v>40</v>
      </c>
      <c r="Q4178" s="1" t="s">
        <v>15339</v>
      </c>
      <c r="U4178" s="1" t="s">
        <v>41</v>
      </c>
      <c r="V4178" s="1" t="s">
        <v>41</v>
      </c>
      <c r="W4178" s="1" t="s">
        <v>41</v>
      </c>
      <c r="X4178" s="1" t="s">
        <v>41</v>
      </c>
      <c r="Y4178" s="1" t="s">
        <v>41</v>
      </c>
      <c r="Z4178" s="1" t="s">
        <v>41</v>
      </c>
      <c r="AA4178" s="1" t="s">
        <v>41</v>
      </c>
      <c r="AB4178" s="1" t="s">
        <v>42</v>
      </c>
      <c r="AC4178" s="1" t="s">
        <v>42</v>
      </c>
      <c r="AF4178" s="1" t="b">
        <v>1</v>
      </c>
    </row>
    <row r="4179" spans="1:32">
      <c r="A4179" s="1">
        <v>4071</v>
      </c>
      <c r="B4179" s="1" t="s">
        <v>10644</v>
      </c>
      <c r="C4179" s="1" t="s">
        <v>28</v>
      </c>
      <c r="G4179" s="1" t="s">
        <v>10652</v>
      </c>
      <c r="I4179" s="1" t="s">
        <v>34</v>
      </c>
      <c r="J4179" s="1" t="s">
        <v>35</v>
      </c>
      <c r="K4179" s="1" t="s">
        <v>55</v>
      </c>
      <c r="L4179" s="1" t="s">
        <v>45</v>
      </c>
      <c r="M4179" s="1" t="s">
        <v>15293</v>
      </c>
      <c r="Q4179" s="1" t="s">
        <v>15339</v>
      </c>
      <c r="AD4179" s="1" t="s">
        <v>10653</v>
      </c>
      <c r="AF4179" s="1" t="b">
        <v>1</v>
      </c>
    </row>
    <row r="4180" spans="1:32">
      <c r="A4180" s="1">
        <v>4072</v>
      </c>
      <c r="B4180" s="1" t="s">
        <v>10644</v>
      </c>
      <c r="C4180" s="1" t="s">
        <v>28</v>
      </c>
      <c r="G4180" s="1" t="s">
        <v>10654</v>
      </c>
      <c r="I4180" s="1" t="s">
        <v>38</v>
      </c>
      <c r="J4180" s="1" t="s">
        <v>55</v>
      </c>
      <c r="K4180" s="1" t="s">
        <v>48</v>
      </c>
      <c r="L4180" s="1" t="s">
        <v>32</v>
      </c>
      <c r="M4180" s="1" t="s">
        <v>15295</v>
      </c>
      <c r="N4180" s="1" t="s">
        <v>50</v>
      </c>
      <c r="Q4180" s="1" t="s">
        <v>15339</v>
      </c>
      <c r="U4180" s="1" t="s">
        <v>41</v>
      </c>
      <c r="V4180" s="1" t="s">
        <v>41</v>
      </c>
      <c r="W4180" s="1" t="s">
        <v>41</v>
      </c>
      <c r="X4180" s="1" t="s">
        <v>41</v>
      </c>
      <c r="Y4180" s="1" t="s">
        <v>41</v>
      </c>
      <c r="Z4180" s="1" t="s">
        <v>41</v>
      </c>
      <c r="AA4180" s="1" t="s">
        <v>41</v>
      </c>
      <c r="AB4180" s="1" t="s">
        <v>42</v>
      </c>
      <c r="AC4180" s="1" t="s">
        <v>42</v>
      </c>
      <c r="AF4180" s="1" t="b">
        <v>1</v>
      </c>
    </row>
    <row r="4181" spans="1:32">
      <c r="A4181" s="1">
        <v>4073</v>
      </c>
      <c r="B4181" s="1" t="s">
        <v>10644</v>
      </c>
      <c r="C4181" s="1" t="s">
        <v>28</v>
      </c>
      <c r="G4181" s="1" t="s">
        <v>10655</v>
      </c>
      <c r="I4181" s="1" t="s">
        <v>38</v>
      </c>
      <c r="J4181" s="1" t="s">
        <v>55</v>
      </c>
      <c r="K4181" s="1" t="s">
        <v>52</v>
      </c>
      <c r="L4181" s="1" t="s">
        <v>53</v>
      </c>
      <c r="M4181" s="1" t="s">
        <v>15294</v>
      </c>
      <c r="N4181" s="1" t="s">
        <v>40</v>
      </c>
      <c r="Q4181" s="1" t="s">
        <v>15339</v>
      </c>
      <c r="U4181" s="1" t="s">
        <v>41</v>
      </c>
      <c r="V4181" s="1" t="s">
        <v>41</v>
      </c>
      <c r="W4181" s="1" t="s">
        <v>41</v>
      </c>
      <c r="X4181" s="1" t="s">
        <v>41</v>
      </c>
      <c r="Y4181" s="1" t="s">
        <v>41</v>
      </c>
      <c r="Z4181" s="1" t="s">
        <v>41</v>
      </c>
      <c r="AA4181" s="1" t="s">
        <v>41</v>
      </c>
      <c r="AB4181" s="1" t="s">
        <v>42</v>
      </c>
      <c r="AC4181" s="1" t="s">
        <v>42</v>
      </c>
      <c r="AF4181" s="1" t="b">
        <v>1</v>
      </c>
    </row>
    <row r="4182" spans="1:32">
      <c r="A4182" s="1">
        <v>4074</v>
      </c>
      <c r="B4182" s="1" t="s">
        <v>10644</v>
      </c>
      <c r="C4182" s="1" t="s">
        <v>28</v>
      </c>
      <c r="G4182" s="1" t="s">
        <v>10656</v>
      </c>
      <c r="I4182" s="1" t="s">
        <v>34</v>
      </c>
      <c r="J4182" s="1" t="s">
        <v>35</v>
      </c>
      <c r="K4182" s="1" t="s">
        <v>61</v>
      </c>
      <c r="L4182" s="1" t="s">
        <v>32</v>
      </c>
      <c r="M4182" s="1" t="s">
        <v>15293</v>
      </c>
      <c r="Q4182" s="1" t="s">
        <v>15339</v>
      </c>
      <c r="AD4182" s="1" t="s">
        <v>62</v>
      </c>
      <c r="AF4182" s="1" t="b">
        <v>1</v>
      </c>
    </row>
    <row r="4183" spans="1:32">
      <c r="A4183" s="1">
        <v>4075</v>
      </c>
      <c r="B4183" s="1" t="s">
        <v>10644</v>
      </c>
      <c r="C4183" s="1" t="s">
        <v>28</v>
      </c>
      <c r="G4183" s="1" t="s">
        <v>10657</v>
      </c>
      <c r="I4183" s="1" t="s">
        <v>38</v>
      </c>
      <c r="J4183" s="1" t="s">
        <v>61</v>
      </c>
      <c r="K4183" s="1" t="s">
        <v>9132</v>
      </c>
      <c r="L4183" s="1" t="s">
        <v>32</v>
      </c>
      <c r="M4183" s="1" t="s">
        <v>15294</v>
      </c>
      <c r="N4183" s="1" t="s">
        <v>40</v>
      </c>
      <c r="Q4183" s="1" t="s">
        <v>15339</v>
      </c>
      <c r="U4183" s="1" t="s">
        <v>41</v>
      </c>
      <c r="V4183" s="1" t="s">
        <v>41</v>
      </c>
      <c r="W4183" s="1" t="s">
        <v>41</v>
      </c>
      <c r="X4183" s="1" t="s">
        <v>41</v>
      </c>
      <c r="Y4183" s="1" t="s">
        <v>41</v>
      </c>
      <c r="Z4183" s="1" t="s">
        <v>41</v>
      </c>
      <c r="AA4183" s="1" t="s">
        <v>41</v>
      </c>
      <c r="AB4183" s="1" t="s">
        <v>42</v>
      </c>
      <c r="AC4183" s="1" t="s">
        <v>42</v>
      </c>
      <c r="AF4183" s="1" t="b">
        <v>1</v>
      </c>
    </row>
    <row r="4184" spans="1:32">
      <c r="A4184" s="1">
        <v>4076</v>
      </c>
      <c r="B4184" s="1" t="s">
        <v>10644</v>
      </c>
      <c r="C4184" s="1" t="s">
        <v>28</v>
      </c>
      <c r="G4184" s="1" t="s">
        <v>10658</v>
      </c>
      <c r="I4184" s="1" t="s">
        <v>38</v>
      </c>
      <c r="J4184" s="1" t="s">
        <v>61</v>
      </c>
      <c r="K4184" s="1" t="s">
        <v>66</v>
      </c>
      <c r="L4184" s="1" t="s">
        <v>32</v>
      </c>
      <c r="M4184" s="1" t="s">
        <v>15294</v>
      </c>
      <c r="N4184" s="1" t="s">
        <v>40</v>
      </c>
      <c r="Q4184" s="1" t="s">
        <v>15339</v>
      </c>
      <c r="U4184" s="1" t="s">
        <v>41</v>
      </c>
      <c r="V4184" s="1" t="s">
        <v>41</v>
      </c>
      <c r="W4184" s="1" t="s">
        <v>41</v>
      </c>
      <c r="X4184" s="1" t="s">
        <v>41</v>
      </c>
      <c r="Y4184" s="1" t="s">
        <v>41</v>
      </c>
      <c r="Z4184" s="1" t="s">
        <v>41</v>
      </c>
      <c r="AA4184" s="1" t="s">
        <v>41</v>
      </c>
      <c r="AB4184" s="1" t="s">
        <v>42</v>
      </c>
      <c r="AC4184" s="1" t="s">
        <v>42</v>
      </c>
      <c r="AF4184" s="1" t="b">
        <v>1</v>
      </c>
    </row>
    <row r="4185" spans="1:32">
      <c r="A4185" s="1">
        <v>4077</v>
      </c>
      <c r="B4185" s="1" t="s">
        <v>10644</v>
      </c>
      <c r="C4185" s="1" t="s">
        <v>28</v>
      </c>
      <c r="G4185" s="1" t="s">
        <v>10659</v>
      </c>
      <c r="I4185" s="1" t="s">
        <v>38</v>
      </c>
      <c r="J4185" s="1" t="s">
        <v>61</v>
      </c>
      <c r="K4185" s="1" t="s">
        <v>68</v>
      </c>
      <c r="L4185" s="1" t="s">
        <v>32</v>
      </c>
      <c r="M4185" s="1" t="s">
        <v>15294</v>
      </c>
      <c r="N4185" s="1" t="s">
        <v>40</v>
      </c>
      <c r="Q4185" s="1" t="s">
        <v>15339</v>
      </c>
      <c r="U4185" s="1" t="s">
        <v>41</v>
      </c>
      <c r="V4185" s="1" t="s">
        <v>41</v>
      </c>
      <c r="W4185" s="1" t="s">
        <v>41</v>
      </c>
      <c r="X4185" s="1" t="s">
        <v>41</v>
      </c>
      <c r="Y4185" s="1" t="s">
        <v>41</v>
      </c>
      <c r="Z4185" s="1" t="s">
        <v>41</v>
      </c>
      <c r="AA4185" s="1" t="s">
        <v>41</v>
      </c>
      <c r="AB4185" s="1" t="s">
        <v>42</v>
      </c>
      <c r="AC4185" s="1" t="s">
        <v>42</v>
      </c>
      <c r="AF4185" s="1" t="b">
        <v>1</v>
      </c>
    </row>
    <row r="4186" spans="1:32">
      <c r="A4186" s="1">
        <v>4078</v>
      </c>
      <c r="B4186" s="1" t="s">
        <v>10644</v>
      </c>
      <c r="C4186" s="1" t="s">
        <v>28</v>
      </c>
      <c r="G4186" s="1" t="s">
        <v>10660</v>
      </c>
      <c r="I4186" s="1" t="s">
        <v>38</v>
      </c>
      <c r="J4186" s="1" t="s">
        <v>61</v>
      </c>
      <c r="K4186" s="1" t="s">
        <v>8</v>
      </c>
      <c r="L4186" s="1" t="s">
        <v>32</v>
      </c>
      <c r="M4186" s="1" t="s">
        <v>15294</v>
      </c>
      <c r="N4186" s="1" t="s">
        <v>40</v>
      </c>
      <c r="Q4186" s="1" t="s">
        <v>15339</v>
      </c>
      <c r="U4186" s="1" t="s">
        <v>41</v>
      </c>
      <c r="V4186" s="1" t="s">
        <v>41</v>
      </c>
      <c r="W4186" s="1" t="s">
        <v>41</v>
      </c>
      <c r="X4186" s="1" t="s">
        <v>41</v>
      </c>
      <c r="Y4186" s="1" t="s">
        <v>41</v>
      </c>
      <c r="Z4186" s="1" t="s">
        <v>41</v>
      </c>
      <c r="AA4186" s="1" t="s">
        <v>41</v>
      </c>
      <c r="AB4186" s="1" t="s">
        <v>42</v>
      </c>
      <c r="AC4186" s="1" t="s">
        <v>42</v>
      </c>
      <c r="AF4186" s="1" t="b">
        <v>1</v>
      </c>
    </row>
    <row r="4187" spans="1:32">
      <c r="A4187" s="1">
        <v>4079</v>
      </c>
      <c r="B4187" s="1" t="s">
        <v>10644</v>
      </c>
      <c r="C4187" s="1" t="s">
        <v>28</v>
      </c>
      <c r="G4187" s="1" t="s">
        <v>10661</v>
      </c>
      <c r="I4187" s="1" t="s">
        <v>38</v>
      </c>
      <c r="J4187" s="1" t="s">
        <v>61</v>
      </c>
      <c r="K4187" s="1" t="s">
        <v>9137</v>
      </c>
      <c r="L4187" s="1" t="s">
        <v>32</v>
      </c>
      <c r="M4187" s="1" t="s">
        <v>15294</v>
      </c>
      <c r="N4187" s="1" t="s">
        <v>40</v>
      </c>
      <c r="Q4187" s="1" t="s">
        <v>15339</v>
      </c>
      <c r="U4187" s="1" t="s">
        <v>41</v>
      </c>
      <c r="V4187" s="1" t="s">
        <v>41</v>
      </c>
      <c r="W4187" s="1" t="s">
        <v>41</v>
      </c>
      <c r="X4187" s="1" t="s">
        <v>41</v>
      </c>
      <c r="Y4187" s="1" t="s">
        <v>41</v>
      </c>
      <c r="Z4187" s="1" t="s">
        <v>41</v>
      </c>
      <c r="AA4187" s="1" t="s">
        <v>41</v>
      </c>
      <c r="AB4187" s="1" t="s">
        <v>42</v>
      </c>
      <c r="AC4187" s="1" t="s">
        <v>42</v>
      </c>
      <c r="AF4187" s="1" t="b">
        <v>1</v>
      </c>
    </row>
    <row r="4188" spans="1:32">
      <c r="A4188" s="1">
        <v>4080</v>
      </c>
      <c r="B4188" s="1" t="s">
        <v>10644</v>
      </c>
      <c r="C4188" s="1" t="s">
        <v>28</v>
      </c>
      <c r="G4188" s="1" t="s">
        <v>10662</v>
      </c>
      <c r="I4188" s="1" t="s">
        <v>34</v>
      </c>
      <c r="J4188" s="1" t="s">
        <v>10644</v>
      </c>
      <c r="K4188" s="1" t="s">
        <v>75</v>
      </c>
      <c r="M4188" s="1" t="s">
        <v>15293</v>
      </c>
      <c r="Q4188" s="1" t="s">
        <v>15339</v>
      </c>
      <c r="AD4188" s="1" t="s">
        <v>76</v>
      </c>
      <c r="AF4188" s="1" t="b">
        <v>1</v>
      </c>
    </row>
    <row r="4189" spans="1:32">
      <c r="A4189" s="1">
        <v>4081</v>
      </c>
      <c r="B4189" s="1" t="s">
        <v>10644</v>
      </c>
      <c r="C4189" s="1" t="s">
        <v>28</v>
      </c>
      <c r="G4189" s="1" t="s">
        <v>10663</v>
      </c>
      <c r="I4189" s="1" t="s">
        <v>34</v>
      </c>
      <c r="J4189" s="1" t="s">
        <v>75</v>
      </c>
      <c r="K4189" s="1" t="s">
        <v>78</v>
      </c>
      <c r="L4189" s="1" t="s">
        <v>32</v>
      </c>
      <c r="M4189" s="1" t="s">
        <v>15293</v>
      </c>
      <c r="Q4189" s="1" t="s">
        <v>15339</v>
      </c>
      <c r="AD4189" s="1" t="s">
        <v>9156</v>
      </c>
      <c r="AF4189" s="1" t="b">
        <v>1</v>
      </c>
    </row>
    <row r="4190" spans="1:32">
      <c r="A4190" s="1">
        <v>4082</v>
      </c>
      <c r="B4190" s="1" t="s">
        <v>10644</v>
      </c>
      <c r="C4190" s="1" t="s">
        <v>28</v>
      </c>
      <c r="G4190" s="1" t="s">
        <v>10664</v>
      </c>
      <c r="I4190" s="1" t="s">
        <v>38</v>
      </c>
      <c r="J4190" s="1" t="s">
        <v>78</v>
      </c>
      <c r="K4190" s="1" t="s">
        <v>81</v>
      </c>
      <c r="L4190" s="1" t="s">
        <v>32</v>
      </c>
      <c r="M4190" s="1" t="s">
        <v>15294</v>
      </c>
      <c r="N4190" s="1" t="s">
        <v>40</v>
      </c>
      <c r="Q4190" s="1" t="s">
        <v>15339</v>
      </c>
      <c r="U4190" s="1" t="s">
        <v>41</v>
      </c>
      <c r="V4190" s="1" t="s">
        <v>41</v>
      </c>
      <c r="W4190" s="1" t="s">
        <v>41</v>
      </c>
      <c r="X4190" s="1" t="s">
        <v>41</v>
      </c>
      <c r="Y4190" s="1" t="s">
        <v>41</v>
      </c>
      <c r="Z4190" s="1" t="s">
        <v>41</v>
      </c>
      <c r="AA4190" s="1" t="s">
        <v>41</v>
      </c>
      <c r="AB4190" s="1" t="s">
        <v>15387</v>
      </c>
      <c r="AC4190" s="1" t="s">
        <v>15389</v>
      </c>
      <c r="AD4190" s="1" t="s">
        <v>10665</v>
      </c>
      <c r="AF4190" s="1" t="b">
        <v>1</v>
      </c>
    </row>
    <row r="4191" spans="1:32">
      <c r="A4191" s="1">
        <v>4083</v>
      </c>
      <c r="B4191" s="1" t="s">
        <v>10644</v>
      </c>
      <c r="C4191" s="1" t="s">
        <v>28</v>
      </c>
      <c r="G4191" s="1" t="s">
        <v>10666</v>
      </c>
      <c r="I4191" s="1" t="s">
        <v>34</v>
      </c>
      <c r="J4191" s="1" t="s">
        <v>78</v>
      </c>
      <c r="K4191" s="1" t="s">
        <v>87</v>
      </c>
      <c r="L4191" s="1" t="s">
        <v>53</v>
      </c>
      <c r="M4191" s="1" t="s">
        <v>15293</v>
      </c>
      <c r="Q4191" s="1" t="s">
        <v>15339</v>
      </c>
      <c r="AD4191" s="1" t="s">
        <v>88</v>
      </c>
      <c r="AF4191" s="1" t="b">
        <v>1</v>
      </c>
    </row>
    <row r="4192" spans="1:32">
      <c r="A4192" s="1">
        <v>4084</v>
      </c>
      <c r="B4192" s="1" t="s">
        <v>10644</v>
      </c>
      <c r="C4192" s="1" t="s">
        <v>28</v>
      </c>
      <c r="G4192" s="1" t="s">
        <v>10667</v>
      </c>
      <c r="I4192" s="1" t="s">
        <v>38</v>
      </c>
      <c r="J4192" s="1" t="s">
        <v>87</v>
      </c>
      <c r="K4192" s="1" t="s">
        <v>90</v>
      </c>
      <c r="L4192" s="1" t="s">
        <v>32</v>
      </c>
      <c r="M4192" s="1" t="s">
        <v>15296</v>
      </c>
      <c r="N4192" s="1" t="s">
        <v>91</v>
      </c>
      <c r="Q4192" s="1" t="s">
        <v>15339</v>
      </c>
      <c r="U4192" s="1" t="s">
        <v>41</v>
      </c>
      <c r="V4192" s="1" t="s">
        <v>41</v>
      </c>
      <c r="W4192" s="1" t="s">
        <v>41</v>
      </c>
      <c r="X4192" s="1" t="s">
        <v>41</v>
      </c>
      <c r="Y4192" s="1" t="s">
        <v>41</v>
      </c>
      <c r="Z4192" s="1" t="s">
        <v>41</v>
      </c>
      <c r="AA4192" s="1" t="s">
        <v>41</v>
      </c>
      <c r="AB4192" s="1" t="s">
        <v>15387</v>
      </c>
      <c r="AC4192" s="1" t="s">
        <v>15389</v>
      </c>
      <c r="AD4192" s="1" t="s">
        <v>94</v>
      </c>
      <c r="AE4192" s="1" t="s">
        <v>93</v>
      </c>
      <c r="AF4192" s="1" t="b">
        <v>1</v>
      </c>
    </row>
    <row r="4193" spans="1:32">
      <c r="A4193" s="1">
        <v>4085</v>
      </c>
      <c r="B4193" s="1" t="s">
        <v>10644</v>
      </c>
      <c r="C4193" s="1" t="s">
        <v>28</v>
      </c>
      <c r="G4193" s="1" t="s">
        <v>10668</v>
      </c>
      <c r="I4193" s="1" t="s">
        <v>34</v>
      </c>
      <c r="J4193" s="1" t="s">
        <v>75</v>
      </c>
      <c r="K4193" s="1" t="s">
        <v>96</v>
      </c>
      <c r="L4193" s="1" t="s">
        <v>32</v>
      </c>
      <c r="M4193" s="1" t="s">
        <v>15293</v>
      </c>
      <c r="Q4193" s="1" t="s">
        <v>15339</v>
      </c>
      <c r="AD4193" s="1" t="s">
        <v>97</v>
      </c>
      <c r="AF4193" s="1" t="b">
        <v>1</v>
      </c>
    </row>
    <row r="4194" spans="1:32">
      <c r="A4194" s="1">
        <v>4086</v>
      </c>
      <c r="B4194" s="1" t="s">
        <v>10644</v>
      </c>
      <c r="C4194" s="1" t="s">
        <v>28</v>
      </c>
      <c r="G4194" s="1" t="s">
        <v>10669</v>
      </c>
      <c r="I4194" s="1" t="s">
        <v>34</v>
      </c>
      <c r="J4194" s="1" t="s">
        <v>96</v>
      </c>
      <c r="K4194" s="1" t="s">
        <v>99</v>
      </c>
      <c r="L4194" s="1" t="s">
        <v>32</v>
      </c>
      <c r="M4194" s="1" t="s">
        <v>15293</v>
      </c>
      <c r="Q4194" s="1" t="s">
        <v>15339</v>
      </c>
      <c r="AD4194" s="1" t="s">
        <v>6670</v>
      </c>
      <c r="AF4194" s="1" t="b">
        <v>1</v>
      </c>
    </row>
    <row r="4195" spans="1:32">
      <c r="A4195" s="1">
        <v>4087</v>
      </c>
      <c r="B4195" s="1" t="s">
        <v>10644</v>
      </c>
      <c r="C4195" s="1" t="s">
        <v>28</v>
      </c>
      <c r="G4195" s="1" t="s">
        <v>10670</v>
      </c>
      <c r="I4195" s="1" t="s">
        <v>38</v>
      </c>
      <c r="J4195" s="1" t="s">
        <v>96</v>
      </c>
      <c r="K4195" s="1" t="s">
        <v>102</v>
      </c>
      <c r="L4195" s="1" t="s">
        <v>53</v>
      </c>
      <c r="M4195" s="1" t="s">
        <v>15295</v>
      </c>
      <c r="N4195" s="1" t="s">
        <v>103</v>
      </c>
      <c r="Q4195" s="1" t="s">
        <v>15340</v>
      </c>
      <c r="R4195" s="1" t="s">
        <v>13362</v>
      </c>
      <c r="S4195" s="1">
        <v>371</v>
      </c>
      <c r="U4195" s="1" t="s">
        <v>41</v>
      </c>
      <c r="V4195" s="1" t="s">
        <v>41</v>
      </c>
      <c r="W4195" s="1" t="s">
        <v>41</v>
      </c>
      <c r="X4195" s="1" t="s">
        <v>41</v>
      </c>
      <c r="Y4195" s="1" t="s">
        <v>41</v>
      </c>
      <c r="Z4195" s="1" t="s">
        <v>41</v>
      </c>
      <c r="AA4195" s="1" t="s">
        <v>41</v>
      </c>
      <c r="AB4195" s="1" t="s">
        <v>15387</v>
      </c>
      <c r="AC4195" s="1" t="s">
        <v>15389</v>
      </c>
      <c r="AD4195" s="1" t="s">
        <v>6672</v>
      </c>
      <c r="AF4195" s="1" t="b">
        <v>1</v>
      </c>
    </row>
    <row r="4196" spans="1:32">
      <c r="A4196" s="1">
        <v>4088</v>
      </c>
      <c r="B4196" s="1" t="s">
        <v>10644</v>
      </c>
      <c r="C4196" s="1" t="s">
        <v>28</v>
      </c>
      <c r="G4196" s="1" t="s">
        <v>10671</v>
      </c>
      <c r="I4196" s="1" t="s">
        <v>34</v>
      </c>
      <c r="J4196" s="1" t="s">
        <v>99</v>
      </c>
      <c r="K4196" s="1" t="s">
        <v>105</v>
      </c>
      <c r="L4196" s="1" t="s">
        <v>32</v>
      </c>
      <c r="M4196" s="1" t="s">
        <v>15293</v>
      </c>
      <c r="Q4196" s="1" t="s">
        <v>15339</v>
      </c>
      <c r="AD4196" s="1" t="s">
        <v>106</v>
      </c>
      <c r="AF4196" s="1" t="b">
        <v>1</v>
      </c>
    </row>
    <row r="4197" spans="1:32">
      <c r="A4197" s="1">
        <v>4089</v>
      </c>
      <c r="B4197" s="1" t="s">
        <v>10644</v>
      </c>
      <c r="C4197" s="1" t="s">
        <v>28</v>
      </c>
      <c r="G4197" s="1" t="s">
        <v>10672</v>
      </c>
      <c r="I4197" s="1" t="s">
        <v>38</v>
      </c>
      <c r="J4197" s="1" t="s">
        <v>105</v>
      </c>
      <c r="K4197" s="1" t="s">
        <v>81</v>
      </c>
      <c r="L4197" s="1" t="s">
        <v>32</v>
      </c>
      <c r="M4197" s="1" t="s">
        <v>15294</v>
      </c>
      <c r="N4197" s="1" t="s">
        <v>40</v>
      </c>
      <c r="Q4197" s="1" t="s">
        <v>15339</v>
      </c>
      <c r="U4197" s="1" t="s">
        <v>41</v>
      </c>
      <c r="V4197" s="1" t="s">
        <v>41</v>
      </c>
      <c r="W4197" s="1" t="s">
        <v>41</v>
      </c>
      <c r="X4197" s="1" t="s">
        <v>41</v>
      </c>
      <c r="Y4197" s="1" t="s">
        <v>41</v>
      </c>
      <c r="Z4197" s="1" t="s">
        <v>41</v>
      </c>
      <c r="AA4197" s="1" t="s">
        <v>41</v>
      </c>
      <c r="AB4197" s="1" t="s">
        <v>15387</v>
      </c>
      <c r="AC4197" s="1" t="s">
        <v>15389</v>
      </c>
      <c r="AD4197" s="1" t="s">
        <v>85</v>
      </c>
      <c r="AF4197" s="1" t="b">
        <v>1</v>
      </c>
    </row>
    <row r="4198" spans="1:32">
      <c r="A4198" s="1">
        <v>4090</v>
      </c>
      <c r="B4198" s="1" t="s">
        <v>10644</v>
      </c>
      <c r="C4198" s="1" t="s">
        <v>28</v>
      </c>
      <c r="G4198" s="1" t="s">
        <v>10673</v>
      </c>
      <c r="I4198" s="1" t="s">
        <v>34</v>
      </c>
      <c r="J4198" s="1" t="s">
        <v>105</v>
      </c>
      <c r="K4198" s="1" t="s">
        <v>87</v>
      </c>
      <c r="L4198" s="1" t="s">
        <v>53</v>
      </c>
      <c r="M4198" s="1" t="s">
        <v>15293</v>
      </c>
      <c r="Q4198" s="1" t="s">
        <v>15339</v>
      </c>
      <c r="AD4198" s="1" t="s">
        <v>88</v>
      </c>
      <c r="AF4198" s="1" t="b">
        <v>1</v>
      </c>
    </row>
    <row r="4199" spans="1:32">
      <c r="A4199" s="1">
        <v>4091</v>
      </c>
      <c r="B4199" s="1" t="s">
        <v>10644</v>
      </c>
      <c r="C4199" s="1" t="s">
        <v>28</v>
      </c>
      <c r="G4199" s="1" t="s">
        <v>10674</v>
      </c>
      <c r="I4199" s="1" t="s">
        <v>38</v>
      </c>
      <c r="J4199" s="1" t="s">
        <v>87</v>
      </c>
      <c r="K4199" s="1" t="s">
        <v>90</v>
      </c>
      <c r="L4199" s="1" t="s">
        <v>32</v>
      </c>
      <c r="M4199" s="1" t="s">
        <v>15296</v>
      </c>
      <c r="N4199" s="1" t="s">
        <v>91</v>
      </c>
      <c r="Q4199" s="1" t="s">
        <v>15339</v>
      </c>
      <c r="U4199" s="1" t="s">
        <v>41</v>
      </c>
      <c r="V4199" s="1" t="s">
        <v>41</v>
      </c>
      <c r="W4199" s="1" t="s">
        <v>41</v>
      </c>
      <c r="X4199" s="1" t="s">
        <v>41</v>
      </c>
      <c r="Y4199" s="1" t="s">
        <v>41</v>
      </c>
      <c r="Z4199" s="1" t="s">
        <v>41</v>
      </c>
      <c r="AA4199" s="1" t="s">
        <v>41</v>
      </c>
      <c r="AB4199" s="1" t="s">
        <v>15387</v>
      </c>
      <c r="AC4199" s="1" t="s">
        <v>15389</v>
      </c>
      <c r="AD4199" s="1" t="s">
        <v>94</v>
      </c>
      <c r="AE4199" s="1" t="s">
        <v>93</v>
      </c>
      <c r="AF4199" s="1" t="b">
        <v>1</v>
      </c>
    </row>
    <row r="4200" spans="1:32">
      <c r="A4200" s="1">
        <v>4092</v>
      </c>
      <c r="B4200" s="1" t="s">
        <v>10644</v>
      </c>
      <c r="C4200" s="1" t="s">
        <v>28</v>
      </c>
      <c r="G4200" s="1" t="s">
        <v>10675</v>
      </c>
      <c r="I4200" s="1" t="s">
        <v>111</v>
      </c>
      <c r="J4200" s="1" t="s">
        <v>96</v>
      </c>
      <c r="K4200" s="1" t="s">
        <v>10644</v>
      </c>
      <c r="L4200" s="1" t="s">
        <v>32</v>
      </c>
      <c r="M4200" s="1" t="s">
        <v>15293</v>
      </c>
      <c r="Q4200" s="1" t="s">
        <v>15339</v>
      </c>
      <c r="AD4200" s="1" t="s">
        <v>10676</v>
      </c>
      <c r="AF4200" s="1" t="b">
        <v>0</v>
      </c>
    </row>
    <row r="4201" spans="1:32">
      <c r="A4201" s="1">
        <v>4093</v>
      </c>
      <c r="B4201" s="1" t="s">
        <v>10644</v>
      </c>
      <c r="C4201" s="1" t="s">
        <v>28</v>
      </c>
      <c r="G4201" s="1" t="s">
        <v>10677</v>
      </c>
      <c r="I4201" s="1" t="s">
        <v>38</v>
      </c>
      <c r="J4201" s="1" t="s">
        <v>10644</v>
      </c>
      <c r="K4201" s="1" t="s">
        <v>114</v>
      </c>
      <c r="L4201" s="1" t="s">
        <v>32</v>
      </c>
      <c r="M4201" s="1" t="s">
        <v>15297</v>
      </c>
      <c r="N4201" s="1" t="s">
        <v>115</v>
      </c>
      <c r="Q4201" s="1" t="s">
        <v>15339</v>
      </c>
      <c r="U4201" s="1" t="s">
        <v>41</v>
      </c>
      <c r="V4201" s="1" t="s">
        <v>41</v>
      </c>
      <c r="W4201" s="1" t="s">
        <v>41</v>
      </c>
      <c r="X4201" s="1" t="s">
        <v>41</v>
      </c>
      <c r="Y4201" s="1" t="s">
        <v>41</v>
      </c>
      <c r="Z4201" s="1" t="s">
        <v>41</v>
      </c>
      <c r="AA4201" s="1" t="s">
        <v>41</v>
      </c>
      <c r="AB4201" s="1" t="s">
        <v>42</v>
      </c>
      <c r="AC4201" s="1" t="s">
        <v>42</v>
      </c>
      <c r="AD4201" s="1" t="s">
        <v>73</v>
      </c>
      <c r="AE4201" s="1" t="s">
        <v>72</v>
      </c>
      <c r="AF4201" s="1" t="b">
        <v>0</v>
      </c>
    </row>
    <row r="4202" spans="1:32">
      <c r="A4202" s="1">
        <v>4094</v>
      </c>
      <c r="B4202" s="1" t="s">
        <v>10644</v>
      </c>
      <c r="C4202" s="1" t="s">
        <v>28</v>
      </c>
      <c r="G4202" s="1" t="s">
        <v>10678</v>
      </c>
      <c r="I4202" s="1" t="s">
        <v>38</v>
      </c>
      <c r="J4202" s="1" t="s">
        <v>10644</v>
      </c>
      <c r="K4202" s="1" t="s">
        <v>117</v>
      </c>
      <c r="L4202" s="1" t="s">
        <v>32</v>
      </c>
      <c r="M4202" s="1" t="s">
        <v>15295</v>
      </c>
      <c r="N4202" s="1" t="s">
        <v>118</v>
      </c>
      <c r="Q4202" s="1" t="s">
        <v>15340</v>
      </c>
      <c r="R4202" s="1" t="s">
        <v>118</v>
      </c>
      <c r="S4202" s="1">
        <v>88</v>
      </c>
      <c r="U4202" s="1" t="s">
        <v>41</v>
      </c>
      <c r="V4202" s="1" t="s">
        <v>41</v>
      </c>
      <c r="W4202" s="1" t="s">
        <v>41</v>
      </c>
      <c r="X4202" s="1" t="s">
        <v>41</v>
      </c>
      <c r="Y4202" s="1" t="s">
        <v>41</v>
      </c>
      <c r="Z4202" s="1" t="s">
        <v>41</v>
      </c>
      <c r="AA4202" s="1" t="s">
        <v>41</v>
      </c>
      <c r="AB4202" s="1" t="s">
        <v>42</v>
      </c>
      <c r="AC4202" s="1" t="s">
        <v>42</v>
      </c>
      <c r="AD4202" s="1" t="s">
        <v>120</v>
      </c>
      <c r="AE4202" s="1" t="s">
        <v>119</v>
      </c>
      <c r="AF4202" s="1" t="b">
        <v>0</v>
      </c>
    </row>
    <row r="4203" spans="1:32">
      <c r="A4203" s="1">
        <v>4095</v>
      </c>
      <c r="B4203" s="1" t="s">
        <v>10644</v>
      </c>
      <c r="C4203" s="1" t="s">
        <v>28</v>
      </c>
      <c r="G4203" s="1" t="s">
        <v>10679</v>
      </c>
      <c r="I4203" s="1" t="s">
        <v>34</v>
      </c>
      <c r="J4203" s="1" t="s">
        <v>10644</v>
      </c>
      <c r="K4203" s="1" t="s">
        <v>10680</v>
      </c>
      <c r="L4203" s="1" t="s">
        <v>32</v>
      </c>
      <c r="M4203" s="1" t="s">
        <v>15293</v>
      </c>
      <c r="Q4203" s="1" t="s">
        <v>15339</v>
      </c>
      <c r="AD4203" s="1" t="s">
        <v>10681</v>
      </c>
      <c r="AF4203" s="1" t="b">
        <v>0</v>
      </c>
    </row>
    <row r="4204" spans="1:32">
      <c r="A4204" s="1">
        <v>4096</v>
      </c>
      <c r="B4204" s="1" t="s">
        <v>10644</v>
      </c>
      <c r="C4204" s="1" t="s">
        <v>28</v>
      </c>
      <c r="G4204" s="1" t="s">
        <v>10682</v>
      </c>
      <c r="I4204" s="1" t="s">
        <v>38</v>
      </c>
      <c r="J4204" s="1" t="s">
        <v>10680</v>
      </c>
      <c r="K4204" s="1" t="s">
        <v>81</v>
      </c>
      <c r="L4204" s="1" t="s">
        <v>32</v>
      </c>
      <c r="M4204" s="1" t="s">
        <v>15294</v>
      </c>
      <c r="N4204" s="1" t="s">
        <v>40</v>
      </c>
      <c r="O4204" s="1" t="s">
        <v>82</v>
      </c>
      <c r="P4204" s="1" t="s">
        <v>83</v>
      </c>
      <c r="Q4204" s="1" t="s">
        <v>15339</v>
      </c>
      <c r="U4204" s="1" t="s">
        <v>41</v>
      </c>
      <c r="V4204" s="1" t="s">
        <v>41</v>
      </c>
      <c r="W4204" s="1" t="s">
        <v>41</v>
      </c>
      <c r="X4204" s="1" t="s">
        <v>41</v>
      </c>
      <c r="Y4204" s="1" t="s">
        <v>41</v>
      </c>
      <c r="Z4204" s="1" t="s">
        <v>41</v>
      </c>
      <c r="AA4204" s="1" t="s">
        <v>41</v>
      </c>
      <c r="AB4204" s="1" t="s">
        <v>42</v>
      </c>
      <c r="AC4204" s="1" t="s">
        <v>42</v>
      </c>
      <c r="AD4204" s="1" t="s">
        <v>85</v>
      </c>
      <c r="AE4204" s="1" t="s">
        <v>84</v>
      </c>
      <c r="AF4204" s="1" t="b">
        <v>0</v>
      </c>
    </row>
    <row r="4205" spans="1:32">
      <c r="A4205" s="1">
        <v>4097</v>
      </c>
      <c r="B4205" s="1" t="s">
        <v>10644</v>
      </c>
      <c r="C4205" s="1" t="s">
        <v>28</v>
      </c>
      <c r="G4205" s="1" t="s">
        <v>10683</v>
      </c>
      <c r="I4205" s="1" t="s">
        <v>34</v>
      </c>
      <c r="J4205" s="1" t="s">
        <v>10680</v>
      </c>
      <c r="K4205" s="1" t="s">
        <v>87</v>
      </c>
      <c r="L4205" s="1" t="s">
        <v>53</v>
      </c>
      <c r="M4205" s="1" t="s">
        <v>15293</v>
      </c>
      <c r="O4205" s="1" t="s">
        <v>82</v>
      </c>
      <c r="P4205" s="1" t="s">
        <v>83</v>
      </c>
      <c r="Q4205" s="1" t="s">
        <v>15339</v>
      </c>
      <c r="AD4205" s="1" t="s">
        <v>88</v>
      </c>
      <c r="AF4205" s="1" t="b">
        <v>0</v>
      </c>
    </row>
    <row r="4206" spans="1:32">
      <c r="A4206" s="1">
        <v>4098</v>
      </c>
      <c r="B4206" s="1" t="s">
        <v>10644</v>
      </c>
      <c r="C4206" s="1" t="s">
        <v>28</v>
      </c>
      <c r="G4206" s="1" t="s">
        <v>10684</v>
      </c>
      <c r="I4206" s="1" t="s">
        <v>38</v>
      </c>
      <c r="K4206" s="1" t="s">
        <v>90</v>
      </c>
      <c r="L4206" s="1" t="s">
        <v>32</v>
      </c>
      <c r="M4206" s="1" t="s">
        <v>15296</v>
      </c>
      <c r="N4206" s="1" t="s">
        <v>91</v>
      </c>
      <c r="O4206" s="1" t="s">
        <v>82</v>
      </c>
      <c r="P4206" s="1" t="s">
        <v>92</v>
      </c>
      <c r="Q4206" s="1" t="s">
        <v>15339</v>
      </c>
      <c r="U4206" s="1" t="s">
        <v>41</v>
      </c>
      <c r="V4206" s="1" t="s">
        <v>41</v>
      </c>
      <c r="W4206" s="1" t="s">
        <v>41</v>
      </c>
      <c r="X4206" s="1" t="s">
        <v>41</v>
      </c>
      <c r="Y4206" s="1" t="s">
        <v>41</v>
      </c>
      <c r="Z4206" s="1" t="s">
        <v>41</v>
      </c>
      <c r="AA4206" s="1" t="s">
        <v>41</v>
      </c>
      <c r="AB4206" s="1" t="s">
        <v>42</v>
      </c>
      <c r="AC4206" s="1" t="s">
        <v>42</v>
      </c>
      <c r="AD4206" s="1" t="s">
        <v>94</v>
      </c>
      <c r="AE4206" s="1" t="s">
        <v>93</v>
      </c>
      <c r="AF4206" s="1" t="b">
        <v>0</v>
      </c>
    </row>
    <row r="4207" spans="1:32">
      <c r="A4207" s="1">
        <v>4099</v>
      </c>
      <c r="B4207" s="1" t="s">
        <v>10644</v>
      </c>
      <c r="C4207" s="1" t="s">
        <v>28</v>
      </c>
      <c r="G4207" s="1" t="s">
        <v>10685</v>
      </c>
      <c r="I4207" s="1" t="s">
        <v>38</v>
      </c>
      <c r="K4207" s="1" t="s">
        <v>134</v>
      </c>
      <c r="L4207" s="1" t="s">
        <v>135</v>
      </c>
      <c r="M4207" s="1" t="s">
        <v>15295</v>
      </c>
      <c r="N4207" s="1" t="s">
        <v>136</v>
      </c>
      <c r="O4207" s="1" t="s">
        <v>82</v>
      </c>
      <c r="P4207" s="1" t="s">
        <v>92</v>
      </c>
      <c r="Q4207" s="1" t="s">
        <v>15339</v>
      </c>
      <c r="U4207" s="1" t="s">
        <v>41</v>
      </c>
      <c r="W4207" s="1" t="s">
        <v>41</v>
      </c>
      <c r="Y4207" s="1" t="s">
        <v>41</v>
      </c>
      <c r="AA4207" s="1" t="s">
        <v>41</v>
      </c>
      <c r="AB4207" s="1" t="s">
        <v>15388</v>
      </c>
      <c r="AC4207" s="1" t="s">
        <v>15390</v>
      </c>
      <c r="AD4207" s="1" t="s">
        <v>138</v>
      </c>
      <c r="AE4207" s="1" t="s">
        <v>2742</v>
      </c>
      <c r="AF4207" s="1" t="b">
        <v>0</v>
      </c>
    </row>
    <row r="4208" spans="1:32">
      <c r="A4208" s="1">
        <v>4100</v>
      </c>
      <c r="B4208" s="1" t="s">
        <v>10644</v>
      </c>
      <c r="C4208" s="1" t="s">
        <v>28</v>
      </c>
      <c r="G4208" s="1" t="s">
        <v>10686</v>
      </c>
      <c r="I4208" s="1" t="s">
        <v>38</v>
      </c>
      <c r="K4208" s="1" t="s">
        <v>140</v>
      </c>
      <c r="L4208" s="1" t="s">
        <v>32</v>
      </c>
      <c r="M4208" s="1" t="s">
        <v>15294</v>
      </c>
      <c r="N4208" s="1" t="s">
        <v>40</v>
      </c>
      <c r="O4208" s="1" t="s">
        <v>82</v>
      </c>
      <c r="P4208" s="1" t="s">
        <v>92</v>
      </c>
      <c r="Q4208" s="1" t="s">
        <v>15339</v>
      </c>
      <c r="U4208" s="1" t="s">
        <v>41</v>
      </c>
      <c r="V4208" s="1" t="s">
        <v>41</v>
      </c>
      <c r="W4208" s="1" t="s">
        <v>41</v>
      </c>
      <c r="X4208" s="1" t="s">
        <v>41</v>
      </c>
      <c r="Y4208" s="1" t="s">
        <v>41</v>
      </c>
      <c r="Z4208" s="1" t="s">
        <v>41</v>
      </c>
      <c r="AA4208" s="1" t="s">
        <v>41</v>
      </c>
      <c r="AB4208" s="1" t="s">
        <v>15387</v>
      </c>
      <c r="AC4208" s="1" t="s">
        <v>15390</v>
      </c>
      <c r="AD4208" s="1" t="s">
        <v>138</v>
      </c>
      <c r="AE4208" s="1" t="s">
        <v>141</v>
      </c>
      <c r="AF4208" s="1" t="b">
        <v>0</v>
      </c>
    </row>
    <row r="4209" spans="1:32">
      <c r="A4209" s="1">
        <v>4101</v>
      </c>
      <c r="B4209" s="1" t="s">
        <v>10644</v>
      </c>
      <c r="C4209" s="1" t="s">
        <v>28</v>
      </c>
      <c r="G4209" s="1" t="s">
        <v>10687</v>
      </c>
      <c r="I4209" s="1" t="s">
        <v>38</v>
      </c>
      <c r="K4209" s="1" t="s">
        <v>143</v>
      </c>
      <c r="L4209" s="1" t="s">
        <v>53</v>
      </c>
      <c r="M4209" s="1" t="s">
        <v>15299</v>
      </c>
      <c r="N4209" s="1" t="s">
        <v>40</v>
      </c>
      <c r="O4209" s="1" t="s">
        <v>82</v>
      </c>
      <c r="P4209" s="1" t="s">
        <v>92</v>
      </c>
      <c r="Q4209" s="1" t="s">
        <v>15339</v>
      </c>
      <c r="U4209" s="1" t="s">
        <v>41</v>
      </c>
      <c r="V4209" s="1" t="s">
        <v>41</v>
      </c>
      <c r="W4209" s="1" t="s">
        <v>41</v>
      </c>
      <c r="X4209" s="1" t="s">
        <v>41</v>
      </c>
      <c r="Y4209" s="1" t="s">
        <v>41</v>
      </c>
      <c r="Z4209" s="1" t="s">
        <v>41</v>
      </c>
      <c r="AA4209" s="1" t="s">
        <v>41</v>
      </c>
      <c r="AB4209" s="1" t="s">
        <v>15387</v>
      </c>
      <c r="AC4209" s="1" t="s">
        <v>15390</v>
      </c>
      <c r="AD4209" s="1" t="s">
        <v>138</v>
      </c>
      <c r="AE4209" s="1" t="s">
        <v>144</v>
      </c>
      <c r="AF4209" s="1" t="b">
        <v>0</v>
      </c>
    </row>
    <row r="4210" spans="1:32">
      <c r="A4210" s="1">
        <v>4102</v>
      </c>
      <c r="B4210" s="1" t="s">
        <v>10644</v>
      </c>
      <c r="C4210" s="1" t="s">
        <v>28</v>
      </c>
      <c r="G4210" s="1" t="s">
        <v>10688</v>
      </c>
      <c r="I4210" s="1" t="s">
        <v>38</v>
      </c>
      <c r="J4210" s="1" t="s">
        <v>10644</v>
      </c>
      <c r="K4210" s="1" t="s">
        <v>162</v>
      </c>
      <c r="L4210" s="1" t="s">
        <v>53</v>
      </c>
      <c r="M4210" s="1" t="s">
        <v>15295</v>
      </c>
      <c r="N4210" s="1" t="s">
        <v>163</v>
      </c>
      <c r="Q4210" s="1" t="s">
        <v>15340</v>
      </c>
      <c r="R4210" s="1" t="s">
        <v>163</v>
      </c>
      <c r="S4210" s="1">
        <v>40</v>
      </c>
      <c r="U4210" s="1" t="s">
        <v>41</v>
      </c>
      <c r="V4210" s="1" t="s">
        <v>41</v>
      </c>
      <c r="W4210" s="1" t="s">
        <v>41</v>
      </c>
      <c r="X4210" s="1" t="s">
        <v>41</v>
      </c>
      <c r="Y4210" s="1" t="s">
        <v>41</v>
      </c>
      <c r="Z4210" s="1" t="s">
        <v>41</v>
      </c>
      <c r="AA4210" s="1" t="s">
        <v>41</v>
      </c>
      <c r="AB4210" s="1" t="s">
        <v>42</v>
      </c>
      <c r="AC4210" s="1" t="s">
        <v>42</v>
      </c>
      <c r="AD4210" s="1" t="s">
        <v>10689</v>
      </c>
      <c r="AE4210" s="1" t="s">
        <v>164</v>
      </c>
      <c r="AF4210" s="1" t="b">
        <v>0</v>
      </c>
    </row>
    <row r="4211" spans="1:32">
      <c r="A4211" s="1">
        <v>4103</v>
      </c>
      <c r="B4211" s="1" t="s">
        <v>10644</v>
      </c>
      <c r="C4211" s="1" t="s">
        <v>28</v>
      </c>
      <c r="G4211" s="1" t="s">
        <v>10690</v>
      </c>
      <c r="I4211" s="1" t="s">
        <v>38</v>
      </c>
      <c r="J4211" s="1" t="s">
        <v>10644</v>
      </c>
      <c r="K4211" s="1" t="s">
        <v>10691</v>
      </c>
      <c r="L4211" s="1" t="s">
        <v>32</v>
      </c>
      <c r="M4211" s="1" t="s">
        <v>15295</v>
      </c>
      <c r="N4211" s="1" t="s">
        <v>10692</v>
      </c>
      <c r="Q4211" s="1" t="s">
        <v>15341</v>
      </c>
      <c r="R4211" s="1" t="s">
        <v>10692</v>
      </c>
      <c r="S4211" s="1">
        <v>130</v>
      </c>
      <c r="U4211" s="1" t="s">
        <v>41</v>
      </c>
      <c r="V4211" s="1" t="s">
        <v>41</v>
      </c>
      <c r="W4211" s="1" t="s">
        <v>41</v>
      </c>
      <c r="X4211" s="1" t="s">
        <v>41</v>
      </c>
      <c r="Y4211" s="1" t="s">
        <v>41</v>
      </c>
      <c r="Z4211" s="1" t="s">
        <v>41</v>
      </c>
      <c r="AA4211" s="1" t="s">
        <v>41</v>
      </c>
      <c r="AB4211" s="1" t="s">
        <v>42</v>
      </c>
      <c r="AC4211" s="1" t="s">
        <v>42</v>
      </c>
      <c r="AD4211" s="1" t="s">
        <v>10694</v>
      </c>
      <c r="AE4211" s="1" t="s">
        <v>10693</v>
      </c>
      <c r="AF4211" s="1" t="b">
        <v>0</v>
      </c>
    </row>
    <row r="4212" spans="1:32">
      <c r="A4212" s="1">
        <v>4104</v>
      </c>
      <c r="B4212" s="1" t="s">
        <v>10644</v>
      </c>
      <c r="C4212" s="1" t="s">
        <v>28</v>
      </c>
      <c r="G4212" s="1" t="s">
        <v>10695</v>
      </c>
      <c r="I4212" s="1" t="s">
        <v>38</v>
      </c>
      <c r="J4212" s="1" t="s">
        <v>10644</v>
      </c>
      <c r="K4212" s="1" t="s">
        <v>167</v>
      </c>
      <c r="L4212" s="1" t="s">
        <v>53</v>
      </c>
      <c r="M4212" s="1" t="s">
        <v>15297</v>
      </c>
      <c r="N4212" s="1" t="s">
        <v>115</v>
      </c>
      <c r="Q4212" s="1" t="s">
        <v>15339</v>
      </c>
      <c r="U4212" s="1" t="s">
        <v>41</v>
      </c>
      <c r="V4212" s="1" t="s">
        <v>41</v>
      </c>
      <c r="W4212" s="1" t="s">
        <v>41</v>
      </c>
      <c r="X4212" s="1" t="s">
        <v>41</v>
      </c>
      <c r="Y4212" s="1" t="s">
        <v>41</v>
      </c>
      <c r="Z4212" s="1" t="s">
        <v>41</v>
      </c>
      <c r="AA4212" s="1" t="s">
        <v>41</v>
      </c>
      <c r="AB4212" s="1" t="s">
        <v>42</v>
      </c>
      <c r="AC4212" s="1" t="s">
        <v>42</v>
      </c>
      <c r="AD4212" s="1" t="s">
        <v>10696</v>
      </c>
      <c r="AE4212" s="1" t="s">
        <v>168</v>
      </c>
      <c r="AF4212" s="1" t="b">
        <v>0</v>
      </c>
    </row>
    <row r="4213" spans="1:32">
      <c r="A4213" s="1">
        <v>4105</v>
      </c>
      <c r="B4213" s="1" t="s">
        <v>10644</v>
      </c>
      <c r="C4213" s="1" t="s">
        <v>28</v>
      </c>
      <c r="G4213" s="1" t="s">
        <v>10697</v>
      </c>
      <c r="I4213" s="1" t="s">
        <v>38</v>
      </c>
      <c r="J4213" s="1" t="s">
        <v>10644</v>
      </c>
      <c r="K4213" s="1" t="s">
        <v>171</v>
      </c>
      <c r="L4213" s="1" t="s">
        <v>53</v>
      </c>
      <c r="M4213" s="1" t="s">
        <v>15297</v>
      </c>
      <c r="N4213" s="1" t="s">
        <v>115</v>
      </c>
      <c r="Q4213" s="1" t="s">
        <v>15339</v>
      </c>
      <c r="U4213" s="1" t="s">
        <v>41</v>
      </c>
      <c r="V4213" s="1" t="s">
        <v>41</v>
      </c>
      <c r="W4213" s="1" t="s">
        <v>41</v>
      </c>
      <c r="X4213" s="1" t="s">
        <v>41</v>
      </c>
      <c r="Y4213" s="1" t="s">
        <v>41</v>
      </c>
      <c r="Z4213" s="1" t="s">
        <v>41</v>
      </c>
      <c r="AA4213" s="1" t="s">
        <v>41</v>
      </c>
      <c r="AB4213" s="1" t="s">
        <v>42</v>
      </c>
      <c r="AC4213" s="1" t="s">
        <v>42</v>
      </c>
      <c r="AD4213" s="1" t="s">
        <v>10698</v>
      </c>
      <c r="AE4213" s="1" t="s">
        <v>172</v>
      </c>
      <c r="AF4213" s="1" t="b">
        <v>0</v>
      </c>
    </row>
    <row r="4214" spans="1:32">
      <c r="A4214" s="1">
        <v>4106</v>
      </c>
      <c r="B4214" s="1" t="s">
        <v>10644</v>
      </c>
      <c r="C4214" s="1" t="s">
        <v>28</v>
      </c>
      <c r="G4214" s="1" t="s">
        <v>10699</v>
      </c>
      <c r="I4214" s="1" t="s">
        <v>38</v>
      </c>
      <c r="J4214" s="1" t="s">
        <v>10644</v>
      </c>
      <c r="K4214" s="1" t="s">
        <v>10700</v>
      </c>
      <c r="L4214" s="1" t="s">
        <v>53</v>
      </c>
      <c r="M4214" s="1" t="s">
        <v>15306</v>
      </c>
      <c r="N4214" s="1" t="s">
        <v>384</v>
      </c>
      <c r="Q4214" s="1" t="s">
        <v>15339</v>
      </c>
      <c r="U4214" s="1" t="s">
        <v>41</v>
      </c>
      <c r="V4214" s="1" t="s">
        <v>82</v>
      </c>
      <c r="W4214" s="1" t="s">
        <v>41</v>
      </c>
      <c r="X4214" s="1" t="s">
        <v>41</v>
      </c>
      <c r="Y4214" s="1" t="s">
        <v>41</v>
      </c>
      <c r="Z4214" s="1" t="s">
        <v>41</v>
      </c>
      <c r="AA4214" s="1" t="s">
        <v>41</v>
      </c>
      <c r="AB4214" s="1" t="s">
        <v>42</v>
      </c>
      <c r="AC4214" s="1" t="s">
        <v>42</v>
      </c>
      <c r="AD4214" s="1" t="s">
        <v>10702</v>
      </c>
      <c r="AE4214" s="1" t="s">
        <v>10701</v>
      </c>
      <c r="AF4214" s="1" t="b">
        <v>0</v>
      </c>
    </row>
    <row r="4215" spans="1:32">
      <c r="A4215" s="1">
        <v>4107</v>
      </c>
      <c r="B4215" s="1" t="s">
        <v>10644</v>
      </c>
      <c r="C4215" s="1" t="s">
        <v>28</v>
      </c>
      <c r="G4215" s="1" t="s">
        <v>10703</v>
      </c>
      <c r="I4215" s="1" t="s">
        <v>38</v>
      </c>
      <c r="J4215" s="1" t="s">
        <v>10644</v>
      </c>
      <c r="K4215" s="1" t="s">
        <v>10704</v>
      </c>
      <c r="L4215" s="1" t="s">
        <v>32</v>
      </c>
      <c r="M4215" s="1" t="s">
        <v>15295</v>
      </c>
      <c r="N4215" s="1" t="s">
        <v>376</v>
      </c>
      <c r="Q4215" s="1" t="s">
        <v>15341</v>
      </c>
      <c r="R4215" s="1" t="s">
        <v>376</v>
      </c>
      <c r="S4215" s="1">
        <v>139</v>
      </c>
      <c r="U4215" s="1" t="s">
        <v>41</v>
      </c>
      <c r="V4215" s="1" t="s">
        <v>41</v>
      </c>
      <c r="W4215" s="1" t="s">
        <v>41</v>
      </c>
      <c r="X4215" s="1" t="s">
        <v>41</v>
      </c>
      <c r="Y4215" s="1" t="s">
        <v>41</v>
      </c>
      <c r="Z4215" s="1" t="s">
        <v>41</v>
      </c>
      <c r="AA4215" s="1" t="s">
        <v>41</v>
      </c>
      <c r="AB4215" s="1" t="s">
        <v>42</v>
      </c>
      <c r="AC4215" s="1" t="s">
        <v>42</v>
      </c>
      <c r="AD4215" s="1" t="s">
        <v>10702</v>
      </c>
      <c r="AE4215" s="1" t="s">
        <v>377</v>
      </c>
      <c r="AF4215" s="1" t="b">
        <v>0</v>
      </c>
    </row>
    <row r="4216" spans="1:32">
      <c r="A4216" s="1">
        <v>4108</v>
      </c>
      <c r="B4216" s="1" t="s">
        <v>10644</v>
      </c>
      <c r="C4216" s="1" t="s">
        <v>28</v>
      </c>
      <c r="G4216" s="1" t="s">
        <v>10705</v>
      </c>
      <c r="I4216" s="1" t="s">
        <v>34</v>
      </c>
      <c r="J4216" s="1" t="s">
        <v>10644</v>
      </c>
      <c r="K4216" s="1" t="s">
        <v>10585</v>
      </c>
      <c r="L4216" s="1" t="s">
        <v>32</v>
      </c>
      <c r="M4216" s="1" t="s">
        <v>15293</v>
      </c>
      <c r="Q4216" s="1" t="s">
        <v>15339</v>
      </c>
      <c r="AD4216" s="1" t="s">
        <v>10707</v>
      </c>
      <c r="AE4216" s="1" t="s">
        <v>10706</v>
      </c>
      <c r="AF4216" s="1" t="b">
        <v>0</v>
      </c>
    </row>
    <row r="4217" spans="1:32">
      <c r="A4217" s="1">
        <v>4109</v>
      </c>
      <c r="B4217" s="1" t="s">
        <v>10644</v>
      </c>
      <c r="C4217" s="1" t="s">
        <v>28</v>
      </c>
      <c r="G4217" s="1" t="s">
        <v>10708</v>
      </c>
      <c r="I4217" s="1" t="s">
        <v>38</v>
      </c>
      <c r="J4217" s="1" t="s">
        <v>10585</v>
      </c>
      <c r="K4217" s="1" t="s">
        <v>10589</v>
      </c>
      <c r="L4217" s="1" t="s">
        <v>32</v>
      </c>
      <c r="M4217" s="1" t="s">
        <v>15296</v>
      </c>
      <c r="N4217" s="1" t="s">
        <v>91</v>
      </c>
      <c r="Q4217" s="1" t="s">
        <v>15339</v>
      </c>
      <c r="U4217" s="1" t="s">
        <v>41</v>
      </c>
      <c r="V4217" s="1" t="s">
        <v>41</v>
      </c>
      <c r="W4217" s="1" t="s">
        <v>41</v>
      </c>
      <c r="X4217" s="1" t="s">
        <v>41</v>
      </c>
      <c r="Y4217" s="1" t="s">
        <v>41</v>
      </c>
      <c r="Z4217" s="1" t="s">
        <v>41</v>
      </c>
      <c r="AA4217" s="1" t="s">
        <v>41</v>
      </c>
      <c r="AB4217" s="1" t="s">
        <v>42</v>
      </c>
      <c r="AC4217" s="1" t="s">
        <v>42</v>
      </c>
      <c r="AD4217" s="1" t="s">
        <v>10591</v>
      </c>
      <c r="AE4217" s="1" t="s">
        <v>10590</v>
      </c>
      <c r="AF4217" s="1" t="b">
        <v>0</v>
      </c>
    </row>
    <row r="4218" spans="1:32">
      <c r="A4218" s="1">
        <v>4110</v>
      </c>
      <c r="B4218" s="1" t="s">
        <v>10644</v>
      </c>
      <c r="C4218" s="1" t="s">
        <v>28</v>
      </c>
      <c r="G4218" s="1" t="s">
        <v>10709</v>
      </c>
      <c r="I4218" s="1" t="s">
        <v>38</v>
      </c>
      <c r="J4218" s="1" t="s">
        <v>10585</v>
      </c>
      <c r="K4218" s="1" t="s">
        <v>242</v>
      </c>
      <c r="L4218" s="1" t="s">
        <v>32</v>
      </c>
      <c r="M4218" s="1" t="s">
        <v>15300</v>
      </c>
      <c r="N4218" s="1" t="s">
        <v>243</v>
      </c>
      <c r="Q4218" s="1" t="s">
        <v>15339</v>
      </c>
      <c r="U4218" s="1" t="s">
        <v>41</v>
      </c>
      <c r="V4218" s="1" t="s">
        <v>41</v>
      </c>
      <c r="W4218" s="1" t="s">
        <v>41</v>
      </c>
      <c r="X4218" s="1" t="s">
        <v>41</v>
      </c>
      <c r="Y4218" s="1" t="s">
        <v>41</v>
      </c>
      <c r="Z4218" s="1" t="s">
        <v>41</v>
      </c>
      <c r="AA4218" s="1" t="s">
        <v>41</v>
      </c>
      <c r="AB4218" s="1" t="s">
        <v>42</v>
      </c>
      <c r="AC4218" s="1" t="s">
        <v>15389</v>
      </c>
      <c r="AD4218" s="1" t="s">
        <v>245</v>
      </c>
      <c r="AE4218" s="1" t="s">
        <v>244</v>
      </c>
      <c r="AF4218" s="1" t="b">
        <v>0</v>
      </c>
    </row>
    <row r="4219" spans="1:32">
      <c r="A4219" s="1">
        <v>4111</v>
      </c>
      <c r="B4219" s="1" t="s">
        <v>10644</v>
      </c>
      <c r="C4219" s="1" t="s">
        <v>28</v>
      </c>
      <c r="G4219" s="1" t="s">
        <v>10710</v>
      </c>
      <c r="I4219" s="1" t="s">
        <v>38</v>
      </c>
      <c r="J4219" s="1" t="s">
        <v>10585</v>
      </c>
      <c r="K4219" s="1" t="s">
        <v>343</v>
      </c>
      <c r="L4219" s="1" t="s">
        <v>32</v>
      </c>
      <c r="M4219" s="1" t="s">
        <v>15295</v>
      </c>
      <c r="N4219" s="1" t="s">
        <v>344</v>
      </c>
      <c r="Q4219" s="1" t="s">
        <v>15341</v>
      </c>
      <c r="R4219" s="1" t="s">
        <v>344</v>
      </c>
      <c r="S4219" s="1">
        <v>58</v>
      </c>
      <c r="U4219" s="1" t="s">
        <v>41</v>
      </c>
      <c r="V4219" s="1" t="s">
        <v>41</v>
      </c>
      <c r="W4219" s="1" t="s">
        <v>41</v>
      </c>
      <c r="X4219" s="1" t="s">
        <v>41</v>
      </c>
      <c r="Y4219" s="1" t="s">
        <v>41</v>
      </c>
      <c r="Z4219" s="1" t="s">
        <v>41</v>
      </c>
      <c r="AA4219" s="1" t="s">
        <v>41</v>
      </c>
      <c r="AB4219" s="1" t="s">
        <v>42</v>
      </c>
      <c r="AC4219" s="1" t="s">
        <v>42</v>
      </c>
      <c r="AD4219" s="1" t="s">
        <v>10595</v>
      </c>
      <c r="AE4219" s="1" t="s">
        <v>10594</v>
      </c>
      <c r="AF4219" s="1" t="b">
        <v>0</v>
      </c>
    </row>
    <row r="4220" spans="1:32">
      <c r="A4220" s="1">
        <v>4112</v>
      </c>
      <c r="B4220" s="1" t="s">
        <v>10644</v>
      </c>
      <c r="C4220" s="1" t="s">
        <v>28</v>
      </c>
      <c r="G4220" s="1" t="s">
        <v>10711</v>
      </c>
      <c r="I4220" s="1" t="s">
        <v>38</v>
      </c>
      <c r="J4220" s="1" t="s">
        <v>10585</v>
      </c>
      <c r="K4220" s="1" t="s">
        <v>348</v>
      </c>
      <c r="L4220" s="1" t="s">
        <v>53</v>
      </c>
      <c r="M4220" s="1" t="s">
        <v>15295</v>
      </c>
      <c r="N4220" s="1" t="s">
        <v>349</v>
      </c>
      <c r="Q4220" s="1" t="s">
        <v>15341</v>
      </c>
      <c r="R4220" s="1" t="s">
        <v>349</v>
      </c>
      <c r="S4220" s="1">
        <v>59</v>
      </c>
      <c r="U4220" s="1" t="s">
        <v>41</v>
      </c>
      <c r="V4220" s="1" t="s">
        <v>41</v>
      </c>
      <c r="W4220" s="1" t="s">
        <v>41</v>
      </c>
      <c r="X4220" s="1" t="s">
        <v>41</v>
      </c>
      <c r="Y4220" s="1" t="s">
        <v>41</v>
      </c>
      <c r="Z4220" s="1" t="s">
        <v>41</v>
      </c>
      <c r="AA4220" s="1" t="s">
        <v>41</v>
      </c>
      <c r="AB4220" s="1" t="s">
        <v>42</v>
      </c>
      <c r="AC4220" s="1" t="s">
        <v>42</v>
      </c>
      <c r="AD4220" s="1" t="s">
        <v>10597</v>
      </c>
      <c r="AE4220" s="1" t="s">
        <v>350</v>
      </c>
      <c r="AF4220" s="1" t="b">
        <v>0</v>
      </c>
    </row>
    <row r="4221" spans="1:32">
      <c r="A4221" s="1">
        <v>4113</v>
      </c>
      <c r="B4221" s="1" t="s">
        <v>10644</v>
      </c>
      <c r="C4221" s="1" t="s">
        <v>28</v>
      </c>
      <c r="G4221" s="1" t="s">
        <v>10712</v>
      </c>
      <c r="I4221" s="1" t="s">
        <v>34</v>
      </c>
      <c r="J4221" s="1" t="s">
        <v>10644</v>
      </c>
      <c r="K4221" s="1" t="s">
        <v>10713</v>
      </c>
      <c r="L4221" s="1" t="s">
        <v>45</v>
      </c>
      <c r="M4221" s="1" t="s">
        <v>15293</v>
      </c>
      <c r="Q4221" s="1" t="s">
        <v>15339</v>
      </c>
      <c r="AD4221" s="1" t="s">
        <v>10714</v>
      </c>
      <c r="AF4221" s="1" t="b">
        <v>0</v>
      </c>
    </row>
    <row r="4222" spans="1:32">
      <c r="A4222" s="1">
        <v>4114</v>
      </c>
      <c r="B4222" s="1" t="s">
        <v>10644</v>
      </c>
      <c r="C4222" s="1" t="s">
        <v>28</v>
      </c>
      <c r="G4222" s="1" t="s">
        <v>10715</v>
      </c>
      <c r="I4222" s="1" t="s">
        <v>38</v>
      </c>
      <c r="J4222" s="1" t="s">
        <v>10713</v>
      </c>
      <c r="K4222" s="1" t="s">
        <v>90</v>
      </c>
      <c r="L4222" s="1" t="s">
        <v>32</v>
      </c>
      <c r="M4222" s="1" t="s">
        <v>15296</v>
      </c>
      <c r="N4222" s="1" t="s">
        <v>91</v>
      </c>
      <c r="O4222" s="1" t="s">
        <v>82</v>
      </c>
      <c r="P4222" s="1" t="s">
        <v>92</v>
      </c>
      <c r="Q4222" s="1" t="s">
        <v>15339</v>
      </c>
      <c r="U4222" s="1" t="s">
        <v>41</v>
      </c>
      <c r="V4222" s="1" t="s">
        <v>41</v>
      </c>
      <c r="W4222" s="1" t="s">
        <v>41</v>
      </c>
      <c r="X4222" s="1" t="s">
        <v>41</v>
      </c>
      <c r="Y4222" s="1" t="s">
        <v>41</v>
      </c>
      <c r="Z4222" s="1" t="s">
        <v>41</v>
      </c>
      <c r="AA4222" s="1" t="s">
        <v>41</v>
      </c>
      <c r="AB4222" s="1" t="s">
        <v>42</v>
      </c>
      <c r="AC4222" s="1" t="s">
        <v>42</v>
      </c>
      <c r="AD4222" s="1" t="s">
        <v>94</v>
      </c>
      <c r="AE4222" s="1" t="s">
        <v>93</v>
      </c>
      <c r="AF4222" s="1" t="b">
        <v>0</v>
      </c>
    </row>
    <row r="4223" spans="1:32">
      <c r="A4223" s="1">
        <v>4115</v>
      </c>
      <c r="B4223" s="1" t="s">
        <v>10644</v>
      </c>
      <c r="C4223" s="1" t="s">
        <v>28</v>
      </c>
      <c r="G4223" s="1" t="s">
        <v>10716</v>
      </c>
      <c r="I4223" s="1" t="s">
        <v>38</v>
      </c>
      <c r="J4223" s="1" t="s">
        <v>10713</v>
      </c>
      <c r="K4223" s="1" t="s">
        <v>134</v>
      </c>
      <c r="L4223" s="1" t="s">
        <v>135</v>
      </c>
      <c r="M4223" s="1" t="s">
        <v>15295</v>
      </c>
      <c r="N4223" s="1" t="s">
        <v>136</v>
      </c>
      <c r="O4223" s="1" t="s">
        <v>82</v>
      </c>
      <c r="P4223" s="1" t="s">
        <v>92</v>
      </c>
      <c r="Q4223" s="1" t="s">
        <v>15339</v>
      </c>
      <c r="U4223" s="1" t="s">
        <v>41</v>
      </c>
      <c r="W4223" s="1" t="s">
        <v>41</v>
      </c>
      <c r="Y4223" s="1" t="s">
        <v>41</v>
      </c>
      <c r="AA4223" s="1" t="s">
        <v>41</v>
      </c>
      <c r="AB4223" s="1" t="s">
        <v>15388</v>
      </c>
      <c r="AC4223" s="1" t="s">
        <v>15390</v>
      </c>
      <c r="AD4223" s="1" t="s">
        <v>138</v>
      </c>
      <c r="AE4223" s="1" t="s">
        <v>2742</v>
      </c>
      <c r="AF4223" s="1" t="b">
        <v>0</v>
      </c>
    </row>
    <row r="4224" spans="1:32">
      <c r="A4224" s="1">
        <v>4116</v>
      </c>
      <c r="B4224" s="1" t="s">
        <v>10644</v>
      </c>
      <c r="C4224" s="1" t="s">
        <v>28</v>
      </c>
      <c r="G4224" s="1" t="s">
        <v>10717</v>
      </c>
      <c r="I4224" s="1" t="s">
        <v>38</v>
      </c>
      <c r="J4224" s="1" t="s">
        <v>10713</v>
      </c>
      <c r="K4224" s="1" t="s">
        <v>140</v>
      </c>
      <c r="L4224" s="1" t="s">
        <v>32</v>
      </c>
      <c r="M4224" s="1" t="s">
        <v>15294</v>
      </c>
      <c r="N4224" s="1" t="s">
        <v>40</v>
      </c>
      <c r="O4224" s="1" t="s">
        <v>82</v>
      </c>
      <c r="P4224" s="1" t="s">
        <v>92</v>
      </c>
      <c r="Q4224" s="1" t="s">
        <v>15339</v>
      </c>
      <c r="U4224" s="1" t="s">
        <v>41</v>
      </c>
      <c r="V4224" s="1" t="s">
        <v>41</v>
      </c>
      <c r="W4224" s="1" t="s">
        <v>41</v>
      </c>
      <c r="X4224" s="1" t="s">
        <v>41</v>
      </c>
      <c r="Y4224" s="1" t="s">
        <v>41</v>
      </c>
      <c r="Z4224" s="1" t="s">
        <v>41</v>
      </c>
      <c r="AA4224" s="1" t="s">
        <v>41</v>
      </c>
      <c r="AB4224" s="1" t="s">
        <v>15387</v>
      </c>
      <c r="AC4224" s="1" t="s">
        <v>15390</v>
      </c>
      <c r="AD4224" s="1" t="s">
        <v>138</v>
      </c>
      <c r="AE4224" s="1" t="s">
        <v>141</v>
      </c>
      <c r="AF4224" s="1" t="b">
        <v>0</v>
      </c>
    </row>
    <row r="4225" spans="1:32">
      <c r="A4225" s="1">
        <v>4117</v>
      </c>
      <c r="B4225" s="1" t="s">
        <v>10644</v>
      </c>
      <c r="C4225" s="1" t="s">
        <v>28</v>
      </c>
      <c r="G4225" s="1" t="s">
        <v>10718</v>
      </c>
      <c r="I4225" s="1" t="s">
        <v>38</v>
      </c>
      <c r="J4225" s="1" t="s">
        <v>10713</v>
      </c>
      <c r="K4225" s="1" t="s">
        <v>143</v>
      </c>
      <c r="L4225" s="1" t="s">
        <v>53</v>
      </c>
      <c r="M4225" s="1" t="s">
        <v>15299</v>
      </c>
      <c r="N4225" s="1" t="s">
        <v>40</v>
      </c>
      <c r="O4225" s="1" t="s">
        <v>82</v>
      </c>
      <c r="P4225" s="1" t="s">
        <v>92</v>
      </c>
      <c r="Q4225" s="1" t="s">
        <v>15339</v>
      </c>
      <c r="U4225" s="1" t="s">
        <v>41</v>
      </c>
      <c r="V4225" s="1" t="s">
        <v>41</v>
      </c>
      <c r="W4225" s="1" t="s">
        <v>41</v>
      </c>
      <c r="X4225" s="1" t="s">
        <v>41</v>
      </c>
      <c r="Y4225" s="1" t="s">
        <v>41</v>
      </c>
      <c r="Z4225" s="1" t="s">
        <v>41</v>
      </c>
      <c r="AA4225" s="1" t="s">
        <v>41</v>
      </c>
      <c r="AB4225" s="1" t="s">
        <v>15387</v>
      </c>
      <c r="AC4225" s="1" t="s">
        <v>15390</v>
      </c>
      <c r="AD4225" s="1" t="s">
        <v>138</v>
      </c>
      <c r="AE4225" s="1" t="s">
        <v>144</v>
      </c>
      <c r="AF4225" s="1" t="b">
        <v>0</v>
      </c>
    </row>
    <row r="4226" spans="1:32">
      <c r="A4226" s="1">
        <v>4118</v>
      </c>
      <c r="B4226" s="1" t="s">
        <v>10644</v>
      </c>
      <c r="C4226" s="1" t="s">
        <v>28</v>
      </c>
      <c r="G4226" s="1" t="s">
        <v>10719</v>
      </c>
      <c r="I4226" s="1" t="s">
        <v>34</v>
      </c>
      <c r="J4226" s="1" t="s">
        <v>10644</v>
      </c>
      <c r="K4226" s="1" t="s">
        <v>10720</v>
      </c>
      <c r="L4226" s="1" t="s">
        <v>53</v>
      </c>
      <c r="M4226" s="1" t="s">
        <v>15293</v>
      </c>
      <c r="Q4226" s="1" t="s">
        <v>15339</v>
      </c>
      <c r="AD4226" s="1" t="s">
        <v>10721</v>
      </c>
      <c r="AF4226" s="1" t="b">
        <v>0</v>
      </c>
    </row>
    <row r="4227" spans="1:32">
      <c r="A4227" s="1">
        <v>4119</v>
      </c>
      <c r="B4227" s="1" t="s">
        <v>10644</v>
      </c>
      <c r="C4227" s="1" t="s">
        <v>28</v>
      </c>
      <c r="G4227" s="1" t="s">
        <v>10722</v>
      </c>
      <c r="I4227" s="1" t="s">
        <v>38</v>
      </c>
      <c r="J4227" s="1" t="s">
        <v>10720</v>
      </c>
      <c r="K4227" s="1" t="s">
        <v>90</v>
      </c>
      <c r="L4227" s="1" t="s">
        <v>32</v>
      </c>
      <c r="M4227" s="1" t="s">
        <v>15296</v>
      </c>
      <c r="N4227" s="1" t="s">
        <v>91</v>
      </c>
      <c r="O4227" s="1" t="s">
        <v>82</v>
      </c>
      <c r="P4227" s="1" t="s">
        <v>92</v>
      </c>
      <c r="Q4227" s="1" t="s">
        <v>15339</v>
      </c>
      <c r="U4227" s="1" t="s">
        <v>41</v>
      </c>
      <c r="V4227" s="1" t="s">
        <v>41</v>
      </c>
      <c r="W4227" s="1" t="s">
        <v>41</v>
      </c>
      <c r="X4227" s="1" t="s">
        <v>41</v>
      </c>
      <c r="Y4227" s="1" t="s">
        <v>41</v>
      </c>
      <c r="Z4227" s="1" t="s">
        <v>41</v>
      </c>
      <c r="AA4227" s="1" t="s">
        <v>41</v>
      </c>
      <c r="AB4227" s="1" t="s">
        <v>42</v>
      </c>
      <c r="AC4227" s="1" t="s">
        <v>42</v>
      </c>
      <c r="AD4227" s="1" t="s">
        <v>94</v>
      </c>
      <c r="AE4227" s="1" t="s">
        <v>93</v>
      </c>
      <c r="AF4227" s="1" t="b">
        <v>0</v>
      </c>
    </row>
    <row r="4228" spans="1:32">
      <c r="A4228" s="1">
        <v>4120</v>
      </c>
      <c r="B4228" s="1" t="s">
        <v>10644</v>
      </c>
      <c r="C4228" s="1" t="s">
        <v>28</v>
      </c>
      <c r="G4228" s="1" t="s">
        <v>10723</v>
      </c>
      <c r="I4228" s="1" t="s">
        <v>38</v>
      </c>
      <c r="J4228" s="1" t="s">
        <v>10720</v>
      </c>
      <c r="K4228" s="1" t="s">
        <v>134</v>
      </c>
      <c r="L4228" s="1" t="s">
        <v>135</v>
      </c>
      <c r="M4228" s="1" t="s">
        <v>15295</v>
      </c>
      <c r="N4228" s="1" t="s">
        <v>136</v>
      </c>
      <c r="O4228" s="1" t="s">
        <v>82</v>
      </c>
      <c r="P4228" s="1" t="s">
        <v>92</v>
      </c>
      <c r="Q4228" s="1" t="s">
        <v>15339</v>
      </c>
      <c r="U4228" s="1" t="s">
        <v>41</v>
      </c>
      <c r="W4228" s="1" t="s">
        <v>41</v>
      </c>
      <c r="Y4228" s="1" t="s">
        <v>41</v>
      </c>
      <c r="AA4228" s="1" t="s">
        <v>41</v>
      </c>
      <c r="AB4228" s="1" t="s">
        <v>15388</v>
      </c>
      <c r="AC4228" s="1" t="s">
        <v>15390</v>
      </c>
      <c r="AD4228" s="1" t="s">
        <v>138</v>
      </c>
      <c r="AE4228" s="1" t="s">
        <v>2742</v>
      </c>
      <c r="AF4228" s="1" t="b">
        <v>0</v>
      </c>
    </row>
    <row r="4229" spans="1:32">
      <c r="A4229" s="1">
        <v>4121</v>
      </c>
      <c r="B4229" s="1" t="s">
        <v>10644</v>
      </c>
      <c r="C4229" s="1" t="s">
        <v>28</v>
      </c>
      <c r="G4229" s="1" t="s">
        <v>10724</v>
      </c>
      <c r="I4229" s="1" t="s">
        <v>38</v>
      </c>
      <c r="J4229" s="1" t="s">
        <v>10720</v>
      </c>
      <c r="K4229" s="1" t="s">
        <v>140</v>
      </c>
      <c r="L4229" s="1" t="s">
        <v>32</v>
      </c>
      <c r="M4229" s="1" t="s">
        <v>15294</v>
      </c>
      <c r="N4229" s="1" t="s">
        <v>40</v>
      </c>
      <c r="O4229" s="1" t="s">
        <v>82</v>
      </c>
      <c r="P4229" s="1" t="s">
        <v>92</v>
      </c>
      <c r="Q4229" s="1" t="s">
        <v>15339</v>
      </c>
      <c r="U4229" s="1" t="s">
        <v>41</v>
      </c>
      <c r="V4229" s="1" t="s">
        <v>41</v>
      </c>
      <c r="W4229" s="1" t="s">
        <v>41</v>
      </c>
      <c r="X4229" s="1" t="s">
        <v>41</v>
      </c>
      <c r="Y4229" s="1" t="s">
        <v>41</v>
      </c>
      <c r="Z4229" s="1" t="s">
        <v>41</v>
      </c>
      <c r="AA4229" s="1" t="s">
        <v>41</v>
      </c>
      <c r="AB4229" s="1" t="s">
        <v>15387</v>
      </c>
      <c r="AC4229" s="1" t="s">
        <v>15390</v>
      </c>
      <c r="AD4229" s="1" t="s">
        <v>138</v>
      </c>
      <c r="AE4229" s="1" t="s">
        <v>141</v>
      </c>
      <c r="AF4229" s="1" t="b">
        <v>0</v>
      </c>
    </row>
    <row r="4230" spans="1:32">
      <c r="A4230" s="1">
        <v>4122</v>
      </c>
      <c r="B4230" s="1" t="s">
        <v>10644</v>
      </c>
      <c r="C4230" s="1" t="s">
        <v>28</v>
      </c>
      <c r="G4230" s="1" t="s">
        <v>10725</v>
      </c>
      <c r="I4230" s="1" t="s">
        <v>38</v>
      </c>
      <c r="J4230" s="1" t="s">
        <v>10720</v>
      </c>
      <c r="K4230" s="1" t="s">
        <v>143</v>
      </c>
      <c r="L4230" s="1" t="s">
        <v>53</v>
      </c>
      <c r="M4230" s="1" t="s">
        <v>15299</v>
      </c>
      <c r="N4230" s="1" t="s">
        <v>40</v>
      </c>
      <c r="O4230" s="1" t="s">
        <v>82</v>
      </c>
      <c r="P4230" s="1" t="s">
        <v>92</v>
      </c>
      <c r="Q4230" s="1" t="s">
        <v>15339</v>
      </c>
      <c r="U4230" s="1" t="s">
        <v>41</v>
      </c>
      <c r="V4230" s="1" t="s">
        <v>41</v>
      </c>
      <c r="W4230" s="1" t="s">
        <v>41</v>
      </c>
      <c r="X4230" s="1" t="s">
        <v>41</v>
      </c>
      <c r="Y4230" s="1" t="s">
        <v>41</v>
      </c>
      <c r="Z4230" s="1" t="s">
        <v>41</v>
      </c>
      <c r="AA4230" s="1" t="s">
        <v>41</v>
      </c>
      <c r="AB4230" s="1" t="s">
        <v>15387</v>
      </c>
      <c r="AC4230" s="1" t="s">
        <v>15390</v>
      </c>
      <c r="AD4230" s="1" t="s">
        <v>138</v>
      </c>
      <c r="AE4230" s="1" t="s">
        <v>144</v>
      </c>
      <c r="AF4230" s="1" t="b">
        <v>0</v>
      </c>
    </row>
    <row r="4231" spans="1:32">
      <c r="A4231" s="1">
        <v>4123</v>
      </c>
      <c r="B4231" s="1" t="s">
        <v>10726</v>
      </c>
      <c r="C4231" s="1" t="s">
        <v>28</v>
      </c>
      <c r="G4231" s="1" t="s">
        <v>10727</v>
      </c>
      <c r="I4231" s="1" t="s">
        <v>30</v>
      </c>
      <c r="K4231" s="1" t="s">
        <v>9154</v>
      </c>
      <c r="L4231" s="1" t="s">
        <v>32</v>
      </c>
      <c r="M4231" s="1" t="s">
        <v>15293</v>
      </c>
      <c r="Q4231" s="1" t="s">
        <v>15339</v>
      </c>
      <c r="AF4231" s="1" t="b">
        <v>1</v>
      </c>
    </row>
    <row r="4232" spans="1:32">
      <c r="A4232" s="1">
        <v>4124</v>
      </c>
      <c r="B4232" s="1" t="s">
        <v>10726</v>
      </c>
      <c r="C4232" s="1" t="s">
        <v>28</v>
      </c>
      <c r="G4232" s="1" t="s">
        <v>10728</v>
      </c>
      <c r="I4232" s="1" t="s">
        <v>34</v>
      </c>
      <c r="J4232" s="1" t="s">
        <v>9154</v>
      </c>
      <c r="K4232" s="1" t="s">
        <v>35</v>
      </c>
      <c r="L4232" s="1" t="s">
        <v>32</v>
      </c>
      <c r="M4232" s="1" t="s">
        <v>15293</v>
      </c>
      <c r="Q4232" s="1" t="s">
        <v>15339</v>
      </c>
      <c r="AD4232" s="1" t="s">
        <v>10729</v>
      </c>
      <c r="AF4232" s="1" t="b">
        <v>1</v>
      </c>
    </row>
    <row r="4233" spans="1:32">
      <c r="A4233" s="1">
        <v>4125</v>
      </c>
      <c r="B4233" s="1" t="s">
        <v>10726</v>
      </c>
      <c r="C4233" s="1" t="s">
        <v>28</v>
      </c>
      <c r="G4233" s="1" t="s">
        <v>10730</v>
      </c>
      <c r="I4233" s="1" t="s">
        <v>38</v>
      </c>
      <c r="J4233" s="1" t="s">
        <v>35</v>
      </c>
      <c r="K4233" s="1" t="s">
        <v>39</v>
      </c>
      <c r="L4233" s="1" t="s">
        <v>32</v>
      </c>
      <c r="M4233" s="1" t="s">
        <v>15294</v>
      </c>
      <c r="N4233" s="1" t="s">
        <v>40</v>
      </c>
      <c r="Q4233" s="1" t="s">
        <v>15339</v>
      </c>
      <c r="U4233" s="1" t="s">
        <v>41</v>
      </c>
      <c r="V4233" s="1" t="s">
        <v>41</v>
      </c>
      <c r="W4233" s="1" t="s">
        <v>41</v>
      </c>
      <c r="X4233" s="1" t="s">
        <v>41</v>
      </c>
      <c r="Y4233" s="1" t="s">
        <v>41</v>
      </c>
      <c r="Z4233" s="1" t="s">
        <v>41</v>
      </c>
      <c r="AA4233" s="1" t="s">
        <v>41</v>
      </c>
      <c r="AB4233" s="1" t="s">
        <v>42</v>
      </c>
      <c r="AC4233" s="1" t="s">
        <v>42</v>
      </c>
      <c r="AF4233" s="1" t="b">
        <v>1</v>
      </c>
    </row>
    <row r="4234" spans="1:32">
      <c r="A4234" s="1">
        <v>4126</v>
      </c>
      <c r="B4234" s="1" t="s">
        <v>10726</v>
      </c>
      <c r="C4234" s="1" t="s">
        <v>28</v>
      </c>
      <c r="G4234" s="1" t="s">
        <v>10731</v>
      </c>
      <c r="I4234" s="1" t="s">
        <v>34</v>
      </c>
      <c r="J4234" s="1" t="s">
        <v>35</v>
      </c>
      <c r="K4234" s="1" t="s">
        <v>44</v>
      </c>
      <c r="L4234" s="1" t="s">
        <v>45</v>
      </c>
      <c r="M4234" s="1" t="s">
        <v>15293</v>
      </c>
      <c r="Q4234" s="1" t="s">
        <v>15339</v>
      </c>
      <c r="AD4234" s="1" t="s">
        <v>6799</v>
      </c>
      <c r="AF4234" s="1" t="b">
        <v>1</v>
      </c>
    </row>
    <row r="4235" spans="1:32">
      <c r="A4235" s="1">
        <v>4127</v>
      </c>
      <c r="B4235" s="1" t="s">
        <v>10726</v>
      </c>
      <c r="C4235" s="1" t="s">
        <v>28</v>
      </c>
      <c r="G4235" s="1" t="s">
        <v>10732</v>
      </c>
      <c r="I4235" s="1" t="s">
        <v>38</v>
      </c>
      <c r="J4235" s="1" t="s">
        <v>44</v>
      </c>
      <c r="K4235" s="1" t="s">
        <v>48</v>
      </c>
      <c r="L4235" s="1" t="s">
        <v>32</v>
      </c>
      <c r="M4235" s="1" t="s">
        <v>15295</v>
      </c>
      <c r="N4235" s="1" t="s">
        <v>50</v>
      </c>
      <c r="Q4235" s="1" t="s">
        <v>15339</v>
      </c>
      <c r="U4235" s="1" t="s">
        <v>41</v>
      </c>
      <c r="V4235" s="1" t="s">
        <v>41</v>
      </c>
      <c r="W4235" s="1" t="s">
        <v>41</v>
      </c>
      <c r="X4235" s="1" t="s">
        <v>41</v>
      </c>
      <c r="Y4235" s="1" t="s">
        <v>41</v>
      </c>
      <c r="Z4235" s="1" t="s">
        <v>41</v>
      </c>
      <c r="AA4235" s="1" t="s">
        <v>41</v>
      </c>
      <c r="AB4235" s="1" t="s">
        <v>42</v>
      </c>
      <c r="AC4235" s="1" t="s">
        <v>42</v>
      </c>
      <c r="AF4235" s="1" t="b">
        <v>1</v>
      </c>
    </row>
    <row r="4236" spans="1:32">
      <c r="A4236" s="1">
        <v>4128</v>
      </c>
      <c r="B4236" s="1" t="s">
        <v>10726</v>
      </c>
      <c r="C4236" s="1" t="s">
        <v>28</v>
      </c>
      <c r="G4236" s="1" t="s">
        <v>10733</v>
      </c>
      <c r="I4236" s="1" t="s">
        <v>38</v>
      </c>
      <c r="J4236" s="1" t="s">
        <v>44</v>
      </c>
      <c r="K4236" s="1" t="s">
        <v>52</v>
      </c>
      <c r="L4236" s="1" t="s">
        <v>53</v>
      </c>
      <c r="M4236" s="1" t="s">
        <v>15294</v>
      </c>
      <c r="N4236" s="1" t="s">
        <v>40</v>
      </c>
      <c r="Q4236" s="1" t="s">
        <v>15339</v>
      </c>
      <c r="U4236" s="1" t="s">
        <v>41</v>
      </c>
      <c r="V4236" s="1" t="s">
        <v>41</v>
      </c>
      <c r="W4236" s="1" t="s">
        <v>41</v>
      </c>
      <c r="X4236" s="1" t="s">
        <v>41</v>
      </c>
      <c r="Y4236" s="1" t="s">
        <v>41</v>
      </c>
      <c r="Z4236" s="1" t="s">
        <v>41</v>
      </c>
      <c r="AA4236" s="1" t="s">
        <v>41</v>
      </c>
      <c r="AB4236" s="1" t="s">
        <v>42</v>
      </c>
      <c r="AC4236" s="1" t="s">
        <v>42</v>
      </c>
      <c r="AF4236" s="1" t="b">
        <v>1</v>
      </c>
    </row>
    <row r="4237" spans="1:32">
      <c r="A4237" s="1">
        <v>4129</v>
      </c>
      <c r="B4237" s="1" t="s">
        <v>10726</v>
      </c>
      <c r="C4237" s="1" t="s">
        <v>28</v>
      </c>
      <c r="G4237" s="1" t="s">
        <v>10734</v>
      </c>
      <c r="I4237" s="1" t="s">
        <v>34</v>
      </c>
      <c r="J4237" s="1" t="s">
        <v>35</v>
      </c>
      <c r="K4237" s="1" t="s">
        <v>55</v>
      </c>
      <c r="L4237" s="1" t="s">
        <v>45</v>
      </c>
      <c r="M4237" s="1" t="s">
        <v>15293</v>
      </c>
      <c r="Q4237" s="1" t="s">
        <v>15339</v>
      </c>
      <c r="AD4237" s="1" t="s">
        <v>6803</v>
      </c>
      <c r="AF4237" s="1" t="b">
        <v>1</v>
      </c>
    </row>
    <row r="4238" spans="1:32">
      <c r="A4238" s="1">
        <v>4130</v>
      </c>
      <c r="B4238" s="1" t="s">
        <v>10726</v>
      </c>
      <c r="C4238" s="1" t="s">
        <v>28</v>
      </c>
      <c r="G4238" s="1" t="s">
        <v>10735</v>
      </c>
      <c r="I4238" s="1" t="s">
        <v>38</v>
      </c>
      <c r="J4238" s="1" t="s">
        <v>55</v>
      </c>
      <c r="K4238" s="1" t="s">
        <v>48</v>
      </c>
      <c r="L4238" s="1" t="s">
        <v>32</v>
      </c>
      <c r="M4238" s="1" t="s">
        <v>15295</v>
      </c>
      <c r="N4238" s="1" t="s">
        <v>50</v>
      </c>
      <c r="Q4238" s="1" t="s">
        <v>15339</v>
      </c>
      <c r="U4238" s="1" t="s">
        <v>41</v>
      </c>
      <c r="V4238" s="1" t="s">
        <v>41</v>
      </c>
      <c r="W4238" s="1" t="s">
        <v>41</v>
      </c>
      <c r="X4238" s="1" t="s">
        <v>41</v>
      </c>
      <c r="Y4238" s="1" t="s">
        <v>41</v>
      </c>
      <c r="Z4238" s="1" t="s">
        <v>41</v>
      </c>
      <c r="AA4238" s="1" t="s">
        <v>41</v>
      </c>
      <c r="AB4238" s="1" t="s">
        <v>42</v>
      </c>
      <c r="AC4238" s="1" t="s">
        <v>42</v>
      </c>
      <c r="AF4238" s="1" t="b">
        <v>1</v>
      </c>
    </row>
    <row r="4239" spans="1:32">
      <c r="A4239" s="1">
        <v>4131</v>
      </c>
      <c r="B4239" s="1" t="s">
        <v>10726</v>
      </c>
      <c r="C4239" s="1" t="s">
        <v>28</v>
      </c>
      <c r="G4239" s="1" t="s">
        <v>10736</v>
      </c>
      <c r="I4239" s="1" t="s">
        <v>38</v>
      </c>
      <c r="J4239" s="1" t="s">
        <v>55</v>
      </c>
      <c r="K4239" s="1" t="s">
        <v>52</v>
      </c>
      <c r="L4239" s="1" t="s">
        <v>53</v>
      </c>
      <c r="M4239" s="1" t="s">
        <v>15294</v>
      </c>
      <c r="N4239" s="1" t="s">
        <v>40</v>
      </c>
      <c r="Q4239" s="1" t="s">
        <v>15339</v>
      </c>
      <c r="U4239" s="1" t="s">
        <v>41</v>
      </c>
      <c r="V4239" s="1" t="s">
        <v>41</v>
      </c>
      <c r="W4239" s="1" t="s">
        <v>41</v>
      </c>
      <c r="X4239" s="1" t="s">
        <v>41</v>
      </c>
      <c r="Y4239" s="1" t="s">
        <v>41</v>
      </c>
      <c r="Z4239" s="1" t="s">
        <v>41</v>
      </c>
      <c r="AA4239" s="1" t="s">
        <v>41</v>
      </c>
      <c r="AB4239" s="1" t="s">
        <v>42</v>
      </c>
      <c r="AC4239" s="1" t="s">
        <v>42</v>
      </c>
      <c r="AF4239" s="1" t="b">
        <v>1</v>
      </c>
    </row>
    <row r="4240" spans="1:32">
      <c r="A4240" s="1">
        <v>4132</v>
      </c>
      <c r="B4240" s="1" t="s">
        <v>10726</v>
      </c>
      <c r="C4240" s="1" t="s">
        <v>28</v>
      </c>
      <c r="G4240" s="1" t="s">
        <v>10737</v>
      </c>
      <c r="I4240" s="1" t="s">
        <v>34</v>
      </c>
      <c r="J4240" s="1" t="s">
        <v>35</v>
      </c>
      <c r="K4240" s="1" t="s">
        <v>61</v>
      </c>
      <c r="L4240" s="1" t="s">
        <v>32</v>
      </c>
      <c r="M4240" s="1" t="s">
        <v>15293</v>
      </c>
      <c r="Q4240" s="1" t="s">
        <v>15339</v>
      </c>
      <c r="AD4240" s="1" t="s">
        <v>9130</v>
      </c>
      <c r="AF4240" s="1" t="b">
        <v>1</v>
      </c>
    </row>
    <row r="4241" spans="1:32">
      <c r="A4241" s="1">
        <v>4133</v>
      </c>
      <c r="B4241" s="1" t="s">
        <v>10726</v>
      </c>
      <c r="C4241" s="1" t="s">
        <v>28</v>
      </c>
      <c r="G4241" s="1" t="s">
        <v>10738</v>
      </c>
      <c r="I4241" s="1" t="s">
        <v>38</v>
      </c>
      <c r="J4241" s="1" t="s">
        <v>61</v>
      </c>
      <c r="K4241" s="1" t="s">
        <v>9132</v>
      </c>
      <c r="L4241" s="1" t="s">
        <v>32</v>
      </c>
      <c r="M4241" s="1" t="s">
        <v>15294</v>
      </c>
      <c r="N4241" s="1" t="s">
        <v>40</v>
      </c>
      <c r="Q4241" s="1" t="s">
        <v>15339</v>
      </c>
      <c r="U4241" s="1" t="s">
        <v>41</v>
      </c>
      <c r="V4241" s="1" t="s">
        <v>41</v>
      </c>
      <c r="W4241" s="1" t="s">
        <v>41</v>
      </c>
      <c r="X4241" s="1" t="s">
        <v>41</v>
      </c>
      <c r="Y4241" s="1" t="s">
        <v>41</v>
      </c>
      <c r="Z4241" s="1" t="s">
        <v>41</v>
      </c>
      <c r="AA4241" s="1" t="s">
        <v>41</v>
      </c>
      <c r="AB4241" s="1" t="s">
        <v>42</v>
      </c>
      <c r="AC4241" s="1" t="s">
        <v>42</v>
      </c>
      <c r="AF4241" s="1" t="b">
        <v>1</v>
      </c>
    </row>
    <row r="4242" spans="1:32">
      <c r="A4242" s="1">
        <v>4134</v>
      </c>
      <c r="B4242" s="1" t="s">
        <v>10726</v>
      </c>
      <c r="C4242" s="1" t="s">
        <v>28</v>
      </c>
      <c r="G4242" s="1" t="s">
        <v>10739</v>
      </c>
      <c r="I4242" s="1" t="s">
        <v>38</v>
      </c>
      <c r="J4242" s="1" t="s">
        <v>61</v>
      </c>
      <c r="K4242" s="1" t="s">
        <v>66</v>
      </c>
      <c r="L4242" s="1" t="s">
        <v>32</v>
      </c>
      <c r="M4242" s="1" t="s">
        <v>15294</v>
      </c>
      <c r="N4242" s="1" t="s">
        <v>40</v>
      </c>
      <c r="Q4242" s="1" t="s">
        <v>15339</v>
      </c>
      <c r="U4242" s="1" t="s">
        <v>41</v>
      </c>
      <c r="V4242" s="1" t="s">
        <v>41</v>
      </c>
      <c r="W4242" s="1" t="s">
        <v>41</v>
      </c>
      <c r="X4242" s="1" t="s">
        <v>41</v>
      </c>
      <c r="Y4242" s="1" t="s">
        <v>41</v>
      </c>
      <c r="Z4242" s="1" t="s">
        <v>41</v>
      </c>
      <c r="AA4242" s="1" t="s">
        <v>41</v>
      </c>
      <c r="AB4242" s="1" t="s">
        <v>42</v>
      </c>
      <c r="AC4242" s="1" t="s">
        <v>42</v>
      </c>
      <c r="AF4242" s="1" t="b">
        <v>1</v>
      </c>
    </row>
    <row r="4243" spans="1:32">
      <c r="A4243" s="1">
        <v>4135</v>
      </c>
      <c r="B4243" s="1" t="s">
        <v>10726</v>
      </c>
      <c r="C4243" s="1" t="s">
        <v>28</v>
      </c>
      <c r="G4243" s="1" t="s">
        <v>10740</v>
      </c>
      <c r="I4243" s="1" t="s">
        <v>38</v>
      </c>
      <c r="J4243" s="1" t="s">
        <v>61</v>
      </c>
      <c r="K4243" s="1" t="s">
        <v>68</v>
      </c>
      <c r="L4243" s="1" t="s">
        <v>32</v>
      </c>
      <c r="M4243" s="1" t="s">
        <v>15294</v>
      </c>
      <c r="N4243" s="1" t="s">
        <v>40</v>
      </c>
      <c r="Q4243" s="1" t="s">
        <v>15339</v>
      </c>
      <c r="U4243" s="1" t="s">
        <v>41</v>
      </c>
      <c r="V4243" s="1" t="s">
        <v>41</v>
      </c>
      <c r="W4243" s="1" t="s">
        <v>41</v>
      </c>
      <c r="X4243" s="1" t="s">
        <v>41</v>
      </c>
      <c r="Y4243" s="1" t="s">
        <v>41</v>
      </c>
      <c r="Z4243" s="1" t="s">
        <v>41</v>
      </c>
      <c r="AA4243" s="1" t="s">
        <v>41</v>
      </c>
      <c r="AB4243" s="1" t="s">
        <v>42</v>
      </c>
      <c r="AC4243" s="1" t="s">
        <v>42</v>
      </c>
      <c r="AF4243" s="1" t="b">
        <v>1</v>
      </c>
    </row>
    <row r="4244" spans="1:32">
      <c r="A4244" s="1">
        <v>4136</v>
      </c>
      <c r="B4244" s="1" t="s">
        <v>10726</v>
      </c>
      <c r="C4244" s="1" t="s">
        <v>28</v>
      </c>
      <c r="G4244" s="1" t="s">
        <v>10741</v>
      </c>
      <c r="I4244" s="1" t="s">
        <v>38</v>
      </c>
      <c r="J4244" s="1" t="s">
        <v>61</v>
      </c>
      <c r="K4244" s="1" t="s">
        <v>8</v>
      </c>
      <c r="L4244" s="1" t="s">
        <v>32</v>
      </c>
      <c r="M4244" s="1" t="s">
        <v>15294</v>
      </c>
      <c r="N4244" s="1" t="s">
        <v>40</v>
      </c>
      <c r="Q4244" s="1" t="s">
        <v>15339</v>
      </c>
      <c r="U4244" s="1" t="s">
        <v>41</v>
      </c>
      <c r="V4244" s="1" t="s">
        <v>41</v>
      </c>
      <c r="W4244" s="1" t="s">
        <v>41</v>
      </c>
      <c r="X4244" s="1" t="s">
        <v>41</v>
      </c>
      <c r="Y4244" s="1" t="s">
        <v>41</v>
      </c>
      <c r="Z4244" s="1" t="s">
        <v>41</v>
      </c>
      <c r="AA4244" s="1" t="s">
        <v>41</v>
      </c>
      <c r="AB4244" s="1" t="s">
        <v>42</v>
      </c>
      <c r="AC4244" s="1" t="s">
        <v>42</v>
      </c>
      <c r="AF4244" s="1" t="b">
        <v>1</v>
      </c>
    </row>
    <row r="4245" spans="1:32">
      <c r="A4245" s="1">
        <v>4137</v>
      </c>
      <c r="B4245" s="1" t="s">
        <v>10726</v>
      </c>
      <c r="C4245" s="1" t="s">
        <v>28</v>
      </c>
      <c r="G4245" s="1" t="s">
        <v>10742</v>
      </c>
      <c r="I4245" s="1" t="s">
        <v>38</v>
      </c>
      <c r="J4245" s="1" t="s">
        <v>61</v>
      </c>
      <c r="K4245" s="1" t="s">
        <v>9137</v>
      </c>
      <c r="L4245" s="1" t="s">
        <v>32</v>
      </c>
      <c r="M4245" s="1" t="s">
        <v>15294</v>
      </c>
      <c r="N4245" s="1" t="s">
        <v>40</v>
      </c>
      <c r="Q4245" s="1" t="s">
        <v>15339</v>
      </c>
      <c r="U4245" s="1" t="s">
        <v>41</v>
      </c>
      <c r="V4245" s="1" t="s">
        <v>41</v>
      </c>
      <c r="W4245" s="1" t="s">
        <v>41</v>
      </c>
      <c r="X4245" s="1" t="s">
        <v>41</v>
      </c>
      <c r="Y4245" s="1" t="s">
        <v>41</v>
      </c>
      <c r="Z4245" s="1" t="s">
        <v>41</v>
      </c>
      <c r="AA4245" s="1" t="s">
        <v>41</v>
      </c>
      <c r="AB4245" s="1" t="s">
        <v>42</v>
      </c>
      <c r="AC4245" s="1" t="s">
        <v>42</v>
      </c>
      <c r="AF4245" s="1" t="b">
        <v>1</v>
      </c>
    </row>
    <row r="4246" spans="1:32">
      <c r="A4246" s="1">
        <v>4138</v>
      </c>
      <c r="B4246" s="1" t="s">
        <v>10726</v>
      </c>
      <c r="C4246" s="1" t="s">
        <v>28</v>
      </c>
      <c r="G4246" s="1" t="s">
        <v>10743</v>
      </c>
      <c r="I4246" s="1" t="s">
        <v>34</v>
      </c>
      <c r="J4246" s="1" t="s">
        <v>9154</v>
      </c>
      <c r="K4246" s="1" t="s">
        <v>75</v>
      </c>
      <c r="M4246" s="1" t="s">
        <v>15293</v>
      </c>
      <c r="Q4246" s="1" t="s">
        <v>15339</v>
      </c>
      <c r="AD4246" s="1" t="s">
        <v>10744</v>
      </c>
      <c r="AF4246" s="1" t="b">
        <v>1</v>
      </c>
    </row>
    <row r="4247" spans="1:32">
      <c r="A4247" s="1">
        <v>4139</v>
      </c>
      <c r="B4247" s="1" t="s">
        <v>10726</v>
      </c>
      <c r="C4247" s="1" t="s">
        <v>28</v>
      </c>
      <c r="G4247" s="1" t="s">
        <v>10745</v>
      </c>
      <c r="I4247" s="1" t="s">
        <v>34</v>
      </c>
      <c r="J4247" s="1" t="s">
        <v>75</v>
      </c>
      <c r="K4247" s="1" t="s">
        <v>78</v>
      </c>
      <c r="L4247" s="1" t="s">
        <v>32</v>
      </c>
      <c r="M4247" s="1" t="s">
        <v>15293</v>
      </c>
      <c r="Q4247" s="1" t="s">
        <v>15339</v>
      </c>
      <c r="AD4247" s="1" t="s">
        <v>9156</v>
      </c>
      <c r="AF4247" s="1" t="b">
        <v>1</v>
      </c>
    </row>
    <row r="4248" spans="1:32">
      <c r="A4248" s="1">
        <v>4140</v>
      </c>
      <c r="B4248" s="1" t="s">
        <v>10726</v>
      </c>
      <c r="C4248" s="1" t="s">
        <v>28</v>
      </c>
      <c r="G4248" s="1" t="s">
        <v>10746</v>
      </c>
      <c r="I4248" s="1" t="s">
        <v>38</v>
      </c>
      <c r="J4248" s="1" t="s">
        <v>78</v>
      </c>
      <c r="K4248" s="1" t="s">
        <v>81</v>
      </c>
      <c r="L4248" s="1" t="s">
        <v>32</v>
      </c>
      <c r="M4248" s="1" t="s">
        <v>15294</v>
      </c>
      <c r="N4248" s="1" t="s">
        <v>40</v>
      </c>
      <c r="Q4248" s="1" t="s">
        <v>15339</v>
      </c>
      <c r="U4248" s="1" t="s">
        <v>41</v>
      </c>
      <c r="V4248" s="1" t="s">
        <v>41</v>
      </c>
      <c r="W4248" s="1" t="s">
        <v>41</v>
      </c>
      <c r="X4248" s="1" t="s">
        <v>41</v>
      </c>
      <c r="Y4248" s="1" t="s">
        <v>41</v>
      </c>
      <c r="Z4248" s="1" t="s">
        <v>41</v>
      </c>
      <c r="AA4248" s="1" t="s">
        <v>41</v>
      </c>
      <c r="AB4248" s="1" t="s">
        <v>15387</v>
      </c>
      <c r="AC4248" s="1" t="s">
        <v>15389</v>
      </c>
      <c r="AD4248" s="1" t="s">
        <v>85</v>
      </c>
      <c r="AF4248" s="1" t="b">
        <v>1</v>
      </c>
    </row>
    <row r="4249" spans="1:32">
      <c r="A4249" s="1">
        <v>4141</v>
      </c>
      <c r="B4249" s="1" t="s">
        <v>10726</v>
      </c>
      <c r="C4249" s="1" t="s">
        <v>28</v>
      </c>
      <c r="G4249" s="1" t="s">
        <v>10747</v>
      </c>
      <c r="I4249" s="1" t="s">
        <v>34</v>
      </c>
      <c r="J4249" s="1" t="s">
        <v>78</v>
      </c>
      <c r="K4249" s="1" t="s">
        <v>87</v>
      </c>
      <c r="L4249" s="1" t="s">
        <v>53</v>
      </c>
      <c r="M4249" s="1" t="s">
        <v>15293</v>
      </c>
      <c r="Q4249" s="1" t="s">
        <v>15339</v>
      </c>
      <c r="AD4249" s="1" t="s">
        <v>9159</v>
      </c>
      <c r="AF4249" s="1" t="b">
        <v>1</v>
      </c>
    </row>
    <row r="4250" spans="1:32">
      <c r="A4250" s="1">
        <v>4142</v>
      </c>
      <c r="B4250" s="1" t="s">
        <v>10726</v>
      </c>
      <c r="C4250" s="1" t="s">
        <v>28</v>
      </c>
      <c r="G4250" s="1" t="s">
        <v>10748</v>
      </c>
      <c r="I4250" s="1" t="s">
        <v>38</v>
      </c>
      <c r="J4250" s="1" t="s">
        <v>87</v>
      </c>
      <c r="K4250" s="1" t="s">
        <v>90</v>
      </c>
      <c r="L4250" s="1" t="s">
        <v>32</v>
      </c>
      <c r="M4250" s="1" t="s">
        <v>15296</v>
      </c>
      <c r="N4250" s="1" t="s">
        <v>91</v>
      </c>
      <c r="Q4250" s="1" t="s">
        <v>15339</v>
      </c>
      <c r="U4250" s="1" t="s">
        <v>41</v>
      </c>
      <c r="V4250" s="1" t="s">
        <v>41</v>
      </c>
      <c r="W4250" s="1" t="s">
        <v>41</v>
      </c>
      <c r="X4250" s="1" t="s">
        <v>41</v>
      </c>
      <c r="Y4250" s="1" t="s">
        <v>41</v>
      </c>
      <c r="Z4250" s="1" t="s">
        <v>41</v>
      </c>
      <c r="AA4250" s="1" t="s">
        <v>41</v>
      </c>
      <c r="AB4250" s="1" t="s">
        <v>15387</v>
      </c>
      <c r="AC4250" s="1" t="s">
        <v>15389</v>
      </c>
      <c r="AD4250" s="1" t="s">
        <v>94</v>
      </c>
      <c r="AE4250" s="1" t="s">
        <v>93</v>
      </c>
      <c r="AF4250" s="1" t="b">
        <v>1</v>
      </c>
    </row>
    <row r="4251" spans="1:32">
      <c r="A4251" s="1">
        <v>4143</v>
      </c>
      <c r="B4251" s="1" t="s">
        <v>10726</v>
      </c>
      <c r="C4251" s="1" t="s">
        <v>28</v>
      </c>
      <c r="G4251" s="1" t="s">
        <v>10749</v>
      </c>
      <c r="I4251" s="1" t="s">
        <v>34</v>
      </c>
      <c r="J4251" s="1" t="s">
        <v>75</v>
      </c>
      <c r="K4251" s="1" t="s">
        <v>96</v>
      </c>
      <c r="L4251" s="1" t="s">
        <v>32</v>
      </c>
      <c r="M4251" s="1" t="s">
        <v>15293</v>
      </c>
      <c r="Q4251" s="1" t="s">
        <v>15339</v>
      </c>
      <c r="AD4251" s="1" t="s">
        <v>10545</v>
      </c>
      <c r="AF4251" s="1" t="b">
        <v>1</v>
      </c>
    </row>
    <row r="4252" spans="1:32">
      <c r="A4252" s="1">
        <v>4144</v>
      </c>
      <c r="B4252" s="1" t="s">
        <v>10726</v>
      </c>
      <c r="C4252" s="1" t="s">
        <v>28</v>
      </c>
      <c r="G4252" s="1" t="s">
        <v>10750</v>
      </c>
      <c r="I4252" s="1" t="s">
        <v>34</v>
      </c>
      <c r="J4252" s="1" t="s">
        <v>96</v>
      </c>
      <c r="K4252" s="1" t="s">
        <v>99</v>
      </c>
      <c r="L4252" s="1" t="s">
        <v>32</v>
      </c>
      <c r="M4252" s="1" t="s">
        <v>15293</v>
      </c>
      <c r="Q4252" s="1" t="s">
        <v>15339</v>
      </c>
      <c r="AD4252" s="1" t="s">
        <v>6670</v>
      </c>
      <c r="AF4252" s="1" t="b">
        <v>1</v>
      </c>
    </row>
    <row r="4253" spans="1:32">
      <c r="A4253" s="1">
        <v>4145</v>
      </c>
      <c r="B4253" s="1" t="s">
        <v>10726</v>
      </c>
      <c r="C4253" s="1" t="s">
        <v>28</v>
      </c>
      <c r="G4253" s="1" t="s">
        <v>10751</v>
      </c>
      <c r="I4253" s="1" t="s">
        <v>38</v>
      </c>
      <c r="J4253" s="1" t="s">
        <v>96</v>
      </c>
      <c r="K4253" s="1" t="s">
        <v>102</v>
      </c>
      <c r="L4253" s="1" t="s">
        <v>53</v>
      </c>
      <c r="M4253" s="1" t="s">
        <v>15295</v>
      </c>
      <c r="N4253" s="1" t="s">
        <v>103</v>
      </c>
      <c r="Q4253" s="1" t="s">
        <v>15340</v>
      </c>
      <c r="R4253" s="1" t="s">
        <v>13362</v>
      </c>
      <c r="S4253" s="1">
        <v>371</v>
      </c>
      <c r="U4253" s="1" t="s">
        <v>41</v>
      </c>
      <c r="V4253" s="1" t="s">
        <v>41</v>
      </c>
      <c r="W4253" s="1" t="s">
        <v>41</v>
      </c>
      <c r="X4253" s="1" t="s">
        <v>41</v>
      </c>
      <c r="Y4253" s="1" t="s">
        <v>41</v>
      </c>
      <c r="Z4253" s="1" t="s">
        <v>41</v>
      </c>
      <c r="AA4253" s="1" t="s">
        <v>41</v>
      </c>
      <c r="AB4253" s="1" t="s">
        <v>15387</v>
      </c>
      <c r="AC4253" s="1" t="s">
        <v>15389</v>
      </c>
      <c r="AD4253" s="1" t="s">
        <v>6672</v>
      </c>
      <c r="AF4253" s="1" t="b">
        <v>1</v>
      </c>
    </row>
    <row r="4254" spans="1:32">
      <c r="A4254" s="1">
        <v>4146</v>
      </c>
      <c r="B4254" s="1" t="s">
        <v>10726</v>
      </c>
      <c r="C4254" s="1" t="s">
        <v>28</v>
      </c>
      <c r="G4254" s="1" t="s">
        <v>10752</v>
      </c>
      <c r="I4254" s="1" t="s">
        <v>34</v>
      </c>
      <c r="J4254" s="1" t="s">
        <v>99</v>
      </c>
      <c r="K4254" s="1" t="s">
        <v>105</v>
      </c>
      <c r="L4254" s="1" t="s">
        <v>32</v>
      </c>
      <c r="M4254" s="1" t="s">
        <v>15293</v>
      </c>
      <c r="Q4254" s="1" t="s">
        <v>15339</v>
      </c>
      <c r="AD4254" s="1" t="s">
        <v>6674</v>
      </c>
      <c r="AF4254" s="1" t="b">
        <v>1</v>
      </c>
    </row>
    <row r="4255" spans="1:32">
      <c r="A4255" s="1">
        <v>4147</v>
      </c>
      <c r="B4255" s="1" t="s">
        <v>10726</v>
      </c>
      <c r="C4255" s="1" t="s">
        <v>28</v>
      </c>
      <c r="G4255" s="1" t="s">
        <v>10753</v>
      </c>
      <c r="I4255" s="1" t="s">
        <v>38</v>
      </c>
      <c r="J4255" s="1" t="s">
        <v>105</v>
      </c>
      <c r="K4255" s="1" t="s">
        <v>81</v>
      </c>
      <c r="L4255" s="1" t="s">
        <v>32</v>
      </c>
      <c r="M4255" s="1" t="s">
        <v>15294</v>
      </c>
      <c r="N4255" s="1" t="s">
        <v>40</v>
      </c>
      <c r="Q4255" s="1" t="s">
        <v>15339</v>
      </c>
      <c r="U4255" s="1" t="s">
        <v>41</v>
      </c>
      <c r="V4255" s="1" t="s">
        <v>41</v>
      </c>
      <c r="W4255" s="1" t="s">
        <v>41</v>
      </c>
      <c r="X4255" s="1" t="s">
        <v>41</v>
      </c>
      <c r="Y4255" s="1" t="s">
        <v>41</v>
      </c>
      <c r="Z4255" s="1" t="s">
        <v>41</v>
      </c>
      <c r="AA4255" s="1" t="s">
        <v>41</v>
      </c>
      <c r="AB4255" s="1" t="s">
        <v>15387</v>
      </c>
      <c r="AC4255" s="1" t="s">
        <v>15389</v>
      </c>
      <c r="AD4255" s="1" t="s">
        <v>85</v>
      </c>
      <c r="AF4255" s="1" t="b">
        <v>1</v>
      </c>
    </row>
    <row r="4256" spans="1:32">
      <c r="A4256" s="1">
        <v>4148</v>
      </c>
      <c r="B4256" s="1" t="s">
        <v>10726</v>
      </c>
      <c r="C4256" s="1" t="s">
        <v>28</v>
      </c>
      <c r="G4256" s="1" t="s">
        <v>10754</v>
      </c>
      <c r="I4256" s="1" t="s">
        <v>34</v>
      </c>
      <c r="J4256" s="1" t="s">
        <v>105</v>
      </c>
      <c r="K4256" s="1" t="s">
        <v>87</v>
      </c>
      <c r="L4256" s="1" t="s">
        <v>53</v>
      </c>
      <c r="M4256" s="1" t="s">
        <v>15293</v>
      </c>
      <c r="Q4256" s="1" t="s">
        <v>15339</v>
      </c>
      <c r="AD4256" s="1" t="s">
        <v>10553</v>
      </c>
      <c r="AF4256" s="1" t="b">
        <v>1</v>
      </c>
    </row>
    <row r="4257" spans="1:32">
      <c r="A4257" s="1">
        <v>4149</v>
      </c>
      <c r="B4257" s="1" t="s">
        <v>10726</v>
      </c>
      <c r="C4257" s="1" t="s">
        <v>28</v>
      </c>
      <c r="G4257" s="1" t="s">
        <v>10755</v>
      </c>
      <c r="I4257" s="1" t="s">
        <v>38</v>
      </c>
      <c r="J4257" s="1" t="s">
        <v>87</v>
      </c>
      <c r="K4257" s="1" t="s">
        <v>90</v>
      </c>
      <c r="L4257" s="1" t="s">
        <v>32</v>
      </c>
      <c r="M4257" s="1" t="s">
        <v>15296</v>
      </c>
      <c r="N4257" s="1" t="s">
        <v>91</v>
      </c>
      <c r="Q4257" s="1" t="s">
        <v>15339</v>
      </c>
      <c r="U4257" s="1" t="s">
        <v>41</v>
      </c>
      <c r="V4257" s="1" t="s">
        <v>41</v>
      </c>
      <c r="W4257" s="1" t="s">
        <v>41</v>
      </c>
      <c r="X4257" s="1" t="s">
        <v>41</v>
      </c>
      <c r="Y4257" s="1" t="s">
        <v>41</v>
      </c>
      <c r="Z4257" s="1" t="s">
        <v>41</v>
      </c>
      <c r="AA4257" s="1" t="s">
        <v>41</v>
      </c>
      <c r="AB4257" s="1" t="s">
        <v>15387</v>
      </c>
      <c r="AC4257" s="1" t="s">
        <v>15389</v>
      </c>
      <c r="AD4257" s="1" t="s">
        <v>94</v>
      </c>
      <c r="AE4257" s="1" t="s">
        <v>93</v>
      </c>
      <c r="AF4257" s="1" t="b">
        <v>1</v>
      </c>
    </row>
    <row r="4258" spans="1:32">
      <c r="A4258" s="1">
        <v>4150</v>
      </c>
      <c r="B4258" s="1" t="s">
        <v>10726</v>
      </c>
      <c r="C4258" s="1" t="s">
        <v>28</v>
      </c>
      <c r="G4258" s="1" t="s">
        <v>10756</v>
      </c>
      <c r="I4258" s="1" t="s">
        <v>111</v>
      </c>
      <c r="J4258" s="1" t="s">
        <v>96</v>
      </c>
      <c r="K4258" s="1" t="s">
        <v>10726</v>
      </c>
      <c r="M4258" s="1" t="s">
        <v>15293</v>
      </c>
      <c r="Q4258" s="1" t="s">
        <v>15339</v>
      </c>
      <c r="AD4258" s="1" t="s">
        <v>10758</v>
      </c>
      <c r="AE4258" s="1" t="s">
        <v>10757</v>
      </c>
      <c r="AF4258" s="1" t="b">
        <v>0</v>
      </c>
    </row>
    <row r="4259" spans="1:32">
      <c r="A4259" s="1">
        <v>4151</v>
      </c>
      <c r="B4259" s="1" t="s">
        <v>10726</v>
      </c>
      <c r="C4259" s="1" t="s">
        <v>28</v>
      </c>
      <c r="G4259" s="1" t="s">
        <v>10759</v>
      </c>
      <c r="I4259" s="1" t="s">
        <v>38</v>
      </c>
      <c r="J4259" s="1" t="s">
        <v>10726</v>
      </c>
      <c r="K4259" s="1" t="s">
        <v>114</v>
      </c>
      <c r="L4259" s="1" t="s">
        <v>32</v>
      </c>
      <c r="M4259" s="1" t="s">
        <v>15297</v>
      </c>
      <c r="N4259" s="1" t="s">
        <v>115</v>
      </c>
      <c r="Q4259" s="1" t="s">
        <v>15339</v>
      </c>
      <c r="U4259" s="1" t="s">
        <v>41</v>
      </c>
      <c r="V4259" s="1" t="s">
        <v>41</v>
      </c>
      <c r="W4259" s="1" t="s">
        <v>41</v>
      </c>
      <c r="X4259" s="1" t="s">
        <v>41</v>
      </c>
      <c r="Y4259" s="1" t="s">
        <v>41</v>
      </c>
      <c r="Z4259" s="1" t="s">
        <v>41</v>
      </c>
      <c r="AA4259" s="1" t="s">
        <v>41</v>
      </c>
      <c r="AB4259" s="1" t="s">
        <v>42</v>
      </c>
      <c r="AC4259" s="1" t="s">
        <v>42</v>
      </c>
      <c r="AD4259" s="1" t="s">
        <v>73</v>
      </c>
      <c r="AE4259" s="1" t="s">
        <v>72</v>
      </c>
      <c r="AF4259" s="1" t="b">
        <v>0</v>
      </c>
    </row>
    <row r="4260" spans="1:32">
      <c r="A4260" s="1">
        <v>4152</v>
      </c>
      <c r="B4260" s="1" t="s">
        <v>10726</v>
      </c>
      <c r="C4260" s="1" t="s">
        <v>28</v>
      </c>
      <c r="G4260" s="1" t="s">
        <v>10760</v>
      </c>
      <c r="I4260" s="1" t="s">
        <v>38</v>
      </c>
      <c r="J4260" s="1" t="s">
        <v>10726</v>
      </c>
      <c r="K4260" s="1" t="s">
        <v>117</v>
      </c>
      <c r="L4260" s="1" t="s">
        <v>32</v>
      </c>
      <c r="M4260" s="1" t="s">
        <v>15295</v>
      </c>
      <c r="N4260" s="1" t="s">
        <v>118</v>
      </c>
      <c r="Q4260" s="1" t="s">
        <v>15340</v>
      </c>
      <c r="R4260" s="1" t="s">
        <v>118</v>
      </c>
      <c r="S4260" s="1">
        <v>88</v>
      </c>
      <c r="U4260" s="1" t="s">
        <v>41</v>
      </c>
      <c r="V4260" s="1" t="s">
        <v>41</v>
      </c>
      <c r="W4260" s="1" t="s">
        <v>41</v>
      </c>
      <c r="X4260" s="1" t="s">
        <v>41</v>
      </c>
      <c r="Y4260" s="1" t="s">
        <v>41</v>
      </c>
      <c r="Z4260" s="1" t="s">
        <v>41</v>
      </c>
      <c r="AA4260" s="1" t="s">
        <v>41</v>
      </c>
      <c r="AB4260" s="1" t="s">
        <v>42</v>
      </c>
      <c r="AC4260" s="1" t="s">
        <v>42</v>
      </c>
      <c r="AD4260" s="1" t="s">
        <v>120</v>
      </c>
      <c r="AE4260" s="1" t="s">
        <v>119</v>
      </c>
      <c r="AF4260" s="1" t="b">
        <v>0</v>
      </c>
    </row>
    <row r="4261" spans="1:32">
      <c r="A4261" s="1">
        <v>4153</v>
      </c>
      <c r="B4261" s="1" t="s">
        <v>10726</v>
      </c>
      <c r="C4261" s="1" t="s">
        <v>28</v>
      </c>
      <c r="G4261" s="1" t="s">
        <v>10761</v>
      </c>
      <c r="I4261" s="1" t="s">
        <v>34</v>
      </c>
      <c r="J4261" s="1" t="s">
        <v>10726</v>
      </c>
      <c r="K4261" s="1" t="s">
        <v>10762</v>
      </c>
      <c r="L4261" s="1" t="s">
        <v>32</v>
      </c>
      <c r="M4261" s="1" t="s">
        <v>15293</v>
      </c>
      <c r="Q4261" s="1" t="s">
        <v>15339</v>
      </c>
      <c r="AD4261" s="1" t="s">
        <v>10764</v>
      </c>
      <c r="AE4261" s="1" t="s">
        <v>10763</v>
      </c>
      <c r="AF4261" s="1" t="b">
        <v>0</v>
      </c>
    </row>
    <row r="4262" spans="1:32">
      <c r="A4262" s="1">
        <v>4154</v>
      </c>
      <c r="B4262" s="1" t="s">
        <v>10726</v>
      </c>
      <c r="C4262" s="1" t="s">
        <v>28</v>
      </c>
      <c r="G4262" s="1" t="s">
        <v>10765</v>
      </c>
      <c r="I4262" s="1" t="s">
        <v>38</v>
      </c>
      <c r="J4262" s="1" t="s">
        <v>10762</v>
      </c>
      <c r="K4262" s="1" t="s">
        <v>81</v>
      </c>
      <c r="L4262" s="1" t="s">
        <v>32</v>
      </c>
      <c r="M4262" s="1" t="s">
        <v>15294</v>
      </c>
      <c r="N4262" s="1" t="s">
        <v>40</v>
      </c>
      <c r="O4262" s="1" t="s">
        <v>82</v>
      </c>
      <c r="P4262" s="1" t="s">
        <v>83</v>
      </c>
      <c r="Q4262" s="1" t="s">
        <v>15339</v>
      </c>
      <c r="U4262" s="1" t="s">
        <v>41</v>
      </c>
      <c r="V4262" s="1" t="s">
        <v>41</v>
      </c>
      <c r="W4262" s="1" t="s">
        <v>41</v>
      </c>
      <c r="X4262" s="1" t="s">
        <v>41</v>
      </c>
      <c r="Y4262" s="1" t="s">
        <v>41</v>
      </c>
      <c r="Z4262" s="1" t="s">
        <v>41</v>
      </c>
      <c r="AA4262" s="1" t="s">
        <v>41</v>
      </c>
      <c r="AB4262" s="1" t="s">
        <v>42</v>
      </c>
      <c r="AC4262" s="1" t="s">
        <v>42</v>
      </c>
      <c r="AD4262" s="1" t="s">
        <v>85</v>
      </c>
      <c r="AE4262" s="1" t="s">
        <v>84</v>
      </c>
      <c r="AF4262" s="1" t="b">
        <v>0</v>
      </c>
    </row>
    <row r="4263" spans="1:32">
      <c r="A4263" s="1">
        <v>4155</v>
      </c>
      <c r="B4263" s="1" t="s">
        <v>10726</v>
      </c>
      <c r="C4263" s="1" t="s">
        <v>28</v>
      </c>
      <c r="G4263" s="1" t="s">
        <v>10766</v>
      </c>
      <c r="I4263" s="1" t="s">
        <v>34</v>
      </c>
      <c r="J4263" s="1" t="s">
        <v>10762</v>
      </c>
      <c r="K4263" s="1" t="s">
        <v>87</v>
      </c>
      <c r="L4263" s="1" t="s">
        <v>53</v>
      </c>
      <c r="M4263" s="1" t="s">
        <v>15293</v>
      </c>
      <c r="O4263" s="1" t="s">
        <v>82</v>
      </c>
      <c r="P4263" s="1" t="s">
        <v>83</v>
      </c>
      <c r="Q4263" s="1" t="s">
        <v>15339</v>
      </c>
      <c r="AD4263" s="1" t="s">
        <v>10767</v>
      </c>
      <c r="AF4263" s="1" t="b">
        <v>0</v>
      </c>
    </row>
    <row r="4264" spans="1:32">
      <c r="A4264" s="1">
        <v>4156</v>
      </c>
      <c r="B4264" s="1" t="s">
        <v>10726</v>
      </c>
      <c r="C4264" s="1" t="s">
        <v>28</v>
      </c>
      <c r="G4264" s="1" t="s">
        <v>10768</v>
      </c>
      <c r="I4264" s="1" t="s">
        <v>38</v>
      </c>
      <c r="J4264" s="1" t="s">
        <v>87</v>
      </c>
      <c r="K4264" s="1" t="s">
        <v>90</v>
      </c>
      <c r="L4264" s="1" t="s">
        <v>32</v>
      </c>
      <c r="M4264" s="1" t="s">
        <v>15296</v>
      </c>
      <c r="N4264" s="1" t="s">
        <v>91</v>
      </c>
      <c r="O4264" s="1" t="s">
        <v>82</v>
      </c>
      <c r="P4264" s="1" t="s">
        <v>92</v>
      </c>
      <c r="Q4264" s="1" t="s">
        <v>15339</v>
      </c>
      <c r="U4264" s="1" t="s">
        <v>41</v>
      </c>
      <c r="V4264" s="1" t="s">
        <v>41</v>
      </c>
      <c r="W4264" s="1" t="s">
        <v>41</v>
      </c>
      <c r="X4264" s="1" t="s">
        <v>41</v>
      </c>
      <c r="Y4264" s="1" t="s">
        <v>41</v>
      </c>
      <c r="Z4264" s="1" t="s">
        <v>41</v>
      </c>
      <c r="AA4264" s="1" t="s">
        <v>41</v>
      </c>
      <c r="AB4264" s="1" t="s">
        <v>42</v>
      </c>
      <c r="AC4264" s="1" t="s">
        <v>42</v>
      </c>
      <c r="AD4264" s="1" t="s">
        <v>94</v>
      </c>
      <c r="AE4264" s="1" t="s">
        <v>93</v>
      </c>
      <c r="AF4264" s="1" t="b">
        <v>0</v>
      </c>
    </row>
    <row r="4265" spans="1:32">
      <c r="A4265" s="1">
        <v>4157</v>
      </c>
      <c r="B4265" s="1" t="s">
        <v>10726</v>
      </c>
      <c r="C4265" s="1" t="s">
        <v>28</v>
      </c>
      <c r="G4265" s="1" t="s">
        <v>10769</v>
      </c>
      <c r="I4265" s="1" t="s">
        <v>38</v>
      </c>
      <c r="J4265" s="1" t="s">
        <v>87</v>
      </c>
      <c r="K4265" s="1" t="s">
        <v>134</v>
      </c>
      <c r="L4265" s="1" t="s">
        <v>135</v>
      </c>
      <c r="M4265" s="1" t="s">
        <v>15295</v>
      </c>
      <c r="N4265" s="1" t="s">
        <v>136</v>
      </c>
      <c r="O4265" s="1" t="s">
        <v>82</v>
      </c>
      <c r="P4265" s="1" t="s">
        <v>92</v>
      </c>
      <c r="Q4265" s="1" t="s">
        <v>15339</v>
      </c>
      <c r="U4265" s="1" t="s">
        <v>41</v>
      </c>
      <c r="W4265" s="1" t="s">
        <v>41</v>
      </c>
      <c r="Y4265" s="1" t="s">
        <v>41</v>
      </c>
      <c r="AA4265" s="1" t="s">
        <v>41</v>
      </c>
      <c r="AB4265" s="1" t="s">
        <v>15388</v>
      </c>
      <c r="AC4265" s="1" t="s">
        <v>15390</v>
      </c>
      <c r="AD4265" s="1" t="s">
        <v>138</v>
      </c>
      <c r="AE4265" s="1" t="s">
        <v>2742</v>
      </c>
      <c r="AF4265" s="1" t="b">
        <v>0</v>
      </c>
    </row>
    <row r="4266" spans="1:32">
      <c r="A4266" s="1">
        <v>4158</v>
      </c>
      <c r="B4266" s="1" t="s">
        <v>10726</v>
      </c>
      <c r="C4266" s="1" t="s">
        <v>28</v>
      </c>
      <c r="G4266" s="1" t="s">
        <v>10770</v>
      </c>
      <c r="I4266" s="1" t="s">
        <v>38</v>
      </c>
      <c r="J4266" s="1" t="s">
        <v>87</v>
      </c>
      <c r="K4266" s="1" t="s">
        <v>140</v>
      </c>
      <c r="L4266" s="1" t="s">
        <v>32</v>
      </c>
      <c r="M4266" s="1" t="s">
        <v>15294</v>
      </c>
      <c r="N4266" s="1" t="s">
        <v>40</v>
      </c>
      <c r="O4266" s="1" t="s">
        <v>82</v>
      </c>
      <c r="P4266" s="1" t="s">
        <v>92</v>
      </c>
      <c r="Q4266" s="1" t="s">
        <v>15339</v>
      </c>
      <c r="U4266" s="1" t="s">
        <v>41</v>
      </c>
      <c r="V4266" s="1" t="s">
        <v>41</v>
      </c>
      <c r="W4266" s="1" t="s">
        <v>41</v>
      </c>
      <c r="X4266" s="1" t="s">
        <v>41</v>
      </c>
      <c r="Y4266" s="1" t="s">
        <v>41</v>
      </c>
      <c r="Z4266" s="1" t="s">
        <v>41</v>
      </c>
      <c r="AA4266" s="1" t="s">
        <v>41</v>
      </c>
      <c r="AB4266" s="1" t="s">
        <v>15387</v>
      </c>
      <c r="AC4266" s="1" t="s">
        <v>15390</v>
      </c>
      <c r="AD4266" s="1" t="s">
        <v>138</v>
      </c>
      <c r="AE4266" s="1" t="s">
        <v>141</v>
      </c>
      <c r="AF4266" s="1" t="b">
        <v>0</v>
      </c>
    </row>
    <row r="4267" spans="1:32">
      <c r="A4267" s="1">
        <v>4159</v>
      </c>
      <c r="B4267" s="1" t="s">
        <v>10726</v>
      </c>
      <c r="C4267" s="1" t="s">
        <v>28</v>
      </c>
      <c r="G4267" s="1" t="s">
        <v>10771</v>
      </c>
      <c r="I4267" s="1" t="s">
        <v>38</v>
      </c>
      <c r="J4267" s="1" t="s">
        <v>87</v>
      </c>
      <c r="K4267" s="1" t="s">
        <v>143</v>
      </c>
      <c r="L4267" s="1" t="s">
        <v>53</v>
      </c>
      <c r="M4267" s="1" t="s">
        <v>15299</v>
      </c>
      <c r="N4267" s="1" t="s">
        <v>40</v>
      </c>
      <c r="O4267" s="1" t="s">
        <v>82</v>
      </c>
      <c r="P4267" s="1" t="s">
        <v>92</v>
      </c>
      <c r="Q4267" s="1" t="s">
        <v>15339</v>
      </c>
      <c r="U4267" s="1" t="s">
        <v>41</v>
      </c>
      <c r="V4267" s="1" t="s">
        <v>41</v>
      </c>
      <c r="W4267" s="1" t="s">
        <v>41</v>
      </c>
      <c r="X4267" s="1" t="s">
        <v>41</v>
      </c>
      <c r="Y4267" s="1" t="s">
        <v>41</v>
      </c>
      <c r="Z4267" s="1" t="s">
        <v>41</v>
      </c>
      <c r="AA4267" s="1" t="s">
        <v>41</v>
      </c>
      <c r="AB4267" s="1" t="s">
        <v>15387</v>
      </c>
      <c r="AC4267" s="1" t="s">
        <v>15390</v>
      </c>
      <c r="AD4267" s="1" t="s">
        <v>138</v>
      </c>
      <c r="AE4267" s="1" t="s">
        <v>144</v>
      </c>
      <c r="AF4267" s="1" t="b">
        <v>0</v>
      </c>
    </row>
    <row r="4268" spans="1:32">
      <c r="A4268" s="1">
        <v>4160</v>
      </c>
      <c r="B4268" s="1" t="s">
        <v>10726</v>
      </c>
      <c r="C4268" s="1" t="s">
        <v>28</v>
      </c>
      <c r="G4268" s="1" t="s">
        <v>10772</v>
      </c>
      <c r="I4268" s="1" t="s">
        <v>38</v>
      </c>
      <c r="J4268" s="1" t="s">
        <v>10726</v>
      </c>
      <c r="K4268" s="1" t="s">
        <v>10773</v>
      </c>
      <c r="L4268" s="1" t="s">
        <v>135</v>
      </c>
      <c r="M4268" s="1" t="s">
        <v>15295</v>
      </c>
      <c r="N4268" s="1" t="s">
        <v>191</v>
      </c>
      <c r="Q4268" s="1" t="s">
        <v>15341</v>
      </c>
      <c r="R4268" s="1" t="s">
        <v>191</v>
      </c>
      <c r="S4268" s="1">
        <v>342</v>
      </c>
      <c r="U4268" s="1" t="s">
        <v>82</v>
      </c>
      <c r="V4268" s="1" t="s">
        <v>41</v>
      </c>
      <c r="W4268" s="1" t="s">
        <v>41</v>
      </c>
      <c r="X4268" s="1" t="s">
        <v>41</v>
      </c>
      <c r="Y4268" s="1" t="s">
        <v>41</v>
      </c>
      <c r="Z4268" s="1" t="s">
        <v>41</v>
      </c>
      <c r="AA4268" s="1" t="s">
        <v>41</v>
      </c>
      <c r="AB4268" s="1" t="s">
        <v>42</v>
      </c>
      <c r="AC4268" s="1" t="s">
        <v>42</v>
      </c>
      <c r="AD4268" s="1" t="s">
        <v>10775</v>
      </c>
      <c r="AE4268" s="1" t="s">
        <v>10774</v>
      </c>
      <c r="AF4268" s="1" t="b">
        <v>0</v>
      </c>
    </row>
    <row r="4269" spans="1:32">
      <c r="A4269" s="1">
        <v>4161</v>
      </c>
      <c r="B4269" s="1" t="s">
        <v>10726</v>
      </c>
      <c r="C4269" s="1" t="s">
        <v>28</v>
      </c>
      <c r="G4269" s="1" t="s">
        <v>10776</v>
      </c>
      <c r="I4269" s="1" t="s">
        <v>38</v>
      </c>
      <c r="J4269" s="1" t="s">
        <v>10726</v>
      </c>
      <c r="K4269" s="1" t="s">
        <v>10777</v>
      </c>
      <c r="L4269" s="1" t="s">
        <v>32</v>
      </c>
      <c r="M4269" s="1" t="s">
        <v>15296</v>
      </c>
      <c r="N4269" s="1" t="s">
        <v>91</v>
      </c>
      <c r="Q4269" s="1" t="s">
        <v>15339</v>
      </c>
      <c r="U4269" s="1" t="s">
        <v>41</v>
      </c>
      <c r="V4269" s="1" t="s">
        <v>41</v>
      </c>
      <c r="W4269" s="1" t="s">
        <v>41</v>
      </c>
      <c r="X4269" s="1" t="s">
        <v>41</v>
      </c>
      <c r="Y4269" s="1" t="s">
        <v>41</v>
      </c>
      <c r="Z4269" s="1" t="s">
        <v>41</v>
      </c>
      <c r="AA4269" s="1" t="s">
        <v>41</v>
      </c>
      <c r="AB4269" s="1" t="s">
        <v>42</v>
      </c>
      <c r="AC4269" s="1" t="s">
        <v>42</v>
      </c>
      <c r="AD4269" s="1" t="s">
        <v>10779</v>
      </c>
      <c r="AE4269" s="1" t="s">
        <v>10778</v>
      </c>
      <c r="AF4269" s="1" t="b">
        <v>0</v>
      </c>
    </row>
    <row r="4270" spans="1:32">
      <c r="A4270" s="1">
        <v>4162</v>
      </c>
      <c r="B4270" s="1" t="s">
        <v>10726</v>
      </c>
      <c r="C4270" s="1" t="s">
        <v>28</v>
      </c>
      <c r="G4270" s="1" t="s">
        <v>10780</v>
      </c>
      <c r="I4270" s="1" t="s">
        <v>34</v>
      </c>
      <c r="J4270" s="1" t="s">
        <v>10726</v>
      </c>
      <c r="K4270" s="1" t="s">
        <v>10781</v>
      </c>
      <c r="L4270" s="1" t="s">
        <v>32</v>
      </c>
      <c r="M4270" s="1" t="s">
        <v>15293</v>
      </c>
      <c r="Q4270" s="1" t="s">
        <v>15339</v>
      </c>
      <c r="AD4270" s="1" t="s">
        <v>10783</v>
      </c>
      <c r="AE4270" s="1" t="s">
        <v>10782</v>
      </c>
      <c r="AF4270" s="1" t="b">
        <v>0</v>
      </c>
    </row>
    <row r="4271" spans="1:32">
      <c r="A4271" s="1">
        <v>4163</v>
      </c>
      <c r="B4271" s="1" t="s">
        <v>10726</v>
      </c>
      <c r="C4271" s="1" t="s">
        <v>28</v>
      </c>
      <c r="G4271" s="1" t="s">
        <v>10784</v>
      </c>
      <c r="I4271" s="1" t="s">
        <v>38</v>
      </c>
      <c r="J4271" s="1" t="s">
        <v>10781</v>
      </c>
      <c r="K4271" s="1" t="s">
        <v>343</v>
      </c>
      <c r="L4271" s="1" t="s">
        <v>32</v>
      </c>
      <c r="M4271" s="1" t="s">
        <v>15295</v>
      </c>
      <c r="N4271" s="1" t="s">
        <v>344</v>
      </c>
      <c r="O4271" s="1" t="s">
        <v>82</v>
      </c>
      <c r="P4271" s="1" t="s">
        <v>339</v>
      </c>
      <c r="Q4271" s="1" t="s">
        <v>15341</v>
      </c>
      <c r="R4271" s="1" t="s">
        <v>344</v>
      </c>
      <c r="S4271" s="1">
        <v>58</v>
      </c>
      <c r="U4271" s="1" t="s">
        <v>41</v>
      </c>
      <c r="V4271" s="1" t="s">
        <v>41</v>
      </c>
      <c r="W4271" s="1" t="s">
        <v>41</v>
      </c>
      <c r="X4271" s="1" t="s">
        <v>41</v>
      </c>
      <c r="Y4271" s="1" t="s">
        <v>41</v>
      </c>
      <c r="Z4271" s="1" t="s">
        <v>41</v>
      </c>
      <c r="AA4271" s="1" t="s">
        <v>41</v>
      </c>
      <c r="AB4271" s="1" t="s">
        <v>42</v>
      </c>
      <c r="AC4271" s="1" t="s">
        <v>42</v>
      </c>
      <c r="AD4271" s="1" t="s">
        <v>346</v>
      </c>
      <c r="AE4271" s="1" t="s">
        <v>345</v>
      </c>
      <c r="AF4271" s="1" t="b">
        <v>0</v>
      </c>
    </row>
    <row r="4272" spans="1:32">
      <c r="A4272" s="1">
        <v>4164</v>
      </c>
      <c r="B4272" s="1" t="s">
        <v>10726</v>
      </c>
      <c r="C4272" s="1" t="s">
        <v>28</v>
      </c>
      <c r="G4272" s="1" t="s">
        <v>10785</v>
      </c>
      <c r="I4272" s="1" t="s">
        <v>38</v>
      </c>
      <c r="J4272" s="1" t="s">
        <v>10781</v>
      </c>
      <c r="K4272" s="1" t="s">
        <v>348</v>
      </c>
      <c r="L4272" s="1" t="s">
        <v>53</v>
      </c>
      <c r="M4272" s="1" t="s">
        <v>15295</v>
      </c>
      <c r="N4272" s="1" t="s">
        <v>349</v>
      </c>
      <c r="O4272" s="1" t="s">
        <v>82</v>
      </c>
      <c r="P4272" s="1" t="s">
        <v>339</v>
      </c>
      <c r="Q4272" s="1" t="s">
        <v>15341</v>
      </c>
      <c r="R4272" s="1" t="s">
        <v>349</v>
      </c>
      <c r="S4272" s="1">
        <v>59</v>
      </c>
      <c r="U4272" s="1" t="s">
        <v>41</v>
      </c>
      <c r="V4272" s="1" t="s">
        <v>41</v>
      </c>
      <c r="W4272" s="1" t="s">
        <v>41</v>
      </c>
      <c r="X4272" s="1" t="s">
        <v>41</v>
      </c>
      <c r="Y4272" s="1" t="s">
        <v>41</v>
      </c>
      <c r="Z4272" s="1" t="s">
        <v>41</v>
      </c>
      <c r="AA4272" s="1" t="s">
        <v>41</v>
      </c>
      <c r="AB4272" s="1" t="s">
        <v>42</v>
      </c>
      <c r="AC4272" s="1" t="s">
        <v>42</v>
      </c>
      <c r="AD4272" s="1" t="s">
        <v>351</v>
      </c>
      <c r="AE4272" s="1" t="s">
        <v>350</v>
      </c>
      <c r="AF4272" s="1" t="b">
        <v>0</v>
      </c>
    </row>
    <row r="4273" spans="1:32">
      <c r="A4273" s="1">
        <v>4165</v>
      </c>
      <c r="B4273" s="1" t="s">
        <v>10726</v>
      </c>
      <c r="C4273" s="1" t="s">
        <v>28</v>
      </c>
      <c r="G4273" s="1" t="s">
        <v>10786</v>
      </c>
      <c r="I4273" s="1" t="s">
        <v>34</v>
      </c>
      <c r="J4273" s="1" t="s">
        <v>10726</v>
      </c>
      <c r="K4273" s="1" t="s">
        <v>10585</v>
      </c>
      <c r="L4273" s="1" t="s">
        <v>32</v>
      </c>
      <c r="M4273" s="1" t="s">
        <v>15293</v>
      </c>
      <c r="Q4273" s="1" t="s">
        <v>15339</v>
      </c>
      <c r="AD4273" s="1" t="s">
        <v>10787</v>
      </c>
      <c r="AF4273" s="1" t="b">
        <v>0</v>
      </c>
    </row>
    <row r="4274" spans="1:32">
      <c r="A4274" s="1">
        <v>4166</v>
      </c>
      <c r="B4274" s="1" t="s">
        <v>10726</v>
      </c>
      <c r="C4274" s="1" t="s">
        <v>28</v>
      </c>
      <c r="G4274" s="1" t="s">
        <v>10788</v>
      </c>
      <c r="I4274" s="1" t="s">
        <v>38</v>
      </c>
      <c r="J4274" s="1" t="s">
        <v>10585</v>
      </c>
      <c r="K4274" s="1" t="s">
        <v>10589</v>
      </c>
      <c r="L4274" s="1" t="s">
        <v>32</v>
      </c>
      <c r="M4274" s="1" t="s">
        <v>15296</v>
      </c>
      <c r="N4274" s="1" t="s">
        <v>91</v>
      </c>
      <c r="Q4274" s="1" t="s">
        <v>15339</v>
      </c>
      <c r="U4274" s="1" t="s">
        <v>41</v>
      </c>
      <c r="V4274" s="1" t="s">
        <v>41</v>
      </c>
      <c r="W4274" s="1" t="s">
        <v>41</v>
      </c>
      <c r="X4274" s="1" t="s">
        <v>41</v>
      </c>
      <c r="Y4274" s="1" t="s">
        <v>41</v>
      </c>
      <c r="Z4274" s="1" t="s">
        <v>41</v>
      </c>
      <c r="AA4274" s="1" t="s">
        <v>41</v>
      </c>
      <c r="AB4274" s="1" t="s">
        <v>42</v>
      </c>
      <c r="AC4274" s="1" t="s">
        <v>42</v>
      </c>
      <c r="AD4274" s="1" t="s">
        <v>10591</v>
      </c>
      <c r="AE4274" s="1" t="s">
        <v>10590</v>
      </c>
      <c r="AF4274" s="1" t="b">
        <v>0</v>
      </c>
    </row>
    <row r="4275" spans="1:32">
      <c r="A4275" s="1">
        <v>4167</v>
      </c>
      <c r="B4275" s="1" t="s">
        <v>10726</v>
      </c>
      <c r="C4275" s="1" t="s">
        <v>28</v>
      </c>
      <c r="G4275" s="1" t="s">
        <v>10789</v>
      </c>
      <c r="I4275" s="1" t="s">
        <v>38</v>
      </c>
      <c r="J4275" s="1" t="s">
        <v>10585</v>
      </c>
      <c r="K4275" s="1" t="s">
        <v>242</v>
      </c>
      <c r="L4275" s="1" t="s">
        <v>32</v>
      </c>
      <c r="M4275" s="1" t="s">
        <v>15300</v>
      </c>
      <c r="N4275" s="1" t="s">
        <v>243</v>
      </c>
      <c r="Q4275" s="1" t="s">
        <v>15339</v>
      </c>
      <c r="U4275" s="1" t="s">
        <v>41</v>
      </c>
      <c r="V4275" s="1" t="s">
        <v>41</v>
      </c>
      <c r="W4275" s="1" t="s">
        <v>41</v>
      </c>
      <c r="X4275" s="1" t="s">
        <v>41</v>
      </c>
      <c r="Y4275" s="1" t="s">
        <v>41</v>
      </c>
      <c r="Z4275" s="1" t="s">
        <v>41</v>
      </c>
      <c r="AA4275" s="1" t="s">
        <v>41</v>
      </c>
      <c r="AB4275" s="1" t="s">
        <v>42</v>
      </c>
      <c r="AC4275" s="1" t="s">
        <v>15389</v>
      </c>
      <c r="AD4275" s="1" t="s">
        <v>245</v>
      </c>
      <c r="AE4275" s="1" t="s">
        <v>244</v>
      </c>
      <c r="AF4275" s="1" t="b">
        <v>0</v>
      </c>
    </row>
    <row r="4276" spans="1:32">
      <c r="A4276" s="1">
        <v>4168</v>
      </c>
      <c r="B4276" s="1" t="s">
        <v>10726</v>
      </c>
      <c r="C4276" s="1" t="s">
        <v>28</v>
      </c>
      <c r="G4276" s="1" t="s">
        <v>10790</v>
      </c>
      <c r="I4276" s="1" t="s">
        <v>38</v>
      </c>
      <c r="J4276" s="1" t="s">
        <v>10585</v>
      </c>
      <c r="K4276" s="1" t="s">
        <v>343</v>
      </c>
      <c r="L4276" s="1" t="s">
        <v>32</v>
      </c>
      <c r="M4276" s="1" t="s">
        <v>15295</v>
      </c>
      <c r="N4276" s="1" t="s">
        <v>344</v>
      </c>
      <c r="Q4276" s="1" t="s">
        <v>15341</v>
      </c>
      <c r="R4276" s="1" t="s">
        <v>344</v>
      </c>
      <c r="S4276" s="1">
        <v>58</v>
      </c>
      <c r="U4276" s="1" t="s">
        <v>41</v>
      </c>
      <c r="V4276" s="1" t="s">
        <v>41</v>
      </c>
      <c r="W4276" s="1" t="s">
        <v>41</v>
      </c>
      <c r="X4276" s="1" t="s">
        <v>41</v>
      </c>
      <c r="Y4276" s="1" t="s">
        <v>41</v>
      </c>
      <c r="Z4276" s="1" t="s">
        <v>41</v>
      </c>
      <c r="AA4276" s="1" t="s">
        <v>41</v>
      </c>
      <c r="AB4276" s="1" t="s">
        <v>42</v>
      </c>
      <c r="AC4276" s="1" t="s">
        <v>42</v>
      </c>
      <c r="AD4276" s="1" t="s">
        <v>10595</v>
      </c>
      <c r="AE4276" s="1" t="s">
        <v>10594</v>
      </c>
      <c r="AF4276" s="1" t="b">
        <v>0</v>
      </c>
    </row>
    <row r="4277" spans="1:32">
      <c r="A4277" s="1">
        <v>4169</v>
      </c>
      <c r="B4277" s="1" t="s">
        <v>10726</v>
      </c>
      <c r="C4277" s="1" t="s">
        <v>28</v>
      </c>
      <c r="G4277" s="1" t="s">
        <v>10791</v>
      </c>
      <c r="I4277" s="1" t="s">
        <v>38</v>
      </c>
      <c r="J4277" s="1" t="s">
        <v>10585</v>
      </c>
      <c r="K4277" s="1" t="s">
        <v>348</v>
      </c>
      <c r="L4277" s="1" t="s">
        <v>53</v>
      </c>
      <c r="M4277" s="1" t="s">
        <v>15295</v>
      </c>
      <c r="N4277" s="1" t="s">
        <v>349</v>
      </c>
      <c r="Q4277" s="1" t="s">
        <v>15341</v>
      </c>
      <c r="R4277" s="1" t="s">
        <v>349</v>
      </c>
      <c r="S4277" s="1">
        <v>59</v>
      </c>
      <c r="U4277" s="1" t="s">
        <v>41</v>
      </c>
      <c r="V4277" s="1" t="s">
        <v>41</v>
      </c>
      <c r="W4277" s="1" t="s">
        <v>41</v>
      </c>
      <c r="X4277" s="1" t="s">
        <v>41</v>
      </c>
      <c r="Y4277" s="1" t="s">
        <v>41</v>
      </c>
      <c r="Z4277" s="1" t="s">
        <v>41</v>
      </c>
      <c r="AA4277" s="1" t="s">
        <v>41</v>
      </c>
      <c r="AB4277" s="1" t="s">
        <v>42</v>
      </c>
      <c r="AC4277" s="1" t="s">
        <v>42</v>
      </c>
      <c r="AD4277" s="1" t="s">
        <v>10597</v>
      </c>
      <c r="AE4277" s="1" t="s">
        <v>350</v>
      </c>
      <c r="AF4277" s="1" t="b">
        <v>0</v>
      </c>
    </row>
    <row r="4278" spans="1:32">
      <c r="A4278" s="1">
        <v>4170</v>
      </c>
      <c r="B4278" s="1" t="s">
        <v>9125</v>
      </c>
      <c r="C4278" s="1" t="s">
        <v>28</v>
      </c>
      <c r="G4278" s="1" t="s">
        <v>10792</v>
      </c>
      <c r="I4278" s="1" t="s">
        <v>30</v>
      </c>
      <c r="K4278" s="1" t="s">
        <v>9154</v>
      </c>
      <c r="L4278" s="1" t="s">
        <v>32</v>
      </c>
      <c r="M4278" s="1" t="s">
        <v>15293</v>
      </c>
      <c r="Q4278" s="1" t="s">
        <v>15339</v>
      </c>
      <c r="AF4278" s="1" t="b">
        <v>1</v>
      </c>
    </row>
    <row r="4279" spans="1:32">
      <c r="A4279" s="1">
        <v>4171</v>
      </c>
      <c r="B4279" s="1" t="s">
        <v>9125</v>
      </c>
      <c r="C4279" s="1" t="s">
        <v>28</v>
      </c>
      <c r="G4279" s="1" t="s">
        <v>10793</v>
      </c>
      <c r="I4279" s="1" t="s">
        <v>34</v>
      </c>
      <c r="J4279" s="1" t="s">
        <v>9154</v>
      </c>
      <c r="K4279" s="1" t="s">
        <v>35</v>
      </c>
      <c r="L4279" s="1" t="s">
        <v>32</v>
      </c>
      <c r="M4279" s="1" t="s">
        <v>15293</v>
      </c>
      <c r="Q4279" s="1" t="s">
        <v>15339</v>
      </c>
      <c r="AD4279" s="1" t="s">
        <v>10794</v>
      </c>
      <c r="AF4279" s="1" t="b">
        <v>1</v>
      </c>
    </row>
    <row r="4280" spans="1:32">
      <c r="A4280" s="1">
        <v>4172</v>
      </c>
      <c r="B4280" s="1" t="s">
        <v>9125</v>
      </c>
      <c r="C4280" s="1" t="s">
        <v>28</v>
      </c>
      <c r="G4280" s="1" t="s">
        <v>10795</v>
      </c>
      <c r="I4280" s="1" t="s">
        <v>38</v>
      </c>
      <c r="J4280" s="1" t="s">
        <v>35</v>
      </c>
      <c r="K4280" s="1" t="s">
        <v>39</v>
      </c>
      <c r="L4280" s="1" t="s">
        <v>32</v>
      </c>
      <c r="M4280" s="1" t="s">
        <v>15294</v>
      </c>
      <c r="N4280" s="1" t="s">
        <v>40</v>
      </c>
      <c r="Q4280" s="1" t="s">
        <v>15339</v>
      </c>
      <c r="U4280" s="1" t="s">
        <v>41</v>
      </c>
      <c r="V4280" s="1" t="s">
        <v>41</v>
      </c>
      <c r="W4280" s="1" t="s">
        <v>41</v>
      </c>
      <c r="X4280" s="1" t="s">
        <v>41</v>
      </c>
      <c r="Y4280" s="1" t="s">
        <v>41</v>
      </c>
      <c r="Z4280" s="1" t="s">
        <v>41</v>
      </c>
      <c r="AA4280" s="1" t="s">
        <v>41</v>
      </c>
      <c r="AB4280" s="1" t="s">
        <v>42</v>
      </c>
      <c r="AC4280" s="1" t="s">
        <v>42</v>
      </c>
      <c r="AF4280" s="1" t="b">
        <v>1</v>
      </c>
    </row>
    <row r="4281" spans="1:32">
      <c r="A4281" s="1">
        <v>4173</v>
      </c>
      <c r="B4281" s="1" t="s">
        <v>9125</v>
      </c>
      <c r="C4281" s="1" t="s">
        <v>28</v>
      </c>
      <c r="G4281" s="1" t="s">
        <v>10796</v>
      </c>
      <c r="I4281" s="1" t="s">
        <v>34</v>
      </c>
      <c r="J4281" s="1" t="s">
        <v>35</v>
      </c>
      <c r="K4281" s="1" t="s">
        <v>44</v>
      </c>
      <c r="L4281" s="1" t="s">
        <v>45</v>
      </c>
      <c r="M4281" s="1" t="s">
        <v>15293</v>
      </c>
      <c r="Q4281" s="1" t="s">
        <v>15339</v>
      </c>
      <c r="AD4281" s="1" t="s">
        <v>6799</v>
      </c>
      <c r="AF4281" s="1" t="b">
        <v>1</v>
      </c>
    </row>
    <row r="4282" spans="1:32">
      <c r="A4282" s="1">
        <v>4174</v>
      </c>
      <c r="B4282" s="1" t="s">
        <v>9125</v>
      </c>
      <c r="C4282" s="1" t="s">
        <v>28</v>
      </c>
      <c r="G4282" s="1" t="s">
        <v>10797</v>
      </c>
      <c r="I4282" s="1" t="s">
        <v>38</v>
      </c>
      <c r="J4282" s="1" t="s">
        <v>44</v>
      </c>
      <c r="K4282" s="1" t="s">
        <v>48</v>
      </c>
      <c r="L4282" s="1" t="s">
        <v>32</v>
      </c>
      <c r="M4282" s="1" t="s">
        <v>15295</v>
      </c>
      <c r="N4282" s="1" t="s">
        <v>50</v>
      </c>
      <c r="Q4282" s="1" t="s">
        <v>15339</v>
      </c>
      <c r="U4282" s="1" t="s">
        <v>41</v>
      </c>
      <c r="V4282" s="1" t="s">
        <v>41</v>
      </c>
      <c r="W4282" s="1" t="s">
        <v>41</v>
      </c>
      <c r="X4282" s="1" t="s">
        <v>41</v>
      </c>
      <c r="Y4282" s="1" t="s">
        <v>41</v>
      </c>
      <c r="Z4282" s="1" t="s">
        <v>41</v>
      </c>
      <c r="AA4282" s="1" t="s">
        <v>41</v>
      </c>
      <c r="AB4282" s="1" t="s">
        <v>42</v>
      </c>
      <c r="AC4282" s="1" t="s">
        <v>42</v>
      </c>
      <c r="AF4282" s="1" t="b">
        <v>1</v>
      </c>
    </row>
    <row r="4283" spans="1:32">
      <c r="A4283" s="1">
        <v>4175</v>
      </c>
      <c r="B4283" s="1" t="s">
        <v>9125</v>
      </c>
      <c r="C4283" s="1" t="s">
        <v>28</v>
      </c>
      <c r="G4283" s="1" t="s">
        <v>10798</v>
      </c>
      <c r="I4283" s="1" t="s">
        <v>38</v>
      </c>
      <c r="J4283" s="1" t="s">
        <v>44</v>
      </c>
      <c r="K4283" s="1" t="s">
        <v>52</v>
      </c>
      <c r="L4283" s="1" t="s">
        <v>53</v>
      </c>
      <c r="M4283" s="1" t="s">
        <v>15294</v>
      </c>
      <c r="N4283" s="1" t="s">
        <v>40</v>
      </c>
      <c r="Q4283" s="1" t="s">
        <v>15339</v>
      </c>
      <c r="U4283" s="1" t="s">
        <v>41</v>
      </c>
      <c r="V4283" s="1" t="s">
        <v>41</v>
      </c>
      <c r="W4283" s="1" t="s">
        <v>41</v>
      </c>
      <c r="X4283" s="1" t="s">
        <v>41</v>
      </c>
      <c r="Y4283" s="1" t="s">
        <v>41</v>
      </c>
      <c r="Z4283" s="1" t="s">
        <v>41</v>
      </c>
      <c r="AA4283" s="1" t="s">
        <v>41</v>
      </c>
      <c r="AB4283" s="1" t="s">
        <v>42</v>
      </c>
      <c r="AC4283" s="1" t="s">
        <v>42</v>
      </c>
      <c r="AF4283" s="1" t="b">
        <v>1</v>
      </c>
    </row>
    <row r="4284" spans="1:32">
      <c r="A4284" s="1">
        <v>4199</v>
      </c>
      <c r="B4284" s="1" t="s">
        <v>9125</v>
      </c>
      <c r="C4284" s="1" t="s">
        <v>28</v>
      </c>
      <c r="G4284" s="1" t="s">
        <v>10799</v>
      </c>
      <c r="I4284" s="1" t="s">
        <v>38</v>
      </c>
      <c r="J4284" s="1" t="s">
        <v>96</v>
      </c>
      <c r="K4284" s="1" t="s">
        <v>102</v>
      </c>
      <c r="L4284" s="1" t="s">
        <v>53</v>
      </c>
      <c r="M4284" s="1" t="s">
        <v>15295</v>
      </c>
      <c r="N4284" s="1" t="s">
        <v>103</v>
      </c>
      <c r="Q4284" s="1" t="s">
        <v>15340</v>
      </c>
      <c r="R4284" s="1" t="s">
        <v>13362</v>
      </c>
      <c r="S4284" s="1">
        <v>371</v>
      </c>
      <c r="U4284" s="1" t="s">
        <v>41</v>
      </c>
      <c r="V4284" s="1" t="s">
        <v>41</v>
      </c>
      <c r="W4284" s="1" t="s">
        <v>41</v>
      </c>
      <c r="X4284" s="1" t="s">
        <v>41</v>
      </c>
      <c r="Y4284" s="1" t="s">
        <v>41</v>
      </c>
      <c r="Z4284" s="1" t="s">
        <v>41</v>
      </c>
      <c r="AA4284" s="1" t="s">
        <v>41</v>
      </c>
      <c r="AB4284" s="1" t="s">
        <v>15387</v>
      </c>
      <c r="AC4284" s="1" t="s">
        <v>15389</v>
      </c>
      <c r="AD4284" s="1" t="s">
        <v>6672</v>
      </c>
      <c r="AF4284" s="1" t="b">
        <v>1</v>
      </c>
    </row>
    <row r="4285" spans="1:32">
      <c r="A4285" s="1">
        <v>4200</v>
      </c>
      <c r="B4285" s="1" t="s">
        <v>9125</v>
      </c>
      <c r="C4285" s="1" t="s">
        <v>28</v>
      </c>
      <c r="G4285" s="1" t="s">
        <v>10800</v>
      </c>
      <c r="I4285" s="1" t="s">
        <v>34</v>
      </c>
      <c r="J4285" s="1" t="s">
        <v>99</v>
      </c>
      <c r="K4285" s="1" t="s">
        <v>105</v>
      </c>
      <c r="L4285" s="1" t="s">
        <v>32</v>
      </c>
      <c r="M4285" s="1" t="s">
        <v>15293</v>
      </c>
      <c r="Q4285" s="1" t="s">
        <v>15339</v>
      </c>
      <c r="AD4285" s="1" t="s">
        <v>106</v>
      </c>
      <c r="AF4285" s="1" t="b">
        <v>1</v>
      </c>
    </row>
    <row r="4286" spans="1:32">
      <c r="A4286" s="1">
        <v>4201</v>
      </c>
      <c r="B4286" s="1" t="s">
        <v>9125</v>
      </c>
      <c r="C4286" s="1" t="s">
        <v>28</v>
      </c>
      <c r="G4286" s="1" t="s">
        <v>10801</v>
      </c>
      <c r="I4286" s="1" t="s">
        <v>38</v>
      </c>
      <c r="J4286" s="1" t="s">
        <v>105</v>
      </c>
      <c r="K4286" s="1" t="s">
        <v>81</v>
      </c>
      <c r="L4286" s="1" t="s">
        <v>32</v>
      </c>
      <c r="M4286" s="1" t="s">
        <v>15294</v>
      </c>
      <c r="N4286" s="1" t="s">
        <v>40</v>
      </c>
      <c r="Q4286" s="1" t="s">
        <v>15339</v>
      </c>
      <c r="U4286" s="1" t="s">
        <v>41</v>
      </c>
      <c r="V4286" s="1" t="s">
        <v>41</v>
      </c>
      <c r="W4286" s="1" t="s">
        <v>41</v>
      </c>
      <c r="X4286" s="1" t="s">
        <v>41</v>
      </c>
      <c r="Y4286" s="1" t="s">
        <v>41</v>
      </c>
      <c r="Z4286" s="1" t="s">
        <v>41</v>
      </c>
      <c r="AA4286" s="1" t="s">
        <v>41</v>
      </c>
      <c r="AB4286" s="1" t="s">
        <v>15387</v>
      </c>
      <c r="AC4286" s="1" t="s">
        <v>15389</v>
      </c>
      <c r="AD4286" s="1" t="s">
        <v>85</v>
      </c>
      <c r="AF4286" s="1" t="b">
        <v>1</v>
      </c>
    </row>
    <row r="4287" spans="1:32">
      <c r="A4287" s="1">
        <v>4202</v>
      </c>
      <c r="B4287" s="1" t="s">
        <v>9125</v>
      </c>
      <c r="C4287" s="1" t="s">
        <v>28</v>
      </c>
      <c r="G4287" s="1" t="s">
        <v>10802</v>
      </c>
      <c r="I4287" s="1" t="s">
        <v>34</v>
      </c>
      <c r="J4287" s="1" t="s">
        <v>105</v>
      </c>
      <c r="K4287" s="1" t="s">
        <v>87</v>
      </c>
      <c r="L4287" s="1" t="s">
        <v>53</v>
      </c>
      <c r="M4287" s="1" t="s">
        <v>15293</v>
      </c>
      <c r="Q4287" s="1" t="s">
        <v>15339</v>
      </c>
      <c r="AD4287" s="1" t="s">
        <v>88</v>
      </c>
      <c r="AF4287" s="1" t="b">
        <v>1</v>
      </c>
    </row>
    <row r="4288" spans="1:32">
      <c r="A4288" s="1">
        <v>4203</v>
      </c>
      <c r="B4288" s="1" t="s">
        <v>9125</v>
      </c>
      <c r="C4288" s="1" t="s">
        <v>28</v>
      </c>
      <c r="G4288" s="1" t="s">
        <v>10803</v>
      </c>
      <c r="I4288" s="1" t="s">
        <v>38</v>
      </c>
      <c r="J4288" s="1" t="s">
        <v>87</v>
      </c>
      <c r="K4288" s="1" t="s">
        <v>90</v>
      </c>
      <c r="L4288" s="1" t="s">
        <v>32</v>
      </c>
      <c r="M4288" s="1" t="s">
        <v>15296</v>
      </c>
      <c r="N4288" s="1" t="s">
        <v>91</v>
      </c>
      <c r="Q4288" s="1" t="s">
        <v>15339</v>
      </c>
      <c r="U4288" s="1" t="s">
        <v>41</v>
      </c>
      <c r="V4288" s="1" t="s">
        <v>41</v>
      </c>
      <c r="W4288" s="1" t="s">
        <v>41</v>
      </c>
      <c r="X4288" s="1" t="s">
        <v>41</v>
      </c>
      <c r="Y4288" s="1" t="s">
        <v>41</v>
      </c>
      <c r="Z4288" s="1" t="s">
        <v>41</v>
      </c>
      <c r="AA4288" s="1" t="s">
        <v>41</v>
      </c>
      <c r="AB4288" s="1" t="s">
        <v>15387</v>
      </c>
      <c r="AC4288" s="1" t="s">
        <v>15389</v>
      </c>
      <c r="AD4288" s="1" t="s">
        <v>94</v>
      </c>
      <c r="AE4288" s="1" t="s">
        <v>93</v>
      </c>
      <c r="AF4288" s="1" t="b">
        <v>1</v>
      </c>
    </row>
    <row r="4289" spans="1:32">
      <c r="A4289" s="1">
        <v>4204</v>
      </c>
      <c r="B4289" s="1" t="s">
        <v>9125</v>
      </c>
      <c r="C4289" s="1" t="s">
        <v>28</v>
      </c>
      <c r="G4289" s="1" t="s">
        <v>10804</v>
      </c>
      <c r="I4289" s="1" t="s">
        <v>111</v>
      </c>
      <c r="J4289" s="1" t="s">
        <v>96</v>
      </c>
      <c r="K4289" s="1" t="s">
        <v>9125</v>
      </c>
      <c r="L4289" s="1" t="s">
        <v>32</v>
      </c>
      <c r="M4289" s="1" t="s">
        <v>15293</v>
      </c>
      <c r="Q4289" s="1" t="s">
        <v>15339</v>
      </c>
      <c r="AD4289" s="1" t="s">
        <v>10805</v>
      </c>
      <c r="AF4289" s="1" t="b">
        <v>0</v>
      </c>
    </row>
    <row r="4290" spans="1:32">
      <c r="A4290" s="1">
        <v>4205</v>
      </c>
      <c r="B4290" s="1" t="s">
        <v>9125</v>
      </c>
      <c r="C4290" s="1" t="s">
        <v>28</v>
      </c>
      <c r="G4290" s="1" t="s">
        <v>10806</v>
      </c>
      <c r="I4290" s="1" t="s">
        <v>38</v>
      </c>
      <c r="J4290" s="1" t="s">
        <v>9125</v>
      </c>
      <c r="K4290" s="1" t="s">
        <v>114</v>
      </c>
      <c r="L4290" s="1" t="s">
        <v>32</v>
      </c>
      <c r="M4290" s="1" t="s">
        <v>15297</v>
      </c>
      <c r="N4290" s="1" t="s">
        <v>115</v>
      </c>
      <c r="Q4290" s="1" t="s">
        <v>15339</v>
      </c>
      <c r="U4290" s="1" t="s">
        <v>41</v>
      </c>
      <c r="V4290" s="1" t="s">
        <v>41</v>
      </c>
      <c r="W4290" s="1" t="s">
        <v>41</v>
      </c>
      <c r="X4290" s="1" t="s">
        <v>41</v>
      </c>
      <c r="Y4290" s="1" t="s">
        <v>41</v>
      </c>
      <c r="Z4290" s="1" t="s">
        <v>41</v>
      </c>
      <c r="AA4290" s="1" t="s">
        <v>41</v>
      </c>
      <c r="AB4290" s="1" t="s">
        <v>42</v>
      </c>
      <c r="AC4290" s="1" t="s">
        <v>42</v>
      </c>
      <c r="AD4290" s="1" t="s">
        <v>73</v>
      </c>
      <c r="AE4290" s="1" t="s">
        <v>72</v>
      </c>
      <c r="AF4290" s="1" t="b">
        <v>0</v>
      </c>
    </row>
    <row r="4291" spans="1:32">
      <c r="A4291" s="1">
        <v>4206</v>
      </c>
      <c r="B4291" s="1" t="s">
        <v>9125</v>
      </c>
      <c r="C4291" s="1" t="s">
        <v>28</v>
      </c>
      <c r="G4291" s="1" t="s">
        <v>10807</v>
      </c>
      <c r="I4291" s="1" t="s">
        <v>38</v>
      </c>
      <c r="J4291" s="1" t="s">
        <v>9125</v>
      </c>
      <c r="K4291" s="1" t="s">
        <v>117</v>
      </c>
      <c r="L4291" s="1" t="s">
        <v>32</v>
      </c>
      <c r="M4291" s="1" t="s">
        <v>15295</v>
      </c>
      <c r="N4291" s="1" t="s">
        <v>118</v>
      </c>
      <c r="Q4291" s="1" t="s">
        <v>15340</v>
      </c>
      <c r="R4291" s="1" t="s">
        <v>118</v>
      </c>
      <c r="S4291" s="1">
        <v>88</v>
      </c>
      <c r="U4291" s="1" t="s">
        <v>41</v>
      </c>
      <c r="V4291" s="1" t="s">
        <v>41</v>
      </c>
      <c r="W4291" s="1" t="s">
        <v>41</v>
      </c>
      <c r="X4291" s="1" t="s">
        <v>41</v>
      </c>
      <c r="Y4291" s="1" t="s">
        <v>41</v>
      </c>
      <c r="Z4291" s="1" t="s">
        <v>41</v>
      </c>
      <c r="AA4291" s="1" t="s">
        <v>41</v>
      </c>
      <c r="AB4291" s="1" t="s">
        <v>42</v>
      </c>
      <c r="AC4291" s="1" t="s">
        <v>42</v>
      </c>
      <c r="AD4291" s="1" t="s">
        <v>120</v>
      </c>
      <c r="AE4291" s="1" t="s">
        <v>119</v>
      </c>
      <c r="AF4291" s="1" t="b">
        <v>0</v>
      </c>
    </row>
    <row r="4292" spans="1:32">
      <c r="A4292" s="1">
        <v>4207</v>
      </c>
      <c r="B4292" s="1" t="s">
        <v>9125</v>
      </c>
      <c r="C4292" s="1" t="s">
        <v>28</v>
      </c>
      <c r="G4292" s="1" t="s">
        <v>10808</v>
      </c>
      <c r="I4292" s="1" t="s">
        <v>34</v>
      </c>
      <c r="J4292" s="1" t="s">
        <v>9125</v>
      </c>
      <c r="K4292" s="1" t="s">
        <v>10809</v>
      </c>
      <c r="L4292" s="1" t="s">
        <v>32</v>
      </c>
      <c r="M4292" s="1" t="s">
        <v>15293</v>
      </c>
      <c r="Q4292" s="1" t="s">
        <v>15339</v>
      </c>
      <c r="AD4292" s="1" t="s">
        <v>10811</v>
      </c>
      <c r="AE4292" s="1" t="s">
        <v>10810</v>
      </c>
      <c r="AF4292" s="1" t="b">
        <v>0</v>
      </c>
    </row>
    <row r="4293" spans="1:32">
      <c r="A4293" s="1">
        <v>4208</v>
      </c>
      <c r="B4293" s="1" t="s">
        <v>9125</v>
      </c>
      <c r="C4293" s="1" t="s">
        <v>28</v>
      </c>
      <c r="G4293" s="1" t="s">
        <v>10812</v>
      </c>
      <c r="I4293" s="1" t="s">
        <v>38</v>
      </c>
      <c r="J4293" s="1" t="s">
        <v>10809</v>
      </c>
      <c r="K4293" s="1" t="s">
        <v>81</v>
      </c>
      <c r="L4293" s="1" t="s">
        <v>32</v>
      </c>
      <c r="M4293" s="1" t="s">
        <v>15294</v>
      </c>
      <c r="N4293" s="1" t="s">
        <v>40</v>
      </c>
      <c r="O4293" s="1" t="s">
        <v>82</v>
      </c>
      <c r="P4293" s="1" t="s">
        <v>83</v>
      </c>
      <c r="Q4293" s="1" t="s">
        <v>15339</v>
      </c>
      <c r="U4293" s="1" t="s">
        <v>41</v>
      </c>
      <c r="V4293" s="1" t="s">
        <v>41</v>
      </c>
      <c r="W4293" s="1" t="s">
        <v>41</v>
      </c>
      <c r="X4293" s="1" t="s">
        <v>41</v>
      </c>
      <c r="Y4293" s="1" t="s">
        <v>41</v>
      </c>
      <c r="Z4293" s="1" t="s">
        <v>41</v>
      </c>
      <c r="AA4293" s="1" t="s">
        <v>41</v>
      </c>
      <c r="AB4293" s="1" t="s">
        <v>42</v>
      </c>
      <c r="AC4293" s="1" t="s">
        <v>42</v>
      </c>
      <c r="AD4293" s="1" t="s">
        <v>85</v>
      </c>
      <c r="AE4293" s="1" t="s">
        <v>84</v>
      </c>
      <c r="AF4293" s="1" t="b">
        <v>0</v>
      </c>
    </row>
    <row r="4294" spans="1:32">
      <c r="A4294" s="1">
        <v>4209</v>
      </c>
      <c r="B4294" s="1" t="s">
        <v>9125</v>
      </c>
      <c r="C4294" s="1" t="s">
        <v>28</v>
      </c>
      <c r="G4294" s="1" t="s">
        <v>10813</v>
      </c>
      <c r="I4294" s="1" t="s">
        <v>34</v>
      </c>
      <c r="J4294" s="1" t="s">
        <v>10809</v>
      </c>
      <c r="K4294" s="1" t="s">
        <v>87</v>
      </c>
      <c r="L4294" s="1" t="s">
        <v>53</v>
      </c>
      <c r="M4294" s="1" t="s">
        <v>15293</v>
      </c>
      <c r="O4294" s="1" t="s">
        <v>82</v>
      </c>
      <c r="P4294" s="1" t="s">
        <v>83</v>
      </c>
      <c r="Q4294" s="1" t="s">
        <v>15339</v>
      </c>
      <c r="AD4294" s="1" t="s">
        <v>88</v>
      </c>
      <c r="AF4294" s="1" t="b">
        <v>0</v>
      </c>
    </row>
    <row r="4295" spans="1:32">
      <c r="A4295" s="1">
        <v>4210</v>
      </c>
      <c r="B4295" s="1" t="s">
        <v>9125</v>
      </c>
      <c r="C4295" s="1" t="s">
        <v>28</v>
      </c>
      <c r="G4295" s="1" t="s">
        <v>10814</v>
      </c>
      <c r="I4295" s="1" t="s">
        <v>38</v>
      </c>
      <c r="J4295" s="1" t="s">
        <v>87</v>
      </c>
      <c r="K4295" s="1" t="s">
        <v>90</v>
      </c>
      <c r="L4295" s="1" t="s">
        <v>32</v>
      </c>
      <c r="M4295" s="1" t="s">
        <v>15296</v>
      </c>
      <c r="N4295" s="1" t="s">
        <v>91</v>
      </c>
      <c r="O4295" s="1" t="s">
        <v>82</v>
      </c>
      <c r="P4295" s="1" t="s">
        <v>92</v>
      </c>
      <c r="Q4295" s="1" t="s">
        <v>15339</v>
      </c>
      <c r="U4295" s="1" t="s">
        <v>41</v>
      </c>
      <c r="V4295" s="1" t="s">
        <v>41</v>
      </c>
      <c r="W4295" s="1" t="s">
        <v>41</v>
      </c>
      <c r="X4295" s="1" t="s">
        <v>41</v>
      </c>
      <c r="Y4295" s="1" t="s">
        <v>41</v>
      </c>
      <c r="Z4295" s="1" t="s">
        <v>41</v>
      </c>
      <c r="AA4295" s="1" t="s">
        <v>41</v>
      </c>
      <c r="AB4295" s="1" t="s">
        <v>42</v>
      </c>
      <c r="AC4295" s="1" t="s">
        <v>42</v>
      </c>
      <c r="AD4295" s="1" t="s">
        <v>94</v>
      </c>
      <c r="AE4295" s="1" t="s">
        <v>93</v>
      </c>
      <c r="AF4295" s="1" t="b">
        <v>0</v>
      </c>
    </row>
    <row r="4296" spans="1:32">
      <c r="A4296" s="1">
        <v>4211</v>
      </c>
      <c r="B4296" s="1" t="s">
        <v>9125</v>
      </c>
      <c r="C4296" s="1" t="s">
        <v>28</v>
      </c>
      <c r="G4296" s="1" t="s">
        <v>10815</v>
      </c>
      <c r="I4296" s="1" t="s">
        <v>38</v>
      </c>
      <c r="J4296" s="1" t="s">
        <v>87</v>
      </c>
      <c r="K4296" s="1" t="s">
        <v>134</v>
      </c>
      <c r="L4296" s="1" t="s">
        <v>135</v>
      </c>
      <c r="M4296" s="1" t="s">
        <v>15295</v>
      </c>
      <c r="N4296" s="1" t="s">
        <v>136</v>
      </c>
      <c r="O4296" s="1" t="s">
        <v>82</v>
      </c>
      <c r="P4296" s="1" t="s">
        <v>92</v>
      </c>
      <c r="Q4296" s="1" t="s">
        <v>15339</v>
      </c>
      <c r="U4296" s="1" t="s">
        <v>41</v>
      </c>
      <c r="W4296" s="1" t="s">
        <v>41</v>
      </c>
      <c r="Y4296" s="1" t="s">
        <v>41</v>
      </c>
      <c r="AA4296" s="1" t="s">
        <v>41</v>
      </c>
      <c r="AB4296" s="1" t="s">
        <v>15388</v>
      </c>
      <c r="AC4296" s="1" t="s">
        <v>15390</v>
      </c>
      <c r="AD4296" s="1" t="s">
        <v>138</v>
      </c>
      <c r="AE4296" s="1" t="s">
        <v>2742</v>
      </c>
      <c r="AF4296" s="1" t="b">
        <v>0</v>
      </c>
    </row>
    <row r="4297" spans="1:32">
      <c r="A4297" s="1">
        <v>4212</v>
      </c>
      <c r="B4297" s="1" t="s">
        <v>9125</v>
      </c>
      <c r="C4297" s="1" t="s">
        <v>28</v>
      </c>
      <c r="G4297" s="1" t="s">
        <v>10816</v>
      </c>
      <c r="I4297" s="1" t="s">
        <v>38</v>
      </c>
      <c r="J4297" s="1" t="s">
        <v>87</v>
      </c>
      <c r="K4297" s="1" t="s">
        <v>140</v>
      </c>
      <c r="L4297" s="1" t="s">
        <v>32</v>
      </c>
      <c r="M4297" s="1" t="s">
        <v>15294</v>
      </c>
      <c r="N4297" s="1" t="s">
        <v>40</v>
      </c>
      <c r="O4297" s="1" t="s">
        <v>82</v>
      </c>
      <c r="P4297" s="1" t="s">
        <v>92</v>
      </c>
      <c r="Q4297" s="1" t="s">
        <v>15339</v>
      </c>
      <c r="U4297" s="1" t="s">
        <v>41</v>
      </c>
      <c r="V4297" s="1" t="s">
        <v>41</v>
      </c>
      <c r="W4297" s="1" t="s">
        <v>41</v>
      </c>
      <c r="X4297" s="1" t="s">
        <v>41</v>
      </c>
      <c r="Y4297" s="1" t="s">
        <v>41</v>
      </c>
      <c r="Z4297" s="1" t="s">
        <v>41</v>
      </c>
      <c r="AA4297" s="1" t="s">
        <v>41</v>
      </c>
      <c r="AB4297" s="1" t="s">
        <v>15387</v>
      </c>
      <c r="AC4297" s="1" t="s">
        <v>15390</v>
      </c>
      <c r="AD4297" s="1" t="s">
        <v>138</v>
      </c>
      <c r="AE4297" s="1" t="s">
        <v>141</v>
      </c>
      <c r="AF4297" s="1" t="b">
        <v>0</v>
      </c>
    </row>
    <row r="4298" spans="1:32">
      <c r="A4298" s="1">
        <v>4213</v>
      </c>
      <c r="B4298" s="1" t="s">
        <v>9125</v>
      </c>
      <c r="C4298" s="1" t="s">
        <v>28</v>
      </c>
      <c r="G4298" s="1" t="s">
        <v>10817</v>
      </c>
      <c r="I4298" s="1" t="s">
        <v>38</v>
      </c>
      <c r="J4298" s="1" t="s">
        <v>87</v>
      </c>
      <c r="K4298" s="1" t="s">
        <v>143</v>
      </c>
      <c r="L4298" s="1" t="s">
        <v>53</v>
      </c>
      <c r="M4298" s="1" t="s">
        <v>15299</v>
      </c>
      <c r="N4298" s="1" t="s">
        <v>40</v>
      </c>
      <c r="O4298" s="1" t="s">
        <v>82</v>
      </c>
      <c r="P4298" s="1" t="s">
        <v>92</v>
      </c>
      <c r="Q4298" s="1" t="s">
        <v>15339</v>
      </c>
      <c r="U4298" s="1" t="s">
        <v>41</v>
      </c>
      <c r="V4298" s="1" t="s">
        <v>41</v>
      </c>
      <c r="W4298" s="1" t="s">
        <v>41</v>
      </c>
      <c r="X4298" s="1" t="s">
        <v>41</v>
      </c>
      <c r="Y4298" s="1" t="s">
        <v>41</v>
      </c>
      <c r="Z4298" s="1" t="s">
        <v>41</v>
      </c>
      <c r="AA4298" s="1" t="s">
        <v>41</v>
      </c>
      <c r="AB4298" s="1" t="s">
        <v>15387</v>
      </c>
      <c r="AC4298" s="1" t="s">
        <v>15390</v>
      </c>
      <c r="AD4298" s="1" t="s">
        <v>138</v>
      </c>
      <c r="AE4298" s="1" t="s">
        <v>144</v>
      </c>
      <c r="AF4298" s="1" t="b">
        <v>0</v>
      </c>
    </row>
    <row r="4299" spans="1:32">
      <c r="A4299" s="1">
        <v>4214</v>
      </c>
      <c r="B4299" s="1" t="s">
        <v>9125</v>
      </c>
      <c r="C4299" s="1" t="s">
        <v>28</v>
      </c>
      <c r="G4299" s="1" t="s">
        <v>10818</v>
      </c>
      <c r="I4299" s="1" t="s">
        <v>38</v>
      </c>
      <c r="J4299" s="1" t="s">
        <v>9125</v>
      </c>
      <c r="K4299" s="1" t="s">
        <v>10819</v>
      </c>
      <c r="L4299" s="1" t="s">
        <v>32</v>
      </c>
      <c r="M4299" s="1" t="s">
        <v>15297</v>
      </c>
      <c r="N4299" s="1" t="s">
        <v>115</v>
      </c>
      <c r="Q4299" s="1" t="s">
        <v>15339</v>
      </c>
      <c r="U4299" s="1" t="s">
        <v>41</v>
      </c>
      <c r="V4299" s="1" t="s">
        <v>41</v>
      </c>
      <c r="W4299" s="1" t="s">
        <v>41</v>
      </c>
      <c r="X4299" s="1" t="s">
        <v>41</v>
      </c>
      <c r="Y4299" s="1" t="s">
        <v>41</v>
      </c>
      <c r="Z4299" s="1" t="s">
        <v>41</v>
      </c>
      <c r="AA4299" s="1" t="s">
        <v>41</v>
      </c>
      <c r="AB4299" s="1" t="s">
        <v>42</v>
      </c>
      <c r="AC4299" s="1" t="s">
        <v>42</v>
      </c>
      <c r="AD4299" s="1" t="s">
        <v>10821</v>
      </c>
      <c r="AE4299" s="1" t="s">
        <v>10820</v>
      </c>
      <c r="AF4299" s="1" t="b">
        <v>0</v>
      </c>
    </row>
    <row r="4300" spans="1:32">
      <c r="A4300" s="1">
        <v>4215</v>
      </c>
      <c r="B4300" s="1" t="s">
        <v>9125</v>
      </c>
      <c r="C4300" s="1" t="s">
        <v>28</v>
      </c>
      <c r="G4300" s="1" t="s">
        <v>10822</v>
      </c>
      <c r="I4300" s="1" t="s">
        <v>38</v>
      </c>
      <c r="J4300" s="1" t="s">
        <v>9125</v>
      </c>
      <c r="K4300" s="1" t="s">
        <v>10823</v>
      </c>
      <c r="L4300" s="1" t="s">
        <v>32</v>
      </c>
      <c r="M4300" s="1" t="s">
        <v>15297</v>
      </c>
      <c r="N4300" s="1" t="s">
        <v>115</v>
      </c>
      <c r="Q4300" s="1" t="s">
        <v>15339</v>
      </c>
      <c r="U4300" s="1" t="s">
        <v>41</v>
      </c>
      <c r="V4300" s="1" t="s">
        <v>41</v>
      </c>
      <c r="W4300" s="1" t="s">
        <v>41</v>
      </c>
      <c r="X4300" s="1" t="s">
        <v>41</v>
      </c>
      <c r="Y4300" s="1" t="s">
        <v>41</v>
      </c>
      <c r="Z4300" s="1" t="s">
        <v>41</v>
      </c>
      <c r="AA4300" s="1" t="s">
        <v>41</v>
      </c>
      <c r="AB4300" s="1" t="s">
        <v>42</v>
      </c>
      <c r="AC4300" s="1" t="s">
        <v>42</v>
      </c>
      <c r="AD4300" s="1" t="s">
        <v>10825</v>
      </c>
      <c r="AE4300" s="1" t="s">
        <v>10824</v>
      </c>
      <c r="AF4300" s="1" t="b">
        <v>0</v>
      </c>
    </row>
    <row r="4301" spans="1:32">
      <c r="A4301" s="1">
        <v>4216</v>
      </c>
      <c r="B4301" s="1" t="s">
        <v>9125</v>
      </c>
      <c r="C4301" s="1" t="s">
        <v>28</v>
      </c>
      <c r="G4301" s="1" t="s">
        <v>10826</v>
      </c>
      <c r="I4301" s="1" t="s">
        <v>38</v>
      </c>
      <c r="J4301" s="1" t="s">
        <v>9125</v>
      </c>
      <c r="K4301" s="1" t="s">
        <v>10827</v>
      </c>
      <c r="L4301" s="1" t="s">
        <v>32</v>
      </c>
      <c r="M4301" s="1" t="s">
        <v>15295</v>
      </c>
      <c r="N4301" s="1" t="s">
        <v>10828</v>
      </c>
      <c r="Q4301" s="1" t="s">
        <v>15340</v>
      </c>
      <c r="R4301" s="1" t="s">
        <v>10828</v>
      </c>
      <c r="S4301" s="1">
        <v>278</v>
      </c>
      <c r="U4301" s="1" t="s">
        <v>41</v>
      </c>
      <c r="V4301" s="1" t="s">
        <v>41</v>
      </c>
      <c r="W4301" s="1" t="s">
        <v>41</v>
      </c>
      <c r="X4301" s="1" t="s">
        <v>41</v>
      </c>
      <c r="Y4301" s="1" t="s">
        <v>41</v>
      </c>
      <c r="Z4301" s="1" t="s">
        <v>41</v>
      </c>
      <c r="AA4301" s="1" t="s">
        <v>41</v>
      </c>
      <c r="AB4301" s="1" t="s">
        <v>42</v>
      </c>
      <c r="AC4301" s="1" t="s">
        <v>42</v>
      </c>
      <c r="AD4301" s="1" t="s">
        <v>10830</v>
      </c>
      <c r="AE4301" s="1" t="s">
        <v>10829</v>
      </c>
      <c r="AF4301" s="1" t="b">
        <v>0</v>
      </c>
    </row>
    <row r="4302" spans="1:32">
      <c r="A4302" s="1">
        <v>4217</v>
      </c>
      <c r="B4302" s="1" t="s">
        <v>9125</v>
      </c>
      <c r="C4302" s="1" t="s">
        <v>28</v>
      </c>
      <c r="G4302" s="1" t="s">
        <v>10831</v>
      </c>
      <c r="I4302" s="1" t="s">
        <v>34</v>
      </c>
      <c r="J4302" s="1" t="s">
        <v>9125</v>
      </c>
      <c r="K4302" s="1" t="s">
        <v>10585</v>
      </c>
      <c r="L4302" s="1" t="s">
        <v>32</v>
      </c>
      <c r="M4302" s="1" t="s">
        <v>15293</v>
      </c>
      <c r="Q4302" s="1" t="s">
        <v>15339</v>
      </c>
      <c r="AD4302" s="1" t="s">
        <v>10833</v>
      </c>
      <c r="AE4302" s="1" t="s">
        <v>10832</v>
      </c>
      <c r="AF4302" s="1" t="b">
        <v>0</v>
      </c>
    </row>
    <row r="4303" spans="1:32">
      <c r="A4303" s="1">
        <v>4218</v>
      </c>
      <c r="B4303" s="1" t="s">
        <v>9125</v>
      </c>
      <c r="C4303" s="1" t="s">
        <v>28</v>
      </c>
      <c r="G4303" s="1" t="s">
        <v>10834</v>
      </c>
      <c r="I4303" s="1" t="s">
        <v>38</v>
      </c>
      <c r="J4303" s="1" t="s">
        <v>10585</v>
      </c>
      <c r="K4303" s="1" t="s">
        <v>10589</v>
      </c>
      <c r="L4303" s="1" t="s">
        <v>32</v>
      </c>
      <c r="M4303" s="1" t="s">
        <v>15296</v>
      </c>
      <c r="N4303" s="1" t="s">
        <v>91</v>
      </c>
      <c r="Q4303" s="1" t="s">
        <v>15339</v>
      </c>
      <c r="U4303" s="1" t="s">
        <v>41</v>
      </c>
      <c r="V4303" s="1" t="s">
        <v>41</v>
      </c>
      <c r="W4303" s="1" t="s">
        <v>41</v>
      </c>
      <c r="X4303" s="1" t="s">
        <v>41</v>
      </c>
      <c r="Y4303" s="1" t="s">
        <v>41</v>
      </c>
      <c r="Z4303" s="1" t="s">
        <v>41</v>
      </c>
      <c r="AA4303" s="1" t="s">
        <v>41</v>
      </c>
      <c r="AB4303" s="1" t="s">
        <v>42</v>
      </c>
      <c r="AC4303" s="1" t="s">
        <v>42</v>
      </c>
      <c r="AD4303" s="1" t="s">
        <v>10591</v>
      </c>
      <c r="AE4303" s="1" t="s">
        <v>10590</v>
      </c>
      <c r="AF4303" s="1" t="b">
        <v>0</v>
      </c>
    </row>
    <row r="4304" spans="1:32">
      <c r="A4304" s="1">
        <v>4219</v>
      </c>
      <c r="B4304" s="1" t="s">
        <v>9125</v>
      </c>
      <c r="C4304" s="1" t="s">
        <v>28</v>
      </c>
      <c r="G4304" s="1" t="s">
        <v>10835</v>
      </c>
      <c r="I4304" s="1" t="s">
        <v>38</v>
      </c>
      <c r="J4304" s="1" t="s">
        <v>10585</v>
      </c>
      <c r="K4304" s="1" t="s">
        <v>242</v>
      </c>
      <c r="L4304" s="1" t="s">
        <v>32</v>
      </c>
      <c r="M4304" s="1" t="s">
        <v>15300</v>
      </c>
      <c r="N4304" s="1" t="s">
        <v>243</v>
      </c>
      <c r="Q4304" s="1" t="s">
        <v>15339</v>
      </c>
      <c r="U4304" s="1" t="s">
        <v>41</v>
      </c>
      <c r="V4304" s="1" t="s">
        <v>41</v>
      </c>
      <c r="W4304" s="1" t="s">
        <v>41</v>
      </c>
      <c r="X4304" s="1" t="s">
        <v>41</v>
      </c>
      <c r="Y4304" s="1" t="s">
        <v>41</v>
      </c>
      <c r="Z4304" s="1" t="s">
        <v>41</v>
      </c>
      <c r="AA4304" s="1" t="s">
        <v>41</v>
      </c>
      <c r="AB4304" s="1" t="s">
        <v>42</v>
      </c>
      <c r="AC4304" s="1" t="s">
        <v>15389</v>
      </c>
      <c r="AD4304" s="1" t="s">
        <v>245</v>
      </c>
      <c r="AE4304" s="1" t="s">
        <v>244</v>
      </c>
      <c r="AF4304" s="1" t="b">
        <v>0</v>
      </c>
    </row>
    <row r="4305" spans="1:32">
      <c r="A4305" s="1">
        <v>4220</v>
      </c>
      <c r="B4305" s="1" t="s">
        <v>9125</v>
      </c>
      <c r="C4305" s="1" t="s">
        <v>28</v>
      </c>
      <c r="G4305" s="1" t="s">
        <v>10836</v>
      </c>
      <c r="I4305" s="1" t="s">
        <v>38</v>
      </c>
      <c r="J4305" s="1" t="s">
        <v>10585</v>
      </c>
      <c r="K4305" s="1" t="s">
        <v>343</v>
      </c>
      <c r="L4305" s="1" t="s">
        <v>32</v>
      </c>
      <c r="M4305" s="1" t="s">
        <v>15295</v>
      </c>
      <c r="N4305" s="1" t="s">
        <v>344</v>
      </c>
      <c r="Q4305" s="1" t="s">
        <v>15341</v>
      </c>
      <c r="R4305" s="1" t="s">
        <v>344</v>
      </c>
      <c r="S4305" s="1">
        <v>58</v>
      </c>
      <c r="U4305" s="1" t="s">
        <v>41</v>
      </c>
      <c r="V4305" s="1" t="s">
        <v>41</v>
      </c>
      <c r="W4305" s="1" t="s">
        <v>41</v>
      </c>
      <c r="X4305" s="1" t="s">
        <v>41</v>
      </c>
      <c r="Y4305" s="1" t="s">
        <v>41</v>
      </c>
      <c r="Z4305" s="1" t="s">
        <v>41</v>
      </c>
      <c r="AA4305" s="1" t="s">
        <v>41</v>
      </c>
      <c r="AB4305" s="1" t="s">
        <v>42</v>
      </c>
      <c r="AC4305" s="1" t="s">
        <v>42</v>
      </c>
      <c r="AD4305" s="1" t="s">
        <v>10595</v>
      </c>
      <c r="AE4305" s="1" t="s">
        <v>10594</v>
      </c>
      <c r="AF4305" s="1" t="b">
        <v>0</v>
      </c>
    </row>
    <row r="4306" spans="1:32">
      <c r="A4306" s="1">
        <v>4221</v>
      </c>
      <c r="B4306" s="1" t="s">
        <v>9125</v>
      </c>
      <c r="C4306" s="1" t="s">
        <v>28</v>
      </c>
      <c r="G4306" s="1" t="s">
        <v>10837</v>
      </c>
      <c r="I4306" s="1" t="s">
        <v>38</v>
      </c>
      <c r="J4306" s="1" t="s">
        <v>10585</v>
      </c>
      <c r="K4306" s="1" t="s">
        <v>348</v>
      </c>
      <c r="L4306" s="1" t="s">
        <v>53</v>
      </c>
      <c r="M4306" s="1" t="s">
        <v>15295</v>
      </c>
      <c r="N4306" s="1" t="s">
        <v>349</v>
      </c>
      <c r="Q4306" s="1" t="s">
        <v>15341</v>
      </c>
      <c r="R4306" s="1" t="s">
        <v>349</v>
      </c>
      <c r="S4306" s="1">
        <v>59</v>
      </c>
      <c r="U4306" s="1" t="s">
        <v>41</v>
      </c>
      <c r="V4306" s="1" t="s">
        <v>41</v>
      </c>
      <c r="W4306" s="1" t="s">
        <v>41</v>
      </c>
      <c r="X4306" s="1" t="s">
        <v>41</v>
      </c>
      <c r="Y4306" s="1" t="s">
        <v>41</v>
      </c>
      <c r="Z4306" s="1" t="s">
        <v>41</v>
      </c>
      <c r="AA4306" s="1" t="s">
        <v>41</v>
      </c>
      <c r="AB4306" s="1" t="s">
        <v>42</v>
      </c>
      <c r="AC4306" s="1" t="s">
        <v>42</v>
      </c>
      <c r="AD4306" s="1" t="s">
        <v>10597</v>
      </c>
      <c r="AE4306" s="1" t="s">
        <v>350</v>
      </c>
      <c r="AF4306" s="1" t="b">
        <v>0</v>
      </c>
    </row>
    <row r="4307" spans="1:32">
      <c r="A4307" s="1">
        <v>4222</v>
      </c>
      <c r="B4307" s="1" t="s">
        <v>10838</v>
      </c>
      <c r="C4307" s="1" t="s">
        <v>28</v>
      </c>
      <c r="G4307" s="1" t="s">
        <v>10839</v>
      </c>
      <c r="I4307" s="1" t="s">
        <v>30</v>
      </c>
      <c r="K4307" s="1" t="s">
        <v>10840</v>
      </c>
      <c r="L4307" s="1" t="s">
        <v>32</v>
      </c>
      <c r="M4307" s="1" t="s">
        <v>15293</v>
      </c>
      <c r="Q4307" s="1" t="s">
        <v>15339</v>
      </c>
      <c r="AF4307" s="1" t="b">
        <v>1</v>
      </c>
    </row>
    <row r="4308" spans="1:32">
      <c r="A4308" s="1">
        <v>4223</v>
      </c>
      <c r="B4308" s="1" t="s">
        <v>10838</v>
      </c>
      <c r="C4308" s="1" t="s">
        <v>28</v>
      </c>
      <c r="G4308" s="1" t="s">
        <v>10841</v>
      </c>
      <c r="I4308" s="1" t="s">
        <v>34</v>
      </c>
      <c r="J4308" s="1" t="s">
        <v>10840</v>
      </c>
      <c r="K4308" s="1" t="s">
        <v>35</v>
      </c>
      <c r="L4308" s="1" t="s">
        <v>32</v>
      </c>
      <c r="M4308" s="1" t="s">
        <v>15293</v>
      </c>
      <c r="Q4308" s="1" t="s">
        <v>15339</v>
      </c>
      <c r="AD4308" s="1" t="s">
        <v>10842</v>
      </c>
      <c r="AF4308" s="1" t="b">
        <v>1</v>
      </c>
    </row>
    <row r="4309" spans="1:32">
      <c r="A4309" s="1">
        <v>4224</v>
      </c>
      <c r="B4309" s="1" t="s">
        <v>10838</v>
      </c>
      <c r="C4309" s="1" t="s">
        <v>28</v>
      </c>
      <c r="G4309" s="1" t="s">
        <v>10843</v>
      </c>
      <c r="I4309" s="1" t="s">
        <v>38</v>
      </c>
      <c r="J4309" s="1" t="s">
        <v>35</v>
      </c>
      <c r="K4309" s="1" t="s">
        <v>39</v>
      </c>
      <c r="L4309" s="1" t="s">
        <v>32</v>
      </c>
      <c r="M4309" s="1" t="s">
        <v>15294</v>
      </c>
      <c r="N4309" s="1" t="s">
        <v>40</v>
      </c>
      <c r="Q4309" s="1" t="s">
        <v>15339</v>
      </c>
      <c r="U4309" s="1" t="s">
        <v>41</v>
      </c>
      <c r="V4309" s="1" t="s">
        <v>41</v>
      </c>
      <c r="W4309" s="1" t="s">
        <v>41</v>
      </c>
      <c r="X4309" s="1" t="s">
        <v>41</v>
      </c>
      <c r="Y4309" s="1" t="s">
        <v>41</v>
      </c>
      <c r="Z4309" s="1" t="s">
        <v>41</v>
      </c>
      <c r="AA4309" s="1" t="s">
        <v>41</v>
      </c>
      <c r="AB4309" s="1" t="s">
        <v>42</v>
      </c>
      <c r="AC4309" s="1" t="s">
        <v>42</v>
      </c>
      <c r="AF4309" s="1" t="b">
        <v>1</v>
      </c>
    </row>
    <row r="4310" spans="1:32">
      <c r="A4310" s="1">
        <v>4225</v>
      </c>
      <c r="B4310" s="1" t="s">
        <v>10838</v>
      </c>
      <c r="C4310" s="1" t="s">
        <v>28</v>
      </c>
      <c r="G4310" s="1" t="s">
        <v>10844</v>
      </c>
      <c r="I4310" s="1" t="s">
        <v>34</v>
      </c>
      <c r="J4310" s="1" t="s">
        <v>35</v>
      </c>
      <c r="K4310" s="1" t="s">
        <v>44</v>
      </c>
      <c r="L4310" s="1" t="s">
        <v>45</v>
      </c>
      <c r="M4310" s="1" t="s">
        <v>15293</v>
      </c>
      <c r="Q4310" s="1" t="s">
        <v>15339</v>
      </c>
      <c r="AD4310" s="1" t="s">
        <v>6799</v>
      </c>
      <c r="AF4310" s="1" t="b">
        <v>1</v>
      </c>
    </row>
    <row r="4311" spans="1:32">
      <c r="A4311" s="1">
        <v>4226</v>
      </c>
      <c r="B4311" s="1" t="s">
        <v>10838</v>
      </c>
      <c r="C4311" s="1" t="s">
        <v>28</v>
      </c>
      <c r="G4311" s="1" t="s">
        <v>10845</v>
      </c>
      <c r="I4311" s="1" t="s">
        <v>38</v>
      </c>
      <c r="J4311" s="1" t="s">
        <v>44</v>
      </c>
      <c r="K4311" s="1" t="s">
        <v>48</v>
      </c>
      <c r="L4311" s="1" t="s">
        <v>32</v>
      </c>
      <c r="M4311" s="1" t="s">
        <v>15295</v>
      </c>
      <c r="N4311" s="1" t="s">
        <v>50</v>
      </c>
      <c r="Q4311" s="1" t="s">
        <v>15339</v>
      </c>
      <c r="U4311" s="1" t="s">
        <v>41</v>
      </c>
      <c r="V4311" s="1" t="s">
        <v>41</v>
      </c>
      <c r="W4311" s="1" t="s">
        <v>41</v>
      </c>
      <c r="X4311" s="1" t="s">
        <v>41</v>
      </c>
      <c r="Y4311" s="1" t="s">
        <v>41</v>
      </c>
      <c r="Z4311" s="1" t="s">
        <v>41</v>
      </c>
      <c r="AA4311" s="1" t="s">
        <v>41</v>
      </c>
      <c r="AB4311" s="1" t="s">
        <v>42</v>
      </c>
      <c r="AC4311" s="1" t="s">
        <v>42</v>
      </c>
      <c r="AF4311" s="1" t="b">
        <v>1</v>
      </c>
    </row>
    <row r="4312" spans="1:32">
      <c r="A4312" s="1">
        <v>4227</v>
      </c>
      <c r="B4312" s="1" t="s">
        <v>10838</v>
      </c>
      <c r="C4312" s="1" t="s">
        <v>28</v>
      </c>
      <c r="G4312" s="1" t="s">
        <v>10846</v>
      </c>
      <c r="I4312" s="1" t="s">
        <v>38</v>
      </c>
      <c r="J4312" s="1" t="s">
        <v>44</v>
      </c>
      <c r="K4312" s="1" t="s">
        <v>52</v>
      </c>
      <c r="L4312" s="1" t="s">
        <v>53</v>
      </c>
      <c r="M4312" s="1" t="s">
        <v>15294</v>
      </c>
      <c r="N4312" s="1" t="s">
        <v>40</v>
      </c>
      <c r="Q4312" s="1" t="s">
        <v>15339</v>
      </c>
      <c r="U4312" s="1" t="s">
        <v>41</v>
      </c>
      <c r="V4312" s="1" t="s">
        <v>41</v>
      </c>
      <c r="W4312" s="1" t="s">
        <v>41</v>
      </c>
      <c r="X4312" s="1" t="s">
        <v>41</v>
      </c>
      <c r="Y4312" s="1" t="s">
        <v>41</v>
      </c>
      <c r="Z4312" s="1" t="s">
        <v>41</v>
      </c>
      <c r="AA4312" s="1" t="s">
        <v>41</v>
      </c>
      <c r="AB4312" s="1" t="s">
        <v>42</v>
      </c>
      <c r="AC4312" s="1" t="s">
        <v>42</v>
      </c>
      <c r="AF4312" s="1" t="b">
        <v>1</v>
      </c>
    </row>
    <row r="4313" spans="1:32">
      <c r="A4313" s="1">
        <v>4228</v>
      </c>
      <c r="B4313" s="1" t="s">
        <v>10838</v>
      </c>
      <c r="C4313" s="1" t="s">
        <v>28</v>
      </c>
      <c r="G4313" s="1" t="s">
        <v>10847</v>
      </c>
      <c r="I4313" s="1" t="s">
        <v>34</v>
      </c>
      <c r="J4313" s="1" t="s">
        <v>35</v>
      </c>
      <c r="K4313" s="1" t="s">
        <v>55</v>
      </c>
      <c r="L4313" s="1" t="s">
        <v>45</v>
      </c>
      <c r="M4313" s="1" t="s">
        <v>15293</v>
      </c>
      <c r="Q4313" s="1" t="s">
        <v>15339</v>
      </c>
      <c r="AD4313" s="1" t="s">
        <v>6803</v>
      </c>
      <c r="AF4313" s="1" t="b">
        <v>1</v>
      </c>
    </row>
    <row r="4314" spans="1:32">
      <c r="A4314" s="1">
        <v>4229</v>
      </c>
      <c r="B4314" s="1" t="s">
        <v>10838</v>
      </c>
      <c r="C4314" s="1" t="s">
        <v>28</v>
      </c>
      <c r="G4314" s="1" t="s">
        <v>10848</v>
      </c>
      <c r="I4314" s="1" t="s">
        <v>38</v>
      </c>
      <c r="J4314" s="1" t="s">
        <v>55</v>
      </c>
      <c r="K4314" s="1" t="s">
        <v>48</v>
      </c>
      <c r="L4314" s="1" t="s">
        <v>32</v>
      </c>
      <c r="M4314" s="1" t="s">
        <v>15295</v>
      </c>
      <c r="N4314" s="1" t="s">
        <v>50</v>
      </c>
      <c r="Q4314" s="1" t="s">
        <v>15339</v>
      </c>
      <c r="U4314" s="1" t="s">
        <v>41</v>
      </c>
      <c r="V4314" s="1" t="s">
        <v>41</v>
      </c>
      <c r="W4314" s="1" t="s">
        <v>41</v>
      </c>
      <c r="X4314" s="1" t="s">
        <v>41</v>
      </c>
      <c r="Y4314" s="1" t="s">
        <v>41</v>
      </c>
      <c r="Z4314" s="1" t="s">
        <v>41</v>
      </c>
      <c r="AA4314" s="1" t="s">
        <v>41</v>
      </c>
      <c r="AB4314" s="1" t="s">
        <v>42</v>
      </c>
      <c r="AC4314" s="1" t="s">
        <v>42</v>
      </c>
      <c r="AF4314" s="1" t="b">
        <v>1</v>
      </c>
    </row>
    <row r="4315" spans="1:32">
      <c r="A4315" s="1">
        <v>4230</v>
      </c>
      <c r="B4315" s="1" t="s">
        <v>10838</v>
      </c>
      <c r="C4315" s="1" t="s">
        <v>28</v>
      </c>
      <c r="G4315" s="1" t="s">
        <v>10849</v>
      </c>
      <c r="I4315" s="1" t="s">
        <v>38</v>
      </c>
      <c r="J4315" s="1" t="s">
        <v>55</v>
      </c>
      <c r="K4315" s="1" t="s">
        <v>52</v>
      </c>
      <c r="L4315" s="1" t="s">
        <v>53</v>
      </c>
      <c r="M4315" s="1" t="s">
        <v>15294</v>
      </c>
      <c r="N4315" s="1" t="s">
        <v>40</v>
      </c>
      <c r="Q4315" s="1" t="s">
        <v>15339</v>
      </c>
      <c r="U4315" s="1" t="s">
        <v>41</v>
      </c>
      <c r="V4315" s="1" t="s">
        <v>41</v>
      </c>
      <c r="W4315" s="1" t="s">
        <v>41</v>
      </c>
      <c r="X4315" s="1" t="s">
        <v>41</v>
      </c>
      <c r="Y4315" s="1" t="s">
        <v>41</v>
      </c>
      <c r="Z4315" s="1" t="s">
        <v>41</v>
      </c>
      <c r="AA4315" s="1" t="s">
        <v>41</v>
      </c>
      <c r="AB4315" s="1" t="s">
        <v>42</v>
      </c>
      <c r="AC4315" s="1" t="s">
        <v>42</v>
      </c>
      <c r="AF4315" s="1" t="b">
        <v>1</v>
      </c>
    </row>
    <row r="4316" spans="1:32">
      <c r="A4316" s="1">
        <v>4231</v>
      </c>
      <c r="B4316" s="1" t="s">
        <v>10838</v>
      </c>
      <c r="C4316" s="1" t="s">
        <v>28</v>
      </c>
      <c r="G4316" s="1" t="s">
        <v>10850</v>
      </c>
      <c r="I4316" s="1" t="s">
        <v>34</v>
      </c>
      <c r="J4316" s="1" t="s">
        <v>35</v>
      </c>
      <c r="K4316" s="1" t="s">
        <v>61</v>
      </c>
      <c r="L4316" s="1" t="s">
        <v>32</v>
      </c>
      <c r="M4316" s="1" t="s">
        <v>15293</v>
      </c>
      <c r="Q4316" s="1" t="s">
        <v>15339</v>
      </c>
      <c r="AD4316" s="1" t="s">
        <v>9130</v>
      </c>
      <c r="AF4316" s="1" t="b">
        <v>1</v>
      </c>
    </row>
    <row r="4317" spans="1:32">
      <c r="A4317" s="1">
        <v>4232</v>
      </c>
      <c r="B4317" s="1" t="s">
        <v>10838</v>
      </c>
      <c r="C4317" s="1" t="s">
        <v>28</v>
      </c>
      <c r="G4317" s="1" t="s">
        <v>10851</v>
      </c>
      <c r="I4317" s="1" t="s">
        <v>38</v>
      </c>
      <c r="J4317" s="1" t="s">
        <v>61</v>
      </c>
      <c r="K4317" s="1" t="s">
        <v>9132</v>
      </c>
      <c r="L4317" s="1" t="s">
        <v>32</v>
      </c>
      <c r="M4317" s="1" t="s">
        <v>15294</v>
      </c>
      <c r="N4317" s="1" t="s">
        <v>40</v>
      </c>
      <c r="Q4317" s="1" t="s">
        <v>15339</v>
      </c>
      <c r="U4317" s="1" t="s">
        <v>41</v>
      </c>
      <c r="V4317" s="1" t="s">
        <v>41</v>
      </c>
      <c r="W4317" s="1" t="s">
        <v>41</v>
      </c>
      <c r="X4317" s="1" t="s">
        <v>41</v>
      </c>
      <c r="Y4317" s="1" t="s">
        <v>41</v>
      </c>
      <c r="Z4317" s="1" t="s">
        <v>41</v>
      </c>
      <c r="AA4317" s="1" t="s">
        <v>41</v>
      </c>
      <c r="AB4317" s="1" t="s">
        <v>42</v>
      </c>
      <c r="AC4317" s="1" t="s">
        <v>42</v>
      </c>
      <c r="AF4317" s="1" t="b">
        <v>1</v>
      </c>
    </row>
    <row r="4318" spans="1:32">
      <c r="A4318" s="1">
        <v>4233</v>
      </c>
      <c r="B4318" s="1" t="s">
        <v>10838</v>
      </c>
      <c r="C4318" s="1" t="s">
        <v>28</v>
      </c>
      <c r="G4318" s="1" t="s">
        <v>10852</v>
      </c>
      <c r="I4318" s="1" t="s">
        <v>38</v>
      </c>
      <c r="J4318" s="1" t="s">
        <v>61</v>
      </c>
      <c r="K4318" s="1" t="s">
        <v>66</v>
      </c>
      <c r="L4318" s="1" t="s">
        <v>32</v>
      </c>
      <c r="M4318" s="1" t="s">
        <v>15294</v>
      </c>
      <c r="N4318" s="1" t="s">
        <v>40</v>
      </c>
      <c r="Q4318" s="1" t="s">
        <v>15339</v>
      </c>
      <c r="U4318" s="1" t="s">
        <v>41</v>
      </c>
      <c r="V4318" s="1" t="s">
        <v>41</v>
      </c>
      <c r="W4318" s="1" t="s">
        <v>41</v>
      </c>
      <c r="X4318" s="1" t="s">
        <v>41</v>
      </c>
      <c r="Y4318" s="1" t="s">
        <v>41</v>
      </c>
      <c r="Z4318" s="1" t="s">
        <v>41</v>
      </c>
      <c r="AA4318" s="1" t="s">
        <v>41</v>
      </c>
      <c r="AB4318" s="1" t="s">
        <v>42</v>
      </c>
      <c r="AC4318" s="1" t="s">
        <v>42</v>
      </c>
      <c r="AF4318" s="1" t="b">
        <v>1</v>
      </c>
    </row>
    <row r="4319" spans="1:32">
      <c r="A4319" s="1">
        <v>4234</v>
      </c>
      <c r="B4319" s="1" t="s">
        <v>10838</v>
      </c>
      <c r="C4319" s="1" t="s">
        <v>28</v>
      </c>
      <c r="G4319" s="1" t="s">
        <v>10853</v>
      </c>
      <c r="I4319" s="1" t="s">
        <v>38</v>
      </c>
      <c r="J4319" s="1" t="s">
        <v>61</v>
      </c>
      <c r="K4319" s="1" t="s">
        <v>68</v>
      </c>
      <c r="L4319" s="1" t="s">
        <v>32</v>
      </c>
      <c r="M4319" s="1" t="s">
        <v>15294</v>
      </c>
      <c r="N4319" s="1" t="s">
        <v>40</v>
      </c>
      <c r="Q4319" s="1" t="s">
        <v>15339</v>
      </c>
      <c r="U4319" s="1" t="s">
        <v>41</v>
      </c>
      <c r="V4319" s="1" t="s">
        <v>41</v>
      </c>
      <c r="W4319" s="1" t="s">
        <v>41</v>
      </c>
      <c r="X4319" s="1" t="s">
        <v>41</v>
      </c>
      <c r="Y4319" s="1" t="s">
        <v>41</v>
      </c>
      <c r="Z4319" s="1" t="s">
        <v>41</v>
      </c>
      <c r="AA4319" s="1" t="s">
        <v>41</v>
      </c>
      <c r="AB4319" s="1" t="s">
        <v>42</v>
      </c>
      <c r="AC4319" s="1" t="s">
        <v>42</v>
      </c>
      <c r="AF4319" s="1" t="b">
        <v>1</v>
      </c>
    </row>
    <row r="4320" spans="1:32">
      <c r="A4320" s="1">
        <v>4235</v>
      </c>
      <c r="B4320" s="1" t="s">
        <v>10838</v>
      </c>
      <c r="C4320" s="1" t="s">
        <v>28</v>
      </c>
      <c r="G4320" s="1" t="s">
        <v>10854</v>
      </c>
      <c r="I4320" s="1" t="s">
        <v>38</v>
      </c>
      <c r="J4320" s="1" t="s">
        <v>61</v>
      </c>
      <c r="K4320" s="1" t="s">
        <v>8</v>
      </c>
      <c r="L4320" s="1" t="s">
        <v>32</v>
      </c>
      <c r="M4320" s="1" t="s">
        <v>15294</v>
      </c>
      <c r="N4320" s="1" t="s">
        <v>40</v>
      </c>
      <c r="Q4320" s="1" t="s">
        <v>15339</v>
      </c>
      <c r="U4320" s="1" t="s">
        <v>41</v>
      </c>
      <c r="V4320" s="1" t="s">
        <v>41</v>
      </c>
      <c r="W4320" s="1" t="s">
        <v>41</v>
      </c>
      <c r="X4320" s="1" t="s">
        <v>41</v>
      </c>
      <c r="Y4320" s="1" t="s">
        <v>41</v>
      </c>
      <c r="Z4320" s="1" t="s">
        <v>41</v>
      </c>
      <c r="AA4320" s="1" t="s">
        <v>41</v>
      </c>
      <c r="AB4320" s="1" t="s">
        <v>42</v>
      </c>
      <c r="AC4320" s="1" t="s">
        <v>42</v>
      </c>
      <c r="AF4320" s="1" t="b">
        <v>1</v>
      </c>
    </row>
    <row r="4321" spans="1:32">
      <c r="A4321" s="1">
        <v>4236</v>
      </c>
      <c r="B4321" s="1" t="s">
        <v>10838</v>
      </c>
      <c r="C4321" s="1" t="s">
        <v>28</v>
      </c>
      <c r="G4321" s="1" t="s">
        <v>10855</v>
      </c>
      <c r="I4321" s="1" t="s">
        <v>38</v>
      </c>
      <c r="J4321" s="1" t="s">
        <v>61</v>
      </c>
      <c r="K4321" s="1" t="s">
        <v>9137</v>
      </c>
      <c r="L4321" s="1" t="s">
        <v>32</v>
      </c>
      <c r="M4321" s="1" t="s">
        <v>15294</v>
      </c>
      <c r="N4321" s="1" t="s">
        <v>40</v>
      </c>
      <c r="Q4321" s="1" t="s">
        <v>15339</v>
      </c>
      <c r="U4321" s="1" t="s">
        <v>41</v>
      </c>
      <c r="V4321" s="1" t="s">
        <v>41</v>
      </c>
      <c r="W4321" s="1" t="s">
        <v>41</v>
      </c>
      <c r="X4321" s="1" t="s">
        <v>41</v>
      </c>
      <c r="Y4321" s="1" t="s">
        <v>41</v>
      </c>
      <c r="Z4321" s="1" t="s">
        <v>41</v>
      </c>
      <c r="AA4321" s="1" t="s">
        <v>41</v>
      </c>
      <c r="AB4321" s="1" t="s">
        <v>42</v>
      </c>
      <c r="AC4321" s="1" t="s">
        <v>42</v>
      </c>
      <c r="AF4321" s="1" t="b">
        <v>1</v>
      </c>
    </row>
    <row r="4322" spans="1:32">
      <c r="A4322" s="1">
        <v>4237</v>
      </c>
      <c r="B4322" s="1" t="s">
        <v>10838</v>
      </c>
      <c r="C4322" s="1" t="s">
        <v>28</v>
      </c>
      <c r="G4322" s="1" t="s">
        <v>10856</v>
      </c>
      <c r="I4322" s="1" t="s">
        <v>34</v>
      </c>
      <c r="J4322" s="1" t="s">
        <v>10840</v>
      </c>
      <c r="K4322" s="1" t="s">
        <v>75</v>
      </c>
      <c r="M4322" s="1" t="s">
        <v>15293</v>
      </c>
      <c r="Q4322" s="1" t="s">
        <v>15339</v>
      </c>
      <c r="AD4322" s="1" t="s">
        <v>10857</v>
      </c>
      <c r="AF4322" s="1" t="b">
        <v>1</v>
      </c>
    </row>
    <row r="4323" spans="1:32">
      <c r="A4323" s="1">
        <v>4238</v>
      </c>
      <c r="B4323" s="1" t="s">
        <v>10838</v>
      </c>
      <c r="C4323" s="1" t="s">
        <v>28</v>
      </c>
      <c r="G4323" s="1" t="s">
        <v>10858</v>
      </c>
      <c r="I4323" s="1" t="s">
        <v>34</v>
      </c>
      <c r="J4323" s="1" t="s">
        <v>75</v>
      </c>
      <c r="K4323" s="1" t="s">
        <v>78</v>
      </c>
      <c r="L4323" s="1" t="s">
        <v>32</v>
      </c>
      <c r="M4323" s="1" t="s">
        <v>15293</v>
      </c>
      <c r="Q4323" s="1" t="s">
        <v>15339</v>
      </c>
      <c r="AD4323" s="1" t="s">
        <v>9156</v>
      </c>
      <c r="AF4323" s="1" t="b">
        <v>1</v>
      </c>
    </row>
    <row r="4324" spans="1:32">
      <c r="A4324" s="1">
        <v>4239</v>
      </c>
      <c r="B4324" s="1" t="s">
        <v>10838</v>
      </c>
      <c r="C4324" s="1" t="s">
        <v>28</v>
      </c>
      <c r="G4324" s="1" t="s">
        <v>10859</v>
      </c>
      <c r="I4324" s="1" t="s">
        <v>38</v>
      </c>
      <c r="J4324" s="1" t="s">
        <v>78</v>
      </c>
      <c r="K4324" s="1" t="s">
        <v>81</v>
      </c>
      <c r="L4324" s="1" t="s">
        <v>32</v>
      </c>
      <c r="M4324" s="1" t="s">
        <v>15294</v>
      </c>
      <c r="N4324" s="1" t="s">
        <v>40</v>
      </c>
      <c r="Q4324" s="1" t="s">
        <v>15339</v>
      </c>
      <c r="U4324" s="1" t="s">
        <v>41</v>
      </c>
      <c r="V4324" s="1" t="s">
        <v>41</v>
      </c>
      <c r="W4324" s="1" t="s">
        <v>41</v>
      </c>
      <c r="X4324" s="1" t="s">
        <v>41</v>
      </c>
      <c r="Y4324" s="1" t="s">
        <v>41</v>
      </c>
      <c r="Z4324" s="1" t="s">
        <v>41</v>
      </c>
      <c r="AA4324" s="1" t="s">
        <v>41</v>
      </c>
      <c r="AB4324" s="1" t="s">
        <v>15387</v>
      </c>
      <c r="AC4324" s="1" t="s">
        <v>15389</v>
      </c>
      <c r="AD4324" s="1" t="s">
        <v>85</v>
      </c>
      <c r="AF4324" s="1" t="b">
        <v>1</v>
      </c>
    </row>
    <row r="4325" spans="1:32">
      <c r="A4325" s="1">
        <v>4240</v>
      </c>
      <c r="B4325" s="1" t="s">
        <v>10838</v>
      </c>
      <c r="C4325" s="1" t="s">
        <v>28</v>
      </c>
      <c r="G4325" s="1" t="s">
        <v>10860</v>
      </c>
      <c r="I4325" s="1" t="s">
        <v>34</v>
      </c>
      <c r="J4325" s="1" t="s">
        <v>78</v>
      </c>
      <c r="K4325" s="1" t="s">
        <v>87</v>
      </c>
      <c r="L4325" s="1" t="s">
        <v>53</v>
      </c>
      <c r="M4325" s="1" t="s">
        <v>15293</v>
      </c>
      <c r="Q4325" s="1" t="s">
        <v>15339</v>
      </c>
      <c r="AD4325" s="1" t="s">
        <v>9159</v>
      </c>
      <c r="AF4325" s="1" t="b">
        <v>1</v>
      </c>
    </row>
    <row r="4326" spans="1:32">
      <c r="A4326" s="1">
        <v>4241</v>
      </c>
      <c r="B4326" s="1" t="s">
        <v>10838</v>
      </c>
      <c r="C4326" s="1" t="s">
        <v>28</v>
      </c>
      <c r="G4326" s="1" t="s">
        <v>10861</v>
      </c>
      <c r="I4326" s="1" t="s">
        <v>38</v>
      </c>
      <c r="J4326" s="1" t="s">
        <v>87</v>
      </c>
      <c r="K4326" s="1" t="s">
        <v>90</v>
      </c>
      <c r="L4326" s="1" t="s">
        <v>32</v>
      </c>
      <c r="M4326" s="1" t="s">
        <v>15296</v>
      </c>
      <c r="N4326" s="1" t="s">
        <v>91</v>
      </c>
      <c r="Q4326" s="1" t="s">
        <v>15339</v>
      </c>
      <c r="U4326" s="1" t="s">
        <v>41</v>
      </c>
      <c r="V4326" s="1" t="s">
        <v>41</v>
      </c>
      <c r="W4326" s="1" t="s">
        <v>41</v>
      </c>
      <c r="X4326" s="1" t="s">
        <v>41</v>
      </c>
      <c r="Y4326" s="1" t="s">
        <v>41</v>
      </c>
      <c r="Z4326" s="1" t="s">
        <v>41</v>
      </c>
      <c r="AA4326" s="1" t="s">
        <v>41</v>
      </c>
      <c r="AB4326" s="1" t="s">
        <v>15387</v>
      </c>
      <c r="AC4326" s="1" t="s">
        <v>15389</v>
      </c>
      <c r="AD4326" s="1" t="s">
        <v>94</v>
      </c>
      <c r="AE4326" s="1" t="s">
        <v>93</v>
      </c>
      <c r="AF4326" s="1" t="b">
        <v>1</v>
      </c>
    </row>
    <row r="4327" spans="1:32">
      <c r="A4327" s="1">
        <v>4242</v>
      </c>
      <c r="B4327" s="1" t="s">
        <v>10838</v>
      </c>
      <c r="C4327" s="1" t="s">
        <v>28</v>
      </c>
      <c r="G4327" s="1" t="s">
        <v>10862</v>
      </c>
      <c r="I4327" s="1" t="s">
        <v>34</v>
      </c>
      <c r="J4327" s="1" t="s">
        <v>75</v>
      </c>
      <c r="K4327" s="1" t="s">
        <v>96</v>
      </c>
      <c r="L4327" s="1" t="s">
        <v>32</v>
      </c>
      <c r="M4327" s="1" t="s">
        <v>15293</v>
      </c>
      <c r="Q4327" s="1" t="s">
        <v>15339</v>
      </c>
      <c r="AD4327" s="1" t="s">
        <v>10545</v>
      </c>
      <c r="AF4327" s="1" t="b">
        <v>1</v>
      </c>
    </row>
    <row r="4328" spans="1:32">
      <c r="A4328" s="1">
        <v>4243</v>
      </c>
      <c r="B4328" s="1" t="s">
        <v>10838</v>
      </c>
      <c r="C4328" s="1" t="s">
        <v>28</v>
      </c>
      <c r="G4328" s="1" t="s">
        <v>10863</v>
      </c>
      <c r="I4328" s="1" t="s">
        <v>34</v>
      </c>
      <c r="J4328" s="1" t="s">
        <v>96</v>
      </c>
      <c r="K4328" s="1" t="s">
        <v>99</v>
      </c>
      <c r="L4328" s="1" t="s">
        <v>32</v>
      </c>
      <c r="M4328" s="1" t="s">
        <v>15293</v>
      </c>
      <c r="Q4328" s="1" t="s">
        <v>15339</v>
      </c>
      <c r="AD4328" s="1" t="s">
        <v>6670</v>
      </c>
      <c r="AF4328" s="1" t="b">
        <v>1</v>
      </c>
    </row>
    <row r="4329" spans="1:32">
      <c r="A4329" s="1">
        <v>4244</v>
      </c>
      <c r="B4329" s="1" t="s">
        <v>10838</v>
      </c>
      <c r="C4329" s="1" t="s">
        <v>28</v>
      </c>
      <c r="G4329" s="1" t="s">
        <v>10864</v>
      </c>
      <c r="I4329" s="1" t="s">
        <v>38</v>
      </c>
      <c r="J4329" s="1" t="s">
        <v>96</v>
      </c>
      <c r="K4329" s="1" t="s">
        <v>102</v>
      </c>
      <c r="L4329" s="1" t="s">
        <v>53</v>
      </c>
      <c r="M4329" s="1" t="s">
        <v>15295</v>
      </c>
      <c r="N4329" s="1" t="s">
        <v>103</v>
      </c>
      <c r="Q4329" s="1" t="s">
        <v>15340</v>
      </c>
      <c r="R4329" s="1" t="s">
        <v>13362</v>
      </c>
      <c r="S4329" s="1">
        <v>371</v>
      </c>
      <c r="U4329" s="1" t="s">
        <v>41</v>
      </c>
      <c r="V4329" s="1" t="s">
        <v>41</v>
      </c>
      <c r="W4329" s="1" t="s">
        <v>41</v>
      </c>
      <c r="X4329" s="1" t="s">
        <v>41</v>
      </c>
      <c r="Y4329" s="1" t="s">
        <v>41</v>
      </c>
      <c r="Z4329" s="1" t="s">
        <v>41</v>
      </c>
      <c r="AA4329" s="1" t="s">
        <v>41</v>
      </c>
      <c r="AB4329" s="1" t="s">
        <v>15387</v>
      </c>
      <c r="AC4329" s="1" t="s">
        <v>15389</v>
      </c>
      <c r="AD4329" s="1" t="s">
        <v>6672</v>
      </c>
      <c r="AF4329" s="1" t="b">
        <v>1</v>
      </c>
    </row>
    <row r="4330" spans="1:32">
      <c r="A4330" s="1">
        <v>4245</v>
      </c>
      <c r="B4330" s="1" t="s">
        <v>10838</v>
      </c>
      <c r="C4330" s="1" t="s">
        <v>28</v>
      </c>
      <c r="G4330" s="1" t="s">
        <v>10865</v>
      </c>
      <c r="I4330" s="1" t="s">
        <v>34</v>
      </c>
      <c r="J4330" s="1" t="s">
        <v>99</v>
      </c>
      <c r="K4330" s="1" t="s">
        <v>105</v>
      </c>
      <c r="L4330" s="1" t="s">
        <v>32</v>
      </c>
      <c r="M4330" s="1" t="s">
        <v>15293</v>
      </c>
      <c r="Q4330" s="1" t="s">
        <v>15339</v>
      </c>
      <c r="AD4330" s="1" t="s">
        <v>6674</v>
      </c>
      <c r="AF4330" s="1" t="b">
        <v>1</v>
      </c>
    </row>
    <row r="4331" spans="1:32">
      <c r="A4331" s="1">
        <v>4246</v>
      </c>
      <c r="B4331" s="1" t="s">
        <v>10838</v>
      </c>
      <c r="C4331" s="1" t="s">
        <v>28</v>
      </c>
      <c r="G4331" s="1" t="s">
        <v>10866</v>
      </c>
      <c r="I4331" s="1" t="s">
        <v>38</v>
      </c>
      <c r="J4331" s="1" t="s">
        <v>105</v>
      </c>
      <c r="K4331" s="1" t="s">
        <v>81</v>
      </c>
      <c r="L4331" s="1" t="s">
        <v>32</v>
      </c>
      <c r="M4331" s="1" t="s">
        <v>15294</v>
      </c>
      <c r="N4331" s="1" t="s">
        <v>40</v>
      </c>
      <c r="Q4331" s="1" t="s">
        <v>15339</v>
      </c>
      <c r="U4331" s="1" t="s">
        <v>41</v>
      </c>
      <c r="V4331" s="1" t="s">
        <v>41</v>
      </c>
      <c r="W4331" s="1" t="s">
        <v>41</v>
      </c>
      <c r="X4331" s="1" t="s">
        <v>41</v>
      </c>
      <c r="Y4331" s="1" t="s">
        <v>41</v>
      </c>
      <c r="Z4331" s="1" t="s">
        <v>41</v>
      </c>
      <c r="AA4331" s="1" t="s">
        <v>41</v>
      </c>
      <c r="AB4331" s="1" t="s">
        <v>15387</v>
      </c>
      <c r="AC4331" s="1" t="s">
        <v>15389</v>
      </c>
      <c r="AD4331" s="1" t="s">
        <v>85</v>
      </c>
      <c r="AF4331" s="1" t="b">
        <v>1</v>
      </c>
    </row>
    <row r="4332" spans="1:32">
      <c r="A4332" s="1">
        <v>4247</v>
      </c>
      <c r="B4332" s="1" t="s">
        <v>10838</v>
      </c>
      <c r="C4332" s="1" t="s">
        <v>28</v>
      </c>
      <c r="G4332" s="1" t="s">
        <v>10867</v>
      </c>
      <c r="I4332" s="1" t="s">
        <v>34</v>
      </c>
      <c r="J4332" s="1" t="s">
        <v>105</v>
      </c>
      <c r="K4332" s="1" t="s">
        <v>87</v>
      </c>
      <c r="L4332" s="1" t="s">
        <v>53</v>
      </c>
      <c r="M4332" s="1" t="s">
        <v>15293</v>
      </c>
      <c r="Q4332" s="1" t="s">
        <v>15339</v>
      </c>
      <c r="AD4332" s="1" t="s">
        <v>10553</v>
      </c>
      <c r="AF4332" s="1" t="b">
        <v>1</v>
      </c>
    </row>
    <row r="4333" spans="1:32">
      <c r="A4333" s="1">
        <v>4248</v>
      </c>
      <c r="B4333" s="1" t="s">
        <v>10838</v>
      </c>
      <c r="C4333" s="1" t="s">
        <v>28</v>
      </c>
      <c r="G4333" s="1" t="s">
        <v>10868</v>
      </c>
      <c r="I4333" s="1" t="s">
        <v>38</v>
      </c>
      <c r="J4333" s="1" t="s">
        <v>87</v>
      </c>
      <c r="K4333" s="1" t="s">
        <v>90</v>
      </c>
      <c r="L4333" s="1" t="s">
        <v>32</v>
      </c>
      <c r="M4333" s="1" t="s">
        <v>15296</v>
      </c>
      <c r="N4333" s="1" t="s">
        <v>91</v>
      </c>
      <c r="Q4333" s="1" t="s">
        <v>15339</v>
      </c>
      <c r="U4333" s="1" t="s">
        <v>41</v>
      </c>
      <c r="V4333" s="1" t="s">
        <v>41</v>
      </c>
      <c r="W4333" s="1" t="s">
        <v>41</v>
      </c>
      <c r="X4333" s="1" t="s">
        <v>41</v>
      </c>
      <c r="Y4333" s="1" t="s">
        <v>41</v>
      </c>
      <c r="Z4333" s="1" t="s">
        <v>41</v>
      </c>
      <c r="AA4333" s="1" t="s">
        <v>41</v>
      </c>
      <c r="AB4333" s="1" t="s">
        <v>15387</v>
      </c>
      <c r="AC4333" s="1" t="s">
        <v>15389</v>
      </c>
      <c r="AD4333" s="1" t="s">
        <v>94</v>
      </c>
      <c r="AE4333" s="1" t="s">
        <v>93</v>
      </c>
      <c r="AF4333" s="1" t="b">
        <v>1</v>
      </c>
    </row>
    <row r="4334" spans="1:32">
      <c r="A4334" s="1">
        <v>4249</v>
      </c>
      <c r="B4334" s="1" t="s">
        <v>10838</v>
      </c>
      <c r="C4334" s="1" t="s">
        <v>28</v>
      </c>
      <c r="G4334" s="1" t="s">
        <v>10869</v>
      </c>
      <c r="I4334" s="1" t="s">
        <v>111</v>
      </c>
      <c r="J4334" s="1" t="s">
        <v>96</v>
      </c>
      <c r="K4334" s="1" t="s">
        <v>10838</v>
      </c>
      <c r="L4334" s="1" t="s">
        <v>32</v>
      </c>
      <c r="M4334" s="1" t="s">
        <v>15293</v>
      </c>
      <c r="Q4334" s="1" t="s">
        <v>15339</v>
      </c>
      <c r="AD4334" s="1" t="s">
        <v>10871</v>
      </c>
      <c r="AE4334" s="1" t="s">
        <v>10870</v>
      </c>
      <c r="AF4334" s="1" t="b">
        <v>0</v>
      </c>
    </row>
    <row r="4335" spans="1:32">
      <c r="A4335" s="1">
        <v>4250</v>
      </c>
      <c r="B4335" s="1" t="s">
        <v>10838</v>
      </c>
      <c r="C4335" s="1" t="s">
        <v>28</v>
      </c>
      <c r="G4335" s="1" t="s">
        <v>10872</v>
      </c>
      <c r="I4335" s="1" t="s">
        <v>38</v>
      </c>
      <c r="J4335" s="1" t="s">
        <v>10838</v>
      </c>
      <c r="K4335" s="1" t="s">
        <v>114</v>
      </c>
      <c r="L4335" s="1" t="s">
        <v>32</v>
      </c>
      <c r="M4335" s="1" t="s">
        <v>15297</v>
      </c>
      <c r="N4335" s="1" t="s">
        <v>115</v>
      </c>
      <c r="Q4335" s="1" t="s">
        <v>15339</v>
      </c>
      <c r="U4335" s="1" t="s">
        <v>41</v>
      </c>
      <c r="V4335" s="1" t="s">
        <v>41</v>
      </c>
      <c r="W4335" s="1" t="s">
        <v>41</v>
      </c>
      <c r="X4335" s="1" t="s">
        <v>41</v>
      </c>
      <c r="Y4335" s="1" t="s">
        <v>41</v>
      </c>
      <c r="Z4335" s="1" t="s">
        <v>41</v>
      </c>
      <c r="AA4335" s="1" t="s">
        <v>41</v>
      </c>
      <c r="AB4335" s="1" t="s">
        <v>42</v>
      </c>
      <c r="AC4335" s="1" t="s">
        <v>42</v>
      </c>
      <c r="AD4335" s="1" t="s">
        <v>73</v>
      </c>
      <c r="AE4335" s="1" t="s">
        <v>72</v>
      </c>
      <c r="AF4335" s="1" t="b">
        <v>0</v>
      </c>
    </row>
    <row r="4336" spans="1:32">
      <c r="A4336" s="1">
        <v>4251</v>
      </c>
      <c r="B4336" s="1" t="s">
        <v>10838</v>
      </c>
      <c r="C4336" s="1" t="s">
        <v>28</v>
      </c>
      <c r="G4336" s="1" t="s">
        <v>10873</v>
      </c>
      <c r="I4336" s="1" t="s">
        <v>38</v>
      </c>
      <c r="J4336" s="1" t="s">
        <v>10838</v>
      </c>
      <c r="K4336" s="1" t="s">
        <v>117</v>
      </c>
      <c r="L4336" s="1" t="s">
        <v>32</v>
      </c>
      <c r="M4336" s="1" t="s">
        <v>15295</v>
      </c>
      <c r="N4336" s="1" t="s">
        <v>118</v>
      </c>
      <c r="Q4336" s="1" t="s">
        <v>15340</v>
      </c>
      <c r="R4336" s="1" t="s">
        <v>118</v>
      </c>
      <c r="S4336" s="1">
        <v>88</v>
      </c>
      <c r="U4336" s="1" t="s">
        <v>41</v>
      </c>
      <c r="V4336" s="1" t="s">
        <v>41</v>
      </c>
      <c r="W4336" s="1" t="s">
        <v>41</v>
      </c>
      <c r="X4336" s="1" t="s">
        <v>41</v>
      </c>
      <c r="Y4336" s="1" t="s">
        <v>41</v>
      </c>
      <c r="Z4336" s="1" t="s">
        <v>41</v>
      </c>
      <c r="AA4336" s="1" t="s">
        <v>41</v>
      </c>
      <c r="AB4336" s="1" t="s">
        <v>42</v>
      </c>
      <c r="AC4336" s="1" t="s">
        <v>42</v>
      </c>
      <c r="AD4336" s="1" t="s">
        <v>120</v>
      </c>
      <c r="AE4336" s="1" t="s">
        <v>119</v>
      </c>
      <c r="AF4336" s="1" t="b">
        <v>0</v>
      </c>
    </row>
    <row r="4337" spans="1:32">
      <c r="A4337" s="1">
        <v>4252</v>
      </c>
      <c r="B4337" s="1" t="s">
        <v>10838</v>
      </c>
      <c r="C4337" s="1" t="s">
        <v>28</v>
      </c>
      <c r="G4337" s="1" t="s">
        <v>10874</v>
      </c>
      <c r="I4337" s="1" t="s">
        <v>34</v>
      </c>
      <c r="J4337" s="1" t="s">
        <v>10838</v>
      </c>
      <c r="K4337" s="1" t="s">
        <v>6691</v>
      </c>
      <c r="L4337" s="1" t="s">
        <v>32</v>
      </c>
      <c r="M4337" s="1" t="s">
        <v>15293</v>
      </c>
      <c r="Q4337" s="1" t="s">
        <v>15339</v>
      </c>
      <c r="AD4337" s="1" t="s">
        <v>10875</v>
      </c>
      <c r="AE4337" s="1" t="s">
        <v>6692</v>
      </c>
      <c r="AF4337" s="1" t="b">
        <v>0</v>
      </c>
    </row>
    <row r="4338" spans="1:32">
      <c r="A4338" s="1">
        <v>4253</v>
      </c>
      <c r="B4338" s="1" t="s">
        <v>10838</v>
      </c>
      <c r="C4338" s="1" t="s">
        <v>28</v>
      </c>
      <c r="G4338" s="1" t="s">
        <v>10876</v>
      </c>
      <c r="I4338" s="1" t="s">
        <v>38</v>
      </c>
      <c r="J4338" s="1" t="s">
        <v>6691</v>
      </c>
      <c r="K4338" s="1" t="s">
        <v>81</v>
      </c>
      <c r="L4338" s="1" t="s">
        <v>32</v>
      </c>
      <c r="M4338" s="1" t="s">
        <v>15294</v>
      </c>
      <c r="N4338" s="1" t="s">
        <v>40</v>
      </c>
      <c r="O4338" s="1" t="s">
        <v>82</v>
      </c>
      <c r="P4338" s="1" t="s">
        <v>83</v>
      </c>
      <c r="Q4338" s="1" t="s">
        <v>15339</v>
      </c>
      <c r="U4338" s="1" t="s">
        <v>41</v>
      </c>
      <c r="V4338" s="1" t="s">
        <v>41</v>
      </c>
      <c r="W4338" s="1" t="s">
        <v>41</v>
      </c>
      <c r="X4338" s="1" t="s">
        <v>41</v>
      </c>
      <c r="Y4338" s="1" t="s">
        <v>41</v>
      </c>
      <c r="Z4338" s="1" t="s">
        <v>41</v>
      </c>
      <c r="AA4338" s="1" t="s">
        <v>41</v>
      </c>
      <c r="AB4338" s="1" t="s">
        <v>42</v>
      </c>
      <c r="AC4338" s="1" t="s">
        <v>42</v>
      </c>
      <c r="AD4338" s="1" t="s">
        <v>85</v>
      </c>
      <c r="AE4338" s="1" t="s">
        <v>84</v>
      </c>
      <c r="AF4338" s="1" t="b">
        <v>0</v>
      </c>
    </row>
    <row r="4339" spans="1:32">
      <c r="A4339" s="1">
        <v>4254</v>
      </c>
      <c r="B4339" s="1" t="s">
        <v>10838</v>
      </c>
      <c r="C4339" s="1" t="s">
        <v>28</v>
      </c>
      <c r="G4339" s="1" t="s">
        <v>10877</v>
      </c>
      <c r="I4339" s="1" t="s">
        <v>34</v>
      </c>
      <c r="J4339" s="1" t="s">
        <v>6691</v>
      </c>
      <c r="K4339" s="1" t="s">
        <v>87</v>
      </c>
      <c r="L4339" s="1" t="s">
        <v>53</v>
      </c>
      <c r="M4339" s="1" t="s">
        <v>15293</v>
      </c>
      <c r="O4339" s="1" t="s">
        <v>82</v>
      </c>
      <c r="P4339" s="1" t="s">
        <v>83</v>
      </c>
      <c r="Q4339" s="1" t="s">
        <v>15339</v>
      </c>
      <c r="AD4339" s="1" t="s">
        <v>88</v>
      </c>
      <c r="AF4339" s="1" t="b">
        <v>0</v>
      </c>
    </row>
    <row r="4340" spans="1:32">
      <c r="A4340" s="1">
        <v>4255</v>
      </c>
      <c r="B4340" s="1" t="s">
        <v>10838</v>
      </c>
      <c r="C4340" s="1" t="s">
        <v>28</v>
      </c>
      <c r="G4340" s="1" t="s">
        <v>10878</v>
      </c>
      <c r="I4340" s="1" t="s">
        <v>38</v>
      </c>
      <c r="J4340" s="1" t="s">
        <v>87</v>
      </c>
      <c r="K4340" s="1" t="s">
        <v>90</v>
      </c>
      <c r="L4340" s="1" t="s">
        <v>32</v>
      </c>
      <c r="M4340" s="1" t="s">
        <v>15296</v>
      </c>
      <c r="N4340" s="1" t="s">
        <v>91</v>
      </c>
      <c r="O4340" s="1" t="s">
        <v>82</v>
      </c>
      <c r="P4340" s="1" t="s">
        <v>92</v>
      </c>
      <c r="Q4340" s="1" t="s">
        <v>15339</v>
      </c>
      <c r="U4340" s="1" t="s">
        <v>41</v>
      </c>
      <c r="V4340" s="1" t="s">
        <v>41</v>
      </c>
      <c r="W4340" s="1" t="s">
        <v>41</v>
      </c>
      <c r="X4340" s="1" t="s">
        <v>41</v>
      </c>
      <c r="Y4340" s="1" t="s">
        <v>41</v>
      </c>
      <c r="Z4340" s="1" t="s">
        <v>41</v>
      </c>
      <c r="AA4340" s="1" t="s">
        <v>41</v>
      </c>
      <c r="AB4340" s="1" t="s">
        <v>42</v>
      </c>
      <c r="AC4340" s="1" t="s">
        <v>42</v>
      </c>
      <c r="AD4340" s="1" t="s">
        <v>94</v>
      </c>
      <c r="AE4340" s="1" t="s">
        <v>93</v>
      </c>
      <c r="AF4340" s="1" t="b">
        <v>0</v>
      </c>
    </row>
    <row r="4341" spans="1:32">
      <c r="A4341" s="1">
        <v>4256</v>
      </c>
      <c r="B4341" s="1" t="s">
        <v>10838</v>
      </c>
      <c r="C4341" s="1" t="s">
        <v>28</v>
      </c>
      <c r="G4341" s="1" t="s">
        <v>10879</v>
      </c>
      <c r="I4341" s="1" t="s">
        <v>38</v>
      </c>
      <c r="J4341" s="1" t="s">
        <v>87</v>
      </c>
      <c r="K4341" s="1" t="s">
        <v>134</v>
      </c>
      <c r="L4341" s="1" t="s">
        <v>135</v>
      </c>
      <c r="M4341" s="1" t="s">
        <v>15295</v>
      </c>
      <c r="N4341" s="1" t="s">
        <v>136</v>
      </c>
      <c r="O4341" s="1" t="s">
        <v>82</v>
      </c>
      <c r="P4341" s="1" t="s">
        <v>92</v>
      </c>
      <c r="Q4341" s="1" t="s">
        <v>15339</v>
      </c>
      <c r="U4341" s="1" t="s">
        <v>41</v>
      </c>
      <c r="W4341" s="1" t="s">
        <v>41</v>
      </c>
      <c r="Y4341" s="1" t="s">
        <v>41</v>
      </c>
      <c r="AA4341" s="1" t="s">
        <v>41</v>
      </c>
      <c r="AB4341" s="1" t="s">
        <v>15388</v>
      </c>
      <c r="AC4341" s="1" t="s">
        <v>15390</v>
      </c>
      <c r="AD4341" s="1" t="s">
        <v>138</v>
      </c>
      <c r="AE4341" s="1" t="s">
        <v>2742</v>
      </c>
      <c r="AF4341" s="1" t="b">
        <v>0</v>
      </c>
    </row>
    <row r="4342" spans="1:32">
      <c r="A4342" s="1">
        <v>4257</v>
      </c>
      <c r="B4342" s="1" t="s">
        <v>10838</v>
      </c>
      <c r="C4342" s="1" t="s">
        <v>28</v>
      </c>
      <c r="G4342" s="1" t="s">
        <v>10880</v>
      </c>
      <c r="I4342" s="1" t="s">
        <v>38</v>
      </c>
      <c r="J4342" s="1" t="s">
        <v>87</v>
      </c>
      <c r="K4342" s="1" t="s">
        <v>140</v>
      </c>
      <c r="L4342" s="1" t="s">
        <v>32</v>
      </c>
      <c r="M4342" s="1" t="s">
        <v>15294</v>
      </c>
      <c r="N4342" s="1" t="s">
        <v>40</v>
      </c>
      <c r="O4342" s="1" t="s">
        <v>82</v>
      </c>
      <c r="P4342" s="1" t="s">
        <v>92</v>
      </c>
      <c r="Q4342" s="1" t="s">
        <v>15339</v>
      </c>
      <c r="U4342" s="1" t="s">
        <v>41</v>
      </c>
      <c r="V4342" s="1" t="s">
        <v>41</v>
      </c>
      <c r="W4342" s="1" t="s">
        <v>41</v>
      </c>
      <c r="X4342" s="1" t="s">
        <v>41</v>
      </c>
      <c r="Y4342" s="1" t="s">
        <v>41</v>
      </c>
      <c r="Z4342" s="1" t="s">
        <v>41</v>
      </c>
      <c r="AA4342" s="1" t="s">
        <v>41</v>
      </c>
      <c r="AB4342" s="1" t="s">
        <v>15387</v>
      </c>
      <c r="AC4342" s="1" t="s">
        <v>15390</v>
      </c>
      <c r="AD4342" s="1" t="s">
        <v>138</v>
      </c>
      <c r="AE4342" s="1" t="s">
        <v>141</v>
      </c>
      <c r="AF4342" s="1" t="b">
        <v>0</v>
      </c>
    </row>
    <row r="4343" spans="1:32">
      <c r="A4343" s="1">
        <v>4258</v>
      </c>
      <c r="B4343" s="1" t="s">
        <v>10838</v>
      </c>
      <c r="C4343" s="1" t="s">
        <v>28</v>
      </c>
      <c r="G4343" s="1" t="s">
        <v>10881</v>
      </c>
      <c r="I4343" s="1" t="s">
        <v>38</v>
      </c>
      <c r="J4343" s="1" t="s">
        <v>87</v>
      </c>
      <c r="K4343" s="1" t="s">
        <v>143</v>
      </c>
      <c r="L4343" s="1" t="s">
        <v>53</v>
      </c>
      <c r="M4343" s="1" t="s">
        <v>15299</v>
      </c>
      <c r="N4343" s="1" t="s">
        <v>40</v>
      </c>
      <c r="O4343" s="1" t="s">
        <v>82</v>
      </c>
      <c r="P4343" s="1" t="s">
        <v>92</v>
      </c>
      <c r="Q4343" s="1" t="s">
        <v>15339</v>
      </c>
      <c r="U4343" s="1" t="s">
        <v>41</v>
      </c>
      <c r="V4343" s="1" t="s">
        <v>41</v>
      </c>
      <c r="W4343" s="1" t="s">
        <v>41</v>
      </c>
      <c r="X4343" s="1" t="s">
        <v>41</v>
      </c>
      <c r="Y4343" s="1" t="s">
        <v>41</v>
      </c>
      <c r="Z4343" s="1" t="s">
        <v>41</v>
      </c>
      <c r="AA4343" s="1" t="s">
        <v>41</v>
      </c>
      <c r="AB4343" s="1" t="s">
        <v>15387</v>
      </c>
      <c r="AC4343" s="1" t="s">
        <v>15390</v>
      </c>
      <c r="AD4343" s="1" t="s">
        <v>138</v>
      </c>
      <c r="AE4343" s="1" t="s">
        <v>144</v>
      </c>
      <c r="AF4343" s="1" t="b">
        <v>0</v>
      </c>
    </row>
    <row r="4344" spans="1:32">
      <c r="A4344" s="1">
        <v>4259</v>
      </c>
      <c r="B4344" s="1" t="s">
        <v>10838</v>
      </c>
      <c r="C4344" s="1" t="s">
        <v>28</v>
      </c>
      <c r="G4344" s="1" t="s">
        <v>10882</v>
      </c>
      <c r="I4344" s="1" t="s">
        <v>38</v>
      </c>
      <c r="J4344" s="1" t="s">
        <v>10838</v>
      </c>
      <c r="K4344" s="1" t="s">
        <v>150</v>
      </c>
      <c r="L4344" s="1" t="s">
        <v>32</v>
      </c>
      <c r="M4344" s="1" t="s">
        <v>15296</v>
      </c>
      <c r="N4344" s="1" t="s">
        <v>91</v>
      </c>
      <c r="Q4344" s="1" t="s">
        <v>15339</v>
      </c>
      <c r="U4344" s="1" t="s">
        <v>41</v>
      </c>
      <c r="V4344" s="1" t="s">
        <v>41</v>
      </c>
      <c r="W4344" s="1" t="s">
        <v>41</v>
      </c>
      <c r="X4344" s="1" t="s">
        <v>41</v>
      </c>
      <c r="Y4344" s="1" t="s">
        <v>41</v>
      </c>
      <c r="Z4344" s="1" t="s">
        <v>41</v>
      </c>
      <c r="AA4344" s="1" t="s">
        <v>41</v>
      </c>
      <c r="AB4344" s="1" t="s">
        <v>42</v>
      </c>
      <c r="AC4344" s="1" t="s">
        <v>42</v>
      </c>
      <c r="AD4344" s="1" t="s">
        <v>10883</v>
      </c>
      <c r="AE4344" s="1" t="s">
        <v>151</v>
      </c>
      <c r="AF4344" s="1" t="b">
        <v>0</v>
      </c>
    </row>
    <row r="4345" spans="1:32">
      <c r="A4345" s="1">
        <v>4260</v>
      </c>
      <c r="B4345" s="1" t="s">
        <v>10838</v>
      </c>
      <c r="C4345" s="1" t="s">
        <v>28</v>
      </c>
      <c r="G4345" s="1" t="s">
        <v>10884</v>
      </c>
      <c r="I4345" s="1" t="s">
        <v>38</v>
      </c>
      <c r="J4345" s="1" t="s">
        <v>10838</v>
      </c>
      <c r="K4345" s="1" t="s">
        <v>10589</v>
      </c>
      <c r="L4345" s="1" t="s">
        <v>53</v>
      </c>
      <c r="M4345" s="1" t="s">
        <v>15296</v>
      </c>
      <c r="N4345" s="1" t="s">
        <v>91</v>
      </c>
      <c r="Q4345" s="1" t="s">
        <v>15339</v>
      </c>
      <c r="U4345" s="1" t="s">
        <v>41</v>
      </c>
      <c r="V4345" s="1" t="s">
        <v>41</v>
      </c>
      <c r="W4345" s="1" t="s">
        <v>41</v>
      </c>
      <c r="X4345" s="1" t="s">
        <v>41</v>
      </c>
      <c r="Y4345" s="1" t="s">
        <v>41</v>
      </c>
      <c r="Z4345" s="1" t="s">
        <v>41</v>
      </c>
      <c r="AA4345" s="1" t="s">
        <v>41</v>
      </c>
      <c r="AB4345" s="1" t="s">
        <v>42</v>
      </c>
      <c r="AC4345" s="1" t="s">
        <v>42</v>
      </c>
      <c r="AD4345" s="1" t="s">
        <v>10885</v>
      </c>
      <c r="AE4345" s="1" t="s">
        <v>10590</v>
      </c>
      <c r="AF4345" s="1" t="b">
        <v>0</v>
      </c>
    </row>
    <row r="4346" spans="1:32">
      <c r="A4346" s="1">
        <v>4261</v>
      </c>
      <c r="B4346" s="1" t="s">
        <v>10838</v>
      </c>
      <c r="C4346" s="1" t="s">
        <v>28</v>
      </c>
      <c r="G4346" s="1" t="s">
        <v>10886</v>
      </c>
      <c r="I4346" s="1" t="s">
        <v>38</v>
      </c>
      <c r="J4346" s="1" t="s">
        <v>10838</v>
      </c>
      <c r="K4346" s="1" t="s">
        <v>497</v>
      </c>
      <c r="L4346" s="1" t="s">
        <v>53</v>
      </c>
      <c r="M4346" s="1" t="s">
        <v>15307</v>
      </c>
      <c r="N4346" s="1" t="s">
        <v>40</v>
      </c>
      <c r="Q4346" s="1" t="s">
        <v>15339</v>
      </c>
      <c r="U4346" s="1" t="s">
        <v>41</v>
      </c>
      <c r="V4346" s="1" t="s">
        <v>41</v>
      </c>
      <c r="W4346" s="1" t="s">
        <v>41</v>
      </c>
      <c r="X4346" s="1" t="s">
        <v>41</v>
      </c>
      <c r="Y4346" s="1" t="s">
        <v>41</v>
      </c>
      <c r="Z4346" s="1" t="s">
        <v>41</v>
      </c>
      <c r="AA4346" s="1" t="s">
        <v>41</v>
      </c>
      <c r="AB4346" s="1" t="s">
        <v>42</v>
      </c>
      <c r="AC4346" s="1" t="s">
        <v>42</v>
      </c>
      <c r="AD4346" s="1" t="s">
        <v>10887</v>
      </c>
      <c r="AE4346" s="1" t="s">
        <v>498</v>
      </c>
      <c r="AF4346" s="1" t="b">
        <v>0</v>
      </c>
    </row>
    <row r="4347" spans="1:32">
      <c r="A4347" s="1">
        <v>4262</v>
      </c>
      <c r="B4347" s="1" t="s">
        <v>10838</v>
      </c>
      <c r="C4347" s="1" t="s">
        <v>28</v>
      </c>
      <c r="G4347" s="1" t="s">
        <v>10888</v>
      </c>
      <c r="I4347" s="1" t="s">
        <v>38</v>
      </c>
      <c r="J4347" s="1" t="s">
        <v>10838</v>
      </c>
      <c r="K4347" s="1" t="s">
        <v>242</v>
      </c>
      <c r="L4347" s="1" t="s">
        <v>53</v>
      </c>
      <c r="M4347" s="1" t="s">
        <v>15300</v>
      </c>
      <c r="N4347" s="1" t="s">
        <v>243</v>
      </c>
      <c r="Q4347" s="1" t="s">
        <v>15339</v>
      </c>
      <c r="U4347" s="1" t="s">
        <v>41</v>
      </c>
      <c r="V4347" s="1" t="s">
        <v>41</v>
      </c>
      <c r="W4347" s="1" t="s">
        <v>41</v>
      </c>
      <c r="X4347" s="1" t="s">
        <v>41</v>
      </c>
      <c r="Y4347" s="1" t="s">
        <v>41</v>
      </c>
      <c r="Z4347" s="1" t="s">
        <v>41</v>
      </c>
      <c r="AA4347" s="1" t="s">
        <v>41</v>
      </c>
      <c r="AB4347" s="1" t="s">
        <v>42</v>
      </c>
      <c r="AC4347" s="1" t="s">
        <v>15389</v>
      </c>
      <c r="AD4347" s="1" t="s">
        <v>9164</v>
      </c>
      <c r="AE4347" s="1" t="s">
        <v>244</v>
      </c>
      <c r="AF4347" s="1" t="b">
        <v>0</v>
      </c>
    </row>
    <row r="4348" spans="1:32">
      <c r="A4348" s="1">
        <v>4263</v>
      </c>
      <c r="B4348" s="1" t="s">
        <v>10838</v>
      </c>
      <c r="C4348" s="1" t="s">
        <v>28</v>
      </c>
      <c r="G4348" s="1" t="s">
        <v>10889</v>
      </c>
      <c r="I4348" s="1" t="s">
        <v>38</v>
      </c>
      <c r="J4348" s="1" t="s">
        <v>10838</v>
      </c>
      <c r="K4348" s="1" t="s">
        <v>9166</v>
      </c>
      <c r="L4348" s="1" t="s">
        <v>53</v>
      </c>
      <c r="M4348" s="1" t="s">
        <v>15296</v>
      </c>
      <c r="N4348" s="1" t="s">
        <v>91</v>
      </c>
      <c r="Q4348" s="1" t="s">
        <v>15339</v>
      </c>
      <c r="U4348" s="1" t="s">
        <v>41</v>
      </c>
      <c r="V4348" s="1" t="s">
        <v>41</v>
      </c>
      <c r="W4348" s="1" t="s">
        <v>41</v>
      </c>
      <c r="X4348" s="1" t="s">
        <v>41</v>
      </c>
      <c r="Y4348" s="1" t="s">
        <v>41</v>
      </c>
      <c r="Z4348" s="1" t="s">
        <v>41</v>
      </c>
      <c r="AA4348" s="1" t="s">
        <v>41</v>
      </c>
      <c r="AB4348" s="1" t="s">
        <v>42</v>
      </c>
      <c r="AC4348" s="1" t="s">
        <v>42</v>
      </c>
      <c r="AD4348" s="1" t="s">
        <v>9168</v>
      </c>
      <c r="AE4348" s="1" t="s">
        <v>9167</v>
      </c>
      <c r="AF4348" s="1" t="b">
        <v>0</v>
      </c>
    </row>
    <row r="4349" spans="1:32">
      <c r="A4349" s="1">
        <v>4264</v>
      </c>
      <c r="B4349" s="1" t="s">
        <v>10838</v>
      </c>
      <c r="C4349" s="1" t="s">
        <v>28</v>
      </c>
      <c r="G4349" s="1" t="s">
        <v>10890</v>
      </c>
      <c r="I4349" s="1" t="s">
        <v>34</v>
      </c>
      <c r="J4349" s="1" t="s">
        <v>10838</v>
      </c>
      <c r="K4349" s="1" t="s">
        <v>339</v>
      </c>
      <c r="L4349" s="1" t="s">
        <v>53</v>
      </c>
      <c r="M4349" s="1" t="s">
        <v>15293</v>
      </c>
      <c r="Q4349" s="1" t="s">
        <v>15339</v>
      </c>
      <c r="AD4349" s="1" t="s">
        <v>9171</v>
      </c>
      <c r="AE4349" s="1" t="s">
        <v>9170</v>
      </c>
      <c r="AF4349" s="1" t="b">
        <v>0</v>
      </c>
    </row>
    <row r="4350" spans="1:32">
      <c r="A4350" s="1">
        <v>4265</v>
      </c>
      <c r="B4350" s="1" t="s">
        <v>10838</v>
      </c>
      <c r="C4350" s="1" t="s">
        <v>28</v>
      </c>
      <c r="G4350" s="1" t="s">
        <v>10891</v>
      </c>
      <c r="I4350" s="1" t="s">
        <v>38</v>
      </c>
      <c r="J4350" s="1" t="s">
        <v>339</v>
      </c>
      <c r="K4350" s="1" t="s">
        <v>343</v>
      </c>
      <c r="L4350" s="1" t="s">
        <v>32</v>
      </c>
      <c r="M4350" s="1" t="s">
        <v>15295</v>
      </c>
      <c r="N4350" s="1" t="s">
        <v>344</v>
      </c>
      <c r="Q4350" s="1" t="s">
        <v>15341</v>
      </c>
      <c r="R4350" s="1" t="s">
        <v>344</v>
      </c>
      <c r="S4350" s="1">
        <v>58</v>
      </c>
      <c r="U4350" s="1" t="s">
        <v>41</v>
      </c>
      <c r="V4350" s="1" t="s">
        <v>41</v>
      </c>
      <c r="W4350" s="1" t="s">
        <v>41</v>
      </c>
      <c r="X4350" s="1" t="s">
        <v>41</v>
      </c>
      <c r="Y4350" s="1" t="s">
        <v>41</v>
      </c>
      <c r="Z4350" s="1" t="s">
        <v>41</v>
      </c>
      <c r="AA4350" s="1" t="s">
        <v>41</v>
      </c>
      <c r="AB4350" s="1" t="s">
        <v>42</v>
      </c>
      <c r="AC4350" s="1" t="s">
        <v>42</v>
      </c>
      <c r="AD4350" s="1" t="s">
        <v>346</v>
      </c>
      <c r="AE4350" s="1" t="s">
        <v>345</v>
      </c>
      <c r="AF4350" s="1" t="b">
        <v>0</v>
      </c>
    </row>
    <row r="4351" spans="1:32">
      <c r="A4351" s="1">
        <v>4266</v>
      </c>
      <c r="B4351" s="1" t="s">
        <v>10838</v>
      </c>
      <c r="C4351" s="1" t="s">
        <v>28</v>
      </c>
      <c r="G4351" s="1" t="s">
        <v>10892</v>
      </c>
      <c r="I4351" s="1" t="s">
        <v>38</v>
      </c>
      <c r="J4351" s="1" t="s">
        <v>339</v>
      </c>
      <c r="K4351" s="1" t="s">
        <v>348</v>
      </c>
      <c r="L4351" s="1" t="s">
        <v>53</v>
      </c>
      <c r="M4351" s="1" t="s">
        <v>15295</v>
      </c>
      <c r="N4351" s="1" t="s">
        <v>349</v>
      </c>
      <c r="Q4351" s="1" t="s">
        <v>15341</v>
      </c>
      <c r="R4351" s="1" t="s">
        <v>349</v>
      </c>
      <c r="S4351" s="1">
        <v>59</v>
      </c>
      <c r="U4351" s="1" t="s">
        <v>41</v>
      </c>
      <c r="V4351" s="1" t="s">
        <v>41</v>
      </c>
      <c r="W4351" s="1" t="s">
        <v>41</v>
      </c>
      <c r="X4351" s="1" t="s">
        <v>41</v>
      </c>
      <c r="Y4351" s="1" t="s">
        <v>41</v>
      </c>
      <c r="Z4351" s="1" t="s">
        <v>41</v>
      </c>
      <c r="AA4351" s="1" t="s">
        <v>41</v>
      </c>
      <c r="AB4351" s="1" t="s">
        <v>42</v>
      </c>
      <c r="AC4351" s="1" t="s">
        <v>42</v>
      </c>
      <c r="AD4351" s="1" t="s">
        <v>351</v>
      </c>
      <c r="AE4351" s="1" t="s">
        <v>350</v>
      </c>
      <c r="AF4351" s="1" t="b">
        <v>0</v>
      </c>
    </row>
    <row r="4352" spans="1:32">
      <c r="A4352" s="1">
        <v>4267</v>
      </c>
      <c r="B4352" s="1" t="s">
        <v>10893</v>
      </c>
      <c r="C4352" s="1" t="s">
        <v>28</v>
      </c>
      <c r="G4352" s="1" t="s">
        <v>10894</v>
      </c>
      <c r="I4352" s="1" t="s">
        <v>30</v>
      </c>
      <c r="K4352" s="1" t="s">
        <v>10895</v>
      </c>
      <c r="L4352" s="1" t="s">
        <v>32</v>
      </c>
      <c r="M4352" s="1" t="s">
        <v>15293</v>
      </c>
      <c r="Q4352" s="1" t="s">
        <v>15339</v>
      </c>
      <c r="AF4352" s="1" t="b">
        <v>1</v>
      </c>
    </row>
    <row r="4353" spans="1:32">
      <c r="A4353" s="1">
        <v>4268</v>
      </c>
      <c r="B4353" s="1" t="s">
        <v>10893</v>
      </c>
      <c r="C4353" s="1" t="s">
        <v>28</v>
      </c>
      <c r="G4353" s="1" t="s">
        <v>10896</v>
      </c>
      <c r="I4353" s="1" t="s">
        <v>34</v>
      </c>
      <c r="J4353" s="1" t="s">
        <v>10895</v>
      </c>
      <c r="K4353" s="1" t="s">
        <v>35</v>
      </c>
      <c r="L4353" s="1" t="s">
        <v>32</v>
      </c>
      <c r="M4353" s="1" t="s">
        <v>15293</v>
      </c>
      <c r="Q4353" s="1" t="s">
        <v>15339</v>
      </c>
      <c r="AD4353" s="1" t="s">
        <v>10897</v>
      </c>
      <c r="AF4353" s="1" t="b">
        <v>1</v>
      </c>
    </row>
    <row r="4354" spans="1:32">
      <c r="A4354" s="1">
        <v>4269</v>
      </c>
      <c r="B4354" s="1" t="s">
        <v>10893</v>
      </c>
      <c r="C4354" s="1" t="s">
        <v>28</v>
      </c>
      <c r="G4354" s="1" t="s">
        <v>10898</v>
      </c>
      <c r="I4354" s="1" t="s">
        <v>38</v>
      </c>
      <c r="J4354" s="1" t="s">
        <v>35</v>
      </c>
      <c r="K4354" s="1" t="s">
        <v>39</v>
      </c>
      <c r="L4354" s="1" t="s">
        <v>32</v>
      </c>
      <c r="M4354" s="1" t="s">
        <v>15294</v>
      </c>
      <c r="N4354" s="1" t="s">
        <v>40</v>
      </c>
      <c r="Q4354" s="1" t="s">
        <v>15339</v>
      </c>
      <c r="U4354" s="1" t="s">
        <v>41</v>
      </c>
      <c r="V4354" s="1" t="s">
        <v>41</v>
      </c>
      <c r="W4354" s="1" t="s">
        <v>41</v>
      </c>
      <c r="X4354" s="1" t="s">
        <v>41</v>
      </c>
      <c r="Y4354" s="1" t="s">
        <v>41</v>
      </c>
      <c r="Z4354" s="1" t="s">
        <v>41</v>
      </c>
      <c r="AA4354" s="1" t="s">
        <v>41</v>
      </c>
      <c r="AB4354" s="1" t="s">
        <v>42</v>
      </c>
      <c r="AC4354" s="1" t="s">
        <v>42</v>
      </c>
      <c r="AF4354" s="1" t="b">
        <v>1</v>
      </c>
    </row>
    <row r="4355" spans="1:32">
      <c r="A4355" s="1">
        <v>4270</v>
      </c>
      <c r="B4355" s="1" t="s">
        <v>10893</v>
      </c>
      <c r="C4355" s="1" t="s">
        <v>28</v>
      </c>
      <c r="G4355" s="1" t="s">
        <v>10899</v>
      </c>
      <c r="I4355" s="1" t="s">
        <v>34</v>
      </c>
      <c r="J4355" s="1" t="s">
        <v>35</v>
      </c>
      <c r="K4355" s="1" t="s">
        <v>44</v>
      </c>
      <c r="L4355" s="1" t="s">
        <v>45</v>
      </c>
      <c r="M4355" s="1" t="s">
        <v>15293</v>
      </c>
      <c r="Q4355" s="1" t="s">
        <v>15339</v>
      </c>
      <c r="AD4355" s="1" t="s">
        <v>6799</v>
      </c>
      <c r="AF4355" s="1" t="b">
        <v>1</v>
      </c>
    </row>
    <row r="4356" spans="1:32">
      <c r="A4356" s="1">
        <v>4271</v>
      </c>
      <c r="B4356" s="1" t="s">
        <v>10893</v>
      </c>
      <c r="C4356" s="1" t="s">
        <v>28</v>
      </c>
      <c r="G4356" s="1" t="s">
        <v>10900</v>
      </c>
      <c r="I4356" s="1" t="s">
        <v>38</v>
      </c>
      <c r="J4356" s="1" t="s">
        <v>44</v>
      </c>
      <c r="K4356" s="1" t="s">
        <v>48</v>
      </c>
      <c r="L4356" s="1" t="s">
        <v>32</v>
      </c>
      <c r="M4356" s="1" t="s">
        <v>15295</v>
      </c>
      <c r="N4356" s="1" t="s">
        <v>50</v>
      </c>
      <c r="Q4356" s="1" t="s">
        <v>15339</v>
      </c>
      <c r="U4356" s="1" t="s">
        <v>41</v>
      </c>
      <c r="V4356" s="1" t="s">
        <v>41</v>
      </c>
      <c r="W4356" s="1" t="s">
        <v>41</v>
      </c>
      <c r="X4356" s="1" t="s">
        <v>41</v>
      </c>
      <c r="Y4356" s="1" t="s">
        <v>41</v>
      </c>
      <c r="Z4356" s="1" t="s">
        <v>41</v>
      </c>
      <c r="AA4356" s="1" t="s">
        <v>41</v>
      </c>
      <c r="AB4356" s="1" t="s">
        <v>42</v>
      </c>
      <c r="AC4356" s="1" t="s">
        <v>42</v>
      </c>
      <c r="AF4356" s="1" t="b">
        <v>1</v>
      </c>
    </row>
    <row r="4357" spans="1:32">
      <c r="A4357" s="1">
        <v>4272</v>
      </c>
      <c r="B4357" s="1" t="s">
        <v>10893</v>
      </c>
      <c r="C4357" s="1" t="s">
        <v>28</v>
      </c>
      <c r="G4357" s="1" t="s">
        <v>10901</v>
      </c>
      <c r="I4357" s="1" t="s">
        <v>38</v>
      </c>
      <c r="J4357" s="1" t="s">
        <v>44</v>
      </c>
      <c r="K4357" s="1" t="s">
        <v>52</v>
      </c>
      <c r="L4357" s="1" t="s">
        <v>53</v>
      </c>
      <c r="M4357" s="1" t="s">
        <v>15294</v>
      </c>
      <c r="N4357" s="1" t="s">
        <v>40</v>
      </c>
      <c r="Q4357" s="1" t="s">
        <v>15339</v>
      </c>
      <c r="U4357" s="1" t="s">
        <v>41</v>
      </c>
      <c r="V4357" s="1" t="s">
        <v>41</v>
      </c>
      <c r="W4357" s="1" t="s">
        <v>41</v>
      </c>
      <c r="X4357" s="1" t="s">
        <v>41</v>
      </c>
      <c r="Y4357" s="1" t="s">
        <v>41</v>
      </c>
      <c r="Z4357" s="1" t="s">
        <v>41</v>
      </c>
      <c r="AA4357" s="1" t="s">
        <v>41</v>
      </c>
      <c r="AB4357" s="1" t="s">
        <v>42</v>
      </c>
      <c r="AC4357" s="1" t="s">
        <v>42</v>
      </c>
      <c r="AF4357" s="1" t="b">
        <v>1</v>
      </c>
    </row>
    <row r="4358" spans="1:32">
      <c r="A4358" s="1">
        <v>4273</v>
      </c>
      <c r="B4358" s="1" t="s">
        <v>10893</v>
      </c>
      <c r="C4358" s="1" t="s">
        <v>28</v>
      </c>
      <c r="G4358" s="1" t="s">
        <v>10902</v>
      </c>
      <c r="I4358" s="1" t="s">
        <v>34</v>
      </c>
      <c r="J4358" s="1" t="s">
        <v>35</v>
      </c>
      <c r="K4358" s="1" t="s">
        <v>55</v>
      </c>
      <c r="L4358" s="1" t="s">
        <v>45</v>
      </c>
      <c r="M4358" s="1" t="s">
        <v>15293</v>
      </c>
      <c r="Q4358" s="1" t="s">
        <v>15339</v>
      </c>
      <c r="AD4358" s="1" t="s">
        <v>6803</v>
      </c>
      <c r="AF4358" s="1" t="b">
        <v>1</v>
      </c>
    </row>
    <row r="4359" spans="1:32">
      <c r="A4359" s="1">
        <v>4274</v>
      </c>
      <c r="B4359" s="1" t="s">
        <v>10893</v>
      </c>
      <c r="C4359" s="1" t="s">
        <v>28</v>
      </c>
      <c r="G4359" s="1" t="s">
        <v>10903</v>
      </c>
      <c r="I4359" s="1" t="s">
        <v>38</v>
      </c>
      <c r="J4359" s="1" t="s">
        <v>55</v>
      </c>
      <c r="K4359" s="1" t="s">
        <v>48</v>
      </c>
      <c r="L4359" s="1" t="s">
        <v>32</v>
      </c>
      <c r="M4359" s="1" t="s">
        <v>15295</v>
      </c>
      <c r="N4359" s="1" t="s">
        <v>50</v>
      </c>
      <c r="Q4359" s="1" t="s">
        <v>15339</v>
      </c>
      <c r="U4359" s="1" t="s">
        <v>41</v>
      </c>
      <c r="V4359" s="1" t="s">
        <v>41</v>
      </c>
      <c r="W4359" s="1" t="s">
        <v>41</v>
      </c>
      <c r="X4359" s="1" t="s">
        <v>41</v>
      </c>
      <c r="Y4359" s="1" t="s">
        <v>41</v>
      </c>
      <c r="Z4359" s="1" t="s">
        <v>41</v>
      </c>
      <c r="AA4359" s="1" t="s">
        <v>41</v>
      </c>
      <c r="AB4359" s="1" t="s">
        <v>42</v>
      </c>
      <c r="AC4359" s="1" t="s">
        <v>42</v>
      </c>
      <c r="AF4359" s="1" t="b">
        <v>1</v>
      </c>
    </row>
    <row r="4360" spans="1:32">
      <c r="A4360" s="1">
        <v>4275</v>
      </c>
      <c r="B4360" s="1" t="s">
        <v>10893</v>
      </c>
      <c r="C4360" s="1" t="s">
        <v>28</v>
      </c>
      <c r="G4360" s="1" t="s">
        <v>10904</v>
      </c>
      <c r="I4360" s="1" t="s">
        <v>38</v>
      </c>
      <c r="J4360" s="1" t="s">
        <v>55</v>
      </c>
      <c r="K4360" s="1" t="s">
        <v>52</v>
      </c>
      <c r="L4360" s="1" t="s">
        <v>53</v>
      </c>
      <c r="M4360" s="1" t="s">
        <v>15294</v>
      </c>
      <c r="N4360" s="1" t="s">
        <v>40</v>
      </c>
      <c r="Q4360" s="1" t="s">
        <v>15339</v>
      </c>
      <c r="U4360" s="1" t="s">
        <v>41</v>
      </c>
      <c r="V4360" s="1" t="s">
        <v>41</v>
      </c>
      <c r="W4360" s="1" t="s">
        <v>41</v>
      </c>
      <c r="X4360" s="1" t="s">
        <v>41</v>
      </c>
      <c r="Y4360" s="1" t="s">
        <v>41</v>
      </c>
      <c r="Z4360" s="1" t="s">
        <v>41</v>
      </c>
      <c r="AA4360" s="1" t="s">
        <v>41</v>
      </c>
      <c r="AB4360" s="1" t="s">
        <v>42</v>
      </c>
      <c r="AC4360" s="1" t="s">
        <v>42</v>
      </c>
      <c r="AF4360" s="1" t="b">
        <v>1</v>
      </c>
    </row>
    <row r="4361" spans="1:32">
      <c r="A4361" s="1">
        <v>4276</v>
      </c>
      <c r="B4361" s="1" t="s">
        <v>10893</v>
      </c>
      <c r="C4361" s="1" t="s">
        <v>28</v>
      </c>
      <c r="G4361" s="1" t="s">
        <v>10905</v>
      </c>
      <c r="I4361" s="1" t="s">
        <v>34</v>
      </c>
      <c r="J4361" s="1" t="s">
        <v>35</v>
      </c>
      <c r="K4361" s="1" t="s">
        <v>61</v>
      </c>
      <c r="L4361" s="1" t="s">
        <v>32</v>
      </c>
      <c r="M4361" s="1" t="s">
        <v>15293</v>
      </c>
      <c r="Q4361" s="1" t="s">
        <v>15339</v>
      </c>
      <c r="AD4361" s="1" t="s">
        <v>9130</v>
      </c>
      <c r="AF4361" s="1" t="b">
        <v>1</v>
      </c>
    </row>
    <row r="4362" spans="1:32">
      <c r="A4362" s="1">
        <v>4277</v>
      </c>
      <c r="B4362" s="1" t="s">
        <v>10893</v>
      </c>
      <c r="C4362" s="1" t="s">
        <v>28</v>
      </c>
      <c r="G4362" s="1" t="s">
        <v>10906</v>
      </c>
      <c r="I4362" s="1" t="s">
        <v>38</v>
      </c>
      <c r="J4362" s="1" t="s">
        <v>61</v>
      </c>
      <c r="K4362" s="1" t="s">
        <v>9132</v>
      </c>
      <c r="L4362" s="1" t="s">
        <v>32</v>
      </c>
      <c r="M4362" s="1" t="s">
        <v>15294</v>
      </c>
      <c r="N4362" s="1" t="s">
        <v>40</v>
      </c>
      <c r="Q4362" s="1" t="s">
        <v>15339</v>
      </c>
      <c r="U4362" s="1" t="s">
        <v>41</v>
      </c>
      <c r="V4362" s="1" t="s">
        <v>41</v>
      </c>
      <c r="W4362" s="1" t="s">
        <v>41</v>
      </c>
      <c r="X4362" s="1" t="s">
        <v>41</v>
      </c>
      <c r="Y4362" s="1" t="s">
        <v>41</v>
      </c>
      <c r="Z4362" s="1" t="s">
        <v>41</v>
      </c>
      <c r="AA4362" s="1" t="s">
        <v>41</v>
      </c>
      <c r="AB4362" s="1" t="s">
        <v>42</v>
      </c>
      <c r="AC4362" s="1" t="s">
        <v>42</v>
      </c>
      <c r="AF4362" s="1" t="b">
        <v>1</v>
      </c>
    </row>
    <row r="4363" spans="1:32">
      <c r="A4363" s="1">
        <v>4278</v>
      </c>
      <c r="B4363" s="1" t="s">
        <v>10893</v>
      </c>
      <c r="C4363" s="1" t="s">
        <v>28</v>
      </c>
      <c r="G4363" s="1" t="s">
        <v>10907</v>
      </c>
      <c r="I4363" s="1" t="s">
        <v>38</v>
      </c>
      <c r="J4363" s="1" t="s">
        <v>61</v>
      </c>
      <c r="K4363" s="1" t="s">
        <v>66</v>
      </c>
      <c r="L4363" s="1" t="s">
        <v>32</v>
      </c>
      <c r="M4363" s="1" t="s">
        <v>15294</v>
      </c>
      <c r="N4363" s="1" t="s">
        <v>40</v>
      </c>
      <c r="Q4363" s="1" t="s">
        <v>15339</v>
      </c>
      <c r="U4363" s="1" t="s">
        <v>41</v>
      </c>
      <c r="V4363" s="1" t="s">
        <v>41</v>
      </c>
      <c r="W4363" s="1" t="s">
        <v>41</v>
      </c>
      <c r="X4363" s="1" t="s">
        <v>41</v>
      </c>
      <c r="Y4363" s="1" t="s">
        <v>41</v>
      </c>
      <c r="Z4363" s="1" t="s">
        <v>41</v>
      </c>
      <c r="AA4363" s="1" t="s">
        <v>41</v>
      </c>
      <c r="AB4363" s="1" t="s">
        <v>42</v>
      </c>
      <c r="AC4363" s="1" t="s">
        <v>42</v>
      </c>
      <c r="AF4363" s="1" t="b">
        <v>1</v>
      </c>
    </row>
    <row r="4364" spans="1:32">
      <c r="A4364" s="1">
        <v>4279</v>
      </c>
      <c r="B4364" s="1" t="s">
        <v>10893</v>
      </c>
      <c r="C4364" s="1" t="s">
        <v>28</v>
      </c>
      <c r="G4364" s="1" t="s">
        <v>10908</v>
      </c>
      <c r="I4364" s="1" t="s">
        <v>38</v>
      </c>
      <c r="J4364" s="1" t="s">
        <v>61</v>
      </c>
      <c r="K4364" s="1" t="s">
        <v>68</v>
      </c>
      <c r="L4364" s="1" t="s">
        <v>32</v>
      </c>
      <c r="M4364" s="1" t="s">
        <v>15294</v>
      </c>
      <c r="N4364" s="1" t="s">
        <v>40</v>
      </c>
      <c r="Q4364" s="1" t="s">
        <v>15339</v>
      </c>
      <c r="U4364" s="1" t="s">
        <v>41</v>
      </c>
      <c r="V4364" s="1" t="s">
        <v>41</v>
      </c>
      <c r="W4364" s="1" t="s">
        <v>41</v>
      </c>
      <c r="X4364" s="1" t="s">
        <v>41</v>
      </c>
      <c r="Y4364" s="1" t="s">
        <v>41</v>
      </c>
      <c r="Z4364" s="1" t="s">
        <v>41</v>
      </c>
      <c r="AA4364" s="1" t="s">
        <v>41</v>
      </c>
      <c r="AB4364" s="1" t="s">
        <v>42</v>
      </c>
      <c r="AC4364" s="1" t="s">
        <v>42</v>
      </c>
      <c r="AF4364" s="1" t="b">
        <v>1</v>
      </c>
    </row>
    <row r="4365" spans="1:32">
      <c r="A4365" s="1">
        <v>4280</v>
      </c>
      <c r="B4365" s="1" t="s">
        <v>10893</v>
      </c>
      <c r="C4365" s="1" t="s">
        <v>28</v>
      </c>
      <c r="G4365" s="1" t="s">
        <v>10909</v>
      </c>
      <c r="I4365" s="1" t="s">
        <v>38</v>
      </c>
      <c r="J4365" s="1" t="s">
        <v>61</v>
      </c>
      <c r="K4365" s="1" t="s">
        <v>8</v>
      </c>
      <c r="L4365" s="1" t="s">
        <v>32</v>
      </c>
      <c r="M4365" s="1" t="s">
        <v>15294</v>
      </c>
      <c r="N4365" s="1" t="s">
        <v>40</v>
      </c>
      <c r="Q4365" s="1" t="s">
        <v>15339</v>
      </c>
      <c r="U4365" s="1" t="s">
        <v>41</v>
      </c>
      <c r="V4365" s="1" t="s">
        <v>41</v>
      </c>
      <c r="W4365" s="1" t="s">
        <v>41</v>
      </c>
      <c r="X4365" s="1" t="s">
        <v>41</v>
      </c>
      <c r="Y4365" s="1" t="s">
        <v>41</v>
      </c>
      <c r="Z4365" s="1" t="s">
        <v>41</v>
      </c>
      <c r="AA4365" s="1" t="s">
        <v>41</v>
      </c>
      <c r="AB4365" s="1" t="s">
        <v>42</v>
      </c>
      <c r="AC4365" s="1" t="s">
        <v>42</v>
      </c>
      <c r="AF4365" s="1" t="b">
        <v>1</v>
      </c>
    </row>
    <row r="4366" spans="1:32">
      <c r="A4366" s="1">
        <v>4281</v>
      </c>
      <c r="B4366" s="1" t="s">
        <v>10893</v>
      </c>
      <c r="C4366" s="1" t="s">
        <v>28</v>
      </c>
      <c r="G4366" s="1" t="s">
        <v>10910</v>
      </c>
      <c r="I4366" s="1" t="s">
        <v>38</v>
      </c>
      <c r="J4366" s="1" t="s">
        <v>61</v>
      </c>
      <c r="K4366" s="1" t="s">
        <v>9137</v>
      </c>
      <c r="L4366" s="1" t="s">
        <v>32</v>
      </c>
      <c r="M4366" s="1" t="s">
        <v>15294</v>
      </c>
      <c r="N4366" s="1" t="s">
        <v>40</v>
      </c>
      <c r="Q4366" s="1" t="s">
        <v>15339</v>
      </c>
      <c r="U4366" s="1" t="s">
        <v>41</v>
      </c>
      <c r="V4366" s="1" t="s">
        <v>41</v>
      </c>
      <c r="W4366" s="1" t="s">
        <v>41</v>
      </c>
      <c r="X4366" s="1" t="s">
        <v>41</v>
      </c>
      <c r="Y4366" s="1" t="s">
        <v>41</v>
      </c>
      <c r="Z4366" s="1" t="s">
        <v>41</v>
      </c>
      <c r="AA4366" s="1" t="s">
        <v>41</v>
      </c>
      <c r="AB4366" s="1" t="s">
        <v>42</v>
      </c>
      <c r="AC4366" s="1" t="s">
        <v>42</v>
      </c>
      <c r="AF4366" s="1" t="b">
        <v>1</v>
      </c>
    </row>
    <row r="4367" spans="1:32">
      <c r="A4367" s="1">
        <v>4282</v>
      </c>
      <c r="B4367" s="1" t="s">
        <v>10893</v>
      </c>
      <c r="C4367" s="1" t="s">
        <v>28</v>
      </c>
      <c r="G4367" s="1" t="s">
        <v>10911</v>
      </c>
      <c r="I4367" s="1" t="s">
        <v>34</v>
      </c>
      <c r="J4367" s="1" t="s">
        <v>35</v>
      </c>
      <c r="K4367" s="1" t="s">
        <v>9139</v>
      </c>
      <c r="L4367" s="1" t="s">
        <v>53</v>
      </c>
      <c r="M4367" s="1" t="s">
        <v>15293</v>
      </c>
      <c r="Q4367" s="1" t="s">
        <v>15339</v>
      </c>
      <c r="AD4367" s="1" t="s">
        <v>9140</v>
      </c>
      <c r="AF4367" s="1" t="b">
        <v>1</v>
      </c>
    </row>
    <row r="4368" spans="1:32">
      <c r="A4368" s="1">
        <v>4283</v>
      </c>
      <c r="B4368" s="1" t="s">
        <v>10893</v>
      </c>
      <c r="C4368" s="1" t="s">
        <v>28</v>
      </c>
      <c r="G4368" s="1" t="s">
        <v>10912</v>
      </c>
      <c r="I4368" s="1" t="s">
        <v>34</v>
      </c>
      <c r="J4368" s="1" t="s">
        <v>9139</v>
      </c>
      <c r="K4368" s="1" t="s">
        <v>9142</v>
      </c>
      <c r="M4368" s="1" t="s">
        <v>15293</v>
      </c>
      <c r="Q4368" s="1" t="s">
        <v>15339</v>
      </c>
      <c r="AD4368" s="1" t="s">
        <v>9143</v>
      </c>
      <c r="AF4368" s="1" t="b">
        <v>1</v>
      </c>
    </row>
    <row r="4369" spans="1:32">
      <c r="A4369" s="1">
        <v>4284</v>
      </c>
      <c r="B4369" s="1" t="s">
        <v>10893</v>
      </c>
      <c r="C4369" s="1" t="s">
        <v>28</v>
      </c>
      <c r="G4369" s="1" t="s">
        <v>10913</v>
      </c>
      <c r="I4369" s="1" t="s">
        <v>38</v>
      </c>
      <c r="J4369" s="1" t="s">
        <v>9142</v>
      </c>
      <c r="K4369" s="1" t="s">
        <v>8</v>
      </c>
      <c r="L4369" s="1" t="s">
        <v>32</v>
      </c>
      <c r="M4369" s="1" t="s">
        <v>15294</v>
      </c>
      <c r="N4369" s="1" t="s">
        <v>40</v>
      </c>
      <c r="Q4369" s="1" t="s">
        <v>15339</v>
      </c>
      <c r="U4369" s="1" t="s">
        <v>41</v>
      </c>
      <c r="V4369" s="1" t="s">
        <v>41</v>
      </c>
      <c r="W4369" s="1" t="s">
        <v>41</v>
      </c>
      <c r="X4369" s="1" t="s">
        <v>41</v>
      </c>
      <c r="Y4369" s="1" t="s">
        <v>41</v>
      </c>
      <c r="Z4369" s="1" t="s">
        <v>41</v>
      </c>
      <c r="AA4369" s="1" t="s">
        <v>41</v>
      </c>
      <c r="AB4369" s="1" t="s">
        <v>15387</v>
      </c>
      <c r="AC4369" s="1" t="s">
        <v>15389</v>
      </c>
      <c r="AF4369" s="1" t="b">
        <v>1</v>
      </c>
    </row>
    <row r="4370" spans="1:32">
      <c r="A4370" s="1">
        <v>4285</v>
      </c>
      <c r="B4370" s="1" t="s">
        <v>10893</v>
      </c>
      <c r="C4370" s="1" t="s">
        <v>28</v>
      </c>
      <c r="G4370" s="1" t="s">
        <v>10914</v>
      </c>
      <c r="I4370" s="1" t="s">
        <v>38</v>
      </c>
      <c r="J4370" s="1" t="s">
        <v>9142</v>
      </c>
      <c r="K4370" s="1" t="s">
        <v>68</v>
      </c>
      <c r="L4370" s="1" t="s">
        <v>32</v>
      </c>
      <c r="M4370" s="1" t="s">
        <v>15294</v>
      </c>
      <c r="N4370" s="1" t="s">
        <v>40</v>
      </c>
      <c r="Q4370" s="1" t="s">
        <v>15339</v>
      </c>
      <c r="U4370" s="1" t="s">
        <v>41</v>
      </c>
      <c r="V4370" s="1" t="s">
        <v>41</v>
      </c>
      <c r="W4370" s="1" t="s">
        <v>41</v>
      </c>
      <c r="X4370" s="1" t="s">
        <v>41</v>
      </c>
      <c r="Y4370" s="1" t="s">
        <v>41</v>
      </c>
      <c r="Z4370" s="1" t="s">
        <v>41</v>
      </c>
      <c r="AA4370" s="1" t="s">
        <v>41</v>
      </c>
      <c r="AB4370" s="1" t="s">
        <v>15387</v>
      </c>
      <c r="AC4370" s="1" t="s">
        <v>15389</v>
      </c>
      <c r="AF4370" s="1" t="b">
        <v>1</v>
      </c>
    </row>
    <row r="4371" spans="1:32">
      <c r="A4371" s="1">
        <v>4286</v>
      </c>
      <c r="B4371" s="1" t="s">
        <v>10893</v>
      </c>
      <c r="C4371" s="1" t="s">
        <v>28</v>
      </c>
      <c r="G4371" s="1" t="s">
        <v>10915</v>
      </c>
      <c r="I4371" s="1" t="s">
        <v>34</v>
      </c>
      <c r="J4371" s="1" t="s">
        <v>9142</v>
      </c>
      <c r="K4371" s="1" t="s">
        <v>9147</v>
      </c>
      <c r="L4371" s="1" t="s">
        <v>32</v>
      </c>
      <c r="M4371" s="1" t="s">
        <v>15293</v>
      </c>
      <c r="Q4371" s="1" t="s">
        <v>15339</v>
      </c>
      <c r="AD4371" s="1" t="s">
        <v>9148</v>
      </c>
      <c r="AF4371" s="1" t="b">
        <v>1</v>
      </c>
    </row>
    <row r="4372" spans="1:32">
      <c r="A4372" s="1">
        <v>4287</v>
      </c>
      <c r="B4372" s="1" t="s">
        <v>10893</v>
      </c>
      <c r="C4372" s="1" t="s">
        <v>28</v>
      </c>
      <c r="G4372" s="1" t="s">
        <v>10916</v>
      </c>
      <c r="I4372" s="1" t="s">
        <v>38</v>
      </c>
      <c r="J4372" s="1" t="s">
        <v>9147</v>
      </c>
      <c r="K4372" s="1" t="s">
        <v>9150</v>
      </c>
      <c r="L4372" s="1" t="s">
        <v>53</v>
      </c>
      <c r="M4372" s="1" t="s">
        <v>15297</v>
      </c>
      <c r="N4372" s="1" t="s">
        <v>115</v>
      </c>
      <c r="Q4372" s="1" t="s">
        <v>15339</v>
      </c>
      <c r="U4372" s="1" t="s">
        <v>41</v>
      </c>
      <c r="V4372" s="1" t="s">
        <v>41</v>
      </c>
      <c r="W4372" s="1" t="s">
        <v>41</v>
      </c>
      <c r="X4372" s="1" t="s">
        <v>41</v>
      </c>
      <c r="Y4372" s="1" t="s">
        <v>41</v>
      </c>
      <c r="Z4372" s="1" t="s">
        <v>41</v>
      </c>
      <c r="AA4372" s="1" t="s">
        <v>41</v>
      </c>
      <c r="AB4372" s="1" t="s">
        <v>15387</v>
      </c>
      <c r="AC4372" s="1" t="s">
        <v>15389</v>
      </c>
      <c r="AF4372" s="1" t="b">
        <v>1</v>
      </c>
    </row>
    <row r="4373" spans="1:32">
      <c r="A4373" s="1">
        <v>4288</v>
      </c>
      <c r="B4373" s="1" t="s">
        <v>10893</v>
      </c>
      <c r="C4373" s="1" t="s">
        <v>28</v>
      </c>
      <c r="G4373" s="1" t="s">
        <v>10917</v>
      </c>
      <c r="I4373" s="1" t="s">
        <v>38</v>
      </c>
      <c r="J4373" s="1" t="s">
        <v>9147</v>
      </c>
      <c r="K4373" s="1" t="s">
        <v>9152</v>
      </c>
      <c r="L4373" s="1" t="s">
        <v>53</v>
      </c>
      <c r="M4373" s="1" t="s">
        <v>15294</v>
      </c>
      <c r="N4373" s="1" t="s">
        <v>40</v>
      </c>
      <c r="Q4373" s="1" t="s">
        <v>15339</v>
      </c>
      <c r="U4373" s="1" t="s">
        <v>41</v>
      </c>
      <c r="V4373" s="1" t="s">
        <v>41</v>
      </c>
      <c r="W4373" s="1" t="s">
        <v>41</v>
      </c>
      <c r="X4373" s="1" t="s">
        <v>41</v>
      </c>
      <c r="Y4373" s="1" t="s">
        <v>41</v>
      </c>
      <c r="Z4373" s="1" t="s">
        <v>41</v>
      </c>
      <c r="AA4373" s="1" t="s">
        <v>41</v>
      </c>
      <c r="AB4373" s="1" t="s">
        <v>15387</v>
      </c>
      <c r="AC4373" s="1" t="s">
        <v>15389</v>
      </c>
      <c r="AF4373" s="1" t="b">
        <v>1</v>
      </c>
    </row>
    <row r="4374" spans="1:32">
      <c r="A4374" s="1">
        <v>4289</v>
      </c>
      <c r="B4374" s="1" t="s">
        <v>10893</v>
      </c>
      <c r="C4374" s="1" t="s">
        <v>28</v>
      </c>
      <c r="G4374" s="1" t="s">
        <v>10918</v>
      </c>
      <c r="I4374" s="1" t="s">
        <v>111</v>
      </c>
      <c r="J4374" s="1" t="s">
        <v>10895</v>
      </c>
      <c r="K4374" s="1" t="s">
        <v>10893</v>
      </c>
      <c r="M4374" s="1" t="s">
        <v>15293</v>
      </c>
      <c r="Q4374" s="1" t="s">
        <v>15339</v>
      </c>
      <c r="AD4374" s="1" t="s">
        <v>10920</v>
      </c>
      <c r="AE4374" s="1" t="s">
        <v>10919</v>
      </c>
      <c r="AF4374" s="1" t="b">
        <v>0</v>
      </c>
    </row>
    <row r="4375" spans="1:32">
      <c r="A4375" s="1">
        <v>4290</v>
      </c>
      <c r="B4375" s="1" t="s">
        <v>10893</v>
      </c>
      <c r="C4375" s="1" t="s">
        <v>28</v>
      </c>
      <c r="G4375" s="1" t="s">
        <v>10921</v>
      </c>
      <c r="I4375" s="1" t="s">
        <v>34</v>
      </c>
      <c r="J4375" s="1" t="s">
        <v>10893</v>
      </c>
      <c r="K4375" s="1" t="s">
        <v>10922</v>
      </c>
      <c r="L4375" s="1" t="s">
        <v>32</v>
      </c>
      <c r="M4375" s="1" t="s">
        <v>15293</v>
      </c>
      <c r="Q4375" s="1" t="s">
        <v>15339</v>
      </c>
      <c r="AD4375" s="1" t="s">
        <v>10923</v>
      </c>
      <c r="AF4375" s="1" t="b">
        <v>0</v>
      </c>
    </row>
    <row r="4376" spans="1:32">
      <c r="A4376" s="1">
        <v>4291</v>
      </c>
      <c r="B4376" s="1" t="s">
        <v>10893</v>
      </c>
      <c r="C4376" s="1" t="s">
        <v>28</v>
      </c>
      <c r="G4376" s="1" t="s">
        <v>10924</v>
      </c>
      <c r="I4376" s="1" t="s">
        <v>38</v>
      </c>
      <c r="J4376" s="1" t="s">
        <v>10922</v>
      </c>
      <c r="K4376" s="1" t="s">
        <v>81</v>
      </c>
      <c r="L4376" s="1" t="s">
        <v>32</v>
      </c>
      <c r="M4376" s="1" t="s">
        <v>15294</v>
      </c>
      <c r="N4376" s="1" t="s">
        <v>40</v>
      </c>
      <c r="Q4376" s="1" t="s">
        <v>15339</v>
      </c>
      <c r="U4376" s="1" t="s">
        <v>41</v>
      </c>
      <c r="V4376" s="1" t="s">
        <v>41</v>
      </c>
      <c r="W4376" s="1" t="s">
        <v>41</v>
      </c>
      <c r="X4376" s="1" t="s">
        <v>41</v>
      </c>
      <c r="Y4376" s="1" t="s">
        <v>41</v>
      </c>
      <c r="Z4376" s="1" t="s">
        <v>41</v>
      </c>
      <c r="AA4376" s="1" t="s">
        <v>41</v>
      </c>
      <c r="AB4376" s="1" t="s">
        <v>42</v>
      </c>
      <c r="AC4376" s="1" t="s">
        <v>42</v>
      </c>
      <c r="AD4376" s="1" t="s">
        <v>85</v>
      </c>
      <c r="AE4376" s="1" t="s">
        <v>84</v>
      </c>
      <c r="AF4376" s="1" t="b">
        <v>0</v>
      </c>
    </row>
    <row r="4377" spans="1:32">
      <c r="A4377" s="1">
        <v>4292</v>
      </c>
      <c r="B4377" s="1" t="s">
        <v>10893</v>
      </c>
      <c r="C4377" s="1" t="s">
        <v>28</v>
      </c>
      <c r="G4377" s="1" t="s">
        <v>10925</v>
      </c>
      <c r="I4377" s="1" t="s">
        <v>34</v>
      </c>
      <c r="J4377" s="1" t="s">
        <v>10922</v>
      </c>
      <c r="K4377" s="1" t="s">
        <v>87</v>
      </c>
      <c r="L4377" s="1" t="s">
        <v>53</v>
      </c>
      <c r="M4377" s="1" t="s">
        <v>15293</v>
      </c>
      <c r="Q4377" s="1" t="s">
        <v>15339</v>
      </c>
      <c r="AD4377" s="1" t="s">
        <v>88</v>
      </c>
      <c r="AF4377" s="1" t="b">
        <v>0</v>
      </c>
    </row>
    <row r="4378" spans="1:32">
      <c r="A4378" s="1">
        <v>4293</v>
      </c>
      <c r="B4378" s="1" t="s">
        <v>10893</v>
      </c>
      <c r="C4378" s="1" t="s">
        <v>28</v>
      </c>
      <c r="G4378" s="1" t="s">
        <v>10926</v>
      </c>
      <c r="I4378" s="1" t="s">
        <v>38</v>
      </c>
      <c r="J4378" s="1" t="s">
        <v>87</v>
      </c>
      <c r="K4378" s="1" t="s">
        <v>90</v>
      </c>
      <c r="L4378" s="1" t="s">
        <v>32</v>
      </c>
      <c r="M4378" s="1" t="s">
        <v>15296</v>
      </c>
      <c r="N4378" s="1" t="s">
        <v>91</v>
      </c>
      <c r="Q4378" s="1" t="s">
        <v>15339</v>
      </c>
      <c r="U4378" s="1" t="s">
        <v>41</v>
      </c>
      <c r="V4378" s="1" t="s">
        <v>41</v>
      </c>
      <c r="W4378" s="1" t="s">
        <v>41</v>
      </c>
      <c r="X4378" s="1" t="s">
        <v>41</v>
      </c>
      <c r="Y4378" s="1" t="s">
        <v>41</v>
      </c>
      <c r="Z4378" s="1" t="s">
        <v>41</v>
      </c>
      <c r="AA4378" s="1" t="s">
        <v>41</v>
      </c>
      <c r="AB4378" s="1" t="s">
        <v>42</v>
      </c>
      <c r="AC4378" s="1" t="s">
        <v>42</v>
      </c>
      <c r="AD4378" s="1" t="s">
        <v>94</v>
      </c>
      <c r="AE4378" s="1" t="s">
        <v>93</v>
      </c>
      <c r="AF4378" s="1" t="b">
        <v>0</v>
      </c>
    </row>
    <row r="4379" spans="1:32">
      <c r="A4379" s="1">
        <v>4294</v>
      </c>
      <c r="B4379" s="1" t="s">
        <v>10893</v>
      </c>
      <c r="C4379" s="1" t="s">
        <v>28</v>
      </c>
      <c r="G4379" s="1" t="s">
        <v>10927</v>
      </c>
      <c r="I4379" s="1" t="s">
        <v>38</v>
      </c>
      <c r="J4379" s="1" t="s">
        <v>10893</v>
      </c>
      <c r="K4379" s="1" t="s">
        <v>6745</v>
      </c>
      <c r="L4379" s="1" t="s">
        <v>32</v>
      </c>
      <c r="M4379" s="1" t="s">
        <v>15296</v>
      </c>
      <c r="N4379" s="1" t="s">
        <v>91</v>
      </c>
      <c r="Q4379" s="1" t="s">
        <v>15339</v>
      </c>
      <c r="U4379" s="1" t="s">
        <v>41</v>
      </c>
      <c r="V4379" s="1" t="s">
        <v>41</v>
      </c>
      <c r="W4379" s="1" t="s">
        <v>41</v>
      </c>
      <c r="X4379" s="1" t="s">
        <v>41</v>
      </c>
      <c r="Y4379" s="1" t="s">
        <v>41</v>
      </c>
      <c r="Z4379" s="1" t="s">
        <v>41</v>
      </c>
      <c r="AA4379" s="1" t="s">
        <v>41</v>
      </c>
      <c r="AB4379" s="1" t="s">
        <v>42</v>
      </c>
      <c r="AC4379" s="1" t="s">
        <v>42</v>
      </c>
      <c r="AD4379" s="1" t="s">
        <v>10929</v>
      </c>
      <c r="AE4379" s="1" t="s">
        <v>10928</v>
      </c>
      <c r="AF4379" s="1" t="b">
        <v>0</v>
      </c>
    </row>
    <row r="4380" spans="1:32">
      <c r="A4380" s="1">
        <v>4295</v>
      </c>
      <c r="B4380" s="1" t="s">
        <v>10893</v>
      </c>
      <c r="C4380" s="1" t="s">
        <v>28</v>
      </c>
      <c r="G4380" s="1" t="s">
        <v>10930</v>
      </c>
      <c r="I4380" s="1" t="s">
        <v>38</v>
      </c>
      <c r="J4380" s="1" t="s">
        <v>10893</v>
      </c>
      <c r="K4380" s="1" t="s">
        <v>6741</v>
      </c>
      <c r="L4380" s="1" t="s">
        <v>32</v>
      </c>
      <c r="M4380" s="1" t="s">
        <v>15296</v>
      </c>
      <c r="N4380" s="1" t="s">
        <v>91</v>
      </c>
      <c r="Q4380" s="1" t="s">
        <v>15339</v>
      </c>
      <c r="U4380" s="1" t="s">
        <v>41</v>
      </c>
      <c r="V4380" s="1" t="s">
        <v>41</v>
      </c>
      <c r="W4380" s="1" t="s">
        <v>41</v>
      </c>
      <c r="X4380" s="1" t="s">
        <v>41</v>
      </c>
      <c r="Y4380" s="1" t="s">
        <v>41</v>
      </c>
      <c r="Z4380" s="1" t="s">
        <v>41</v>
      </c>
      <c r="AA4380" s="1" t="s">
        <v>41</v>
      </c>
      <c r="AB4380" s="1" t="s">
        <v>42</v>
      </c>
      <c r="AC4380" s="1" t="s">
        <v>42</v>
      </c>
      <c r="AD4380" s="1" t="s">
        <v>10932</v>
      </c>
      <c r="AE4380" s="1" t="s">
        <v>10931</v>
      </c>
      <c r="AF4380" s="1" t="b">
        <v>0</v>
      </c>
    </row>
    <row r="4381" spans="1:32">
      <c r="A4381" s="1">
        <v>4296</v>
      </c>
      <c r="B4381" s="1" t="s">
        <v>10893</v>
      </c>
      <c r="C4381" s="1" t="s">
        <v>28</v>
      </c>
      <c r="G4381" s="1" t="s">
        <v>10933</v>
      </c>
      <c r="I4381" s="1" t="s">
        <v>34</v>
      </c>
      <c r="J4381" s="1" t="s">
        <v>10893</v>
      </c>
      <c r="K4381" s="1" t="s">
        <v>10934</v>
      </c>
      <c r="L4381" s="1" t="s">
        <v>135</v>
      </c>
      <c r="M4381" s="1" t="s">
        <v>15293</v>
      </c>
      <c r="Q4381" s="1" t="s">
        <v>15339</v>
      </c>
      <c r="AD4381" s="1" t="s">
        <v>10935</v>
      </c>
      <c r="AF4381" s="1" t="b">
        <v>0</v>
      </c>
    </row>
    <row r="4382" spans="1:32">
      <c r="A4382" s="1">
        <v>4297</v>
      </c>
      <c r="B4382" s="1" t="s">
        <v>10893</v>
      </c>
      <c r="C4382" s="1" t="s">
        <v>28</v>
      </c>
      <c r="G4382" s="1" t="s">
        <v>10936</v>
      </c>
      <c r="I4382" s="1" t="s">
        <v>38</v>
      </c>
      <c r="J4382" s="1" t="s">
        <v>10934</v>
      </c>
      <c r="K4382" s="1" t="s">
        <v>10937</v>
      </c>
      <c r="L4382" s="1" t="s">
        <v>53</v>
      </c>
      <c r="M4382" s="1" t="s">
        <v>15295</v>
      </c>
      <c r="N4382" s="1" t="s">
        <v>10938</v>
      </c>
      <c r="Q4382" s="1" t="s">
        <v>15341</v>
      </c>
      <c r="R4382" s="1" t="s">
        <v>15358</v>
      </c>
      <c r="S4382" s="1">
        <v>94</v>
      </c>
      <c r="U4382" s="1" t="s">
        <v>41</v>
      </c>
      <c r="V4382" s="1" t="s">
        <v>41</v>
      </c>
      <c r="W4382" s="1" t="s">
        <v>41</v>
      </c>
      <c r="X4382" s="1" t="s">
        <v>41</v>
      </c>
      <c r="Y4382" s="1" t="s">
        <v>41</v>
      </c>
      <c r="Z4382" s="1" t="s">
        <v>41</v>
      </c>
      <c r="AA4382" s="1" t="s">
        <v>41</v>
      </c>
      <c r="AB4382" s="1" t="s">
        <v>42</v>
      </c>
      <c r="AC4382" s="1" t="s">
        <v>42</v>
      </c>
      <c r="AD4382" s="1" t="s">
        <v>10940</v>
      </c>
      <c r="AE4382" s="1" t="s">
        <v>10939</v>
      </c>
      <c r="AF4382" s="1" t="b">
        <v>0</v>
      </c>
    </row>
    <row r="4383" spans="1:32">
      <c r="A4383" s="1">
        <v>4298</v>
      </c>
      <c r="B4383" s="1" t="s">
        <v>10893</v>
      </c>
      <c r="C4383" s="1" t="s">
        <v>28</v>
      </c>
      <c r="G4383" s="1" t="s">
        <v>10941</v>
      </c>
      <c r="I4383" s="1" t="s">
        <v>34</v>
      </c>
      <c r="J4383" s="1" t="s">
        <v>10934</v>
      </c>
      <c r="K4383" s="1" t="s">
        <v>10942</v>
      </c>
      <c r="L4383" s="1" t="s">
        <v>32</v>
      </c>
      <c r="M4383" s="1" t="s">
        <v>15293</v>
      </c>
      <c r="Q4383" s="1" t="s">
        <v>15339</v>
      </c>
      <c r="AD4383" s="1" t="s">
        <v>10943</v>
      </c>
      <c r="AF4383" s="1" t="b">
        <v>0</v>
      </c>
    </row>
    <row r="4384" spans="1:32">
      <c r="A4384" s="1">
        <v>4299</v>
      </c>
      <c r="B4384" s="1" t="s">
        <v>10893</v>
      </c>
      <c r="C4384" s="1" t="s">
        <v>28</v>
      </c>
      <c r="G4384" s="1" t="s">
        <v>10944</v>
      </c>
      <c r="I4384" s="1" t="s">
        <v>34</v>
      </c>
      <c r="J4384" s="1" t="s">
        <v>10942</v>
      </c>
      <c r="K4384" s="1" t="s">
        <v>10945</v>
      </c>
      <c r="L4384" s="1" t="s">
        <v>45</v>
      </c>
      <c r="M4384" s="1" t="s">
        <v>15293</v>
      </c>
      <c r="Q4384" s="1" t="s">
        <v>15339</v>
      </c>
      <c r="AD4384" s="1" t="s">
        <v>10947</v>
      </c>
      <c r="AE4384" s="1" t="s">
        <v>10946</v>
      </c>
      <c r="AF4384" s="1" t="b">
        <v>0</v>
      </c>
    </row>
    <row r="4385" spans="1:32">
      <c r="A4385" s="1">
        <v>4300</v>
      </c>
      <c r="B4385" s="1" t="s">
        <v>10893</v>
      </c>
      <c r="C4385" s="1" t="s">
        <v>28</v>
      </c>
      <c r="G4385" s="1" t="s">
        <v>10948</v>
      </c>
      <c r="I4385" s="1" t="s">
        <v>38</v>
      </c>
      <c r="J4385" s="1" t="s">
        <v>10945</v>
      </c>
      <c r="K4385" s="1" t="s">
        <v>10949</v>
      </c>
      <c r="L4385" s="1" t="s">
        <v>32</v>
      </c>
      <c r="M4385" s="1" t="s">
        <v>15294</v>
      </c>
      <c r="N4385" s="1" t="s">
        <v>40</v>
      </c>
      <c r="Q4385" s="1" t="s">
        <v>15339</v>
      </c>
      <c r="U4385" s="1" t="s">
        <v>41</v>
      </c>
      <c r="V4385" s="1" t="s">
        <v>41</v>
      </c>
      <c r="W4385" s="1" t="s">
        <v>41</v>
      </c>
      <c r="X4385" s="1" t="s">
        <v>41</v>
      </c>
      <c r="Y4385" s="1" t="s">
        <v>41</v>
      </c>
      <c r="Z4385" s="1" t="s">
        <v>41</v>
      </c>
      <c r="AA4385" s="1" t="s">
        <v>41</v>
      </c>
      <c r="AB4385" s="1" t="s">
        <v>42</v>
      </c>
      <c r="AC4385" s="1" t="s">
        <v>42</v>
      </c>
      <c r="AD4385" s="1" t="s">
        <v>10951</v>
      </c>
      <c r="AE4385" s="1" t="s">
        <v>10950</v>
      </c>
      <c r="AF4385" s="1" t="b">
        <v>0</v>
      </c>
    </row>
    <row r="4386" spans="1:32">
      <c r="A4386" s="1">
        <v>4301</v>
      </c>
      <c r="B4386" s="1" t="s">
        <v>10893</v>
      </c>
      <c r="C4386" s="1" t="s">
        <v>28</v>
      </c>
      <c r="G4386" s="1" t="s">
        <v>10952</v>
      </c>
      <c r="I4386" s="1" t="s">
        <v>38</v>
      </c>
      <c r="J4386" s="1" t="s">
        <v>10945</v>
      </c>
      <c r="K4386" s="1" t="s">
        <v>10953</v>
      </c>
      <c r="L4386" s="1" t="s">
        <v>32</v>
      </c>
      <c r="M4386" s="1" t="s">
        <v>15297</v>
      </c>
      <c r="N4386" s="1" t="s">
        <v>115</v>
      </c>
      <c r="Q4386" s="1" t="s">
        <v>15339</v>
      </c>
      <c r="U4386" s="1" t="s">
        <v>41</v>
      </c>
      <c r="V4386" s="1" t="s">
        <v>41</v>
      </c>
      <c r="W4386" s="1" t="s">
        <v>41</v>
      </c>
      <c r="X4386" s="1" t="s">
        <v>41</v>
      </c>
      <c r="Y4386" s="1" t="s">
        <v>41</v>
      </c>
      <c r="Z4386" s="1" t="s">
        <v>41</v>
      </c>
      <c r="AA4386" s="1" t="s">
        <v>41</v>
      </c>
      <c r="AB4386" s="1" t="s">
        <v>42</v>
      </c>
      <c r="AC4386" s="1" t="s">
        <v>42</v>
      </c>
      <c r="AD4386" s="1" t="s">
        <v>10955</v>
      </c>
      <c r="AE4386" s="1" t="s">
        <v>10954</v>
      </c>
      <c r="AF4386" s="1" t="b">
        <v>0</v>
      </c>
    </row>
    <row r="4387" spans="1:32">
      <c r="A4387" s="1">
        <v>4302</v>
      </c>
      <c r="B4387" s="1" t="s">
        <v>10893</v>
      </c>
      <c r="C4387" s="1" t="s">
        <v>28</v>
      </c>
      <c r="G4387" s="1" t="s">
        <v>10956</v>
      </c>
      <c r="I4387" s="1" t="s">
        <v>38</v>
      </c>
      <c r="J4387" s="1" t="s">
        <v>10945</v>
      </c>
      <c r="K4387" s="1" t="s">
        <v>10957</v>
      </c>
      <c r="L4387" s="1" t="s">
        <v>32</v>
      </c>
      <c r="M4387" s="1" t="s">
        <v>15310</v>
      </c>
      <c r="N4387" s="1" t="s">
        <v>10958</v>
      </c>
      <c r="Q4387" s="1" t="s">
        <v>15339</v>
      </c>
      <c r="U4387" s="1" t="s">
        <v>41</v>
      </c>
      <c r="V4387" s="1" t="s">
        <v>41</v>
      </c>
      <c r="W4387" s="1" t="s">
        <v>41</v>
      </c>
      <c r="X4387" s="1" t="s">
        <v>41</v>
      </c>
      <c r="Y4387" s="1" t="s">
        <v>41</v>
      </c>
      <c r="Z4387" s="1" t="s">
        <v>41</v>
      </c>
      <c r="AA4387" s="1" t="s">
        <v>41</v>
      </c>
      <c r="AB4387" s="1" t="s">
        <v>42</v>
      </c>
      <c r="AC4387" s="1" t="s">
        <v>42</v>
      </c>
      <c r="AD4387" s="1" t="s">
        <v>10960</v>
      </c>
      <c r="AE4387" s="1" t="s">
        <v>10959</v>
      </c>
      <c r="AF4387" s="1" t="b">
        <v>0</v>
      </c>
    </row>
    <row r="4388" spans="1:32">
      <c r="A4388" s="1">
        <v>4308</v>
      </c>
      <c r="B4388" s="1" t="s">
        <v>10893</v>
      </c>
      <c r="C4388" s="1" t="s">
        <v>28</v>
      </c>
      <c r="G4388" s="1" t="s">
        <v>10961</v>
      </c>
      <c r="I4388" s="1" t="s">
        <v>38</v>
      </c>
      <c r="J4388" s="1" t="s">
        <v>87</v>
      </c>
      <c r="K4388" s="1" t="s">
        <v>134</v>
      </c>
      <c r="L4388" s="1" t="s">
        <v>135</v>
      </c>
      <c r="M4388" s="1" t="s">
        <v>15295</v>
      </c>
      <c r="N4388" s="1" t="s">
        <v>136</v>
      </c>
      <c r="Q4388" s="1" t="s">
        <v>15339</v>
      </c>
      <c r="U4388" s="1" t="s">
        <v>41</v>
      </c>
      <c r="W4388" s="1" t="s">
        <v>41</v>
      </c>
      <c r="Y4388" s="1" t="s">
        <v>41</v>
      </c>
      <c r="AA4388" s="1" t="s">
        <v>41</v>
      </c>
      <c r="AB4388" s="1" t="s">
        <v>15388</v>
      </c>
      <c r="AC4388" s="1" t="s">
        <v>15390</v>
      </c>
      <c r="AD4388" s="1" t="s">
        <v>138</v>
      </c>
      <c r="AE4388" s="1" t="s">
        <v>2742</v>
      </c>
      <c r="AF4388" s="1" t="b">
        <v>0</v>
      </c>
    </row>
    <row r="4389" spans="1:32">
      <c r="A4389" s="1">
        <v>4309</v>
      </c>
      <c r="B4389" s="1" t="s">
        <v>10893</v>
      </c>
      <c r="C4389" s="1" t="s">
        <v>28</v>
      </c>
      <c r="G4389" s="1" t="s">
        <v>10962</v>
      </c>
      <c r="I4389" s="1" t="s">
        <v>38</v>
      </c>
      <c r="J4389" s="1" t="s">
        <v>87</v>
      </c>
      <c r="K4389" s="1" t="s">
        <v>140</v>
      </c>
      <c r="L4389" s="1" t="s">
        <v>32</v>
      </c>
      <c r="M4389" s="1" t="s">
        <v>15294</v>
      </c>
      <c r="N4389" s="1" t="s">
        <v>40</v>
      </c>
      <c r="Q4389" s="1" t="s">
        <v>15339</v>
      </c>
      <c r="U4389" s="1" t="s">
        <v>41</v>
      </c>
      <c r="V4389" s="1" t="s">
        <v>41</v>
      </c>
      <c r="W4389" s="1" t="s">
        <v>41</v>
      </c>
      <c r="X4389" s="1" t="s">
        <v>41</v>
      </c>
      <c r="Y4389" s="1" t="s">
        <v>41</v>
      </c>
      <c r="Z4389" s="1" t="s">
        <v>41</v>
      </c>
      <c r="AA4389" s="1" t="s">
        <v>41</v>
      </c>
      <c r="AB4389" s="1" t="s">
        <v>15387</v>
      </c>
      <c r="AC4389" s="1" t="s">
        <v>15390</v>
      </c>
      <c r="AD4389" s="1" t="s">
        <v>138</v>
      </c>
      <c r="AE4389" s="1" t="s">
        <v>141</v>
      </c>
      <c r="AF4389" s="1" t="b">
        <v>0</v>
      </c>
    </row>
    <row r="4390" spans="1:32">
      <c r="A4390" s="1">
        <v>4310</v>
      </c>
      <c r="B4390" s="1" t="s">
        <v>10893</v>
      </c>
      <c r="C4390" s="1" t="s">
        <v>28</v>
      </c>
      <c r="G4390" s="1" t="s">
        <v>10963</v>
      </c>
      <c r="I4390" s="1" t="s">
        <v>38</v>
      </c>
      <c r="J4390" s="1" t="s">
        <v>87</v>
      </c>
      <c r="K4390" s="1" t="s">
        <v>143</v>
      </c>
      <c r="L4390" s="1" t="s">
        <v>53</v>
      </c>
      <c r="M4390" s="1" t="s">
        <v>15299</v>
      </c>
      <c r="N4390" s="1" t="s">
        <v>40</v>
      </c>
      <c r="Q4390" s="1" t="s">
        <v>15339</v>
      </c>
      <c r="U4390" s="1" t="s">
        <v>41</v>
      </c>
      <c r="V4390" s="1" t="s">
        <v>41</v>
      </c>
      <c r="W4390" s="1" t="s">
        <v>41</v>
      </c>
      <c r="X4390" s="1" t="s">
        <v>41</v>
      </c>
      <c r="Y4390" s="1" t="s">
        <v>41</v>
      </c>
      <c r="Z4390" s="1" t="s">
        <v>41</v>
      </c>
      <c r="AA4390" s="1" t="s">
        <v>41</v>
      </c>
      <c r="AB4390" s="1" t="s">
        <v>15387</v>
      </c>
      <c r="AC4390" s="1" t="s">
        <v>15390</v>
      </c>
      <c r="AD4390" s="1" t="s">
        <v>138</v>
      </c>
      <c r="AE4390" s="1" t="s">
        <v>144</v>
      </c>
      <c r="AF4390" s="1" t="b">
        <v>0</v>
      </c>
    </row>
    <row r="4391" spans="1:32">
      <c r="A4391" s="1">
        <v>4320</v>
      </c>
      <c r="B4391" s="1" t="s">
        <v>10893</v>
      </c>
      <c r="C4391" s="1" t="s">
        <v>28</v>
      </c>
      <c r="G4391" s="1" t="s">
        <v>10964</v>
      </c>
      <c r="I4391" s="1" t="s">
        <v>34</v>
      </c>
      <c r="K4391" s="1" t="s">
        <v>10965</v>
      </c>
      <c r="L4391" s="1" t="s">
        <v>32</v>
      </c>
      <c r="M4391" s="1" t="s">
        <v>15293</v>
      </c>
      <c r="Q4391" s="1" t="s">
        <v>15339</v>
      </c>
      <c r="AD4391" s="1" t="s">
        <v>10967</v>
      </c>
      <c r="AE4391" s="1" t="s">
        <v>10966</v>
      </c>
      <c r="AF4391" s="1" t="b">
        <v>0</v>
      </c>
    </row>
    <row r="4392" spans="1:32">
      <c r="A4392" s="1">
        <v>4321</v>
      </c>
      <c r="B4392" s="1" t="s">
        <v>10893</v>
      </c>
      <c r="C4392" s="1" t="s">
        <v>28</v>
      </c>
      <c r="G4392" s="1" t="s">
        <v>10968</v>
      </c>
      <c r="I4392" s="1" t="s">
        <v>34</v>
      </c>
      <c r="J4392" s="1" t="s">
        <v>10965</v>
      </c>
      <c r="K4392" s="1" t="s">
        <v>10945</v>
      </c>
      <c r="L4392" s="1" t="s">
        <v>135</v>
      </c>
      <c r="M4392" s="1" t="s">
        <v>15293</v>
      </c>
      <c r="Q4392" s="1" t="s">
        <v>15339</v>
      </c>
      <c r="AD4392" s="1" t="s">
        <v>10969</v>
      </c>
      <c r="AF4392" s="1" t="b">
        <v>0</v>
      </c>
    </row>
    <row r="4393" spans="1:32">
      <c r="A4393" s="1">
        <v>4322</v>
      </c>
      <c r="B4393" s="1" t="s">
        <v>10893</v>
      </c>
      <c r="C4393" s="1" t="s">
        <v>28</v>
      </c>
      <c r="G4393" s="1" t="s">
        <v>10970</v>
      </c>
      <c r="I4393" s="1" t="s">
        <v>38</v>
      </c>
      <c r="J4393" s="1" t="s">
        <v>10945</v>
      </c>
      <c r="K4393" s="1" t="s">
        <v>10949</v>
      </c>
      <c r="L4393" s="1" t="s">
        <v>32</v>
      </c>
      <c r="M4393" s="1" t="s">
        <v>15294</v>
      </c>
      <c r="N4393" s="1" t="s">
        <v>40</v>
      </c>
      <c r="Q4393" s="1" t="s">
        <v>15339</v>
      </c>
      <c r="U4393" s="1" t="s">
        <v>41</v>
      </c>
      <c r="V4393" s="1" t="s">
        <v>41</v>
      </c>
      <c r="W4393" s="1" t="s">
        <v>41</v>
      </c>
      <c r="X4393" s="1" t="s">
        <v>41</v>
      </c>
      <c r="Y4393" s="1" t="s">
        <v>41</v>
      </c>
      <c r="Z4393" s="1" t="s">
        <v>41</v>
      </c>
      <c r="AA4393" s="1" t="s">
        <v>41</v>
      </c>
      <c r="AB4393" s="1" t="s">
        <v>42</v>
      </c>
      <c r="AC4393" s="1" t="s">
        <v>42</v>
      </c>
      <c r="AD4393" s="1" t="s">
        <v>10951</v>
      </c>
      <c r="AE4393" s="1" t="s">
        <v>10950</v>
      </c>
      <c r="AF4393" s="1" t="b">
        <v>0</v>
      </c>
    </row>
    <row r="4394" spans="1:32">
      <c r="A4394" s="1">
        <v>4323</v>
      </c>
      <c r="B4394" s="1" t="s">
        <v>10893</v>
      </c>
      <c r="C4394" s="1" t="s">
        <v>28</v>
      </c>
      <c r="G4394" s="1" t="s">
        <v>10971</v>
      </c>
      <c r="I4394" s="1" t="s">
        <v>38</v>
      </c>
      <c r="J4394" s="1" t="s">
        <v>10945</v>
      </c>
      <c r="K4394" s="1" t="s">
        <v>10953</v>
      </c>
      <c r="L4394" s="1" t="s">
        <v>32</v>
      </c>
      <c r="M4394" s="1" t="s">
        <v>15297</v>
      </c>
      <c r="N4394" s="1" t="s">
        <v>115</v>
      </c>
      <c r="Q4394" s="1" t="s">
        <v>15339</v>
      </c>
      <c r="U4394" s="1" t="s">
        <v>41</v>
      </c>
      <c r="V4394" s="1" t="s">
        <v>41</v>
      </c>
      <c r="W4394" s="1" t="s">
        <v>41</v>
      </c>
      <c r="X4394" s="1" t="s">
        <v>41</v>
      </c>
      <c r="Y4394" s="1" t="s">
        <v>41</v>
      </c>
      <c r="Z4394" s="1" t="s">
        <v>41</v>
      </c>
      <c r="AA4394" s="1" t="s">
        <v>41</v>
      </c>
      <c r="AB4394" s="1" t="s">
        <v>42</v>
      </c>
      <c r="AC4394" s="1" t="s">
        <v>42</v>
      </c>
      <c r="AD4394" s="1" t="s">
        <v>10955</v>
      </c>
      <c r="AE4394" s="1" t="s">
        <v>10954</v>
      </c>
      <c r="AF4394" s="1" t="b">
        <v>0</v>
      </c>
    </row>
    <row r="4395" spans="1:32">
      <c r="A4395" s="1">
        <v>4324</v>
      </c>
      <c r="B4395" s="1" t="s">
        <v>10893</v>
      </c>
      <c r="C4395" s="1" t="s">
        <v>28</v>
      </c>
      <c r="G4395" s="1" t="s">
        <v>10972</v>
      </c>
      <c r="I4395" s="1" t="s">
        <v>38</v>
      </c>
      <c r="J4395" s="1" t="s">
        <v>10945</v>
      </c>
      <c r="K4395" s="1" t="s">
        <v>10957</v>
      </c>
      <c r="L4395" s="1" t="s">
        <v>32</v>
      </c>
      <c r="M4395" s="1" t="s">
        <v>15310</v>
      </c>
      <c r="N4395" s="1" t="s">
        <v>10958</v>
      </c>
      <c r="Q4395" s="1" t="s">
        <v>15339</v>
      </c>
      <c r="U4395" s="1" t="s">
        <v>41</v>
      </c>
      <c r="V4395" s="1" t="s">
        <v>41</v>
      </c>
      <c r="W4395" s="1" t="s">
        <v>41</v>
      </c>
      <c r="X4395" s="1" t="s">
        <v>41</v>
      </c>
      <c r="Y4395" s="1" t="s">
        <v>41</v>
      </c>
      <c r="Z4395" s="1" t="s">
        <v>41</v>
      </c>
      <c r="AA4395" s="1" t="s">
        <v>41</v>
      </c>
      <c r="AB4395" s="1" t="s">
        <v>42</v>
      </c>
      <c r="AC4395" s="1" t="s">
        <v>42</v>
      </c>
      <c r="AD4395" s="1" t="s">
        <v>10960</v>
      </c>
      <c r="AE4395" s="1" t="s">
        <v>10959</v>
      </c>
      <c r="AF4395" s="1" t="b">
        <v>0</v>
      </c>
    </row>
    <row r="4396" spans="1:32">
      <c r="A4396" s="1">
        <v>4325</v>
      </c>
      <c r="B4396" s="1" t="s">
        <v>10893</v>
      </c>
      <c r="C4396" s="1" t="s">
        <v>28</v>
      </c>
      <c r="G4396" s="1" t="s">
        <v>10973</v>
      </c>
      <c r="I4396" s="1" t="s">
        <v>34</v>
      </c>
      <c r="J4396" s="1" t="s">
        <v>10965</v>
      </c>
      <c r="K4396" s="1" t="s">
        <v>83</v>
      </c>
      <c r="L4396" s="1" t="s">
        <v>32</v>
      </c>
      <c r="M4396" s="1" t="s">
        <v>15293</v>
      </c>
      <c r="Q4396" s="1" t="s">
        <v>15339</v>
      </c>
      <c r="AD4396" s="1" t="s">
        <v>10975</v>
      </c>
      <c r="AE4396" s="1" t="s">
        <v>10974</v>
      </c>
      <c r="AF4396" s="1" t="b">
        <v>0</v>
      </c>
    </row>
    <row r="4397" spans="1:32">
      <c r="A4397" s="1">
        <v>4326</v>
      </c>
      <c r="B4397" s="1" t="s">
        <v>10893</v>
      </c>
      <c r="C4397" s="1" t="s">
        <v>28</v>
      </c>
      <c r="G4397" s="1" t="s">
        <v>10976</v>
      </c>
      <c r="I4397" s="1" t="s">
        <v>38</v>
      </c>
      <c r="J4397" s="1" t="s">
        <v>83</v>
      </c>
      <c r="K4397" s="1" t="s">
        <v>81</v>
      </c>
      <c r="L4397" s="1" t="s">
        <v>32</v>
      </c>
      <c r="M4397" s="1" t="s">
        <v>15294</v>
      </c>
      <c r="N4397" s="1" t="s">
        <v>40</v>
      </c>
      <c r="Q4397" s="1" t="s">
        <v>15339</v>
      </c>
      <c r="U4397" s="1" t="s">
        <v>41</v>
      </c>
      <c r="V4397" s="1" t="s">
        <v>41</v>
      </c>
      <c r="W4397" s="1" t="s">
        <v>41</v>
      </c>
      <c r="X4397" s="1" t="s">
        <v>41</v>
      </c>
      <c r="Y4397" s="1" t="s">
        <v>41</v>
      </c>
      <c r="Z4397" s="1" t="s">
        <v>41</v>
      </c>
      <c r="AA4397" s="1" t="s">
        <v>41</v>
      </c>
      <c r="AB4397" s="1" t="s">
        <v>42</v>
      </c>
      <c r="AC4397" s="1" t="s">
        <v>42</v>
      </c>
      <c r="AD4397" s="1" t="s">
        <v>85</v>
      </c>
      <c r="AE4397" s="1" t="s">
        <v>84</v>
      </c>
      <c r="AF4397" s="1" t="b">
        <v>0</v>
      </c>
    </row>
    <row r="4398" spans="1:32">
      <c r="A4398" s="1">
        <v>4327</v>
      </c>
      <c r="B4398" s="1" t="s">
        <v>10893</v>
      </c>
      <c r="C4398" s="1" t="s">
        <v>28</v>
      </c>
      <c r="G4398" s="1" t="s">
        <v>10977</v>
      </c>
      <c r="I4398" s="1" t="s">
        <v>34</v>
      </c>
      <c r="K4398" s="1" t="s">
        <v>87</v>
      </c>
      <c r="L4398" s="1" t="s">
        <v>53</v>
      </c>
      <c r="M4398" s="1" t="s">
        <v>15293</v>
      </c>
      <c r="Q4398" s="1" t="s">
        <v>15339</v>
      </c>
      <c r="AD4398" s="1" t="s">
        <v>88</v>
      </c>
      <c r="AF4398" s="1" t="b">
        <v>0</v>
      </c>
    </row>
    <row r="4399" spans="1:32">
      <c r="A4399" s="1">
        <v>4328</v>
      </c>
      <c r="B4399" s="1" t="s">
        <v>10893</v>
      </c>
      <c r="C4399" s="1" t="s">
        <v>28</v>
      </c>
      <c r="G4399" s="1" t="s">
        <v>10978</v>
      </c>
      <c r="I4399" s="1" t="s">
        <v>38</v>
      </c>
      <c r="J4399" s="1" t="s">
        <v>87</v>
      </c>
      <c r="K4399" s="1" t="s">
        <v>90</v>
      </c>
      <c r="L4399" s="1" t="s">
        <v>32</v>
      </c>
      <c r="M4399" s="1" t="s">
        <v>15296</v>
      </c>
      <c r="N4399" s="1" t="s">
        <v>91</v>
      </c>
      <c r="Q4399" s="1" t="s">
        <v>15339</v>
      </c>
      <c r="U4399" s="1" t="s">
        <v>41</v>
      </c>
      <c r="V4399" s="1" t="s">
        <v>41</v>
      </c>
      <c r="W4399" s="1" t="s">
        <v>41</v>
      </c>
      <c r="X4399" s="1" t="s">
        <v>41</v>
      </c>
      <c r="Y4399" s="1" t="s">
        <v>41</v>
      </c>
      <c r="Z4399" s="1" t="s">
        <v>41</v>
      </c>
      <c r="AA4399" s="1" t="s">
        <v>41</v>
      </c>
      <c r="AB4399" s="1" t="s">
        <v>42</v>
      </c>
      <c r="AC4399" s="1" t="s">
        <v>42</v>
      </c>
      <c r="AD4399" s="1" t="s">
        <v>94</v>
      </c>
      <c r="AE4399" s="1" t="s">
        <v>93</v>
      </c>
      <c r="AF4399" s="1" t="b">
        <v>0</v>
      </c>
    </row>
    <row r="4400" spans="1:32">
      <c r="A4400" s="1">
        <v>4329</v>
      </c>
      <c r="B4400" s="1" t="s">
        <v>10893</v>
      </c>
      <c r="C4400" s="1" t="s">
        <v>28</v>
      </c>
      <c r="G4400" s="1" t="s">
        <v>10979</v>
      </c>
      <c r="I4400" s="1" t="s">
        <v>38</v>
      </c>
      <c r="J4400" s="1" t="s">
        <v>87</v>
      </c>
      <c r="K4400" s="1" t="s">
        <v>134</v>
      </c>
      <c r="L4400" s="1" t="s">
        <v>135</v>
      </c>
      <c r="M4400" s="1" t="s">
        <v>15295</v>
      </c>
      <c r="N4400" s="1" t="s">
        <v>136</v>
      </c>
      <c r="Q4400" s="1" t="s">
        <v>15339</v>
      </c>
      <c r="U4400" s="1" t="s">
        <v>41</v>
      </c>
      <c r="W4400" s="1" t="s">
        <v>41</v>
      </c>
      <c r="Y4400" s="1" t="s">
        <v>41</v>
      </c>
      <c r="AA4400" s="1" t="s">
        <v>41</v>
      </c>
      <c r="AB4400" s="1" t="s">
        <v>15388</v>
      </c>
      <c r="AC4400" s="1" t="s">
        <v>15390</v>
      </c>
      <c r="AD4400" s="1" t="s">
        <v>94</v>
      </c>
      <c r="AE4400" s="1" t="s">
        <v>2742</v>
      </c>
      <c r="AF4400" s="1" t="b">
        <v>0</v>
      </c>
    </row>
    <row r="4401" spans="1:32">
      <c r="A4401" s="1">
        <v>4330</v>
      </c>
      <c r="B4401" s="1" t="s">
        <v>10893</v>
      </c>
      <c r="C4401" s="1" t="s">
        <v>28</v>
      </c>
      <c r="G4401" s="1" t="s">
        <v>10980</v>
      </c>
      <c r="I4401" s="1" t="s">
        <v>38</v>
      </c>
      <c r="J4401" s="1" t="s">
        <v>87</v>
      </c>
      <c r="K4401" s="1" t="s">
        <v>140</v>
      </c>
      <c r="L4401" s="1" t="s">
        <v>32</v>
      </c>
      <c r="M4401" s="1" t="s">
        <v>15294</v>
      </c>
      <c r="N4401" s="1" t="s">
        <v>40</v>
      </c>
      <c r="Q4401" s="1" t="s">
        <v>15339</v>
      </c>
      <c r="U4401" s="1" t="s">
        <v>41</v>
      </c>
      <c r="V4401" s="1" t="s">
        <v>41</v>
      </c>
      <c r="W4401" s="1" t="s">
        <v>41</v>
      </c>
      <c r="X4401" s="1" t="s">
        <v>41</v>
      </c>
      <c r="Y4401" s="1" t="s">
        <v>41</v>
      </c>
      <c r="Z4401" s="1" t="s">
        <v>41</v>
      </c>
      <c r="AA4401" s="1" t="s">
        <v>41</v>
      </c>
      <c r="AB4401" s="1" t="s">
        <v>15387</v>
      </c>
      <c r="AC4401" s="1" t="s">
        <v>15390</v>
      </c>
      <c r="AD4401" s="1" t="s">
        <v>94</v>
      </c>
      <c r="AE4401" s="1" t="s">
        <v>141</v>
      </c>
      <c r="AF4401" s="1" t="b">
        <v>0</v>
      </c>
    </row>
    <row r="4402" spans="1:32">
      <c r="A4402" s="1">
        <v>4331</v>
      </c>
      <c r="B4402" s="1" t="s">
        <v>10893</v>
      </c>
      <c r="C4402" s="1" t="s">
        <v>28</v>
      </c>
      <c r="G4402" s="1" t="s">
        <v>10981</v>
      </c>
      <c r="I4402" s="1" t="s">
        <v>38</v>
      </c>
      <c r="J4402" s="1" t="s">
        <v>87</v>
      </c>
      <c r="K4402" s="1" t="s">
        <v>143</v>
      </c>
      <c r="L4402" s="1" t="s">
        <v>53</v>
      </c>
      <c r="M4402" s="1" t="s">
        <v>15299</v>
      </c>
      <c r="N4402" s="1" t="s">
        <v>40</v>
      </c>
      <c r="Q4402" s="1" t="s">
        <v>15339</v>
      </c>
      <c r="U4402" s="1" t="s">
        <v>41</v>
      </c>
      <c r="V4402" s="1" t="s">
        <v>41</v>
      </c>
      <c r="W4402" s="1" t="s">
        <v>41</v>
      </c>
      <c r="X4402" s="1" t="s">
        <v>41</v>
      </c>
      <c r="Y4402" s="1" t="s">
        <v>41</v>
      </c>
      <c r="Z4402" s="1" t="s">
        <v>41</v>
      </c>
      <c r="AA4402" s="1" t="s">
        <v>41</v>
      </c>
      <c r="AB4402" s="1" t="s">
        <v>15387</v>
      </c>
      <c r="AC4402" s="1" t="s">
        <v>15390</v>
      </c>
      <c r="AD4402" s="1" t="s">
        <v>94</v>
      </c>
      <c r="AE4402" s="1" t="s">
        <v>144</v>
      </c>
      <c r="AF4402" s="1" t="b">
        <v>0</v>
      </c>
    </row>
    <row r="4403" spans="1:32">
      <c r="A4403" s="1">
        <v>4332</v>
      </c>
      <c r="B4403" s="1" t="s">
        <v>10893</v>
      </c>
      <c r="C4403" s="1" t="s">
        <v>28</v>
      </c>
      <c r="G4403" s="1" t="s">
        <v>10982</v>
      </c>
      <c r="I4403" s="1" t="s">
        <v>34</v>
      </c>
      <c r="J4403" s="1" t="s">
        <v>10965</v>
      </c>
      <c r="K4403" s="1" t="s">
        <v>10983</v>
      </c>
      <c r="L4403" s="1" t="s">
        <v>135</v>
      </c>
      <c r="M4403" s="1" t="s">
        <v>15293</v>
      </c>
      <c r="Q4403" s="1" t="s">
        <v>15339</v>
      </c>
      <c r="AD4403" s="1" t="s">
        <v>10984</v>
      </c>
      <c r="AF4403" s="1" t="b">
        <v>0</v>
      </c>
    </row>
    <row r="4404" spans="1:32">
      <c r="A4404" s="1">
        <v>4333</v>
      </c>
      <c r="B4404" s="1" t="s">
        <v>10893</v>
      </c>
      <c r="C4404" s="1" t="s">
        <v>28</v>
      </c>
      <c r="G4404" s="1" t="s">
        <v>10985</v>
      </c>
      <c r="I4404" s="1" t="s">
        <v>34</v>
      </c>
      <c r="J4404" s="1" t="s">
        <v>10983</v>
      </c>
      <c r="K4404" s="1" t="s">
        <v>83</v>
      </c>
      <c r="L4404" s="1" t="s">
        <v>32</v>
      </c>
      <c r="M4404" s="1" t="s">
        <v>15293</v>
      </c>
      <c r="Q4404" s="1" t="s">
        <v>15339</v>
      </c>
      <c r="AD4404" s="1" t="s">
        <v>10987</v>
      </c>
      <c r="AE4404" s="1" t="s">
        <v>10986</v>
      </c>
      <c r="AF4404" s="1" t="b">
        <v>0</v>
      </c>
    </row>
    <row r="4405" spans="1:32">
      <c r="A4405" s="1">
        <v>4334</v>
      </c>
      <c r="B4405" s="1" t="s">
        <v>10893</v>
      </c>
      <c r="C4405" s="1" t="s">
        <v>28</v>
      </c>
      <c r="G4405" s="1" t="s">
        <v>10988</v>
      </c>
      <c r="I4405" s="1" t="s">
        <v>38</v>
      </c>
      <c r="J4405" s="1" t="s">
        <v>83</v>
      </c>
      <c r="K4405" s="1" t="s">
        <v>81</v>
      </c>
      <c r="L4405" s="1" t="s">
        <v>32</v>
      </c>
      <c r="M4405" s="1" t="s">
        <v>15294</v>
      </c>
      <c r="N4405" s="1" t="s">
        <v>40</v>
      </c>
      <c r="Q4405" s="1" t="s">
        <v>15339</v>
      </c>
      <c r="U4405" s="1" t="s">
        <v>41</v>
      </c>
      <c r="V4405" s="1" t="s">
        <v>41</v>
      </c>
      <c r="W4405" s="1" t="s">
        <v>41</v>
      </c>
      <c r="X4405" s="1" t="s">
        <v>41</v>
      </c>
      <c r="Y4405" s="1" t="s">
        <v>41</v>
      </c>
      <c r="Z4405" s="1" t="s">
        <v>41</v>
      </c>
      <c r="AA4405" s="1" t="s">
        <v>41</v>
      </c>
      <c r="AB4405" s="1" t="s">
        <v>42</v>
      </c>
      <c r="AC4405" s="1" t="s">
        <v>42</v>
      </c>
      <c r="AD4405" s="1" t="s">
        <v>85</v>
      </c>
      <c r="AE4405" s="1" t="s">
        <v>84</v>
      </c>
      <c r="AF4405" s="1" t="b">
        <v>0</v>
      </c>
    </row>
    <row r="4406" spans="1:32">
      <c r="A4406" s="1">
        <v>4335</v>
      </c>
      <c r="B4406" s="1" t="s">
        <v>10893</v>
      </c>
      <c r="C4406" s="1" t="s">
        <v>28</v>
      </c>
      <c r="G4406" s="1" t="s">
        <v>10989</v>
      </c>
      <c r="I4406" s="1" t="s">
        <v>34</v>
      </c>
      <c r="J4406" s="1" t="s">
        <v>83</v>
      </c>
      <c r="K4406" s="1" t="s">
        <v>87</v>
      </c>
      <c r="L4406" s="1" t="s">
        <v>53</v>
      </c>
      <c r="M4406" s="1" t="s">
        <v>15293</v>
      </c>
      <c r="Q4406" s="1" t="s">
        <v>15339</v>
      </c>
      <c r="AD4406" s="1" t="s">
        <v>88</v>
      </c>
      <c r="AF4406" s="1" t="b">
        <v>0</v>
      </c>
    </row>
    <row r="4407" spans="1:32">
      <c r="A4407" s="1">
        <v>4336</v>
      </c>
      <c r="B4407" s="1" t="s">
        <v>10893</v>
      </c>
      <c r="C4407" s="1" t="s">
        <v>28</v>
      </c>
      <c r="G4407" s="1" t="s">
        <v>10990</v>
      </c>
      <c r="I4407" s="1" t="s">
        <v>38</v>
      </c>
      <c r="J4407" s="1" t="s">
        <v>87</v>
      </c>
      <c r="K4407" s="1" t="s">
        <v>90</v>
      </c>
      <c r="L4407" s="1" t="s">
        <v>32</v>
      </c>
      <c r="M4407" s="1" t="s">
        <v>15296</v>
      </c>
      <c r="N4407" s="1" t="s">
        <v>91</v>
      </c>
      <c r="Q4407" s="1" t="s">
        <v>15339</v>
      </c>
      <c r="U4407" s="1" t="s">
        <v>41</v>
      </c>
      <c r="V4407" s="1" t="s">
        <v>41</v>
      </c>
      <c r="W4407" s="1" t="s">
        <v>41</v>
      </c>
      <c r="X4407" s="1" t="s">
        <v>41</v>
      </c>
      <c r="Y4407" s="1" t="s">
        <v>41</v>
      </c>
      <c r="Z4407" s="1" t="s">
        <v>41</v>
      </c>
      <c r="AA4407" s="1" t="s">
        <v>41</v>
      </c>
      <c r="AB4407" s="1" t="s">
        <v>42</v>
      </c>
      <c r="AC4407" s="1" t="s">
        <v>42</v>
      </c>
      <c r="AD4407" s="1" t="s">
        <v>94</v>
      </c>
      <c r="AE4407" s="1" t="s">
        <v>93</v>
      </c>
      <c r="AF4407" s="1" t="b">
        <v>0</v>
      </c>
    </row>
    <row r="4408" spans="1:32">
      <c r="A4408" s="1">
        <v>4337</v>
      </c>
      <c r="B4408" s="1" t="s">
        <v>10893</v>
      </c>
      <c r="C4408" s="1" t="s">
        <v>28</v>
      </c>
      <c r="G4408" s="1" t="s">
        <v>10991</v>
      </c>
      <c r="I4408" s="1" t="s">
        <v>38</v>
      </c>
      <c r="J4408" s="1" t="s">
        <v>87</v>
      </c>
      <c r="K4408" s="1" t="s">
        <v>134</v>
      </c>
      <c r="L4408" s="1" t="s">
        <v>135</v>
      </c>
      <c r="M4408" s="1" t="s">
        <v>15295</v>
      </c>
      <c r="N4408" s="1" t="s">
        <v>136</v>
      </c>
      <c r="Q4408" s="1" t="s">
        <v>15339</v>
      </c>
      <c r="U4408" s="1" t="s">
        <v>41</v>
      </c>
      <c r="W4408" s="1" t="s">
        <v>41</v>
      </c>
      <c r="Y4408" s="1" t="s">
        <v>41</v>
      </c>
      <c r="AA4408" s="1" t="s">
        <v>41</v>
      </c>
      <c r="AB4408" s="1" t="s">
        <v>15388</v>
      </c>
      <c r="AC4408" s="1" t="s">
        <v>15390</v>
      </c>
      <c r="AD4408" s="1" t="s">
        <v>94</v>
      </c>
      <c r="AE4408" s="1" t="s">
        <v>2742</v>
      </c>
      <c r="AF4408" s="1" t="b">
        <v>0</v>
      </c>
    </row>
    <row r="4409" spans="1:32">
      <c r="A4409" s="1">
        <v>4338</v>
      </c>
      <c r="B4409" s="1" t="s">
        <v>10893</v>
      </c>
      <c r="C4409" s="1" t="s">
        <v>28</v>
      </c>
      <c r="G4409" s="1" t="s">
        <v>10992</v>
      </c>
      <c r="I4409" s="1" t="s">
        <v>38</v>
      </c>
      <c r="J4409" s="1" t="s">
        <v>87</v>
      </c>
      <c r="K4409" s="1" t="s">
        <v>140</v>
      </c>
      <c r="L4409" s="1" t="s">
        <v>32</v>
      </c>
      <c r="M4409" s="1" t="s">
        <v>15294</v>
      </c>
      <c r="N4409" s="1" t="s">
        <v>40</v>
      </c>
      <c r="Q4409" s="1" t="s">
        <v>15339</v>
      </c>
      <c r="U4409" s="1" t="s">
        <v>41</v>
      </c>
      <c r="V4409" s="1" t="s">
        <v>41</v>
      </c>
      <c r="W4409" s="1" t="s">
        <v>41</v>
      </c>
      <c r="X4409" s="1" t="s">
        <v>41</v>
      </c>
      <c r="Y4409" s="1" t="s">
        <v>41</v>
      </c>
      <c r="Z4409" s="1" t="s">
        <v>41</v>
      </c>
      <c r="AA4409" s="1" t="s">
        <v>41</v>
      </c>
      <c r="AB4409" s="1" t="s">
        <v>15387</v>
      </c>
      <c r="AC4409" s="1" t="s">
        <v>15390</v>
      </c>
      <c r="AD4409" s="1" t="s">
        <v>94</v>
      </c>
      <c r="AE4409" s="1" t="s">
        <v>141</v>
      </c>
      <c r="AF4409" s="1" t="b">
        <v>0</v>
      </c>
    </row>
    <row r="4410" spans="1:32">
      <c r="A4410" s="1">
        <v>4339</v>
      </c>
      <c r="B4410" s="1" t="s">
        <v>10893</v>
      </c>
      <c r="C4410" s="1" t="s">
        <v>28</v>
      </c>
      <c r="G4410" s="1" t="s">
        <v>10993</v>
      </c>
      <c r="I4410" s="1" t="s">
        <v>38</v>
      </c>
      <c r="J4410" s="1" t="s">
        <v>87</v>
      </c>
      <c r="K4410" s="1" t="s">
        <v>143</v>
      </c>
      <c r="L4410" s="1" t="s">
        <v>53</v>
      </c>
      <c r="M4410" s="1" t="s">
        <v>15299</v>
      </c>
      <c r="N4410" s="1" t="s">
        <v>40</v>
      </c>
      <c r="Q4410" s="1" t="s">
        <v>15339</v>
      </c>
      <c r="U4410" s="1" t="s">
        <v>41</v>
      </c>
      <c r="V4410" s="1" t="s">
        <v>41</v>
      </c>
      <c r="W4410" s="1" t="s">
        <v>41</v>
      </c>
      <c r="X4410" s="1" t="s">
        <v>41</v>
      </c>
      <c r="Y4410" s="1" t="s">
        <v>41</v>
      </c>
      <c r="Z4410" s="1" t="s">
        <v>41</v>
      </c>
      <c r="AA4410" s="1" t="s">
        <v>41</v>
      </c>
      <c r="AB4410" s="1" t="s">
        <v>15387</v>
      </c>
      <c r="AC4410" s="1" t="s">
        <v>15390</v>
      </c>
      <c r="AD4410" s="1" t="s">
        <v>94</v>
      </c>
      <c r="AE4410" s="1" t="s">
        <v>144</v>
      </c>
      <c r="AF4410" s="1" t="b">
        <v>0</v>
      </c>
    </row>
    <row r="4411" spans="1:32">
      <c r="A4411" s="1">
        <v>4340</v>
      </c>
      <c r="B4411" s="1" t="s">
        <v>10893</v>
      </c>
      <c r="C4411" s="1" t="s">
        <v>28</v>
      </c>
      <c r="G4411" s="1" t="s">
        <v>10994</v>
      </c>
      <c r="I4411" s="1" t="s">
        <v>34</v>
      </c>
      <c r="J4411" s="1" t="s">
        <v>10983</v>
      </c>
      <c r="K4411" s="1" t="s">
        <v>10945</v>
      </c>
      <c r="L4411" s="1" t="s">
        <v>135</v>
      </c>
      <c r="M4411" s="1" t="s">
        <v>15293</v>
      </c>
      <c r="Q4411" s="1" t="s">
        <v>15339</v>
      </c>
      <c r="AD4411" s="1" t="s">
        <v>10996</v>
      </c>
      <c r="AE4411" s="1" t="s">
        <v>10995</v>
      </c>
      <c r="AF4411" s="1" t="b">
        <v>0</v>
      </c>
    </row>
    <row r="4412" spans="1:32">
      <c r="A4412" s="1">
        <v>4341</v>
      </c>
      <c r="B4412" s="1" t="s">
        <v>10893</v>
      </c>
      <c r="C4412" s="1" t="s">
        <v>28</v>
      </c>
      <c r="G4412" s="1" t="s">
        <v>10997</v>
      </c>
      <c r="I4412" s="1" t="s">
        <v>38</v>
      </c>
      <c r="J4412" s="1" t="s">
        <v>10945</v>
      </c>
      <c r="K4412" s="1" t="s">
        <v>10949</v>
      </c>
      <c r="L4412" s="1" t="s">
        <v>32</v>
      </c>
      <c r="M4412" s="1" t="s">
        <v>15294</v>
      </c>
      <c r="N4412" s="1" t="s">
        <v>40</v>
      </c>
      <c r="Q4412" s="1" t="s">
        <v>15339</v>
      </c>
      <c r="U4412" s="1" t="s">
        <v>41</v>
      </c>
      <c r="V4412" s="1" t="s">
        <v>41</v>
      </c>
      <c r="W4412" s="1" t="s">
        <v>41</v>
      </c>
      <c r="X4412" s="1" t="s">
        <v>41</v>
      </c>
      <c r="Y4412" s="1" t="s">
        <v>41</v>
      </c>
      <c r="Z4412" s="1" t="s">
        <v>41</v>
      </c>
      <c r="AA4412" s="1" t="s">
        <v>41</v>
      </c>
      <c r="AB4412" s="1" t="s">
        <v>42</v>
      </c>
      <c r="AC4412" s="1" t="s">
        <v>42</v>
      </c>
      <c r="AD4412" s="1" t="s">
        <v>10951</v>
      </c>
      <c r="AE4412" s="1" t="s">
        <v>10950</v>
      </c>
      <c r="AF4412" s="1" t="b">
        <v>0</v>
      </c>
    </row>
    <row r="4413" spans="1:32">
      <c r="A4413" s="1">
        <v>4342</v>
      </c>
      <c r="B4413" s="1" t="s">
        <v>10893</v>
      </c>
      <c r="C4413" s="1" t="s">
        <v>28</v>
      </c>
      <c r="G4413" s="1" t="s">
        <v>10998</v>
      </c>
      <c r="I4413" s="1" t="s">
        <v>38</v>
      </c>
      <c r="J4413" s="1" t="s">
        <v>10945</v>
      </c>
      <c r="K4413" s="1" t="s">
        <v>10953</v>
      </c>
      <c r="L4413" s="1" t="s">
        <v>32</v>
      </c>
      <c r="M4413" s="1" t="s">
        <v>15297</v>
      </c>
      <c r="N4413" s="1" t="s">
        <v>115</v>
      </c>
      <c r="Q4413" s="1" t="s">
        <v>15339</v>
      </c>
      <c r="U4413" s="1" t="s">
        <v>41</v>
      </c>
      <c r="V4413" s="1" t="s">
        <v>41</v>
      </c>
      <c r="W4413" s="1" t="s">
        <v>41</v>
      </c>
      <c r="X4413" s="1" t="s">
        <v>41</v>
      </c>
      <c r="Y4413" s="1" t="s">
        <v>41</v>
      </c>
      <c r="Z4413" s="1" t="s">
        <v>41</v>
      </c>
      <c r="AA4413" s="1" t="s">
        <v>41</v>
      </c>
      <c r="AB4413" s="1" t="s">
        <v>42</v>
      </c>
      <c r="AC4413" s="1" t="s">
        <v>42</v>
      </c>
      <c r="AD4413" s="1" t="s">
        <v>10955</v>
      </c>
      <c r="AE4413" s="1" t="s">
        <v>10954</v>
      </c>
      <c r="AF4413" s="1" t="b">
        <v>0</v>
      </c>
    </row>
    <row r="4414" spans="1:32">
      <c r="A4414" s="1">
        <v>4343</v>
      </c>
      <c r="B4414" s="1" t="s">
        <v>10893</v>
      </c>
      <c r="C4414" s="1" t="s">
        <v>28</v>
      </c>
      <c r="G4414" s="1" t="s">
        <v>10999</v>
      </c>
      <c r="I4414" s="1" t="s">
        <v>38</v>
      </c>
      <c r="J4414" s="1" t="s">
        <v>10945</v>
      </c>
      <c r="K4414" s="1" t="s">
        <v>10957</v>
      </c>
      <c r="L4414" s="1" t="s">
        <v>32</v>
      </c>
      <c r="M4414" s="1" t="s">
        <v>15310</v>
      </c>
      <c r="N4414" s="1" t="s">
        <v>10958</v>
      </c>
      <c r="Q4414" s="1" t="s">
        <v>15339</v>
      </c>
      <c r="U4414" s="1" t="s">
        <v>41</v>
      </c>
      <c r="V4414" s="1" t="s">
        <v>41</v>
      </c>
      <c r="W4414" s="1" t="s">
        <v>41</v>
      </c>
      <c r="X4414" s="1" t="s">
        <v>41</v>
      </c>
      <c r="Y4414" s="1" t="s">
        <v>41</v>
      </c>
      <c r="Z4414" s="1" t="s">
        <v>41</v>
      </c>
      <c r="AA4414" s="1" t="s">
        <v>41</v>
      </c>
      <c r="AB4414" s="1" t="s">
        <v>42</v>
      </c>
      <c r="AC4414" s="1" t="s">
        <v>42</v>
      </c>
      <c r="AD4414" s="1" t="s">
        <v>10960</v>
      </c>
      <c r="AE4414" s="1" t="s">
        <v>10959</v>
      </c>
      <c r="AF4414" s="1" t="b">
        <v>0</v>
      </c>
    </row>
    <row r="4415" spans="1:32">
      <c r="A4415" s="1">
        <v>4344</v>
      </c>
      <c r="B4415" s="1" t="s">
        <v>10893</v>
      </c>
      <c r="C4415" s="1" t="s">
        <v>28</v>
      </c>
      <c r="G4415" s="1" t="s">
        <v>11000</v>
      </c>
      <c r="I4415" s="1" t="s">
        <v>34</v>
      </c>
      <c r="J4415" s="1" t="s">
        <v>10983</v>
      </c>
      <c r="K4415" s="1" t="s">
        <v>11001</v>
      </c>
      <c r="L4415" s="1" t="s">
        <v>135</v>
      </c>
      <c r="M4415" s="1" t="s">
        <v>15293</v>
      </c>
      <c r="Q4415" s="1" t="s">
        <v>15339</v>
      </c>
      <c r="AD4415" s="1" t="s">
        <v>11002</v>
      </c>
      <c r="AF4415" s="1" t="b">
        <v>0</v>
      </c>
    </row>
    <row r="4416" spans="1:32">
      <c r="A4416" s="1">
        <v>4345</v>
      </c>
      <c r="B4416" s="1" t="s">
        <v>10893</v>
      </c>
      <c r="C4416" s="1" t="s">
        <v>28</v>
      </c>
      <c r="G4416" s="1" t="s">
        <v>11003</v>
      </c>
      <c r="I4416" s="1" t="s">
        <v>34</v>
      </c>
      <c r="J4416" s="1" t="s">
        <v>11001</v>
      </c>
      <c r="K4416" s="1" t="s">
        <v>83</v>
      </c>
      <c r="L4416" s="1" t="s">
        <v>32</v>
      </c>
      <c r="M4416" s="1" t="s">
        <v>15293</v>
      </c>
      <c r="Q4416" s="1" t="s">
        <v>15339</v>
      </c>
      <c r="AD4416" s="1" t="s">
        <v>11005</v>
      </c>
      <c r="AE4416" s="1" t="s">
        <v>11004</v>
      </c>
      <c r="AF4416" s="1" t="b">
        <v>0</v>
      </c>
    </row>
    <row r="4417" spans="1:32">
      <c r="A4417" s="1">
        <v>4346</v>
      </c>
      <c r="B4417" s="1" t="s">
        <v>10893</v>
      </c>
      <c r="C4417" s="1" t="s">
        <v>28</v>
      </c>
      <c r="G4417" s="1" t="s">
        <v>11006</v>
      </c>
      <c r="I4417" s="1" t="s">
        <v>38</v>
      </c>
      <c r="J4417" s="1" t="s">
        <v>83</v>
      </c>
      <c r="K4417" s="1" t="s">
        <v>81</v>
      </c>
      <c r="L4417" s="1" t="s">
        <v>32</v>
      </c>
      <c r="M4417" s="1" t="s">
        <v>15294</v>
      </c>
      <c r="N4417" s="1" t="s">
        <v>40</v>
      </c>
      <c r="Q4417" s="1" t="s">
        <v>15339</v>
      </c>
      <c r="U4417" s="1" t="s">
        <v>41</v>
      </c>
      <c r="V4417" s="1" t="s">
        <v>41</v>
      </c>
      <c r="W4417" s="1" t="s">
        <v>41</v>
      </c>
      <c r="X4417" s="1" t="s">
        <v>41</v>
      </c>
      <c r="Y4417" s="1" t="s">
        <v>41</v>
      </c>
      <c r="Z4417" s="1" t="s">
        <v>41</v>
      </c>
      <c r="AA4417" s="1" t="s">
        <v>41</v>
      </c>
      <c r="AB4417" s="1" t="s">
        <v>42</v>
      </c>
      <c r="AC4417" s="1" t="s">
        <v>42</v>
      </c>
      <c r="AD4417" s="1" t="s">
        <v>85</v>
      </c>
      <c r="AE4417" s="1" t="s">
        <v>84</v>
      </c>
      <c r="AF4417" s="1" t="b">
        <v>0</v>
      </c>
    </row>
    <row r="4418" spans="1:32">
      <c r="A4418" s="1">
        <v>4347</v>
      </c>
      <c r="B4418" s="1" t="s">
        <v>10893</v>
      </c>
      <c r="C4418" s="1" t="s">
        <v>28</v>
      </c>
      <c r="G4418" s="1" t="s">
        <v>11007</v>
      </c>
      <c r="I4418" s="1" t="s">
        <v>34</v>
      </c>
      <c r="J4418" s="1" t="s">
        <v>83</v>
      </c>
      <c r="K4418" s="1" t="s">
        <v>87</v>
      </c>
      <c r="L4418" s="1" t="s">
        <v>53</v>
      </c>
      <c r="M4418" s="1" t="s">
        <v>15293</v>
      </c>
      <c r="Q4418" s="1" t="s">
        <v>15339</v>
      </c>
      <c r="AD4418" s="1" t="s">
        <v>88</v>
      </c>
      <c r="AF4418" s="1" t="b">
        <v>0</v>
      </c>
    </row>
    <row r="4419" spans="1:32">
      <c r="A4419" s="1">
        <v>4348</v>
      </c>
      <c r="B4419" s="1" t="s">
        <v>10893</v>
      </c>
      <c r="C4419" s="1" t="s">
        <v>28</v>
      </c>
      <c r="G4419" s="1" t="s">
        <v>11008</v>
      </c>
      <c r="I4419" s="1" t="s">
        <v>38</v>
      </c>
      <c r="J4419" s="1" t="s">
        <v>87</v>
      </c>
      <c r="K4419" s="1" t="s">
        <v>90</v>
      </c>
      <c r="L4419" s="1" t="s">
        <v>32</v>
      </c>
      <c r="M4419" s="1" t="s">
        <v>15296</v>
      </c>
      <c r="N4419" s="1" t="s">
        <v>91</v>
      </c>
      <c r="Q4419" s="1" t="s">
        <v>15339</v>
      </c>
      <c r="U4419" s="1" t="s">
        <v>41</v>
      </c>
      <c r="V4419" s="1" t="s">
        <v>41</v>
      </c>
      <c r="W4419" s="1" t="s">
        <v>41</v>
      </c>
      <c r="X4419" s="1" t="s">
        <v>41</v>
      </c>
      <c r="Y4419" s="1" t="s">
        <v>41</v>
      </c>
      <c r="Z4419" s="1" t="s">
        <v>41</v>
      </c>
      <c r="AA4419" s="1" t="s">
        <v>41</v>
      </c>
      <c r="AB4419" s="1" t="s">
        <v>42</v>
      </c>
      <c r="AC4419" s="1" t="s">
        <v>42</v>
      </c>
      <c r="AD4419" s="1" t="s">
        <v>94</v>
      </c>
      <c r="AE4419" s="1" t="s">
        <v>93</v>
      </c>
      <c r="AF4419" s="1" t="b">
        <v>0</v>
      </c>
    </row>
    <row r="4420" spans="1:32">
      <c r="A4420" s="1">
        <v>4349</v>
      </c>
      <c r="B4420" s="1" t="s">
        <v>10893</v>
      </c>
      <c r="C4420" s="1" t="s">
        <v>28</v>
      </c>
      <c r="G4420" s="1" t="s">
        <v>11009</v>
      </c>
      <c r="I4420" s="1" t="s">
        <v>38</v>
      </c>
      <c r="J4420" s="1" t="s">
        <v>87</v>
      </c>
      <c r="K4420" s="1" t="s">
        <v>134</v>
      </c>
      <c r="L4420" s="1" t="s">
        <v>135</v>
      </c>
      <c r="M4420" s="1" t="s">
        <v>15295</v>
      </c>
      <c r="N4420" s="1" t="s">
        <v>136</v>
      </c>
      <c r="Q4420" s="1" t="s">
        <v>15339</v>
      </c>
      <c r="U4420" s="1" t="s">
        <v>41</v>
      </c>
      <c r="W4420" s="1" t="s">
        <v>41</v>
      </c>
      <c r="Y4420" s="1" t="s">
        <v>41</v>
      </c>
      <c r="AA4420" s="1" t="s">
        <v>41</v>
      </c>
      <c r="AB4420" s="1" t="s">
        <v>15388</v>
      </c>
      <c r="AC4420" s="1" t="s">
        <v>15390</v>
      </c>
      <c r="AD4420" s="1" t="s">
        <v>94</v>
      </c>
      <c r="AE4420" s="1" t="s">
        <v>2742</v>
      </c>
      <c r="AF4420" s="1" t="b">
        <v>0</v>
      </c>
    </row>
    <row r="4421" spans="1:32">
      <c r="A4421" s="1">
        <v>4350</v>
      </c>
      <c r="B4421" s="1" t="s">
        <v>10893</v>
      </c>
      <c r="C4421" s="1" t="s">
        <v>28</v>
      </c>
      <c r="G4421" s="1" t="s">
        <v>11010</v>
      </c>
      <c r="I4421" s="1" t="s">
        <v>38</v>
      </c>
      <c r="J4421" s="1" t="s">
        <v>87</v>
      </c>
      <c r="K4421" s="1" t="s">
        <v>140</v>
      </c>
      <c r="L4421" s="1" t="s">
        <v>32</v>
      </c>
      <c r="M4421" s="1" t="s">
        <v>15294</v>
      </c>
      <c r="N4421" s="1" t="s">
        <v>40</v>
      </c>
      <c r="Q4421" s="1" t="s">
        <v>15339</v>
      </c>
      <c r="U4421" s="1" t="s">
        <v>41</v>
      </c>
      <c r="V4421" s="1" t="s">
        <v>41</v>
      </c>
      <c r="W4421" s="1" t="s">
        <v>41</v>
      </c>
      <c r="X4421" s="1" t="s">
        <v>41</v>
      </c>
      <c r="Y4421" s="1" t="s">
        <v>41</v>
      </c>
      <c r="Z4421" s="1" t="s">
        <v>41</v>
      </c>
      <c r="AA4421" s="1" t="s">
        <v>41</v>
      </c>
      <c r="AB4421" s="1" t="s">
        <v>15387</v>
      </c>
      <c r="AC4421" s="1" t="s">
        <v>15390</v>
      </c>
      <c r="AD4421" s="1" t="s">
        <v>94</v>
      </c>
      <c r="AE4421" s="1" t="s">
        <v>141</v>
      </c>
      <c r="AF4421" s="1" t="b">
        <v>0</v>
      </c>
    </row>
    <row r="4422" spans="1:32">
      <c r="A4422" s="1">
        <v>4351</v>
      </c>
      <c r="B4422" s="1" t="s">
        <v>10893</v>
      </c>
      <c r="C4422" s="1" t="s">
        <v>28</v>
      </c>
      <c r="G4422" s="1" t="s">
        <v>11011</v>
      </c>
      <c r="I4422" s="1" t="s">
        <v>38</v>
      </c>
      <c r="J4422" s="1" t="s">
        <v>87</v>
      </c>
      <c r="K4422" s="1" t="s">
        <v>143</v>
      </c>
      <c r="L4422" s="1" t="s">
        <v>53</v>
      </c>
      <c r="M4422" s="1" t="s">
        <v>15299</v>
      </c>
      <c r="N4422" s="1" t="s">
        <v>40</v>
      </c>
      <c r="Q4422" s="1" t="s">
        <v>15339</v>
      </c>
      <c r="U4422" s="1" t="s">
        <v>41</v>
      </c>
      <c r="V4422" s="1" t="s">
        <v>41</v>
      </c>
      <c r="W4422" s="1" t="s">
        <v>41</v>
      </c>
      <c r="X4422" s="1" t="s">
        <v>41</v>
      </c>
      <c r="Y4422" s="1" t="s">
        <v>41</v>
      </c>
      <c r="Z4422" s="1" t="s">
        <v>41</v>
      </c>
      <c r="AA4422" s="1" t="s">
        <v>41</v>
      </c>
      <c r="AB4422" s="1" t="s">
        <v>15387</v>
      </c>
      <c r="AC4422" s="1" t="s">
        <v>15390</v>
      </c>
      <c r="AD4422" s="1" t="s">
        <v>94</v>
      </c>
      <c r="AE4422" s="1" t="s">
        <v>144</v>
      </c>
      <c r="AF4422" s="1" t="b">
        <v>0</v>
      </c>
    </row>
    <row r="4423" spans="1:32">
      <c r="A4423" s="1">
        <v>4352</v>
      </c>
      <c r="B4423" s="1" t="s">
        <v>10893</v>
      </c>
      <c r="C4423" s="1" t="s">
        <v>28</v>
      </c>
      <c r="G4423" s="1" t="s">
        <v>11012</v>
      </c>
      <c r="I4423" s="1" t="s">
        <v>34</v>
      </c>
      <c r="J4423" s="1" t="s">
        <v>11001</v>
      </c>
      <c r="K4423" s="1" t="s">
        <v>10945</v>
      </c>
      <c r="L4423" s="1" t="s">
        <v>135</v>
      </c>
      <c r="M4423" s="1" t="s">
        <v>15293</v>
      </c>
      <c r="Q4423" s="1" t="s">
        <v>15339</v>
      </c>
      <c r="AD4423" s="1" t="s">
        <v>11014</v>
      </c>
      <c r="AE4423" s="1" t="s">
        <v>11013</v>
      </c>
      <c r="AF4423" s="1" t="b">
        <v>0</v>
      </c>
    </row>
    <row r="4424" spans="1:32">
      <c r="A4424" s="1">
        <v>4353</v>
      </c>
      <c r="B4424" s="1" t="s">
        <v>10893</v>
      </c>
      <c r="C4424" s="1" t="s">
        <v>28</v>
      </c>
      <c r="G4424" s="1" t="s">
        <v>11015</v>
      </c>
      <c r="I4424" s="1" t="s">
        <v>38</v>
      </c>
      <c r="J4424" s="1" t="s">
        <v>10945</v>
      </c>
      <c r="K4424" s="1" t="s">
        <v>10949</v>
      </c>
      <c r="L4424" s="1" t="s">
        <v>32</v>
      </c>
      <c r="M4424" s="1" t="s">
        <v>15294</v>
      </c>
      <c r="N4424" s="1" t="s">
        <v>40</v>
      </c>
      <c r="Q4424" s="1" t="s">
        <v>15339</v>
      </c>
      <c r="U4424" s="1" t="s">
        <v>41</v>
      </c>
      <c r="V4424" s="1" t="s">
        <v>41</v>
      </c>
      <c r="W4424" s="1" t="s">
        <v>41</v>
      </c>
      <c r="X4424" s="1" t="s">
        <v>41</v>
      </c>
      <c r="Y4424" s="1" t="s">
        <v>41</v>
      </c>
      <c r="Z4424" s="1" t="s">
        <v>41</v>
      </c>
      <c r="AA4424" s="1" t="s">
        <v>41</v>
      </c>
      <c r="AB4424" s="1" t="s">
        <v>42</v>
      </c>
      <c r="AC4424" s="1" t="s">
        <v>42</v>
      </c>
      <c r="AD4424" s="1" t="s">
        <v>10951</v>
      </c>
      <c r="AE4424" s="1" t="s">
        <v>10950</v>
      </c>
      <c r="AF4424" s="1" t="b">
        <v>0</v>
      </c>
    </row>
    <row r="4425" spans="1:32">
      <c r="A4425" s="1">
        <v>4354</v>
      </c>
      <c r="B4425" s="1" t="s">
        <v>10893</v>
      </c>
      <c r="C4425" s="1" t="s">
        <v>28</v>
      </c>
      <c r="G4425" s="1" t="s">
        <v>11016</v>
      </c>
      <c r="I4425" s="1" t="s">
        <v>38</v>
      </c>
      <c r="J4425" s="1" t="s">
        <v>10945</v>
      </c>
      <c r="K4425" s="1" t="s">
        <v>10953</v>
      </c>
      <c r="L4425" s="1" t="s">
        <v>32</v>
      </c>
      <c r="M4425" s="1" t="s">
        <v>15297</v>
      </c>
      <c r="N4425" s="1" t="s">
        <v>115</v>
      </c>
      <c r="Q4425" s="1" t="s">
        <v>15339</v>
      </c>
      <c r="U4425" s="1" t="s">
        <v>41</v>
      </c>
      <c r="V4425" s="1" t="s">
        <v>41</v>
      </c>
      <c r="W4425" s="1" t="s">
        <v>41</v>
      </c>
      <c r="X4425" s="1" t="s">
        <v>41</v>
      </c>
      <c r="Y4425" s="1" t="s">
        <v>41</v>
      </c>
      <c r="Z4425" s="1" t="s">
        <v>41</v>
      </c>
      <c r="AA4425" s="1" t="s">
        <v>41</v>
      </c>
      <c r="AB4425" s="1" t="s">
        <v>42</v>
      </c>
      <c r="AC4425" s="1" t="s">
        <v>42</v>
      </c>
      <c r="AD4425" s="1" t="s">
        <v>10955</v>
      </c>
      <c r="AE4425" s="1" t="s">
        <v>10954</v>
      </c>
      <c r="AF4425" s="1" t="b">
        <v>0</v>
      </c>
    </row>
    <row r="4426" spans="1:32">
      <c r="A4426" s="1">
        <v>4355</v>
      </c>
      <c r="B4426" s="1" t="s">
        <v>10893</v>
      </c>
      <c r="C4426" s="1" t="s">
        <v>28</v>
      </c>
      <c r="G4426" s="1" t="s">
        <v>11017</v>
      </c>
      <c r="I4426" s="1" t="s">
        <v>38</v>
      </c>
      <c r="J4426" s="1" t="s">
        <v>10945</v>
      </c>
      <c r="K4426" s="1" t="s">
        <v>10957</v>
      </c>
      <c r="L4426" s="1" t="s">
        <v>32</v>
      </c>
      <c r="M4426" s="1" t="s">
        <v>15310</v>
      </c>
      <c r="N4426" s="1" t="s">
        <v>10958</v>
      </c>
      <c r="Q4426" s="1" t="s">
        <v>15339</v>
      </c>
      <c r="U4426" s="1" t="s">
        <v>41</v>
      </c>
      <c r="V4426" s="1" t="s">
        <v>41</v>
      </c>
      <c r="W4426" s="1" t="s">
        <v>41</v>
      </c>
      <c r="X4426" s="1" t="s">
        <v>41</v>
      </c>
      <c r="Y4426" s="1" t="s">
        <v>41</v>
      </c>
      <c r="Z4426" s="1" t="s">
        <v>41</v>
      </c>
      <c r="AA4426" s="1" t="s">
        <v>41</v>
      </c>
      <c r="AB4426" s="1" t="s">
        <v>42</v>
      </c>
      <c r="AC4426" s="1" t="s">
        <v>42</v>
      </c>
      <c r="AD4426" s="1" t="s">
        <v>10960</v>
      </c>
      <c r="AE4426" s="1" t="s">
        <v>10959</v>
      </c>
      <c r="AF4426" s="1" t="b">
        <v>0</v>
      </c>
    </row>
    <row r="4427" spans="1:32">
      <c r="A4427" s="1">
        <v>4356</v>
      </c>
      <c r="B4427" s="1" t="s">
        <v>10893</v>
      </c>
      <c r="C4427" s="1" t="s">
        <v>28</v>
      </c>
      <c r="G4427" s="1" t="s">
        <v>11018</v>
      </c>
      <c r="I4427" s="1" t="s">
        <v>34</v>
      </c>
      <c r="J4427" s="1" t="s">
        <v>11001</v>
      </c>
      <c r="K4427" s="1" t="s">
        <v>11019</v>
      </c>
      <c r="L4427" s="1" t="s">
        <v>135</v>
      </c>
      <c r="M4427" s="1" t="s">
        <v>15293</v>
      </c>
      <c r="Q4427" s="1" t="s">
        <v>15339</v>
      </c>
      <c r="AD4427" s="1" t="s">
        <v>11020</v>
      </c>
      <c r="AF4427" s="1" t="b">
        <v>0</v>
      </c>
    </row>
    <row r="4428" spans="1:32">
      <c r="A4428" s="1">
        <v>4357</v>
      </c>
      <c r="B4428" s="1" t="s">
        <v>10893</v>
      </c>
      <c r="C4428" s="1" t="s">
        <v>28</v>
      </c>
      <c r="G4428" s="1" t="s">
        <v>11021</v>
      </c>
      <c r="I4428" s="1" t="s">
        <v>38</v>
      </c>
      <c r="J4428" s="1" t="s">
        <v>11019</v>
      </c>
      <c r="K4428" s="1" t="s">
        <v>6699</v>
      </c>
      <c r="L4428" s="1" t="s">
        <v>32</v>
      </c>
      <c r="M4428" s="1" t="s">
        <v>15294</v>
      </c>
      <c r="N4428" s="1" t="s">
        <v>40</v>
      </c>
      <c r="Q4428" s="1" t="s">
        <v>15339</v>
      </c>
      <c r="U4428" s="1" t="s">
        <v>41</v>
      </c>
      <c r="V4428" s="1" t="s">
        <v>41</v>
      </c>
      <c r="W4428" s="1" t="s">
        <v>41</v>
      </c>
      <c r="X4428" s="1" t="s">
        <v>41</v>
      </c>
      <c r="Y4428" s="1" t="s">
        <v>41</v>
      </c>
      <c r="Z4428" s="1" t="s">
        <v>41</v>
      </c>
      <c r="AA4428" s="1" t="s">
        <v>41</v>
      </c>
      <c r="AB4428" s="1" t="s">
        <v>42</v>
      </c>
      <c r="AC4428" s="1" t="s">
        <v>42</v>
      </c>
      <c r="AD4428" s="1" t="s">
        <v>11023</v>
      </c>
      <c r="AE4428" s="1" t="s">
        <v>11022</v>
      </c>
      <c r="AF4428" s="1" t="b">
        <v>0</v>
      </c>
    </row>
    <row r="4429" spans="1:32">
      <c r="A4429" s="1">
        <v>4358</v>
      </c>
      <c r="B4429" s="1" t="s">
        <v>10893</v>
      </c>
      <c r="C4429" s="1" t="s">
        <v>28</v>
      </c>
      <c r="G4429" s="1" t="s">
        <v>11024</v>
      </c>
      <c r="I4429" s="1" t="s">
        <v>38</v>
      </c>
      <c r="J4429" s="1" t="s">
        <v>11019</v>
      </c>
      <c r="K4429" s="1" t="s">
        <v>11025</v>
      </c>
      <c r="L4429" s="1" t="s">
        <v>32</v>
      </c>
      <c r="M4429" s="1" t="s">
        <v>15294</v>
      </c>
      <c r="N4429" s="1" t="s">
        <v>40</v>
      </c>
      <c r="Q4429" s="1" t="s">
        <v>15339</v>
      </c>
      <c r="U4429" s="1" t="s">
        <v>41</v>
      </c>
      <c r="V4429" s="1" t="s">
        <v>41</v>
      </c>
      <c r="W4429" s="1" t="s">
        <v>41</v>
      </c>
      <c r="X4429" s="1" t="s">
        <v>41</v>
      </c>
      <c r="Y4429" s="1" t="s">
        <v>41</v>
      </c>
      <c r="Z4429" s="1" t="s">
        <v>41</v>
      </c>
      <c r="AA4429" s="1" t="s">
        <v>41</v>
      </c>
      <c r="AB4429" s="1" t="s">
        <v>42</v>
      </c>
      <c r="AC4429" s="1" t="s">
        <v>42</v>
      </c>
      <c r="AD4429" s="1" t="s">
        <v>11027</v>
      </c>
      <c r="AE4429" s="1" t="s">
        <v>11026</v>
      </c>
      <c r="AF4429" s="1" t="b">
        <v>0</v>
      </c>
    </row>
    <row r="4430" spans="1:32">
      <c r="A4430" s="1">
        <v>4359</v>
      </c>
      <c r="B4430" s="1" t="s">
        <v>10893</v>
      </c>
      <c r="C4430" s="1" t="s">
        <v>28</v>
      </c>
      <c r="G4430" s="1" t="s">
        <v>11028</v>
      </c>
      <c r="I4430" s="1" t="s">
        <v>38</v>
      </c>
      <c r="J4430" s="1" t="s">
        <v>11019</v>
      </c>
      <c r="K4430" s="1" t="s">
        <v>6</v>
      </c>
      <c r="L4430" s="1" t="s">
        <v>53</v>
      </c>
      <c r="M4430" s="1" t="s">
        <v>15294</v>
      </c>
      <c r="N4430" s="1" t="s">
        <v>40</v>
      </c>
      <c r="Q4430" s="1" t="s">
        <v>15339</v>
      </c>
      <c r="U4430" s="1" t="s">
        <v>41</v>
      </c>
      <c r="V4430" s="1" t="s">
        <v>41</v>
      </c>
      <c r="W4430" s="1" t="s">
        <v>41</v>
      </c>
      <c r="X4430" s="1" t="s">
        <v>41</v>
      </c>
      <c r="Y4430" s="1" t="s">
        <v>41</v>
      </c>
      <c r="Z4430" s="1" t="s">
        <v>41</v>
      </c>
      <c r="AA4430" s="1" t="s">
        <v>41</v>
      </c>
      <c r="AB4430" s="1" t="s">
        <v>42</v>
      </c>
      <c r="AC4430" s="1" t="s">
        <v>42</v>
      </c>
      <c r="AD4430" s="1" t="s">
        <v>11030</v>
      </c>
      <c r="AE4430" s="1" t="s">
        <v>11029</v>
      </c>
      <c r="AF4430" s="1" t="b">
        <v>0</v>
      </c>
    </row>
    <row r="4431" spans="1:32">
      <c r="A4431" s="1">
        <v>4360</v>
      </c>
      <c r="B4431" s="1" t="s">
        <v>10893</v>
      </c>
      <c r="C4431" s="1" t="s">
        <v>28</v>
      </c>
      <c r="G4431" s="1" t="s">
        <v>11031</v>
      </c>
      <c r="I4431" s="1" t="s">
        <v>34</v>
      </c>
      <c r="J4431" s="1" t="s">
        <v>11019</v>
      </c>
      <c r="K4431" s="1" t="s">
        <v>10945</v>
      </c>
      <c r="L4431" s="1" t="s">
        <v>135</v>
      </c>
      <c r="M4431" s="1" t="s">
        <v>15293</v>
      </c>
      <c r="Q4431" s="1" t="s">
        <v>15339</v>
      </c>
      <c r="AD4431" s="1" t="s">
        <v>11033</v>
      </c>
      <c r="AE4431" s="1" t="s">
        <v>11032</v>
      </c>
      <c r="AF4431" s="1" t="b">
        <v>0</v>
      </c>
    </row>
    <row r="4432" spans="1:32">
      <c r="A4432" s="1">
        <v>4361</v>
      </c>
      <c r="B4432" s="1" t="s">
        <v>10893</v>
      </c>
      <c r="C4432" s="1" t="s">
        <v>28</v>
      </c>
      <c r="G4432" s="1" t="s">
        <v>11034</v>
      </c>
      <c r="I4432" s="1" t="s">
        <v>38</v>
      </c>
      <c r="J4432" s="1" t="s">
        <v>10945</v>
      </c>
      <c r="K4432" s="1" t="s">
        <v>10949</v>
      </c>
      <c r="L4432" s="1" t="s">
        <v>32</v>
      </c>
      <c r="M4432" s="1" t="s">
        <v>15294</v>
      </c>
      <c r="N4432" s="1" t="s">
        <v>40</v>
      </c>
      <c r="Q4432" s="1" t="s">
        <v>15339</v>
      </c>
      <c r="U4432" s="1" t="s">
        <v>41</v>
      </c>
      <c r="V4432" s="1" t="s">
        <v>41</v>
      </c>
      <c r="W4432" s="1" t="s">
        <v>41</v>
      </c>
      <c r="X4432" s="1" t="s">
        <v>41</v>
      </c>
      <c r="Y4432" s="1" t="s">
        <v>41</v>
      </c>
      <c r="Z4432" s="1" t="s">
        <v>41</v>
      </c>
      <c r="AA4432" s="1" t="s">
        <v>41</v>
      </c>
      <c r="AB4432" s="1" t="s">
        <v>42</v>
      </c>
      <c r="AC4432" s="1" t="s">
        <v>42</v>
      </c>
      <c r="AD4432" s="1" t="s">
        <v>10951</v>
      </c>
      <c r="AE4432" s="1" t="s">
        <v>10950</v>
      </c>
      <c r="AF4432" s="1" t="b">
        <v>0</v>
      </c>
    </row>
    <row r="4433" spans="1:32">
      <c r="A4433" s="1">
        <v>4362</v>
      </c>
      <c r="B4433" s="1" t="s">
        <v>10893</v>
      </c>
      <c r="C4433" s="1" t="s">
        <v>28</v>
      </c>
      <c r="G4433" s="1" t="s">
        <v>11035</v>
      </c>
      <c r="I4433" s="1" t="s">
        <v>38</v>
      </c>
      <c r="J4433" s="1" t="s">
        <v>10945</v>
      </c>
      <c r="K4433" s="1" t="s">
        <v>10953</v>
      </c>
      <c r="L4433" s="1" t="s">
        <v>32</v>
      </c>
      <c r="M4433" s="1" t="s">
        <v>15297</v>
      </c>
      <c r="N4433" s="1" t="s">
        <v>115</v>
      </c>
      <c r="Q4433" s="1" t="s">
        <v>15339</v>
      </c>
      <c r="U4433" s="1" t="s">
        <v>41</v>
      </c>
      <c r="V4433" s="1" t="s">
        <v>41</v>
      </c>
      <c r="W4433" s="1" t="s">
        <v>41</v>
      </c>
      <c r="X4433" s="1" t="s">
        <v>41</v>
      </c>
      <c r="Y4433" s="1" t="s">
        <v>41</v>
      </c>
      <c r="Z4433" s="1" t="s">
        <v>41</v>
      </c>
      <c r="AA4433" s="1" t="s">
        <v>41</v>
      </c>
      <c r="AB4433" s="1" t="s">
        <v>42</v>
      </c>
      <c r="AC4433" s="1" t="s">
        <v>42</v>
      </c>
      <c r="AD4433" s="1" t="s">
        <v>10955</v>
      </c>
      <c r="AE4433" s="1" t="s">
        <v>10954</v>
      </c>
      <c r="AF4433" s="1" t="b">
        <v>0</v>
      </c>
    </row>
    <row r="4434" spans="1:32">
      <c r="A4434" s="1">
        <v>4363</v>
      </c>
      <c r="B4434" s="1" t="s">
        <v>10893</v>
      </c>
      <c r="C4434" s="1" t="s">
        <v>28</v>
      </c>
      <c r="G4434" s="1" t="s">
        <v>11036</v>
      </c>
      <c r="I4434" s="1" t="s">
        <v>38</v>
      </c>
      <c r="J4434" s="1" t="s">
        <v>10945</v>
      </c>
      <c r="K4434" s="1" t="s">
        <v>10957</v>
      </c>
      <c r="L4434" s="1" t="s">
        <v>32</v>
      </c>
      <c r="M4434" s="1" t="s">
        <v>15310</v>
      </c>
      <c r="N4434" s="1" t="s">
        <v>10958</v>
      </c>
      <c r="Q4434" s="1" t="s">
        <v>15339</v>
      </c>
      <c r="U4434" s="1" t="s">
        <v>41</v>
      </c>
      <c r="V4434" s="1" t="s">
        <v>41</v>
      </c>
      <c r="W4434" s="1" t="s">
        <v>41</v>
      </c>
      <c r="X4434" s="1" t="s">
        <v>41</v>
      </c>
      <c r="Y4434" s="1" t="s">
        <v>41</v>
      </c>
      <c r="Z4434" s="1" t="s">
        <v>41</v>
      </c>
      <c r="AA4434" s="1" t="s">
        <v>41</v>
      </c>
      <c r="AB4434" s="1" t="s">
        <v>42</v>
      </c>
      <c r="AC4434" s="1" t="s">
        <v>42</v>
      </c>
      <c r="AD4434" s="1" t="s">
        <v>10960</v>
      </c>
      <c r="AE4434" s="1" t="s">
        <v>10959</v>
      </c>
      <c r="AF4434" s="1" t="b">
        <v>0</v>
      </c>
    </row>
    <row r="4435" spans="1:32">
      <c r="A4435" s="1">
        <v>4364</v>
      </c>
      <c r="B4435" s="1" t="s">
        <v>10893</v>
      </c>
      <c r="C4435" s="1" t="s">
        <v>28</v>
      </c>
      <c r="G4435" s="1" t="s">
        <v>11037</v>
      </c>
      <c r="I4435" s="1" t="s">
        <v>34</v>
      </c>
      <c r="J4435" s="1" t="s">
        <v>10893</v>
      </c>
      <c r="K4435" s="1" t="s">
        <v>11038</v>
      </c>
      <c r="L4435" s="1" t="s">
        <v>135</v>
      </c>
      <c r="M4435" s="1" t="s">
        <v>15293</v>
      </c>
      <c r="Q4435" s="1" t="s">
        <v>15339</v>
      </c>
      <c r="AD4435" s="1" t="s">
        <v>11039</v>
      </c>
      <c r="AF4435" s="1" t="b">
        <v>0</v>
      </c>
    </row>
    <row r="4436" spans="1:32">
      <c r="A4436" s="1">
        <v>4365</v>
      </c>
      <c r="B4436" s="1" t="s">
        <v>10893</v>
      </c>
      <c r="C4436" s="1" t="s">
        <v>28</v>
      </c>
      <c r="G4436" s="1" t="s">
        <v>11040</v>
      </c>
      <c r="I4436" s="1" t="s">
        <v>38</v>
      </c>
      <c r="J4436" s="1" t="s">
        <v>11038</v>
      </c>
      <c r="K4436" s="1" t="s">
        <v>11041</v>
      </c>
      <c r="L4436" s="1" t="s">
        <v>32</v>
      </c>
      <c r="M4436" s="1" t="s">
        <v>15295</v>
      </c>
      <c r="N4436" s="1" t="s">
        <v>10828</v>
      </c>
      <c r="Q4436" s="1" t="s">
        <v>15340</v>
      </c>
      <c r="R4436" s="1" t="s">
        <v>10828</v>
      </c>
      <c r="S4436" s="1">
        <v>278</v>
      </c>
      <c r="U4436" s="1" t="s">
        <v>41</v>
      </c>
      <c r="V4436" s="1" t="s">
        <v>41</v>
      </c>
      <c r="W4436" s="1" t="s">
        <v>41</v>
      </c>
      <c r="X4436" s="1" t="s">
        <v>41</v>
      </c>
      <c r="Y4436" s="1" t="s">
        <v>41</v>
      </c>
      <c r="Z4436" s="1" t="s">
        <v>41</v>
      </c>
      <c r="AA4436" s="1" t="s">
        <v>41</v>
      </c>
      <c r="AB4436" s="1" t="s">
        <v>42</v>
      </c>
      <c r="AC4436" s="1" t="s">
        <v>42</v>
      </c>
      <c r="AD4436" s="1" t="s">
        <v>11043</v>
      </c>
      <c r="AE4436" s="1" t="s">
        <v>11042</v>
      </c>
      <c r="AF4436" s="1" t="b">
        <v>0</v>
      </c>
    </row>
    <row r="4437" spans="1:32">
      <c r="A4437" s="1">
        <v>4366</v>
      </c>
      <c r="B4437" s="1" t="s">
        <v>10893</v>
      </c>
      <c r="C4437" s="1" t="s">
        <v>28</v>
      </c>
      <c r="G4437" s="1" t="s">
        <v>11044</v>
      </c>
      <c r="I4437" s="1" t="s">
        <v>34</v>
      </c>
      <c r="J4437" s="1" t="s">
        <v>11038</v>
      </c>
      <c r="K4437" s="1" t="s">
        <v>11045</v>
      </c>
      <c r="L4437" s="1" t="s">
        <v>32</v>
      </c>
      <c r="M4437" s="1" t="s">
        <v>15293</v>
      </c>
      <c r="Q4437" s="1" t="s">
        <v>15339</v>
      </c>
      <c r="AD4437" s="1" t="s">
        <v>11046</v>
      </c>
      <c r="AF4437" s="1" t="b">
        <v>0</v>
      </c>
    </row>
    <row r="4438" spans="1:32">
      <c r="A4438" s="1">
        <v>4367</v>
      </c>
      <c r="B4438" s="1" t="s">
        <v>10893</v>
      </c>
      <c r="C4438" s="1" t="s">
        <v>28</v>
      </c>
      <c r="G4438" s="1" t="s">
        <v>11047</v>
      </c>
      <c r="I4438" s="1" t="s">
        <v>38</v>
      </c>
      <c r="J4438" s="1" t="s">
        <v>11045</v>
      </c>
      <c r="K4438" s="1" t="s">
        <v>81</v>
      </c>
      <c r="L4438" s="1" t="s">
        <v>32</v>
      </c>
      <c r="M4438" s="1" t="s">
        <v>15294</v>
      </c>
      <c r="N4438" s="1" t="s">
        <v>40</v>
      </c>
      <c r="O4438" s="1" t="s">
        <v>82</v>
      </c>
      <c r="P4438" s="1" t="s">
        <v>83</v>
      </c>
      <c r="Q4438" s="1" t="s">
        <v>15339</v>
      </c>
      <c r="U4438" s="1" t="s">
        <v>41</v>
      </c>
      <c r="V4438" s="1" t="s">
        <v>41</v>
      </c>
      <c r="W4438" s="1" t="s">
        <v>41</v>
      </c>
      <c r="X4438" s="1" t="s">
        <v>41</v>
      </c>
      <c r="Y4438" s="1" t="s">
        <v>41</v>
      </c>
      <c r="Z4438" s="1" t="s">
        <v>41</v>
      </c>
      <c r="AA4438" s="1" t="s">
        <v>41</v>
      </c>
      <c r="AB4438" s="1" t="s">
        <v>42</v>
      </c>
      <c r="AC4438" s="1" t="s">
        <v>42</v>
      </c>
      <c r="AD4438" s="1" t="s">
        <v>85</v>
      </c>
      <c r="AE4438" s="1" t="s">
        <v>84</v>
      </c>
      <c r="AF4438" s="1" t="b">
        <v>0</v>
      </c>
    </row>
    <row r="4439" spans="1:32">
      <c r="A4439" s="1">
        <v>4368</v>
      </c>
      <c r="B4439" s="1" t="s">
        <v>10893</v>
      </c>
      <c r="C4439" s="1" t="s">
        <v>28</v>
      </c>
      <c r="G4439" s="1" t="s">
        <v>11048</v>
      </c>
      <c r="I4439" s="1" t="s">
        <v>34</v>
      </c>
      <c r="J4439" s="1" t="s">
        <v>11045</v>
      </c>
      <c r="K4439" s="1" t="s">
        <v>87</v>
      </c>
      <c r="L4439" s="1" t="s">
        <v>53</v>
      </c>
      <c r="M4439" s="1" t="s">
        <v>15293</v>
      </c>
      <c r="O4439" s="1" t="s">
        <v>82</v>
      </c>
      <c r="P4439" s="1" t="s">
        <v>83</v>
      </c>
      <c r="Q4439" s="1" t="s">
        <v>15339</v>
      </c>
      <c r="AD4439" s="1" t="s">
        <v>88</v>
      </c>
      <c r="AF4439" s="1" t="b">
        <v>0</v>
      </c>
    </row>
    <row r="4440" spans="1:32">
      <c r="A4440" s="1">
        <v>4369</v>
      </c>
      <c r="B4440" s="1" t="s">
        <v>10893</v>
      </c>
      <c r="C4440" s="1" t="s">
        <v>28</v>
      </c>
      <c r="G4440" s="1" t="s">
        <v>11049</v>
      </c>
      <c r="I4440" s="1" t="s">
        <v>38</v>
      </c>
      <c r="J4440" s="1" t="s">
        <v>87</v>
      </c>
      <c r="K4440" s="1" t="s">
        <v>90</v>
      </c>
      <c r="L4440" s="1" t="s">
        <v>32</v>
      </c>
      <c r="M4440" s="1" t="s">
        <v>15296</v>
      </c>
      <c r="N4440" s="1" t="s">
        <v>91</v>
      </c>
      <c r="O4440" s="1" t="s">
        <v>82</v>
      </c>
      <c r="P4440" s="1" t="s">
        <v>92</v>
      </c>
      <c r="Q4440" s="1" t="s">
        <v>15339</v>
      </c>
      <c r="U4440" s="1" t="s">
        <v>41</v>
      </c>
      <c r="V4440" s="1" t="s">
        <v>41</v>
      </c>
      <c r="W4440" s="1" t="s">
        <v>41</v>
      </c>
      <c r="X4440" s="1" t="s">
        <v>41</v>
      </c>
      <c r="Y4440" s="1" t="s">
        <v>41</v>
      </c>
      <c r="Z4440" s="1" t="s">
        <v>41</v>
      </c>
      <c r="AA4440" s="1" t="s">
        <v>41</v>
      </c>
      <c r="AB4440" s="1" t="s">
        <v>42</v>
      </c>
      <c r="AC4440" s="1" t="s">
        <v>42</v>
      </c>
      <c r="AD4440" s="1" t="s">
        <v>94</v>
      </c>
      <c r="AE4440" s="1" t="s">
        <v>93</v>
      </c>
      <c r="AF4440" s="1" t="b">
        <v>0</v>
      </c>
    </row>
    <row r="4441" spans="1:32">
      <c r="A4441" s="1">
        <v>4370</v>
      </c>
      <c r="B4441" s="1" t="s">
        <v>10893</v>
      </c>
      <c r="C4441" s="1" t="s">
        <v>28</v>
      </c>
      <c r="G4441" s="1" t="s">
        <v>11050</v>
      </c>
      <c r="I4441" s="1" t="s">
        <v>38</v>
      </c>
      <c r="J4441" s="1" t="s">
        <v>87</v>
      </c>
      <c r="K4441" s="1" t="s">
        <v>134</v>
      </c>
      <c r="L4441" s="1" t="s">
        <v>135</v>
      </c>
      <c r="M4441" s="1" t="s">
        <v>15295</v>
      </c>
      <c r="N4441" s="1" t="s">
        <v>136</v>
      </c>
      <c r="O4441" s="1" t="s">
        <v>82</v>
      </c>
      <c r="P4441" s="1" t="s">
        <v>92</v>
      </c>
      <c r="Q4441" s="1" t="s">
        <v>15339</v>
      </c>
      <c r="U4441" s="1" t="s">
        <v>41</v>
      </c>
      <c r="W4441" s="1" t="s">
        <v>41</v>
      </c>
      <c r="Y4441" s="1" t="s">
        <v>41</v>
      </c>
      <c r="AA4441" s="1" t="s">
        <v>41</v>
      </c>
      <c r="AB4441" s="1" t="s">
        <v>15388</v>
      </c>
      <c r="AC4441" s="1" t="s">
        <v>15390</v>
      </c>
      <c r="AD4441" s="1" t="s">
        <v>94</v>
      </c>
      <c r="AE4441" s="1" t="s">
        <v>2742</v>
      </c>
      <c r="AF4441" s="1" t="b">
        <v>0</v>
      </c>
    </row>
    <row r="4442" spans="1:32">
      <c r="A4442" s="1">
        <v>4371</v>
      </c>
      <c r="B4442" s="1" t="s">
        <v>10893</v>
      </c>
      <c r="C4442" s="1" t="s">
        <v>28</v>
      </c>
      <c r="G4442" s="1" t="s">
        <v>11051</v>
      </c>
      <c r="I4442" s="1" t="s">
        <v>38</v>
      </c>
      <c r="J4442" s="1" t="s">
        <v>87</v>
      </c>
      <c r="K4442" s="1" t="s">
        <v>140</v>
      </c>
      <c r="L4442" s="1" t="s">
        <v>32</v>
      </c>
      <c r="M4442" s="1" t="s">
        <v>15294</v>
      </c>
      <c r="N4442" s="1" t="s">
        <v>40</v>
      </c>
      <c r="O4442" s="1" t="s">
        <v>82</v>
      </c>
      <c r="P4442" s="1" t="s">
        <v>92</v>
      </c>
      <c r="Q4442" s="1" t="s">
        <v>15339</v>
      </c>
      <c r="U4442" s="1" t="s">
        <v>41</v>
      </c>
      <c r="V4442" s="1" t="s">
        <v>41</v>
      </c>
      <c r="W4442" s="1" t="s">
        <v>41</v>
      </c>
      <c r="X4442" s="1" t="s">
        <v>41</v>
      </c>
      <c r="Y4442" s="1" t="s">
        <v>41</v>
      </c>
      <c r="Z4442" s="1" t="s">
        <v>41</v>
      </c>
      <c r="AA4442" s="1" t="s">
        <v>41</v>
      </c>
      <c r="AB4442" s="1" t="s">
        <v>15387</v>
      </c>
      <c r="AC4442" s="1" t="s">
        <v>15390</v>
      </c>
      <c r="AD4442" s="1" t="s">
        <v>94</v>
      </c>
      <c r="AE4442" s="1" t="s">
        <v>141</v>
      </c>
      <c r="AF4442" s="1" t="b">
        <v>0</v>
      </c>
    </row>
    <row r="4443" spans="1:32">
      <c r="A4443" s="1">
        <v>4372</v>
      </c>
      <c r="B4443" s="1" t="s">
        <v>10893</v>
      </c>
      <c r="C4443" s="1" t="s">
        <v>28</v>
      </c>
      <c r="G4443" s="1" t="s">
        <v>11052</v>
      </c>
      <c r="I4443" s="1" t="s">
        <v>38</v>
      </c>
      <c r="J4443" s="1" t="s">
        <v>87</v>
      </c>
      <c r="K4443" s="1" t="s">
        <v>143</v>
      </c>
      <c r="L4443" s="1" t="s">
        <v>53</v>
      </c>
      <c r="M4443" s="1" t="s">
        <v>15299</v>
      </c>
      <c r="N4443" s="1" t="s">
        <v>40</v>
      </c>
      <c r="O4443" s="1" t="s">
        <v>82</v>
      </c>
      <c r="P4443" s="1" t="s">
        <v>92</v>
      </c>
      <c r="Q4443" s="1" t="s">
        <v>15339</v>
      </c>
      <c r="U4443" s="1" t="s">
        <v>41</v>
      </c>
      <c r="V4443" s="1" t="s">
        <v>41</v>
      </c>
      <c r="W4443" s="1" t="s">
        <v>41</v>
      </c>
      <c r="X4443" s="1" t="s">
        <v>41</v>
      </c>
      <c r="Y4443" s="1" t="s">
        <v>41</v>
      </c>
      <c r="Z4443" s="1" t="s">
        <v>41</v>
      </c>
      <c r="AA4443" s="1" t="s">
        <v>41</v>
      </c>
      <c r="AB4443" s="1" t="s">
        <v>15387</v>
      </c>
      <c r="AC4443" s="1" t="s">
        <v>15390</v>
      </c>
      <c r="AD4443" s="1" t="s">
        <v>94</v>
      </c>
      <c r="AE4443" s="1" t="s">
        <v>144</v>
      </c>
      <c r="AF4443" s="1" t="b">
        <v>0</v>
      </c>
    </row>
    <row r="4444" spans="1:32">
      <c r="A4444" s="1">
        <v>4373</v>
      </c>
      <c r="B4444" s="1" t="s">
        <v>11053</v>
      </c>
      <c r="C4444" s="1" t="s">
        <v>28</v>
      </c>
      <c r="G4444" s="1" t="s">
        <v>11054</v>
      </c>
      <c r="I4444" s="1" t="s">
        <v>30</v>
      </c>
      <c r="K4444" s="1" t="s">
        <v>11055</v>
      </c>
      <c r="L4444" s="1" t="s">
        <v>32</v>
      </c>
      <c r="M4444" s="1" t="s">
        <v>15293</v>
      </c>
      <c r="Q4444" s="1" t="s">
        <v>15339</v>
      </c>
      <c r="AF4444" s="1" t="b">
        <v>1</v>
      </c>
    </row>
    <row r="4445" spans="1:32">
      <c r="A4445" s="1">
        <v>4374</v>
      </c>
      <c r="B4445" s="1" t="s">
        <v>11053</v>
      </c>
      <c r="C4445" s="1" t="s">
        <v>28</v>
      </c>
      <c r="G4445" s="1" t="s">
        <v>11056</v>
      </c>
      <c r="I4445" s="1" t="s">
        <v>34</v>
      </c>
      <c r="J4445" s="1" t="s">
        <v>11055</v>
      </c>
      <c r="K4445" s="1" t="s">
        <v>35</v>
      </c>
      <c r="L4445" s="1" t="s">
        <v>32</v>
      </c>
      <c r="M4445" s="1" t="s">
        <v>15293</v>
      </c>
      <c r="Q4445" s="1" t="s">
        <v>15339</v>
      </c>
      <c r="AD4445" s="1" t="s">
        <v>11057</v>
      </c>
      <c r="AF4445" s="1" t="b">
        <v>1</v>
      </c>
    </row>
    <row r="4446" spans="1:32">
      <c r="A4446" s="1">
        <v>4375</v>
      </c>
      <c r="B4446" s="1" t="s">
        <v>11053</v>
      </c>
      <c r="C4446" s="1" t="s">
        <v>28</v>
      </c>
      <c r="G4446" s="1" t="s">
        <v>11058</v>
      </c>
      <c r="I4446" s="1" t="s">
        <v>38</v>
      </c>
      <c r="J4446" s="1" t="s">
        <v>35</v>
      </c>
      <c r="K4446" s="1" t="s">
        <v>39</v>
      </c>
      <c r="L4446" s="1" t="s">
        <v>32</v>
      </c>
      <c r="M4446" s="1" t="s">
        <v>15294</v>
      </c>
      <c r="N4446" s="1" t="s">
        <v>40</v>
      </c>
      <c r="Q4446" s="1" t="s">
        <v>15339</v>
      </c>
      <c r="U4446" s="1" t="s">
        <v>41</v>
      </c>
      <c r="V4446" s="1" t="s">
        <v>41</v>
      </c>
      <c r="W4446" s="1" t="s">
        <v>41</v>
      </c>
      <c r="X4446" s="1" t="s">
        <v>41</v>
      </c>
      <c r="Y4446" s="1" t="s">
        <v>41</v>
      </c>
      <c r="Z4446" s="1" t="s">
        <v>41</v>
      </c>
      <c r="AA4446" s="1" t="s">
        <v>41</v>
      </c>
      <c r="AB4446" s="1" t="s">
        <v>42</v>
      </c>
      <c r="AC4446" s="1" t="s">
        <v>42</v>
      </c>
      <c r="AF4446" s="1" t="b">
        <v>1</v>
      </c>
    </row>
    <row r="4447" spans="1:32">
      <c r="A4447" s="1">
        <v>4376</v>
      </c>
      <c r="B4447" s="1" t="s">
        <v>11053</v>
      </c>
      <c r="C4447" s="1" t="s">
        <v>28</v>
      </c>
      <c r="G4447" s="1" t="s">
        <v>11059</v>
      </c>
      <c r="I4447" s="1" t="s">
        <v>34</v>
      </c>
      <c r="J4447" s="1" t="s">
        <v>35</v>
      </c>
      <c r="K4447" s="1" t="s">
        <v>44</v>
      </c>
      <c r="L4447" s="1" t="s">
        <v>45</v>
      </c>
      <c r="M4447" s="1" t="s">
        <v>15293</v>
      </c>
      <c r="Q4447" s="1" t="s">
        <v>15339</v>
      </c>
      <c r="AD4447" s="1" t="s">
        <v>6799</v>
      </c>
      <c r="AF4447" s="1" t="b">
        <v>1</v>
      </c>
    </row>
    <row r="4448" spans="1:32">
      <c r="A4448" s="1">
        <v>4377</v>
      </c>
      <c r="B4448" s="1" t="s">
        <v>11053</v>
      </c>
      <c r="C4448" s="1" t="s">
        <v>28</v>
      </c>
      <c r="G4448" s="1" t="s">
        <v>11060</v>
      </c>
      <c r="I4448" s="1" t="s">
        <v>38</v>
      </c>
      <c r="J4448" s="1" t="s">
        <v>44</v>
      </c>
      <c r="K4448" s="1" t="s">
        <v>48</v>
      </c>
      <c r="L4448" s="1" t="s">
        <v>32</v>
      </c>
      <c r="M4448" s="1" t="s">
        <v>15295</v>
      </c>
      <c r="N4448" s="1" t="s">
        <v>50</v>
      </c>
      <c r="Q4448" s="1" t="s">
        <v>15339</v>
      </c>
      <c r="U4448" s="1" t="s">
        <v>41</v>
      </c>
      <c r="V4448" s="1" t="s">
        <v>41</v>
      </c>
      <c r="W4448" s="1" t="s">
        <v>41</v>
      </c>
      <c r="X4448" s="1" t="s">
        <v>41</v>
      </c>
      <c r="Y4448" s="1" t="s">
        <v>41</v>
      </c>
      <c r="Z4448" s="1" t="s">
        <v>41</v>
      </c>
      <c r="AA4448" s="1" t="s">
        <v>41</v>
      </c>
      <c r="AB4448" s="1" t="s">
        <v>42</v>
      </c>
      <c r="AC4448" s="1" t="s">
        <v>42</v>
      </c>
      <c r="AF4448" s="1" t="b">
        <v>1</v>
      </c>
    </row>
    <row r="4449" spans="1:32">
      <c r="A4449" s="1">
        <v>4378</v>
      </c>
      <c r="B4449" s="1" t="s">
        <v>11053</v>
      </c>
      <c r="C4449" s="1" t="s">
        <v>28</v>
      </c>
      <c r="G4449" s="1" t="s">
        <v>11061</v>
      </c>
      <c r="I4449" s="1" t="s">
        <v>38</v>
      </c>
      <c r="J4449" s="1" t="s">
        <v>44</v>
      </c>
      <c r="K4449" s="1" t="s">
        <v>52</v>
      </c>
      <c r="L4449" s="1" t="s">
        <v>53</v>
      </c>
      <c r="M4449" s="1" t="s">
        <v>15294</v>
      </c>
      <c r="N4449" s="1" t="s">
        <v>40</v>
      </c>
      <c r="Q4449" s="1" t="s">
        <v>15339</v>
      </c>
      <c r="U4449" s="1" t="s">
        <v>41</v>
      </c>
      <c r="V4449" s="1" t="s">
        <v>41</v>
      </c>
      <c r="W4449" s="1" t="s">
        <v>41</v>
      </c>
      <c r="X4449" s="1" t="s">
        <v>41</v>
      </c>
      <c r="Y4449" s="1" t="s">
        <v>41</v>
      </c>
      <c r="Z4449" s="1" t="s">
        <v>41</v>
      </c>
      <c r="AA4449" s="1" t="s">
        <v>41</v>
      </c>
      <c r="AB4449" s="1" t="s">
        <v>42</v>
      </c>
      <c r="AC4449" s="1" t="s">
        <v>42</v>
      </c>
      <c r="AF4449" s="1" t="b">
        <v>1</v>
      </c>
    </row>
    <row r="4450" spans="1:32">
      <c r="A4450" s="1">
        <v>4379</v>
      </c>
      <c r="B4450" s="1" t="s">
        <v>11053</v>
      </c>
      <c r="C4450" s="1" t="s">
        <v>28</v>
      </c>
      <c r="G4450" s="1" t="s">
        <v>11062</v>
      </c>
      <c r="I4450" s="1" t="s">
        <v>34</v>
      </c>
      <c r="J4450" s="1" t="s">
        <v>35</v>
      </c>
      <c r="K4450" s="1" t="s">
        <v>55</v>
      </c>
      <c r="L4450" s="1" t="s">
        <v>45</v>
      </c>
      <c r="M4450" s="1" t="s">
        <v>15293</v>
      </c>
      <c r="Q4450" s="1" t="s">
        <v>15339</v>
      </c>
      <c r="AD4450" s="1" t="s">
        <v>6803</v>
      </c>
      <c r="AF4450" s="1" t="b">
        <v>1</v>
      </c>
    </row>
    <row r="4451" spans="1:32">
      <c r="A4451" s="1">
        <v>4380</v>
      </c>
      <c r="B4451" s="1" t="s">
        <v>11053</v>
      </c>
      <c r="C4451" s="1" t="s">
        <v>28</v>
      </c>
      <c r="G4451" s="1" t="s">
        <v>11063</v>
      </c>
      <c r="I4451" s="1" t="s">
        <v>38</v>
      </c>
      <c r="J4451" s="1" t="s">
        <v>55</v>
      </c>
      <c r="K4451" s="1" t="s">
        <v>48</v>
      </c>
      <c r="L4451" s="1" t="s">
        <v>32</v>
      </c>
      <c r="M4451" s="1" t="s">
        <v>15295</v>
      </c>
      <c r="N4451" s="1" t="s">
        <v>50</v>
      </c>
      <c r="Q4451" s="1" t="s">
        <v>15339</v>
      </c>
      <c r="U4451" s="1" t="s">
        <v>41</v>
      </c>
      <c r="V4451" s="1" t="s">
        <v>41</v>
      </c>
      <c r="W4451" s="1" t="s">
        <v>41</v>
      </c>
      <c r="X4451" s="1" t="s">
        <v>41</v>
      </c>
      <c r="Y4451" s="1" t="s">
        <v>41</v>
      </c>
      <c r="Z4451" s="1" t="s">
        <v>41</v>
      </c>
      <c r="AA4451" s="1" t="s">
        <v>41</v>
      </c>
      <c r="AB4451" s="1" t="s">
        <v>42</v>
      </c>
      <c r="AC4451" s="1" t="s">
        <v>42</v>
      </c>
      <c r="AF4451" s="1" t="b">
        <v>1</v>
      </c>
    </row>
    <row r="4452" spans="1:32">
      <c r="A4452" s="1">
        <v>4381</v>
      </c>
      <c r="B4452" s="1" t="s">
        <v>11053</v>
      </c>
      <c r="C4452" s="1" t="s">
        <v>28</v>
      </c>
      <c r="G4452" s="1" t="s">
        <v>11064</v>
      </c>
      <c r="I4452" s="1" t="s">
        <v>38</v>
      </c>
      <c r="J4452" s="1" t="s">
        <v>55</v>
      </c>
      <c r="K4452" s="1" t="s">
        <v>52</v>
      </c>
      <c r="L4452" s="1" t="s">
        <v>53</v>
      </c>
      <c r="M4452" s="1" t="s">
        <v>15294</v>
      </c>
      <c r="N4452" s="1" t="s">
        <v>40</v>
      </c>
      <c r="Q4452" s="1" t="s">
        <v>15339</v>
      </c>
      <c r="U4452" s="1" t="s">
        <v>41</v>
      </c>
      <c r="V4452" s="1" t="s">
        <v>41</v>
      </c>
      <c r="W4452" s="1" t="s">
        <v>41</v>
      </c>
      <c r="X4452" s="1" t="s">
        <v>41</v>
      </c>
      <c r="Y4452" s="1" t="s">
        <v>41</v>
      </c>
      <c r="Z4452" s="1" t="s">
        <v>41</v>
      </c>
      <c r="AA4452" s="1" t="s">
        <v>41</v>
      </c>
      <c r="AB4452" s="1" t="s">
        <v>42</v>
      </c>
      <c r="AC4452" s="1" t="s">
        <v>42</v>
      </c>
      <c r="AF4452" s="1" t="b">
        <v>1</v>
      </c>
    </row>
    <row r="4453" spans="1:32">
      <c r="A4453" s="1">
        <v>4382</v>
      </c>
      <c r="B4453" s="1" t="s">
        <v>11053</v>
      </c>
      <c r="C4453" s="1" t="s">
        <v>28</v>
      </c>
      <c r="G4453" s="1" t="s">
        <v>11065</v>
      </c>
      <c r="I4453" s="1" t="s">
        <v>34</v>
      </c>
      <c r="J4453" s="1" t="s">
        <v>35</v>
      </c>
      <c r="K4453" s="1" t="s">
        <v>61</v>
      </c>
      <c r="L4453" s="1" t="s">
        <v>32</v>
      </c>
      <c r="M4453" s="1" t="s">
        <v>15293</v>
      </c>
      <c r="Q4453" s="1" t="s">
        <v>15339</v>
      </c>
      <c r="AD4453" s="1" t="s">
        <v>9130</v>
      </c>
      <c r="AF4453" s="1" t="b">
        <v>1</v>
      </c>
    </row>
    <row r="4454" spans="1:32">
      <c r="A4454" s="1">
        <v>4383</v>
      </c>
      <c r="B4454" s="1" t="s">
        <v>11053</v>
      </c>
      <c r="C4454" s="1" t="s">
        <v>28</v>
      </c>
      <c r="G4454" s="1" t="s">
        <v>11066</v>
      </c>
      <c r="I4454" s="1" t="s">
        <v>38</v>
      </c>
      <c r="J4454" s="1" t="s">
        <v>61</v>
      </c>
      <c r="K4454" s="1" t="s">
        <v>9132</v>
      </c>
      <c r="L4454" s="1" t="s">
        <v>32</v>
      </c>
      <c r="M4454" s="1" t="s">
        <v>15294</v>
      </c>
      <c r="N4454" s="1" t="s">
        <v>40</v>
      </c>
      <c r="Q4454" s="1" t="s">
        <v>15339</v>
      </c>
      <c r="U4454" s="1" t="s">
        <v>41</v>
      </c>
      <c r="V4454" s="1" t="s">
        <v>41</v>
      </c>
      <c r="W4454" s="1" t="s">
        <v>41</v>
      </c>
      <c r="X4454" s="1" t="s">
        <v>41</v>
      </c>
      <c r="Y4454" s="1" t="s">
        <v>41</v>
      </c>
      <c r="Z4454" s="1" t="s">
        <v>41</v>
      </c>
      <c r="AA4454" s="1" t="s">
        <v>41</v>
      </c>
      <c r="AB4454" s="1" t="s">
        <v>42</v>
      </c>
      <c r="AC4454" s="1" t="s">
        <v>42</v>
      </c>
      <c r="AF4454" s="1" t="b">
        <v>1</v>
      </c>
    </row>
    <row r="4455" spans="1:32">
      <c r="A4455" s="1">
        <v>4384</v>
      </c>
      <c r="B4455" s="1" t="s">
        <v>11053</v>
      </c>
      <c r="C4455" s="1" t="s">
        <v>28</v>
      </c>
      <c r="G4455" s="1" t="s">
        <v>11067</v>
      </c>
      <c r="I4455" s="1" t="s">
        <v>38</v>
      </c>
      <c r="J4455" s="1" t="s">
        <v>61</v>
      </c>
      <c r="K4455" s="1" t="s">
        <v>66</v>
      </c>
      <c r="L4455" s="1" t="s">
        <v>32</v>
      </c>
      <c r="M4455" s="1" t="s">
        <v>15294</v>
      </c>
      <c r="N4455" s="1" t="s">
        <v>40</v>
      </c>
      <c r="Q4455" s="1" t="s">
        <v>15339</v>
      </c>
      <c r="U4455" s="1" t="s">
        <v>41</v>
      </c>
      <c r="V4455" s="1" t="s">
        <v>41</v>
      </c>
      <c r="W4455" s="1" t="s">
        <v>41</v>
      </c>
      <c r="X4455" s="1" t="s">
        <v>41</v>
      </c>
      <c r="Y4455" s="1" t="s">
        <v>41</v>
      </c>
      <c r="Z4455" s="1" t="s">
        <v>41</v>
      </c>
      <c r="AA4455" s="1" t="s">
        <v>41</v>
      </c>
      <c r="AB4455" s="1" t="s">
        <v>42</v>
      </c>
      <c r="AC4455" s="1" t="s">
        <v>42</v>
      </c>
      <c r="AF4455" s="1" t="b">
        <v>1</v>
      </c>
    </row>
    <row r="4456" spans="1:32">
      <c r="A4456" s="1">
        <v>4385</v>
      </c>
      <c r="B4456" s="1" t="s">
        <v>11053</v>
      </c>
      <c r="C4456" s="1" t="s">
        <v>28</v>
      </c>
      <c r="G4456" s="1" t="s">
        <v>11068</v>
      </c>
      <c r="I4456" s="1" t="s">
        <v>38</v>
      </c>
      <c r="J4456" s="1" t="s">
        <v>61</v>
      </c>
      <c r="K4456" s="1" t="s">
        <v>68</v>
      </c>
      <c r="L4456" s="1" t="s">
        <v>32</v>
      </c>
      <c r="M4456" s="1" t="s">
        <v>15294</v>
      </c>
      <c r="N4456" s="1" t="s">
        <v>40</v>
      </c>
      <c r="Q4456" s="1" t="s">
        <v>15339</v>
      </c>
      <c r="U4456" s="1" t="s">
        <v>41</v>
      </c>
      <c r="V4456" s="1" t="s">
        <v>41</v>
      </c>
      <c r="W4456" s="1" t="s">
        <v>41</v>
      </c>
      <c r="X4456" s="1" t="s">
        <v>41</v>
      </c>
      <c r="Y4456" s="1" t="s">
        <v>41</v>
      </c>
      <c r="Z4456" s="1" t="s">
        <v>41</v>
      </c>
      <c r="AA4456" s="1" t="s">
        <v>41</v>
      </c>
      <c r="AB4456" s="1" t="s">
        <v>42</v>
      </c>
      <c r="AC4456" s="1" t="s">
        <v>42</v>
      </c>
      <c r="AF4456" s="1" t="b">
        <v>1</v>
      </c>
    </row>
    <row r="4457" spans="1:32">
      <c r="A4457" s="1">
        <v>4386</v>
      </c>
      <c r="B4457" s="1" t="s">
        <v>11053</v>
      </c>
      <c r="C4457" s="1" t="s">
        <v>28</v>
      </c>
      <c r="G4457" s="1" t="s">
        <v>11069</v>
      </c>
      <c r="I4457" s="1" t="s">
        <v>38</v>
      </c>
      <c r="J4457" s="1" t="s">
        <v>61</v>
      </c>
      <c r="K4457" s="1" t="s">
        <v>8</v>
      </c>
      <c r="L4457" s="1" t="s">
        <v>32</v>
      </c>
      <c r="M4457" s="1" t="s">
        <v>15294</v>
      </c>
      <c r="N4457" s="1" t="s">
        <v>40</v>
      </c>
      <c r="Q4457" s="1" t="s">
        <v>15339</v>
      </c>
      <c r="U4457" s="1" t="s">
        <v>41</v>
      </c>
      <c r="V4457" s="1" t="s">
        <v>41</v>
      </c>
      <c r="W4457" s="1" t="s">
        <v>41</v>
      </c>
      <c r="X4457" s="1" t="s">
        <v>41</v>
      </c>
      <c r="Y4457" s="1" t="s">
        <v>41</v>
      </c>
      <c r="Z4457" s="1" t="s">
        <v>41</v>
      </c>
      <c r="AA4457" s="1" t="s">
        <v>41</v>
      </c>
      <c r="AB4457" s="1" t="s">
        <v>42</v>
      </c>
      <c r="AC4457" s="1" t="s">
        <v>42</v>
      </c>
      <c r="AF4457" s="1" t="b">
        <v>1</v>
      </c>
    </row>
    <row r="4458" spans="1:32">
      <c r="A4458" s="1">
        <v>4387</v>
      </c>
      <c r="B4458" s="1" t="s">
        <v>11053</v>
      </c>
      <c r="C4458" s="1" t="s">
        <v>28</v>
      </c>
      <c r="G4458" s="1" t="s">
        <v>11070</v>
      </c>
      <c r="I4458" s="1" t="s">
        <v>38</v>
      </c>
      <c r="J4458" s="1" t="s">
        <v>61</v>
      </c>
      <c r="K4458" s="1" t="s">
        <v>9137</v>
      </c>
      <c r="L4458" s="1" t="s">
        <v>32</v>
      </c>
      <c r="M4458" s="1" t="s">
        <v>15294</v>
      </c>
      <c r="N4458" s="1" t="s">
        <v>40</v>
      </c>
      <c r="Q4458" s="1" t="s">
        <v>15339</v>
      </c>
      <c r="U4458" s="1" t="s">
        <v>41</v>
      </c>
      <c r="V4458" s="1" t="s">
        <v>41</v>
      </c>
      <c r="W4458" s="1" t="s">
        <v>41</v>
      </c>
      <c r="X4458" s="1" t="s">
        <v>41</v>
      </c>
      <c r="Y4458" s="1" t="s">
        <v>41</v>
      </c>
      <c r="Z4458" s="1" t="s">
        <v>41</v>
      </c>
      <c r="AA4458" s="1" t="s">
        <v>41</v>
      </c>
      <c r="AB4458" s="1" t="s">
        <v>42</v>
      </c>
      <c r="AC4458" s="1" t="s">
        <v>42</v>
      </c>
      <c r="AF4458" s="1" t="b">
        <v>1</v>
      </c>
    </row>
    <row r="4459" spans="1:32">
      <c r="A4459" s="1">
        <v>4388</v>
      </c>
      <c r="B4459" s="1" t="s">
        <v>11053</v>
      </c>
      <c r="C4459" s="1" t="s">
        <v>28</v>
      </c>
      <c r="G4459" s="1" t="s">
        <v>11071</v>
      </c>
      <c r="I4459" s="1" t="s">
        <v>34</v>
      </c>
      <c r="J4459" s="1" t="s">
        <v>11055</v>
      </c>
      <c r="K4459" s="1" t="s">
        <v>75</v>
      </c>
      <c r="M4459" s="1" t="s">
        <v>15293</v>
      </c>
      <c r="Q4459" s="1" t="s">
        <v>15339</v>
      </c>
      <c r="AD4459" s="1" t="s">
        <v>11072</v>
      </c>
      <c r="AF4459" s="1" t="b">
        <v>1</v>
      </c>
    </row>
    <row r="4460" spans="1:32">
      <c r="A4460" s="1">
        <v>4389</v>
      </c>
      <c r="B4460" s="1" t="s">
        <v>11053</v>
      </c>
      <c r="C4460" s="1" t="s">
        <v>28</v>
      </c>
      <c r="G4460" s="1" t="s">
        <v>11073</v>
      </c>
      <c r="I4460" s="1" t="s">
        <v>34</v>
      </c>
      <c r="J4460" s="1" t="s">
        <v>75</v>
      </c>
      <c r="K4460" s="1" t="s">
        <v>78</v>
      </c>
      <c r="L4460" s="1" t="s">
        <v>32</v>
      </c>
      <c r="M4460" s="1" t="s">
        <v>15293</v>
      </c>
      <c r="Q4460" s="1" t="s">
        <v>15339</v>
      </c>
      <c r="AD4460" s="1" t="s">
        <v>9156</v>
      </c>
      <c r="AF4460" s="1" t="b">
        <v>1</v>
      </c>
    </row>
    <row r="4461" spans="1:32">
      <c r="A4461" s="1">
        <v>4390</v>
      </c>
      <c r="B4461" s="1" t="s">
        <v>11053</v>
      </c>
      <c r="C4461" s="1" t="s">
        <v>28</v>
      </c>
      <c r="G4461" s="1" t="s">
        <v>11074</v>
      </c>
      <c r="I4461" s="1" t="s">
        <v>38</v>
      </c>
      <c r="J4461" s="1" t="s">
        <v>87</v>
      </c>
      <c r="K4461" s="1" t="s">
        <v>81</v>
      </c>
      <c r="L4461" s="1" t="s">
        <v>32</v>
      </c>
      <c r="M4461" s="1" t="s">
        <v>15294</v>
      </c>
      <c r="N4461" s="1" t="s">
        <v>40</v>
      </c>
      <c r="Q4461" s="1" t="s">
        <v>15339</v>
      </c>
      <c r="U4461" s="1" t="s">
        <v>41</v>
      </c>
      <c r="V4461" s="1" t="s">
        <v>41</v>
      </c>
      <c r="W4461" s="1" t="s">
        <v>41</v>
      </c>
      <c r="X4461" s="1" t="s">
        <v>41</v>
      </c>
      <c r="Y4461" s="1" t="s">
        <v>41</v>
      </c>
      <c r="Z4461" s="1" t="s">
        <v>41</v>
      </c>
      <c r="AA4461" s="1" t="s">
        <v>41</v>
      </c>
      <c r="AB4461" s="1" t="s">
        <v>15387</v>
      </c>
      <c r="AC4461" s="1" t="s">
        <v>15389</v>
      </c>
      <c r="AD4461" s="1" t="s">
        <v>85</v>
      </c>
      <c r="AF4461" s="1" t="b">
        <v>1</v>
      </c>
    </row>
    <row r="4462" spans="1:32">
      <c r="A4462" s="1">
        <v>4391</v>
      </c>
      <c r="B4462" s="1" t="s">
        <v>11053</v>
      </c>
      <c r="C4462" s="1" t="s">
        <v>28</v>
      </c>
      <c r="G4462" s="1" t="s">
        <v>11075</v>
      </c>
      <c r="I4462" s="1" t="s">
        <v>34</v>
      </c>
      <c r="J4462" s="1" t="s">
        <v>78</v>
      </c>
      <c r="K4462" s="1" t="s">
        <v>87</v>
      </c>
      <c r="L4462" s="1" t="s">
        <v>53</v>
      </c>
      <c r="M4462" s="1" t="s">
        <v>15293</v>
      </c>
      <c r="Q4462" s="1" t="s">
        <v>15339</v>
      </c>
      <c r="AD4462" s="1" t="s">
        <v>88</v>
      </c>
      <c r="AF4462" s="1" t="b">
        <v>1</v>
      </c>
    </row>
    <row r="4463" spans="1:32">
      <c r="A4463" s="1">
        <v>4392</v>
      </c>
      <c r="B4463" s="1" t="s">
        <v>11053</v>
      </c>
      <c r="C4463" s="1" t="s">
        <v>28</v>
      </c>
      <c r="G4463" s="1" t="s">
        <v>11076</v>
      </c>
      <c r="I4463" s="1" t="s">
        <v>38</v>
      </c>
      <c r="J4463" s="1" t="s">
        <v>87</v>
      </c>
      <c r="K4463" s="1" t="s">
        <v>90</v>
      </c>
      <c r="L4463" s="1" t="s">
        <v>32</v>
      </c>
      <c r="M4463" s="1" t="s">
        <v>15296</v>
      </c>
      <c r="N4463" s="1" t="s">
        <v>91</v>
      </c>
      <c r="Q4463" s="1" t="s">
        <v>15339</v>
      </c>
      <c r="U4463" s="1" t="s">
        <v>41</v>
      </c>
      <c r="V4463" s="1" t="s">
        <v>41</v>
      </c>
      <c r="W4463" s="1" t="s">
        <v>41</v>
      </c>
      <c r="X4463" s="1" t="s">
        <v>41</v>
      </c>
      <c r="Y4463" s="1" t="s">
        <v>41</v>
      </c>
      <c r="Z4463" s="1" t="s">
        <v>41</v>
      </c>
      <c r="AA4463" s="1" t="s">
        <v>41</v>
      </c>
      <c r="AB4463" s="1" t="s">
        <v>15387</v>
      </c>
      <c r="AC4463" s="1" t="s">
        <v>15389</v>
      </c>
      <c r="AD4463" s="1" t="s">
        <v>265</v>
      </c>
      <c r="AE4463" s="1" t="s">
        <v>264</v>
      </c>
      <c r="AF4463" s="1" t="b">
        <v>1</v>
      </c>
    </row>
    <row r="4464" spans="1:32">
      <c r="A4464" s="1">
        <v>4393</v>
      </c>
      <c r="B4464" s="1" t="s">
        <v>11053</v>
      </c>
      <c r="C4464" s="1" t="s">
        <v>28</v>
      </c>
      <c r="G4464" s="1" t="s">
        <v>11077</v>
      </c>
      <c r="I4464" s="1" t="s">
        <v>34</v>
      </c>
      <c r="J4464" s="1" t="s">
        <v>75</v>
      </c>
      <c r="K4464" s="1" t="s">
        <v>96</v>
      </c>
      <c r="L4464" s="1" t="s">
        <v>32</v>
      </c>
      <c r="M4464" s="1" t="s">
        <v>15293</v>
      </c>
      <c r="Q4464" s="1" t="s">
        <v>15339</v>
      </c>
      <c r="AD4464" s="1" t="s">
        <v>10545</v>
      </c>
      <c r="AF4464" s="1" t="b">
        <v>1</v>
      </c>
    </row>
    <row r="4465" spans="1:32">
      <c r="A4465" s="1">
        <v>4394</v>
      </c>
      <c r="B4465" s="1" t="s">
        <v>11053</v>
      </c>
      <c r="C4465" s="1" t="s">
        <v>28</v>
      </c>
      <c r="G4465" s="1" t="s">
        <v>11078</v>
      </c>
      <c r="I4465" s="1" t="s">
        <v>34</v>
      </c>
      <c r="J4465" s="1" t="s">
        <v>96</v>
      </c>
      <c r="K4465" s="1" t="s">
        <v>99</v>
      </c>
      <c r="L4465" s="1" t="s">
        <v>32</v>
      </c>
      <c r="M4465" s="1" t="s">
        <v>15293</v>
      </c>
      <c r="Q4465" s="1" t="s">
        <v>15339</v>
      </c>
      <c r="AD4465" s="1" t="s">
        <v>6670</v>
      </c>
      <c r="AF4465" s="1" t="b">
        <v>1</v>
      </c>
    </row>
    <row r="4466" spans="1:32">
      <c r="A4466" s="1">
        <v>4395</v>
      </c>
      <c r="B4466" s="1" t="s">
        <v>11053</v>
      </c>
      <c r="C4466" s="1" t="s">
        <v>28</v>
      </c>
      <c r="G4466" s="1" t="s">
        <v>11079</v>
      </c>
      <c r="I4466" s="1" t="s">
        <v>38</v>
      </c>
      <c r="J4466" s="1" t="s">
        <v>96</v>
      </c>
      <c r="K4466" s="1" t="s">
        <v>102</v>
      </c>
      <c r="L4466" s="1" t="s">
        <v>53</v>
      </c>
      <c r="M4466" s="1" t="s">
        <v>15295</v>
      </c>
      <c r="N4466" s="1" t="s">
        <v>103</v>
      </c>
      <c r="Q4466" s="1" t="s">
        <v>15340</v>
      </c>
      <c r="R4466" s="1" t="s">
        <v>13362</v>
      </c>
      <c r="S4466" s="1">
        <v>371</v>
      </c>
      <c r="U4466" s="1" t="s">
        <v>41</v>
      </c>
      <c r="V4466" s="1" t="s">
        <v>41</v>
      </c>
      <c r="W4466" s="1" t="s">
        <v>41</v>
      </c>
      <c r="X4466" s="1" t="s">
        <v>41</v>
      </c>
      <c r="Y4466" s="1" t="s">
        <v>41</v>
      </c>
      <c r="Z4466" s="1" t="s">
        <v>41</v>
      </c>
      <c r="AA4466" s="1" t="s">
        <v>41</v>
      </c>
      <c r="AB4466" s="1" t="s">
        <v>15387</v>
      </c>
      <c r="AC4466" s="1" t="s">
        <v>15389</v>
      </c>
      <c r="AD4466" s="1" t="s">
        <v>6672</v>
      </c>
      <c r="AF4466" s="1" t="b">
        <v>1</v>
      </c>
    </row>
    <row r="4467" spans="1:32">
      <c r="A4467" s="1">
        <v>4396</v>
      </c>
      <c r="B4467" s="1" t="s">
        <v>11053</v>
      </c>
      <c r="C4467" s="1" t="s">
        <v>28</v>
      </c>
      <c r="G4467" s="1" t="s">
        <v>11080</v>
      </c>
      <c r="I4467" s="1" t="s">
        <v>34</v>
      </c>
      <c r="J4467" s="1" t="s">
        <v>99</v>
      </c>
      <c r="K4467" s="1" t="s">
        <v>105</v>
      </c>
      <c r="L4467" s="1" t="s">
        <v>32</v>
      </c>
      <c r="M4467" s="1" t="s">
        <v>15293</v>
      </c>
      <c r="Q4467" s="1" t="s">
        <v>15339</v>
      </c>
      <c r="AD4467" s="1" t="s">
        <v>6674</v>
      </c>
      <c r="AF4467" s="1" t="b">
        <v>1</v>
      </c>
    </row>
    <row r="4468" spans="1:32">
      <c r="A4468" s="1">
        <v>4397</v>
      </c>
      <c r="B4468" s="1" t="s">
        <v>11053</v>
      </c>
      <c r="C4468" s="1" t="s">
        <v>28</v>
      </c>
      <c r="G4468" s="1" t="s">
        <v>11081</v>
      </c>
      <c r="I4468" s="1" t="s">
        <v>38</v>
      </c>
      <c r="J4468" s="1" t="s">
        <v>105</v>
      </c>
      <c r="K4468" s="1" t="s">
        <v>81</v>
      </c>
      <c r="L4468" s="1" t="s">
        <v>32</v>
      </c>
      <c r="M4468" s="1" t="s">
        <v>15294</v>
      </c>
      <c r="N4468" s="1" t="s">
        <v>40</v>
      </c>
      <c r="Q4468" s="1" t="s">
        <v>15339</v>
      </c>
      <c r="U4468" s="1" t="s">
        <v>41</v>
      </c>
      <c r="V4468" s="1" t="s">
        <v>41</v>
      </c>
      <c r="W4468" s="1" t="s">
        <v>41</v>
      </c>
      <c r="X4468" s="1" t="s">
        <v>41</v>
      </c>
      <c r="Y4468" s="1" t="s">
        <v>41</v>
      </c>
      <c r="Z4468" s="1" t="s">
        <v>41</v>
      </c>
      <c r="AA4468" s="1" t="s">
        <v>41</v>
      </c>
      <c r="AB4468" s="1" t="s">
        <v>15387</v>
      </c>
      <c r="AC4468" s="1" t="s">
        <v>15389</v>
      </c>
      <c r="AD4468" s="1" t="s">
        <v>85</v>
      </c>
      <c r="AE4468" s="1" t="s">
        <v>84</v>
      </c>
      <c r="AF4468" s="1" t="b">
        <v>1</v>
      </c>
    </row>
    <row r="4469" spans="1:32">
      <c r="A4469" s="1">
        <v>4398</v>
      </c>
      <c r="B4469" s="1" t="s">
        <v>11053</v>
      </c>
      <c r="C4469" s="1" t="s">
        <v>28</v>
      </c>
      <c r="G4469" s="1" t="s">
        <v>11082</v>
      </c>
      <c r="I4469" s="1" t="s">
        <v>34</v>
      </c>
      <c r="J4469" s="1" t="s">
        <v>105</v>
      </c>
      <c r="K4469" s="1" t="s">
        <v>87</v>
      </c>
      <c r="L4469" s="1" t="s">
        <v>53</v>
      </c>
      <c r="M4469" s="1" t="s">
        <v>15293</v>
      </c>
      <c r="Q4469" s="1" t="s">
        <v>15339</v>
      </c>
      <c r="AD4469" s="1" t="s">
        <v>88</v>
      </c>
      <c r="AF4469" s="1" t="b">
        <v>1</v>
      </c>
    </row>
    <row r="4470" spans="1:32">
      <c r="A4470" s="1">
        <v>4399</v>
      </c>
      <c r="B4470" s="1" t="s">
        <v>11053</v>
      </c>
      <c r="C4470" s="1" t="s">
        <v>28</v>
      </c>
      <c r="G4470" s="1" t="s">
        <v>11083</v>
      </c>
      <c r="I4470" s="1" t="s">
        <v>38</v>
      </c>
      <c r="J4470" s="1" t="s">
        <v>87</v>
      </c>
      <c r="K4470" s="1" t="s">
        <v>90</v>
      </c>
      <c r="L4470" s="1" t="s">
        <v>32</v>
      </c>
      <c r="M4470" s="1" t="s">
        <v>15296</v>
      </c>
      <c r="N4470" s="1" t="s">
        <v>91</v>
      </c>
      <c r="Q4470" s="1" t="s">
        <v>15339</v>
      </c>
      <c r="U4470" s="1" t="s">
        <v>41</v>
      </c>
      <c r="V4470" s="1" t="s">
        <v>41</v>
      </c>
      <c r="W4470" s="1" t="s">
        <v>41</v>
      </c>
      <c r="X4470" s="1" t="s">
        <v>41</v>
      </c>
      <c r="Y4470" s="1" t="s">
        <v>41</v>
      </c>
      <c r="Z4470" s="1" t="s">
        <v>41</v>
      </c>
      <c r="AA4470" s="1" t="s">
        <v>41</v>
      </c>
      <c r="AB4470" s="1" t="s">
        <v>15387</v>
      </c>
      <c r="AC4470" s="1" t="s">
        <v>15389</v>
      </c>
      <c r="AD4470" s="1" t="s">
        <v>265</v>
      </c>
      <c r="AE4470" s="1" t="s">
        <v>264</v>
      </c>
      <c r="AF4470" s="1" t="b">
        <v>1</v>
      </c>
    </row>
    <row r="4471" spans="1:32">
      <c r="A4471" s="1">
        <v>4400</v>
      </c>
      <c r="B4471" s="1" t="s">
        <v>11053</v>
      </c>
      <c r="C4471" s="1" t="s">
        <v>28</v>
      </c>
      <c r="G4471" s="1" t="s">
        <v>11084</v>
      </c>
      <c r="I4471" s="1" t="s">
        <v>111</v>
      </c>
      <c r="J4471" s="1" t="s">
        <v>96</v>
      </c>
      <c r="K4471" s="1" t="s">
        <v>11053</v>
      </c>
      <c r="L4471" s="1" t="s">
        <v>32</v>
      </c>
      <c r="M4471" s="1" t="s">
        <v>15293</v>
      </c>
      <c r="Q4471" s="1" t="s">
        <v>15339</v>
      </c>
      <c r="AD4471" s="1" t="s">
        <v>11086</v>
      </c>
      <c r="AE4471" s="1" t="s">
        <v>11085</v>
      </c>
      <c r="AF4471" s="1" t="b">
        <v>0</v>
      </c>
    </row>
    <row r="4472" spans="1:32">
      <c r="A4472" s="1">
        <v>4401</v>
      </c>
      <c r="B4472" s="1" t="s">
        <v>11053</v>
      </c>
      <c r="C4472" s="1" t="s">
        <v>28</v>
      </c>
      <c r="G4472" s="1" t="s">
        <v>11087</v>
      </c>
      <c r="I4472" s="1" t="s">
        <v>38</v>
      </c>
      <c r="J4472" s="1" t="s">
        <v>11053</v>
      </c>
      <c r="K4472" s="1" t="s">
        <v>114</v>
      </c>
      <c r="L4472" s="1" t="s">
        <v>32</v>
      </c>
      <c r="M4472" s="1" t="s">
        <v>15297</v>
      </c>
      <c r="N4472" s="1" t="s">
        <v>115</v>
      </c>
      <c r="Q4472" s="1" t="s">
        <v>15339</v>
      </c>
      <c r="U4472" s="1" t="s">
        <v>41</v>
      </c>
      <c r="V4472" s="1" t="s">
        <v>41</v>
      </c>
      <c r="W4472" s="1" t="s">
        <v>41</v>
      </c>
      <c r="X4472" s="1" t="s">
        <v>41</v>
      </c>
      <c r="Y4472" s="1" t="s">
        <v>41</v>
      </c>
      <c r="Z4472" s="1" t="s">
        <v>41</v>
      </c>
      <c r="AA4472" s="1" t="s">
        <v>41</v>
      </c>
      <c r="AB4472" s="1" t="s">
        <v>42</v>
      </c>
      <c r="AC4472" s="1" t="s">
        <v>42</v>
      </c>
      <c r="AD4472" s="1" t="s">
        <v>73</v>
      </c>
      <c r="AE4472" s="1" t="s">
        <v>72</v>
      </c>
      <c r="AF4472" s="1" t="b">
        <v>0</v>
      </c>
    </row>
    <row r="4473" spans="1:32">
      <c r="A4473" s="1">
        <v>4402</v>
      </c>
      <c r="B4473" s="1" t="s">
        <v>11053</v>
      </c>
      <c r="C4473" s="1" t="s">
        <v>28</v>
      </c>
      <c r="G4473" s="1" t="s">
        <v>11088</v>
      </c>
      <c r="I4473" s="1" t="s">
        <v>38</v>
      </c>
      <c r="J4473" s="1" t="s">
        <v>11053</v>
      </c>
      <c r="K4473" s="1" t="s">
        <v>117</v>
      </c>
      <c r="L4473" s="1" t="s">
        <v>32</v>
      </c>
      <c r="M4473" s="1" t="s">
        <v>15295</v>
      </c>
      <c r="N4473" s="1" t="s">
        <v>118</v>
      </c>
      <c r="Q4473" s="1" t="s">
        <v>15340</v>
      </c>
      <c r="R4473" s="1" t="s">
        <v>118</v>
      </c>
      <c r="S4473" s="1">
        <v>88</v>
      </c>
      <c r="U4473" s="1" t="s">
        <v>41</v>
      </c>
      <c r="V4473" s="1" t="s">
        <v>41</v>
      </c>
      <c r="W4473" s="1" t="s">
        <v>41</v>
      </c>
      <c r="X4473" s="1" t="s">
        <v>41</v>
      </c>
      <c r="Y4473" s="1" t="s">
        <v>41</v>
      </c>
      <c r="Z4473" s="1" t="s">
        <v>41</v>
      </c>
      <c r="AA4473" s="1" t="s">
        <v>41</v>
      </c>
      <c r="AB4473" s="1" t="s">
        <v>42</v>
      </c>
      <c r="AC4473" s="1" t="s">
        <v>42</v>
      </c>
      <c r="AD4473" s="1" t="s">
        <v>120</v>
      </c>
      <c r="AE4473" s="1" t="s">
        <v>119</v>
      </c>
      <c r="AF4473" s="1" t="b">
        <v>0</v>
      </c>
    </row>
    <row r="4474" spans="1:32">
      <c r="A4474" s="1">
        <v>4403</v>
      </c>
      <c r="B4474" s="1" t="s">
        <v>11053</v>
      </c>
      <c r="C4474" s="1" t="s">
        <v>28</v>
      </c>
      <c r="G4474" s="1" t="s">
        <v>11089</v>
      </c>
      <c r="I4474" s="1" t="s">
        <v>34</v>
      </c>
      <c r="J4474" s="1" t="s">
        <v>11053</v>
      </c>
      <c r="K4474" s="1" t="s">
        <v>11090</v>
      </c>
      <c r="L4474" s="1" t="s">
        <v>32</v>
      </c>
      <c r="M4474" s="1" t="s">
        <v>15293</v>
      </c>
      <c r="Q4474" s="1" t="s">
        <v>15339</v>
      </c>
      <c r="AD4474" s="1" t="s">
        <v>11092</v>
      </c>
      <c r="AE4474" s="1" t="s">
        <v>11091</v>
      </c>
      <c r="AF4474" s="1" t="b">
        <v>0</v>
      </c>
    </row>
    <row r="4475" spans="1:32">
      <c r="A4475" s="1">
        <v>4404</v>
      </c>
      <c r="B4475" s="1" t="s">
        <v>11053</v>
      </c>
      <c r="C4475" s="1" t="s">
        <v>28</v>
      </c>
      <c r="G4475" s="1" t="s">
        <v>11093</v>
      </c>
      <c r="I4475" s="1" t="s">
        <v>38</v>
      </c>
      <c r="J4475" s="1" t="s">
        <v>11090</v>
      </c>
      <c r="K4475" s="1" t="s">
        <v>81</v>
      </c>
      <c r="L4475" s="1" t="s">
        <v>32</v>
      </c>
      <c r="M4475" s="1" t="s">
        <v>15294</v>
      </c>
      <c r="N4475" s="1" t="s">
        <v>40</v>
      </c>
      <c r="O4475" s="1" t="s">
        <v>82</v>
      </c>
      <c r="P4475" s="1" t="s">
        <v>83</v>
      </c>
      <c r="Q4475" s="1" t="s">
        <v>15339</v>
      </c>
      <c r="U4475" s="1" t="s">
        <v>41</v>
      </c>
      <c r="V4475" s="1" t="s">
        <v>41</v>
      </c>
      <c r="W4475" s="1" t="s">
        <v>41</v>
      </c>
      <c r="X4475" s="1" t="s">
        <v>41</v>
      </c>
      <c r="Y4475" s="1" t="s">
        <v>41</v>
      </c>
      <c r="Z4475" s="1" t="s">
        <v>41</v>
      </c>
      <c r="AA4475" s="1" t="s">
        <v>41</v>
      </c>
      <c r="AB4475" s="1" t="s">
        <v>42</v>
      </c>
      <c r="AC4475" s="1" t="s">
        <v>42</v>
      </c>
      <c r="AD4475" s="1" t="s">
        <v>85</v>
      </c>
      <c r="AE4475" s="1" t="s">
        <v>84</v>
      </c>
      <c r="AF4475" s="1" t="b">
        <v>0</v>
      </c>
    </row>
    <row r="4476" spans="1:32">
      <c r="A4476" s="1">
        <v>4405</v>
      </c>
      <c r="B4476" s="1" t="s">
        <v>11053</v>
      </c>
      <c r="C4476" s="1" t="s">
        <v>28</v>
      </c>
      <c r="G4476" s="1" t="s">
        <v>11094</v>
      </c>
      <c r="I4476" s="1" t="s">
        <v>34</v>
      </c>
      <c r="J4476" s="1" t="s">
        <v>11090</v>
      </c>
      <c r="K4476" s="1" t="s">
        <v>87</v>
      </c>
      <c r="L4476" s="1" t="s">
        <v>53</v>
      </c>
      <c r="M4476" s="1" t="s">
        <v>15293</v>
      </c>
      <c r="O4476" s="1" t="s">
        <v>82</v>
      </c>
      <c r="P4476" s="1" t="s">
        <v>83</v>
      </c>
      <c r="Q4476" s="1" t="s">
        <v>15339</v>
      </c>
      <c r="AD4476" s="1" t="s">
        <v>88</v>
      </c>
      <c r="AF4476" s="1" t="b">
        <v>0</v>
      </c>
    </row>
    <row r="4477" spans="1:32">
      <c r="A4477" s="1">
        <v>4406</v>
      </c>
      <c r="B4477" s="1" t="s">
        <v>11053</v>
      </c>
      <c r="C4477" s="1" t="s">
        <v>28</v>
      </c>
      <c r="G4477" s="1" t="s">
        <v>11095</v>
      </c>
      <c r="I4477" s="1" t="s">
        <v>38</v>
      </c>
      <c r="J4477" s="1" t="s">
        <v>87</v>
      </c>
      <c r="K4477" s="1" t="s">
        <v>90</v>
      </c>
      <c r="L4477" s="1" t="s">
        <v>32</v>
      </c>
      <c r="M4477" s="1" t="s">
        <v>15296</v>
      </c>
      <c r="N4477" s="1" t="s">
        <v>91</v>
      </c>
      <c r="O4477" s="1" t="s">
        <v>82</v>
      </c>
      <c r="P4477" s="1" t="s">
        <v>92</v>
      </c>
      <c r="Q4477" s="1" t="s">
        <v>15339</v>
      </c>
      <c r="U4477" s="1" t="s">
        <v>41</v>
      </c>
      <c r="V4477" s="1" t="s">
        <v>41</v>
      </c>
      <c r="W4477" s="1" t="s">
        <v>41</v>
      </c>
      <c r="X4477" s="1" t="s">
        <v>41</v>
      </c>
      <c r="Y4477" s="1" t="s">
        <v>41</v>
      </c>
      <c r="Z4477" s="1" t="s">
        <v>41</v>
      </c>
      <c r="AA4477" s="1" t="s">
        <v>41</v>
      </c>
      <c r="AB4477" s="1" t="s">
        <v>42</v>
      </c>
      <c r="AC4477" s="1" t="s">
        <v>42</v>
      </c>
      <c r="AD4477" s="1" t="s">
        <v>265</v>
      </c>
      <c r="AE4477" s="1" t="s">
        <v>264</v>
      </c>
      <c r="AF4477" s="1" t="b">
        <v>0</v>
      </c>
    </row>
    <row r="4478" spans="1:32">
      <c r="A4478" s="1">
        <v>4407</v>
      </c>
      <c r="B4478" s="1" t="s">
        <v>11053</v>
      </c>
      <c r="C4478" s="1" t="s">
        <v>28</v>
      </c>
      <c r="G4478" s="1" t="s">
        <v>11096</v>
      </c>
      <c r="I4478" s="1" t="s">
        <v>38</v>
      </c>
      <c r="J4478" s="1" t="s">
        <v>87</v>
      </c>
      <c r="K4478" s="1" t="s">
        <v>134</v>
      </c>
      <c r="L4478" s="1" t="s">
        <v>135</v>
      </c>
      <c r="M4478" s="1" t="s">
        <v>15295</v>
      </c>
      <c r="N4478" s="1" t="s">
        <v>136</v>
      </c>
      <c r="O4478" s="1" t="s">
        <v>82</v>
      </c>
      <c r="P4478" s="1" t="s">
        <v>92</v>
      </c>
      <c r="Q4478" s="1" t="s">
        <v>15339</v>
      </c>
      <c r="U4478" s="1" t="s">
        <v>41</v>
      </c>
      <c r="W4478" s="1" t="s">
        <v>41</v>
      </c>
      <c r="Y4478" s="1" t="s">
        <v>41</v>
      </c>
      <c r="AA4478" s="1" t="s">
        <v>41</v>
      </c>
      <c r="AB4478" s="1" t="s">
        <v>15388</v>
      </c>
      <c r="AC4478" s="1" t="s">
        <v>15390</v>
      </c>
      <c r="AD4478" s="1" t="s">
        <v>260</v>
      </c>
      <c r="AE4478" s="1" t="s">
        <v>137</v>
      </c>
      <c r="AF4478" s="1" t="b">
        <v>0</v>
      </c>
    </row>
    <row r="4479" spans="1:32">
      <c r="A4479" s="1">
        <v>4408</v>
      </c>
      <c r="B4479" s="1" t="s">
        <v>11053</v>
      </c>
      <c r="C4479" s="1" t="s">
        <v>28</v>
      </c>
      <c r="G4479" s="1" t="s">
        <v>11097</v>
      </c>
      <c r="I4479" s="1" t="s">
        <v>38</v>
      </c>
      <c r="J4479" s="1" t="s">
        <v>87</v>
      </c>
      <c r="K4479" s="1" t="s">
        <v>140</v>
      </c>
      <c r="L4479" s="1" t="s">
        <v>32</v>
      </c>
      <c r="M4479" s="1" t="s">
        <v>15294</v>
      </c>
      <c r="N4479" s="1" t="s">
        <v>40</v>
      </c>
      <c r="O4479" s="1" t="s">
        <v>82</v>
      </c>
      <c r="P4479" s="1" t="s">
        <v>92</v>
      </c>
      <c r="Q4479" s="1" t="s">
        <v>15339</v>
      </c>
      <c r="U4479" s="1" t="s">
        <v>41</v>
      </c>
      <c r="V4479" s="1" t="s">
        <v>41</v>
      </c>
      <c r="W4479" s="1" t="s">
        <v>41</v>
      </c>
      <c r="X4479" s="1" t="s">
        <v>41</v>
      </c>
      <c r="Y4479" s="1" t="s">
        <v>41</v>
      </c>
      <c r="Z4479" s="1" t="s">
        <v>41</v>
      </c>
      <c r="AA4479" s="1" t="s">
        <v>41</v>
      </c>
      <c r="AB4479" s="1" t="s">
        <v>15387</v>
      </c>
      <c r="AC4479" s="1" t="s">
        <v>15390</v>
      </c>
      <c r="AD4479" s="1" t="s">
        <v>260</v>
      </c>
      <c r="AE4479" s="1" t="s">
        <v>141</v>
      </c>
      <c r="AF4479" s="1" t="b">
        <v>0</v>
      </c>
    </row>
    <row r="4480" spans="1:32">
      <c r="A4480" s="1">
        <v>4409</v>
      </c>
      <c r="B4480" s="1" t="s">
        <v>11053</v>
      </c>
      <c r="C4480" s="1" t="s">
        <v>28</v>
      </c>
      <c r="G4480" s="1" t="s">
        <v>11098</v>
      </c>
      <c r="I4480" s="1" t="s">
        <v>38</v>
      </c>
      <c r="J4480" s="1" t="s">
        <v>87</v>
      </c>
      <c r="K4480" s="1" t="s">
        <v>143</v>
      </c>
      <c r="L4480" s="1" t="s">
        <v>53</v>
      </c>
      <c r="M4480" s="1" t="s">
        <v>15299</v>
      </c>
      <c r="N4480" s="1" t="s">
        <v>40</v>
      </c>
      <c r="O4480" s="1" t="s">
        <v>82</v>
      </c>
      <c r="P4480" s="1" t="s">
        <v>92</v>
      </c>
      <c r="Q4480" s="1" t="s">
        <v>15339</v>
      </c>
      <c r="U4480" s="1" t="s">
        <v>41</v>
      </c>
      <c r="V4480" s="1" t="s">
        <v>41</v>
      </c>
      <c r="W4480" s="1" t="s">
        <v>41</v>
      </c>
      <c r="X4480" s="1" t="s">
        <v>41</v>
      </c>
      <c r="Y4480" s="1" t="s">
        <v>41</v>
      </c>
      <c r="Z4480" s="1" t="s">
        <v>41</v>
      </c>
      <c r="AA4480" s="1" t="s">
        <v>41</v>
      </c>
      <c r="AB4480" s="1" t="s">
        <v>15387</v>
      </c>
      <c r="AC4480" s="1" t="s">
        <v>15390</v>
      </c>
      <c r="AD4480" s="1" t="s">
        <v>260</v>
      </c>
      <c r="AE4480" s="1" t="s">
        <v>144</v>
      </c>
      <c r="AF4480" s="1" t="b">
        <v>0</v>
      </c>
    </row>
    <row r="4481" spans="1:32">
      <c r="A4481" s="1">
        <v>4410</v>
      </c>
      <c r="B4481" s="1" t="s">
        <v>11053</v>
      </c>
      <c r="C4481" s="1" t="s">
        <v>28</v>
      </c>
      <c r="G4481" s="1" t="s">
        <v>11099</v>
      </c>
      <c r="I4481" s="1" t="s">
        <v>38</v>
      </c>
      <c r="J4481" s="1" t="s">
        <v>11053</v>
      </c>
      <c r="K4481" s="1" t="s">
        <v>497</v>
      </c>
      <c r="L4481" s="1" t="s">
        <v>45</v>
      </c>
      <c r="M4481" s="1" t="s">
        <v>15307</v>
      </c>
      <c r="N4481" s="1" t="s">
        <v>40</v>
      </c>
      <c r="Q4481" s="1" t="s">
        <v>15339</v>
      </c>
      <c r="U4481" s="1" t="s">
        <v>82</v>
      </c>
      <c r="V4481" s="1" t="s">
        <v>41</v>
      </c>
      <c r="W4481" s="1" t="s">
        <v>41</v>
      </c>
      <c r="X4481" s="1" t="s">
        <v>41</v>
      </c>
      <c r="Y4481" s="1" t="s">
        <v>41</v>
      </c>
      <c r="Z4481" s="1" t="s">
        <v>41</v>
      </c>
      <c r="AA4481" s="1" t="s">
        <v>41</v>
      </c>
      <c r="AB4481" s="1" t="s">
        <v>42</v>
      </c>
      <c r="AC4481" s="1" t="s">
        <v>42</v>
      </c>
      <c r="AD4481" s="1" t="s">
        <v>11100</v>
      </c>
      <c r="AE4481" s="1" t="s">
        <v>498</v>
      </c>
      <c r="AF4481" s="1" t="b">
        <v>0</v>
      </c>
    </row>
    <row r="4482" spans="1:32">
      <c r="A4482" s="1">
        <v>4411</v>
      </c>
      <c r="B4482" s="1" t="s">
        <v>11053</v>
      </c>
      <c r="C4482" s="1" t="s">
        <v>28</v>
      </c>
      <c r="G4482" s="1" t="s">
        <v>11101</v>
      </c>
      <c r="I4482" s="1" t="s">
        <v>38</v>
      </c>
      <c r="J4482" s="1" t="s">
        <v>11053</v>
      </c>
      <c r="K4482" s="1" t="s">
        <v>154</v>
      </c>
      <c r="L4482" s="1" t="s">
        <v>32</v>
      </c>
      <c r="M4482" s="1" t="s">
        <v>15296</v>
      </c>
      <c r="N4482" s="1" t="s">
        <v>91</v>
      </c>
      <c r="Q4482" s="1" t="s">
        <v>15339</v>
      </c>
      <c r="U4482" s="1" t="s">
        <v>41</v>
      </c>
      <c r="V4482" s="1" t="s">
        <v>41</v>
      </c>
      <c r="W4482" s="1" t="s">
        <v>41</v>
      </c>
      <c r="X4482" s="1" t="s">
        <v>41</v>
      </c>
      <c r="Y4482" s="1" t="s">
        <v>41</v>
      </c>
      <c r="Z4482" s="1" t="s">
        <v>41</v>
      </c>
      <c r="AA4482" s="1" t="s">
        <v>41</v>
      </c>
      <c r="AB4482" s="1" t="s">
        <v>42</v>
      </c>
      <c r="AC4482" s="1" t="s">
        <v>42</v>
      </c>
      <c r="AD4482" s="1" t="s">
        <v>11102</v>
      </c>
      <c r="AE4482" s="1" t="s">
        <v>155</v>
      </c>
      <c r="AF4482" s="1" t="b">
        <v>0</v>
      </c>
    </row>
    <row r="4483" spans="1:32">
      <c r="A4483" s="1">
        <v>4412</v>
      </c>
      <c r="B4483" s="1" t="s">
        <v>11053</v>
      </c>
      <c r="C4483" s="1" t="s">
        <v>28</v>
      </c>
      <c r="G4483" s="1" t="s">
        <v>11103</v>
      </c>
      <c r="I4483" s="1" t="s">
        <v>38</v>
      </c>
      <c r="J4483" s="1" t="s">
        <v>11053</v>
      </c>
      <c r="K4483" s="1" t="s">
        <v>11104</v>
      </c>
      <c r="L4483" s="1" t="s">
        <v>32</v>
      </c>
      <c r="M4483" s="1" t="s">
        <v>15295</v>
      </c>
      <c r="N4483" s="1" t="s">
        <v>11105</v>
      </c>
      <c r="Q4483" s="1" t="s">
        <v>15340</v>
      </c>
      <c r="R4483" s="1" t="s">
        <v>11105</v>
      </c>
      <c r="S4483" s="1">
        <v>273</v>
      </c>
      <c r="U4483" s="1" t="s">
        <v>41</v>
      </c>
      <c r="V4483" s="1" t="s">
        <v>41</v>
      </c>
      <c r="W4483" s="1" t="s">
        <v>41</v>
      </c>
      <c r="X4483" s="1" t="s">
        <v>41</v>
      </c>
      <c r="Y4483" s="1" t="s">
        <v>41</v>
      </c>
      <c r="Z4483" s="1" t="s">
        <v>41</v>
      </c>
      <c r="AA4483" s="1" t="s">
        <v>41</v>
      </c>
      <c r="AB4483" s="1" t="s">
        <v>42</v>
      </c>
      <c r="AC4483" s="1" t="s">
        <v>42</v>
      </c>
      <c r="AD4483" s="1" t="s">
        <v>11106</v>
      </c>
      <c r="AE4483" s="1" t="s">
        <v>164</v>
      </c>
      <c r="AF4483" s="1" t="b">
        <v>0</v>
      </c>
    </row>
    <row r="4484" spans="1:32">
      <c r="A4484" s="1">
        <v>4413</v>
      </c>
      <c r="B4484" s="1" t="s">
        <v>11053</v>
      </c>
      <c r="C4484" s="1" t="s">
        <v>28</v>
      </c>
      <c r="G4484" s="1" t="s">
        <v>11107</v>
      </c>
      <c r="I4484" s="1" t="s">
        <v>34</v>
      </c>
      <c r="J4484" s="1" t="s">
        <v>11053</v>
      </c>
      <c r="K4484" s="1" t="s">
        <v>10585</v>
      </c>
      <c r="L4484" s="1" t="s">
        <v>32</v>
      </c>
      <c r="M4484" s="1" t="s">
        <v>15293</v>
      </c>
      <c r="Q4484" s="1" t="s">
        <v>15339</v>
      </c>
      <c r="AD4484" s="1" t="s">
        <v>11109</v>
      </c>
      <c r="AE4484" s="1" t="s">
        <v>11108</v>
      </c>
      <c r="AF4484" s="1" t="b">
        <v>0</v>
      </c>
    </row>
    <row r="4485" spans="1:32">
      <c r="A4485" s="1">
        <v>4414</v>
      </c>
      <c r="B4485" s="1" t="s">
        <v>11053</v>
      </c>
      <c r="C4485" s="1" t="s">
        <v>28</v>
      </c>
      <c r="G4485" s="1" t="s">
        <v>11110</v>
      </c>
      <c r="I4485" s="1" t="s">
        <v>38</v>
      </c>
      <c r="J4485" s="1" t="s">
        <v>10585</v>
      </c>
      <c r="K4485" s="1" t="s">
        <v>10589</v>
      </c>
      <c r="L4485" s="1" t="s">
        <v>32</v>
      </c>
      <c r="M4485" s="1" t="s">
        <v>15296</v>
      </c>
      <c r="N4485" s="1" t="s">
        <v>91</v>
      </c>
      <c r="Q4485" s="1" t="s">
        <v>15339</v>
      </c>
      <c r="U4485" s="1" t="s">
        <v>41</v>
      </c>
      <c r="V4485" s="1" t="s">
        <v>41</v>
      </c>
      <c r="W4485" s="1" t="s">
        <v>41</v>
      </c>
      <c r="X4485" s="1" t="s">
        <v>41</v>
      </c>
      <c r="Y4485" s="1" t="s">
        <v>41</v>
      </c>
      <c r="Z4485" s="1" t="s">
        <v>41</v>
      </c>
      <c r="AA4485" s="1" t="s">
        <v>41</v>
      </c>
      <c r="AB4485" s="1" t="s">
        <v>42</v>
      </c>
      <c r="AC4485" s="1" t="s">
        <v>42</v>
      </c>
      <c r="AD4485" s="1" t="s">
        <v>10591</v>
      </c>
      <c r="AE4485" s="1" t="s">
        <v>10590</v>
      </c>
      <c r="AF4485" s="1" t="b">
        <v>0</v>
      </c>
    </row>
    <row r="4486" spans="1:32">
      <c r="A4486" s="1">
        <v>4415</v>
      </c>
      <c r="B4486" s="1" t="s">
        <v>11053</v>
      </c>
      <c r="C4486" s="1" t="s">
        <v>28</v>
      </c>
      <c r="G4486" s="1" t="s">
        <v>11111</v>
      </c>
      <c r="I4486" s="1" t="s">
        <v>38</v>
      </c>
      <c r="J4486" s="1" t="s">
        <v>10585</v>
      </c>
      <c r="K4486" s="1" t="s">
        <v>242</v>
      </c>
      <c r="L4486" s="1" t="s">
        <v>32</v>
      </c>
      <c r="M4486" s="1" t="s">
        <v>15300</v>
      </c>
      <c r="N4486" s="1" t="s">
        <v>243</v>
      </c>
      <c r="Q4486" s="1" t="s">
        <v>15339</v>
      </c>
      <c r="U4486" s="1" t="s">
        <v>41</v>
      </c>
      <c r="V4486" s="1" t="s">
        <v>41</v>
      </c>
      <c r="W4486" s="1" t="s">
        <v>41</v>
      </c>
      <c r="X4486" s="1" t="s">
        <v>41</v>
      </c>
      <c r="Y4486" s="1" t="s">
        <v>41</v>
      </c>
      <c r="Z4486" s="1" t="s">
        <v>41</v>
      </c>
      <c r="AA4486" s="1" t="s">
        <v>41</v>
      </c>
      <c r="AB4486" s="1" t="s">
        <v>42</v>
      </c>
      <c r="AC4486" s="1" t="s">
        <v>15389</v>
      </c>
      <c r="AD4486" s="1" t="s">
        <v>245</v>
      </c>
      <c r="AE4486" s="1" t="s">
        <v>244</v>
      </c>
      <c r="AF4486" s="1" t="b">
        <v>0</v>
      </c>
    </row>
    <row r="4487" spans="1:32">
      <c r="A4487" s="1">
        <v>4416</v>
      </c>
      <c r="B4487" s="1" t="s">
        <v>11053</v>
      </c>
      <c r="C4487" s="1" t="s">
        <v>28</v>
      </c>
      <c r="G4487" s="1" t="s">
        <v>11112</v>
      </c>
      <c r="I4487" s="1" t="s">
        <v>38</v>
      </c>
      <c r="J4487" s="1" t="s">
        <v>10585</v>
      </c>
      <c r="K4487" s="1" t="s">
        <v>343</v>
      </c>
      <c r="L4487" s="1" t="s">
        <v>32</v>
      </c>
      <c r="M4487" s="1" t="s">
        <v>15295</v>
      </c>
      <c r="N4487" s="1" t="s">
        <v>344</v>
      </c>
      <c r="Q4487" s="1" t="s">
        <v>15341</v>
      </c>
      <c r="R4487" s="1" t="s">
        <v>344</v>
      </c>
      <c r="S4487" s="1">
        <v>58</v>
      </c>
      <c r="U4487" s="1" t="s">
        <v>41</v>
      </c>
      <c r="V4487" s="1" t="s">
        <v>41</v>
      </c>
      <c r="W4487" s="1" t="s">
        <v>41</v>
      </c>
      <c r="X4487" s="1" t="s">
        <v>41</v>
      </c>
      <c r="Y4487" s="1" t="s">
        <v>41</v>
      </c>
      <c r="Z4487" s="1" t="s">
        <v>41</v>
      </c>
      <c r="AA4487" s="1" t="s">
        <v>41</v>
      </c>
      <c r="AB4487" s="1" t="s">
        <v>42</v>
      </c>
      <c r="AC4487" s="1" t="s">
        <v>42</v>
      </c>
      <c r="AD4487" s="1" t="s">
        <v>10595</v>
      </c>
      <c r="AE4487" s="1" t="s">
        <v>345</v>
      </c>
      <c r="AF4487" s="1" t="b">
        <v>0</v>
      </c>
    </row>
    <row r="4488" spans="1:32">
      <c r="A4488" s="1">
        <v>4417</v>
      </c>
      <c r="B4488" s="1" t="s">
        <v>11053</v>
      </c>
      <c r="C4488" s="1" t="s">
        <v>28</v>
      </c>
      <c r="G4488" s="1" t="s">
        <v>11113</v>
      </c>
      <c r="I4488" s="1" t="s">
        <v>38</v>
      </c>
      <c r="J4488" s="1" t="s">
        <v>10585</v>
      </c>
      <c r="K4488" s="1" t="s">
        <v>348</v>
      </c>
      <c r="L4488" s="1" t="s">
        <v>53</v>
      </c>
      <c r="M4488" s="1" t="s">
        <v>15295</v>
      </c>
      <c r="N4488" s="1" t="s">
        <v>349</v>
      </c>
      <c r="Q4488" s="1" t="s">
        <v>15341</v>
      </c>
      <c r="R4488" s="1" t="s">
        <v>349</v>
      </c>
      <c r="S4488" s="1">
        <v>59</v>
      </c>
      <c r="U4488" s="1" t="s">
        <v>41</v>
      </c>
      <c r="V4488" s="1" t="s">
        <v>41</v>
      </c>
      <c r="W4488" s="1" t="s">
        <v>41</v>
      </c>
      <c r="X4488" s="1" t="s">
        <v>41</v>
      </c>
      <c r="Y4488" s="1" t="s">
        <v>41</v>
      </c>
      <c r="Z4488" s="1" t="s">
        <v>41</v>
      </c>
      <c r="AA4488" s="1" t="s">
        <v>41</v>
      </c>
      <c r="AB4488" s="1" t="s">
        <v>42</v>
      </c>
      <c r="AC4488" s="1" t="s">
        <v>42</v>
      </c>
      <c r="AD4488" s="1" t="s">
        <v>10597</v>
      </c>
      <c r="AE4488" s="1" t="s">
        <v>350</v>
      </c>
      <c r="AF4488" s="1" t="b">
        <v>0</v>
      </c>
    </row>
    <row r="4489" spans="1:32">
      <c r="A4489" s="1">
        <v>4418</v>
      </c>
      <c r="B4489" s="1" t="s">
        <v>11053</v>
      </c>
      <c r="C4489" s="1" t="s">
        <v>28</v>
      </c>
      <c r="G4489" s="1" t="s">
        <v>11114</v>
      </c>
      <c r="I4489" s="1" t="s">
        <v>34</v>
      </c>
      <c r="J4489" s="1" t="s">
        <v>11053</v>
      </c>
      <c r="K4489" s="1" t="s">
        <v>11115</v>
      </c>
      <c r="L4489" s="1" t="s">
        <v>53</v>
      </c>
      <c r="M4489" s="1" t="s">
        <v>15293</v>
      </c>
      <c r="Q4489" s="1" t="s">
        <v>15339</v>
      </c>
      <c r="AD4489" s="1" t="s">
        <v>11117</v>
      </c>
      <c r="AE4489" s="1" t="s">
        <v>11116</v>
      </c>
      <c r="AF4489" s="1" t="b">
        <v>0</v>
      </c>
    </row>
    <row r="4490" spans="1:32">
      <c r="A4490" s="1">
        <v>4419</v>
      </c>
      <c r="B4490" s="1" t="s">
        <v>11053</v>
      </c>
      <c r="C4490" s="1" t="s">
        <v>28</v>
      </c>
      <c r="G4490" s="1" t="s">
        <v>11118</v>
      </c>
      <c r="I4490" s="1" t="s">
        <v>38</v>
      </c>
      <c r="J4490" s="1" t="s">
        <v>11115</v>
      </c>
      <c r="K4490" s="1" t="s">
        <v>167</v>
      </c>
      <c r="L4490" s="1" t="s">
        <v>53</v>
      </c>
      <c r="M4490" s="1" t="s">
        <v>15297</v>
      </c>
      <c r="N4490" s="1" t="s">
        <v>115</v>
      </c>
      <c r="Q4490" s="1" t="s">
        <v>15339</v>
      </c>
      <c r="U4490" s="1" t="s">
        <v>41</v>
      </c>
      <c r="V4490" s="1" t="s">
        <v>41</v>
      </c>
      <c r="W4490" s="1" t="s">
        <v>41</v>
      </c>
      <c r="X4490" s="1" t="s">
        <v>41</v>
      </c>
      <c r="Y4490" s="1" t="s">
        <v>41</v>
      </c>
      <c r="Z4490" s="1" t="s">
        <v>41</v>
      </c>
      <c r="AA4490" s="1" t="s">
        <v>41</v>
      </c>
      <c r="AB4490" s="1" t="s">
        <v>42</v>
      </c>
      <c r="AC4490" s="1" t="s">
        <v>42</v>
      </c>
      <c r="AD4490" s="1" t="s">
        <v>11119</v>
      </c>
      <c r="AE4490" s="1" t="s">
        <v>168</v>
      </c>
      <c r="AF4490" s="1" t="b">
        <v>0</v>
      </c>
    </row>
    <row r="4491" spans="1:32">
      <c r="A4491" s="1">
        <v>4420</v>
      </c>
      <c r="B4491" s="1" t="s">
        <v>11053</v>
      </c>
      <c r="C4491" s="1" t="s">
        <v>28</v>
      </c>
      <c r="G4491" s="1" t="s">
        <v>11120</v>
      </c>
      <c r="I4491" s="1" t="s">
        <v>38</v>
      </c>
      <c r="J4491" s="1" t="s">
        <v>11115</v>
      </c>
      <c r="K4491" s="1" t="s">
        <v>11121</v>
      </c>
      <c r="L4491" s="1" t="s">
        <v>53</v>
      </c>
      <c r="M4491" s="1" t="s">
        <v>15297</v>
      </c>
      <c r="N4491" s="1" t="s">
        <v>115</v>
      </c>
      <c r="Q4491" s="1" t="s">
        <v>15339</v>
      </c>
      <c r="U4491" s="1" t="s">
        <v>41</v>
      </c>
      <c r="V4491" s="1" t="s">
        <v>41</v>
      </c>
      <c r="W4491" s="1" t="s">
        <v>41</v>
      </c>
      <c r="X4491" s="1" t="s">
        <v>41</v>
      </c>
      <c r="Y4491" s="1" t="s">
        <v>41</v>
      </c>
      <c r="Z4491" s="1" t="s">
        <v>41</v>
      </c>
      <c r="AA4491" s="1" t="s">
        <v>41</v>
      </c>
      <c r="AB4491" s="1" t="s">
        <v>42</v>
      </c>
      <c r="AC4491" s="1" t="s">
        <v>42</v>
      </c>
      <c r="AD4491" s="1" t="s">
        <v>11123</v>
      </c>
      <c r="AE4491" s="1" t="s">
        <v>11122</v>
      </c>
      <c r="AF4491" s="1" t="b">
        <v>0</v>
      </c>
    </row>
    <row r="4492" spans="1:32">
      <c r="A4492" s="1">
        <v>4421</v>
      </c>
      <c r="B4492" s="1" t="s">
        <v>11053</v>
      </c>
      <c r="C4492" s="1" t="s">
        <v>28</v>
      </c>
      <c r="G4492" s="1" t="s">
        <v>11124</v>
      </c>
      <c r="I4492" s="1" t="s">
        <v>38</v>
      </c>
      <c r="J4492" s="1" t="s">
        <v>11115</v>
      </c>
      <c r="K4492" s="1" t="s">
        <v>445</v>
      </c>
      <c r="L4492" s="1" t="s">
        <v>53</v>
      </c>
      <c r="M4492" s="1" t="s">
        <v>15297</v>
      </c>
      <c r="N4492" s="1" t="s">
        <v>115</v>
      </c>
      <c r="Q4492" s="1" t="s">
        <v>15339</v>
      </c>
      <c r="U4492" s="1" t="s">
        <v>41</v>
      </c>
      <c r="V4492" s="1" t="s">
        <v>41</v>
      </c>
      <c r="W4492" s="1" t="s">
        <v>41</v>
      </c>
      <c r="X4492" s="1" t="s">
        <v>41</v>
      </c>
      <c r="Y4492" s="1" t="s">
        <v>41</v>
      </c>
      <c r="Z4492" s="1" t="s">
        <v>41</v>
      </c>
      <c r="AA4492" s="1" t="s">
        <v>41</v>
      </c>
      <c r="AB4492" s="1" t="s">
        <v>42</v>
      </c>
      <c r="AC4492" s="1" t="s">
        <v>42</v>
      </c>
      <c r="AD4492" s="1" t="s">
        <v>11125</v>
      </c>
      <c r="AE4492" s="1" t="s">
        <v>172</v>
      </c>
      <c r="AF4492" s="1" t="b">
        <v>0</v>
      </c>
    </row>
    <row r="4493" spans="1:32">
      <c r="A4493" s="1">
        <v>4422</v>
      </c>
      <c r="B4493" s="1" t="s">
        <v>11053</v>
      </c>
      <c r="C4493" s="1" t="s">
        <v>28</v>
      </c>
      <c r="G4493" s="1" t="s">
        <v>11126</v>
      </c>
      <c r="I4493" s="1" t="s">
        <v>38</v>
      </c>
      <c r="J4493" s="1" t="s">
        <v>11115</v>
      </c>
      <c r="K4493" s="1" t="s">
        <v>10819</v>
      </c>
      <c r="L4493" s="1" t="s">
        <v>53</v>
      </c>
      <c r="M4493" s="1" t="s">
        <v>15297</v>
      </c>
      <c r="N4493" s="1" t="s">
        <v>115</v>
      </c>
      <c r="Q4493" s="1" t="s">
        <v>15339</v>
      </c>
      <c r="U4493" s="1" t="s">
        <v>41</v>
      </c>
      <c r="V4493" s="1" t="s">
        <v>41</v>
      </c>
      <c r="W4493" s="1" t="s">
        <v>41</v>
      </c>
      <c r="X4493" s="1" t="s">
        <v>41</v>
      </c>
      <c r="Y4493" s="1" t="s">
        <v>41</v>
      </c>
      <c r="Z4493" s="1" t="s">
        <v>41</v>
      </c>
      <c r="AA4493" s="1" t="s">
        <v>41</v>
      </c>
      <c r="AB4493" s="1" t="s">
        <v>42</v>
      </c>
      <c r="AC4493" s="1" t="s">
        <v>42</v>
      </c>
      <c r="AD4493" s="1" t="s">
        <v>11127</v>
      </c>
      <c r="AE4493" s="1" t="s">
        <v>10820</v>
      </c>
      <c r="AF4493" s="1" t="b">
        <v>0</v>
      </c>
    </row>
    <row r="4494" spans="1:32">
      <c r="A4494" s="1">
        <v>4423</v>
      </c>
      <c r="B4494" s="1" t="s">
        <v>11053</v>
      </c>
      <c r="C4494" s="1" t="s">
        <v>28</v>
      </c>
      <c r="G4494" s="1" t="s">
        <v>11128</v>
      </c>
      <c r="I4494" s="1" t="s">
        <v>38</v>
      </c>
      <c r="J4494" s="1" t="s">
        <v>11115</v>
      </c>
      <c r="K4494" s="1" t="s">
        <v>10823</v>
      </c>
      <c r="L4494" s="1" t="s">
        <v>53</v>
      </c>
      <c r="M4494" s="1" t="s">
        <v>15297</v>
      </c>
      <c r="N4494" s="1" t="s">
        <v>115</v>
      </c>
      <c r="Q4494" s="1" t="s">
        <v>15339</v>
      </c>
      <c r="U4494" s="1" t="s">
        <v>41</v>
      </c>
      <c r="V4494" s="1" t="s">
        <v>41</v>
      </c>
      <c r="W4494" s="1" t="s">
        <v>41</v>
      </c>
      <c r="X4494" s="1" t="s">
        <v>41</v>
      </c>
      <c r="Y4494" s="1" t="s">
        <v>41</v>
      </c>
      <c r="Z4494" s="1" t="s">
        <v>41</v>
      </c>
      <c r="AA4494" s="1" t="s">
        <v>41</v>
      </c>
      <c r="AB4494" s="1" t="s">
        <v>42</v>
      </c>
      <c r="AC4494" s="1" t="s">
        <v>42</v>
      </c>
      <c r="AD4494" s="1" t="s">
        <v>11129</v>
      </c>
      <c r="AE4494" s="1" t="s">
        <v>10824</v>
      </c>
      <c r="AF4494" s="1" t="b">
        <v>0</v>
      </c>
    </row>
    <row r="4495" spans="1:32">
      <c r="A4495" s="1">
        <v>4424</v>
      </c>
      <c r="B4495" s="1" t="s">
        <v>6668</v>
      </c>
      <c r="C4495" s="1" t="s">
        <v>28</v>
      </c>
      <c r="G4495" s="1" t="s">
        <v>11130</v>
      </c>
      <c r="I4495" s="1" t="s">
        <v>30</v>
      </c>
      <c r="K4495" s="1" t="s">
        <v>11131</v>
      </c>
      <c r="L4495" s="1" t="s">
        <v>32</v>
      </c>
      <c r="M4495" s="1" t="s">
        <v>15293</v>
      </c>
      <c r="Q4495" s="1" t="s">
        <v>15339</v>
      </c>
      <c r="AF4495" s="1" t="b">
        <v>1</v>
      </c>
    </row>
    <row r="4496" spans="1:32">
      <c r="A4496" s="1">
        <v>4425</v>
      </c>
      <c r="B4496" s="1" t="s">
        <v>6668</v>
      </c>
      <c r="C4496" s="1" t="s">
        <v>28</v>
      </c>
      <c r="G4496" s="1" t="s">
        <v>11132</v>
      </c>
      <c r="I4496" s="1" t="s">
        <v>34</v>
      </c>
      <c r="J4496" s="1" t="s">
        <v>11131</v>
      </c>
      <c r="K4496" s="1" t="s">
        <v>35</v>
      </c>
      <c r="L4496" s="1" t="s">
        <v>32</v>
      </c>
      <c r="M4496" s="1" t="s">
        <v>15293</v>
      </c>
      <c r="Q4496" s="1" t="s">
        <v>15339</v>
      </c>
      <c r="AD4496" s="1" t="s">
        <v>11133</v>
      </c>
      <c r="AF4496" s="1" t="b">
        <v>1</v>
      </c>
    </row>
    <row r="4497" spans="1:32">
      <c r="A4497" s="1">
        <v>4426</v>
      </c>
      <c r="B4497" s="1" t="s">
        <v>6668</v>
      </c>
      <c r="C4497" s="1" t="s">
        <v>28</v>
      </c>
      <c r="G4497" s="1" t="s">
        <v>11134</v>
      </c>
      <c r="I4497" s="1" t="s">
        <v>38</v>
      </c>
      <c r="J4497" s="1" t="s">
        <v>35</v>
      </c>
      <c r="K4497" s="1" t="s">
        <v>39</v>
      </c>
      <c r="L4497" s="1" t="s">
        <v>32</v>
      </c>
      <c r="M4497" s="1" t="s">
        <v>15294</v>
      </c>
      <c r="N4497" s="1" t="s">
        <v>40</v>
      </c>
      <c r="Q4497" s="1" t="s">
        <v>15339</v>
      </c>
      <c r="U4497" s="1" t="s">
        <v>41</v>
      </c>
      <c r="V4497" s="1" t="s">
        <v>41</v>
      </c>
      <c r="W4497" s="1" t="s">
        <v>41</v>
      </c>
      <c r="X4497" s="1" t="s">
        <v>41</v>
      </c>
      <c r="Y4497" s="1" t="s">
        <v>41</v>
      </c>
      <c r="Z4497" s="1" t="s">
        <v>41</v>
      </c>
      <c r="AA4497" s="1" t="s">
        <v>41</v>
      </c>
      <c r="AB4497" s="1" t="s">
        <v>42</v>
      </c>
      <c r="AC4497" s="1" t="s">
        <v>42</v>
      </c>
      <c r="AF4497" s="1" t="b">
        <v>1</v>
      </c>
    </row>
    <row r="4498" spans="1:32">
      <c r="A4498" s="1">
        <v>4427</v>
      </c>
      <c r="B4498" s="1" t="s">
        <v>6668</v>
      </c>
      <c r="C4498" s="1" t="s">
        <v>28</v>
      </c>
      <c r="G4498" s="1" t="s">
        <v>11135</v>
      </c>
      <c r="I4498" s="1" t="s">
        <v>34</v>
      </c>
      <c r="J4498" s="1" t="s">
        <v>35</v>
      </c>
      <c r="K4498" s="1" t="s">
        <v>44</v>
      </c>
      <c r="L4498" s="1" t="s">
        <v>45</v>
      </c>
      <c r="M4498" s="1" t="s">
        <v>15293</v>
      </c>
      <c r="Q4498" s="1" t="s">
        <v>15339</v>
      </c>
      <c r="AD4498" s="1" t="s">
        <v>6799</v>
      </c>
      <c r="AF4498" s="1" t="b">
        <v>1</v>
      </c>
    </row>
    <row r="4499" spans="1:32">
      <c r="A4499" s="1">
        <v>4428</v>
      </c>
      <c r="B4499" s="1" t="s">
        <v>6668</v>
      </c>
      <c r="C4499" s="1" t="s">
        <v>28</v>
      </c>
      <c r="G4499" s="1" t="s">
        <v>11136</v>
      </c>
      <c r="I4499" s="1" t="s">
        <v>38</v>
      </c>
      <c r="J4499" s="1" t="s">
        <v>44</v>
      </c>
      <c r="K4499" s="1" t="s">
        <v>48</v>
      </c>
      <c r="L4499" s="1" t="s">
        <v>32</v>
      </c>
      <c r="M4499" s="1" t="s">
        <v>15295</v>
      </c>
      <c r="N4499" s="1" t="s">
        <v>50</v>
      </c>
      <c r="Q4499" s="1" t="s">
        <v>15339</v>
      </c>
      <c r="U4499" s="1" t="s">
        <v>41</v>
      </c>
      <c r="V4499" s="1" t="s">
        <v>41</v>
      </c>
      <c r="W4499" s="1" t="s">
        <v>41</v>
      </c>
      <c r="X4499" s="1" t="s">
        <v>41</v>
      </c>
      <c r="Y4499" s="1" t="s">
        <v>41</v>
      </c>
      <c r="Z4499" s="1" t="s">
        <v>41</v>
      </c>
      <c r="AA4499" s="1" t="s">
        <v>41</v>
      </c>
      <c r="AB4499" s="1" t="s">
        <v>42</v>
      </c>
      <c r="AC4499" s="1" t="s">
        <v>42</v>
      </c>
      <c r="AF4499" s="1" t="b">
        <v>1</v>
      </c>
    </row>
    <row r="4500" spans="1:32">
      <c r="A4500" s="1">
        <v>4429</v>
      </c>
      <c r="B4500" s="1" t="s">
        <v>6668</v>
      </c>
      <c r="C4500" s="1" t="s">
        <v>28</v>
      </c>
      <c r="G4500" s="1" t="s">
        <v>11137</v>
      </c>
      <c r="I4500" s="1" t="s">
        <v>38</v>
      </c>
      <c r="J4500" s="1" t="s">
        <v>44</v>
      </c>
      <c r="K4500" s="1" t="s">
        <v>52</v>
      </c>
      <c r="L4500" s="1" t="s">
        <v>53</v>
      </c>
      <c r="M4500" s="1" t="s">
        <v>15294</v>
      </c>
      <c r="N4500" s="1" t="s">
        <v>40</v>
      </c>
      <c r="Q4500" s="1" t="s">
        <v>15339</v>
      </c>
      <c r="U4500" s="1" t="s">
        <v>41</v>
      </c>
      <c r="V4500" s="1" t="s">
        <v>41</v>
      </c>
      <c r="W4500" s="1" t="s">
        <v>41</v>
      </c>
      <c r="X4500" s="1" t="s">
        <v>41</v>
      </c>
      <c r="Y4500" s="1" t="s">
        <v>41</v>
      </c>
      <c r="Z4500" s="1" t="s">
        <v>41</v>
      </c>
      <c r="AA4500" s="1" t="s">
        <v>41</v>
      </c>
      <c r="AB4500" s="1" t="s">
        <v>42</v>
      </c>
      <c r="AC4500" s="1" t="s">
        <v>42</v>
      </c>
      <c r="AF4500" s="1" t="b">
        <v>1</v>
      </c>
    </row>
    <row r="4501" spans="1:32">
      <c r="A4501" s="1">
        <v>4430</v>
      </c>
      <c r="B4501" s="1" t="s">
        <v>6668</v>
      </c>
      <c r="C4501" s="1" t="s">
        <v>28</v>
      </c>
      <c r="G4501" s="1" t="s">
        <v>11138</v>
      </c>
      <c r="I4501" s="1" t="s">
        <v>34</v>
      </c>
      <c r="J4501" s="1" t="s">
        <v>35</v>
      </c>
      <c r="K4501" s="1" t="s">
        <v>55</v>
      </c>
      <c r="L4501" s="1" t="s">
        <v>45</v>
      </c>
      <c r="M4501" s="1" t="s">
        <v>15293</v>
      </c>
      <c r="Q4501" s="1" t="s">
        <v>15339</v>
      </c>
      <c r="AD4501" s="1" t="s">
        <v>6803</v>
      </c>
      <c r="AF4501" s="1" t="b">
        <v>1</v>
      </c>
    </row>
    <row r="4502" spans="1:32">
      <c r="A4502" s="1">
        <v>4431</v>
      </c>
      <c r="B4502" s="1" t="s">
        <v>6668</v>
      </c>
      <c r="C4502" s="1" t="s">
        <v>28</v>
      </c>
      <c r="G4502" s="1" t="s">
        <v>11139</v>
      </c>
      <c r="I4502" s="1" t="s">
        <v>38</v>
      </c>
      <c r="J4502" s="1" t="s">
        <v>55</v>
      </c>
      <c r="K4502" s="1" t="s">
        <v>48</v>
      </c>
      <c r="L4502" s="1" t="s">
        <v>32</v>
      </c>
      <c r="M4502" s="1" t="s">
        <v>15295</v>
      </c>
      <c r="N4502" s="1" t="s">
        <v>50</v>
      </c>
      <c r="Q4502" s="1" t="s">
        <v>15339</v>
      </c>
      <c r="U4502" s="1" t="s">
        <v>41</v>
      </c>
      <c r="V4502" s="1" t="s">
        <v>41</v>
      </c>
      <c r="W4502" s="1" t="s">
        <v>41</v>
      </c>
      <c r="X4502" s="1" t="s">
        <v>41</v>
      </c>
      <c r="Y4502" s="1" t="s">
        <v>41</v>
      </c>
      <c r="Z4502" s="1" t="s">
        <v>41</v>
      </c>
      <c r="AA4502" s="1" t="s">
        <v>41</v>
      </c>
      <c r="AB4502" s="1" t="s">
        <v>42</v>
      </c>
      <c r="AC4502" s="1" t="s">
        <v>42</v>
      </c>
      <c r="AF4502" s="1" t="b">
        <v>1</v>
      </c>
    </row>
    <row r="4503" spans="1:32">
      <c r="A4503" s="1">
        <v>4432</v>
      </c>
      <c r="B4503" s="1" t="s">
        <v>6668</v>
      </c>
      <c r="C4503" s="1" t="s">
        <v>28</v>
      </c>
      <c r="G4503" s="1" t="s">
        <v>11140</v>
      </c>
      <c r="I4503" s="1" t="s">
        <v>38</v>
      </c>
      <c r="J4503" s="1" t="s">
        <v>55</v>
      </c>
      <c r="K4503" s="1" t="s">
        <v>52</v>
      </c>
      <c r="L4503" s="1" t="s">
        <v>53</v>
      </c>
      <c r="M4503" s="1" t="s">
        <v>15294</v>
      </c>
      <c r="N4503" s="1" t="s">
        <v>40</v>
      </c>
      <c r="Q4503" s="1" t="s">
        <v>15339</v>
      </c>
      <c r="U4503" s="1" t="s">
        <v>41</v>
      </c>
      <c r="V4503" s="1" t="s">
        <v>41</v>
      </c>
      <c r="W4503" s="1" t="s">
        <v>41</v>
      </c>
      <c r="X4503" s="1" t="s">
        <v>41</v>
      </c>
      <c r="Y4503" s="1" t="s">
        <v>41</v>
      </c>
      <c r="Z4503" s="1" t="s">
        <v>41</v>
      </c>
      <c r="AA4503" s="1" t="s">
        <v>41</v>
      </c>
      <c r="AB4503" s="1" t="s">
        <v>42</v>
      </c>
      <c r="AC4503" s="1" t="s">
        <v>42</v>
      </c>
      <c r="AF4503" s="1" t="b">
        <v>1</v>
      </c>
    </row>
    <row r="4504" spans="1:32">
      <c r="A4504" s="1">
        <v>4433</v>
      </c>
      <c r="B4504" s="1" t="s">
        <v>6668</v>
      </c>
      <c r="C4504" s="1" t="s">
        <v>28</v>
      </c>
      <c r="G4504" s="1" t="s">
        <v>11141</v>
      </c>
      <c r="I4504" s="1" t="s">
        <v>34</v>
      </c>
      <c r="J4504" s="1" t="s">
        <v>35</v>
      </c>
      <c r="K4504" s="1" t="s">
        <v>61</v>
      </c>
      <c r="L4504" s="1" t="s">
        <v>32</v>
      </c>
      <c r="M4504" s="1" t="s">
        <v>15293</v>
      </c>
      <c r="Q4504" s="1" t="s">
        <v>15339</v>
      </c>
      <c r="AD4504" s="1" t="s">
        <v>9130</v>
      </c>
      <c r="AF4504" s="1" t="b">
        <v>1</v>
      </c>
    </row>
    <row r="4505" spans="1:32">
      <c r="A4505" s="1">
        <v>4434</v>
      </c>
      <c r="B4505" s="1" t="s">
        <v>6668</v>
      </c>
      <c r="C4505" s="1" t="s">
        <v>28</v>
      </c>
      <c r="G4505" s="1" t="s">
        <v>11142</v>
      </c>
      <c r="I4505" s="1" t="s">
        <v>38</v>
      </c>
      <c r="J4505" s="1" t="s">
        <v>61</v>
      </c>
      <c r="K4505" s="1" t="s">
        <v>9132</v>
      </c>
      <c r="L4505" s="1" t="s">
        <v>32</v>
      </c>
      <c r="M4505" s="1" t="s">
        <v>15294</v>
      </c>
      <c r="N4505" s="1" t="s">
        <v>40</v>
      </c>
      <c r="Q4505" s="1" t="s">
        <v>15339</v>
      </c>
      <c r="U4505" s="1" t="s">
        <v>41</v>
      </c>
      <c r="V4505" s="1" t="s">
        <v>41</v>
      </c>
      <c r="W4505" s="1" t="s">
        <v>41</v>
      </c>
      <c r="X4505" s="1" t="s">
        <v>41</v>
      </c>
      <c r="Y4505" s="1" t="s">
        <v>41</v>
      </c>
      <c r="Z4505" s="1" t="s">
        <v>41</v>
      </c>
      <c r="AA4505" s="1" t="s">
        <v>41</v>
      </c>
      <c r="AB4505" s="1" t="s">
        <v>42</v>
      </c>
      <c r="AC4505" s="1" t="s">
        <v>42</v>
      </c>
      <c r="AF4505" s="1" t="b">
        <v>1</v>
      </c>
    </row>
    <row r="4506" spans="1:32">
      <c r="A4506" s="1">
        <v>4435</v>
      </c>
      <c r="B4506" s="1" t="s">
        <v>6668</v>
      </c>
      <c r="C4506" s="1" t="s">
        <v>28</v>
      </c>
      <c r="G4506" s="1" t="s">
        <v>11143</v>
      </c>
      <c r="I4506" s="1" t="s">
        <v>38</v>
      </c>
      <c r="J4506" s="1" t="s">
        <v>61</v>
      </c>
      <c r="K4506" s="1" t="s">
        <v>66</v>
      </c>
      <c r="L4506" s="1" t="s">
        <v>32</v>
      </c>
      <c r="M4506" s="1" t="s">
        <v>15294</v>
      </c>
      <c r="N4506" s="1" t="s">
        <v>40</v>
      </c>
      <c r="Q4506" s="1" t="s">
        <v>15339</v>
      </c>
      <c r="U4506" s="1" t="s">
        <v>41</v>
      </c>
      <c r="V4506" s="1" t="s">
        <v>41</v>
      </c>
      <c r="W4506" s="1" t="s">
        <v>41</v>
      </c>
      <c r="X4506" s="1" t="s">
        <v>41</v>
      </c>
      <c r="Y4506" s="1" t="s">
        <v>41</v>
      </c>
      <c r="Z4506" s="1" t="s">
        <v>41</v>
      </c>
      <c r="AA4506" s="1" t="s">
        <v>41</v>
      </c>
      <c r="AB4506" s="1" t="s">
        <v>42</v>
      </c>
      <c r="AC4506" s="1" t="s">
        <v>42</v>
      </c>
      <c r="AF4506" s="1" t="b">
        <v>1</v>
      </c>
    </row>
    <row r="4507" spans="1:32">
      <c r="A4507" s="1">
        <v>4436</v>
      </c>
      <c r="B4507" s="1" t="s">
        <v>6668</v>
      </c>
      <c r="C4507" s="1" t="s">
        <v>28</v>
      </c>
      <c r="G4507" s="1" t="s">
        <v>11144</v>
      </c>
      <c r="I4507" s="1" t="s">
        <v>38</v>
      </c>
      <c r="J4507" s="1" t="s">
        <v>61</v>
      </c>
      <c r="K4507" s="1" t="s">
        <v>68</v>
      </c>
      <c r="L4507" s="1" t="s">
        <v>32</v>
      </c>
      <c r="M4507" s="1" t="s">
        <v>15294</v>
      </c>
      <c r="N4507" s="1" t="s">
        <v>40</v>
      </c>
      <c r="Q4507" s="1" t="s">
        <v>15339</v>
      </c>
      <c r="U4507" s="1" t="s">
        <v>41</v>
      </c>
      <c r="V4507" s="1" t="s">
        <v>41</v>
      </c>
      <c r="W4507" s="1" t="s">
        <v>41</v>
      </c>
      <c r="X4507" s="1" t="s">
        <v>41</v>
      </c>
      <c r="Y4507" s="1" t="s">
        <v>41</v>
      </c>
      <c r="Z4507" s="1" t="s">
        <v>41</v>
      </c>
      <c r="AA4507" s="1" t="s">
        <v>41</v>
      </c>
      <c r="AB4507" s="1" t="s">
        <v>42</v>
      </c>
      <c r="AC4507" s="1" t="s">
        <v>42</v>
      </c>
      <c r="AF4507" s="1" t="b">
        <v>1</v>
      </c>
    </row>
    <row r="4508" spans="1:32">
      <c r="A4508" s="1">
        <v>4437</v>
      </c>
      <c r="B4508" s="1" t="s">
        <v>6668</v>
      </c>
      <c r="C4508" s="1" t="s">
        <v>28</v>
      </c>
      <c r="G4508" s="1" t="s">
        <v>11145</v>
      </c>
      <c r="I4508" s="1" t="s">
        <v>38</v>
      </c>
      <c r="J4508" s="1" t="s">
        <v>61</v>
      </c>
      <c r="K4508" s="1" t="s">
        <v>8</v>
      </c>
      <c r="L4508" s="1" t="s">
        <v>32</v>
      </c>
      <c r="M4508" s="1" t="s">
        <v>15294</v>
      </c>
      <c r="N4508" s="1" t="s">
        <v>40</v>
      </c>
      <c r="Q4508" s="1" t="s">
        <v>15339</v>
      </c>
      <c r="U4508" s="1" t="s">
        <v>41</v>
      </c>
      <c r="V4508" s="1" t="s">
        <v>41</v>
      </c>
      <c r="W4508" s="1" t="s">
        <v>41</v>
      </c>
      <c r="X4508" s="1" t="s">
        <v>41</v>
      </c>
      <c r="Y4508" s="1" t="s">
        <v>41</v>
      </c>
      <c r="Z4508" s="1" t="s">
        <v>41</v>
      </c>
      <c r="AA4508" s="1" t="s">
        <v>41</v>
      </c>
      <c r="AB4508" s="1" t="s">
        <v>42</v>
      </c>
      <c r="AC4508" s="1" t="s">
        <v>42</v>
      </c>
      <c r="AF4508" s="1" t="b">
        <v>1</v>
      </c>
    </row>
    <row r="4509" spans="1:32">
      <c r="A4509" s="1">
        <v>4438</v>
      </c>
      <c r="B4509" s="1" t="s">
        <v>6668</v>
      </c>
      <c r="C4509" s="1" t="s">
        <v>28</v>
      </c>
      <c r="G4509" s="1" t="s">
        <v>11146</v>
      </c>
      <c r="I4509" s="1" t="s">
        <v>38</v>
      </c>
      <c r="J4509" s="1" t="s">
        <v>61</v>
      </c>
      <c r="K4509" s="1" t="s">
        <v>9137</v>
      </c>
      <c r="L4509" s="1" t="s">
        <v>32</v>
      </c>
      <c r="M4509" s="1" t="s">
        <v>15294</v>
      </c>
      <c r="N4509" s="1" t="s">
        <v>40</v>
      </c>
      <c r="Q4509" s="1" t="s">
        <v>15339</v>
      </c>
      <c r="U4509" s="1" t="s">
        <v>41</v>
      </c>
      <c r="V4509" s="1" t="s">
        <v>41</v>
      </c>
      <c r="W4509" s="1" t="s">
        <v>41</v>
      </c>
      <c r="X4509" s="1" t="s">
        <v>41</v>
      </c>
      <c r="Y4509" s="1" t="s">
        <v>41</v>
      </c>
      <c r="Z4509" s="1" t="s">
        <v>41</v>
      </c>
      <c r="AA4509" s="1" t="s">
        <v>41</v>
      </c>
      <c r="AB4509" s="1" t="s">
        <v>42</v>
      </c>
      <c r="AC4509" s="1" t="s">
        <v>42</v>
      </c>
      <c r="AF4509" s="1" t="b">
        <v>1</v>
      </c>
    </row>
    <row r="4510" spans="1:32">
      <c r="A4510" s="1">
        <v>4439</v>
      </c>
      <c r="B4510" s="1" t="s">
        <v>6668</v>
      </c>
      <c r="C4510" s="1" t="s">
        <v>28</v>
      </c>
      <c r="G4510" s="1" t="s">
        <v>11147</v>
      </c>
      <c r="I4510" s="1" t="s">
        <v>34</v>
      </c>
      <c r="J4510" s="1" t="s">
        <v>11131</v>
      </c>
      <c r="K4510" s="1" t="s">
        <v>75</v>
      </c>
      <c r="M4510" s="1" t="s">
        <v>15293</v>
      </c>
      <c r="Q4510" s="1" t="s">
        <v>15339</v>
      </c>
      <c r="AD4510" s="1" t="s">
        <v>11148</v>
      </c>
      <c r="AF4510" s="1" t="b">
        <v>1</v>
      </c>
    </row>
    <row r="4511" spans="1:32">
      <c r="A4511" s="1">
        <v>4440</v>
      </c>
      <c r="B4511" s="1" t="s">
        <v>6668</v>
      </c>
      <c r="C4511" s="1" t="s">
        <v>28</v>
      </c>
      <c r="G4511" s="1" t="s">
        <v>11149</v>
      </c>
      <c r="I4511" s="1" t="s">
        <v>34</v>
      </c>
      <c r="J4511" s="1" t="s">
        <v>75</v>
      </c>
      <c r="K4511" s="1" t="s">
        <v>78</v>
      </c>
      <c r="L4511" s="1" t="s">
        <v>32</v>
      </c>
      <c r="M4511" s="1" t="s">
        <v>15293</v>
      </c>
      <c r="Q4511" s="1" t="s">
        <v>15339</v>
      </c>
      <c r="AD4511" s="1" t="s">
        <v>9156</v>
      </c>
      <c r="AF4511" s="1" t="b">
        <v>1</v>
      </c>
    </row>
    <row r="4512" spans="1:32">
      <c r="A4512" s="1">
        <v>4441</v>
      </c>
      <c r="B4512" s="1" t="s">
        <v>6668</v>
      </c>
      <c r="C4512" s="1" t="s">
        <v>28</v>
      </c>
      <c r="G4512" s="1" t="s">
        <v>11150</v>
      </c>
      <c r="I4512" s="1" t="s">
        <v>38</v>
      </c>
      <c r="J4512" s="1" t="s">
        <v>78</v>
      </c>
      <c r="K4512" s="1" t="s">
        <v>81</v>
      </c>
      <c r="L4512" s="1" t="s">
        <v>32</v>
      </c>
      <c r="M4512" s="1" t="s">
        <v>15294</v>
      </c>
      <c r="N4512" s="1" t="s">
        <v>40</v>
      </c>
      <c r="Q4512" s="1" t="s">
        <v>15339</v>
      </c>
      <c r="U4512" s="1" t="s">
        <v>41</v>
      </c>
      <c r="V4512" s="1" t="s">
        <v>41</v>
      </c>
      <c r="W4512" s="1" t="s">
        <v>41</v>
      </c>
      <c r="X4512" s="1" t="s">
        <v>41</v>
      </c>
      <c r="Y4512" s="1" t="s">
        <v>41</v>
      </c>
      <c r="Z4512" s="1" t="s">
        <v>41</v>
      </c>
      <c r="AA4512" s="1" t="s">
        <v>41</v>
      </c>
      <c r="AB4512" s="1" t="s">
        <v>15387</v>
      </c>
      <c r="AC4512" s="1" t="s">
        <v>15389</v>
      </c>
      <c r="AD4512" s="1" t="s">
        <v>85</v>
      </c>
      <c r="AF4512" s="1" t="b">
        <v>1</v>
      </c>
    </row>
    <row r="4513" spans="1:32">
      <c r="A4513" s="1">
        <v>4442</v>
      </c>
      <c r="B4513" s="1" t="s">
        <v>6668</v>
      </c>
      <c r="C4513" s="1" t="s">
        <v>28</v>
      </c>
      <c r="G4513" s="1" t="s">
        <v>11151</v>
      </c>
      <c r="I4513" s="1" t="s">
        <v>34</v>
      </c>
      <c r="J4513" s="1" t="s">
        <v>78</v>
      </c>
      <c r="K4513" s="1" t="s">
        <v>87</v>
      </c>
      <c r="L4513" s="1" t="s">
        <v>53</v>
      </c>
      <c r="M4513" s="1" t="s">
        <v>15293</v>
      </c>
      <c r="Q4513" s="1" t="s">
        <v>15339</v>
      </c>
      <c r="AD4513" s="1" t="s">
        <v>9159</v>
      </c>
      <c r="AF4513" s="1" t="b">
        <v>1</v>
      </c>
    </row>
    <row r="4514" spans="1:32">
      <c r="A4514" s="1">
        <v>4443</v>
      </c>
      <c r="B4514" s="1" t="s">
        <v>6668</v>
      </c>
      <c r="C4514" s="1" t="s">
        <v>28</v>
      </c>
      <c r="G4514" s="1" t="s">
        <v>11152</v>
      </c>
      <c r="I4514" s="1" t="s">
        <v>38</v>
      </c>
      <c r="J4514" s="1" t="s">
        <v>87</v>
      </c>
      <c r="K4514" s="1" t="s">
        <v>90</v>
      </c>
      <c r="L4514" s="1" t="s">
        <v>32</v>
      </c>
      <c r="M4514" s="1" t="s">
        <v>15296</v>
      </c>
      <c r="N4514" s="1" t="s">
        <v>91</v>
      </c>
      <c r="Q4514" s="1" t="s">
        <v>15339</v>
      </c>
      <c r="U4514" s="1" t="s">
        <v>41</v>
      </c>
      <c r="V4514" s="1" t="s">
        <v>41</v>
      </c>
      <c r="W4514" s="1" t="s">
        <v>41</v>
      </c>
      <c r="X4514" s="1" t="s">
        <v>41</v>
      </c>
      <c r="Y4514" s="1" t="s">
        <v>41</v>
      </c>
      <c r="Z4514" s="1" t="s">
        <v>41</v>
      </c>
      <c r="AA4514" s="1" t="s">
        <v>41</v>
      </c>
      <c r="AB4514" s="1" t="s">
        <v>15387</v>
      </c>
      <c r="AC4514" s="1" t="s">
        <v>15389</v>
      </c>
      <c r="AD4514" s="1" t="s">
        <v>94</v>
      </c>
      <c r="AE4514" s="1" t="s">
        <v>93</v>
      </c>
      <c r="AF4514" s="1" t="b">
        <v>1</v>
      </c>
    </row>
    <row r="4515" spans="1:32">
      <c r="A4515" s="1">
        <v>4444</v>
      </c>
      <c r="B4515" s="1" t="s">
        <v>6668</v>
      </c>
      <c r="C4515" s="1" t="s">
        <v>28</v>
      </c>
      <c r="G4515" s="1" t="s">
        <v>11153</v>
      </c>
      <c r="I4515" s="1" t="s">
        <v>34</v>
      </c>
      <c r="J4515" s="1" t="s">
        <v>75</v>
      </c>
      <c r="K4515" s="1" t="s">
        <v>96</v>
      </c>
      <c r="L4515" s="1" t="s">
        <v>32</v>
      </c>
      <c r="M4515" s="1" t="s">
        <v>15293</v>
      </c>
      <c r="Q4515" s="1" t="s">
        <v>15339</v>
      </c>
      <c r="AD4515" s="1" t="s">
        <v>10545</v>
      </c>
      <c r="AF4515" s="1" t="b">
        <v>1</v>
      </c>
    </row>
    <row r="4516" spans="1:32">
      <c r="A4516" s="1">
        <v>4445</v>
      </c>
      <c r="B4516" s="1" t="s">
        <v>6668</v>
      </c>
      <c r="C4516" s="1" t="s">
        <v>28</v>
      </c>
      <c r="G4516" s="1" t="s">
        <v>11154</v>
      </c>
      <c r="I4516" s="1" t="s">
        <v>34</v>
      </c>
      <c r="J4516" s="1" t="s">
        <v>6691</v>
      </c>
      <c r="K4516" s="1" t="s">
        <v>87</v>
      </c>
      <c r="L4516" s="1" t="s">
        <v>53</v>
      </c>
      <c r="M4516" s="1" t="s">
        <v>15293</v>
      </c>
      <c r="O4516" s="1" t="s">
        <v>82</v>
      </c>
      <c r="P4516" s="1" t="s">
        <v>83</v>
      </c>
      <c r="Q4516" s="1" t="s">
        <v>15339</v>
      </c>
      <c r="AD4516" s="1" t="s">
        <v>88</v>
      </c>
      <c r="AF4516" s="1" t="b">
        <v>0</v>
      </c>
    </row>
    <row r="4517" spans="1:32">
      <c r="A4517" s="1">
        <v>4446</v>
      </c>
      <c r="B4517" s="1" t="s">
        <v>6668</v>
      </c>
      <c r="C4517" s="1" t="s">
        <v>28</v>
      </c>
      <c r="G4517" s="1" t="s">
        <v>11155</v>
      </c>
      <c r="I4517" s="1" t="s">
        <v>38</v>
      </c>
      <c r="J4517" s="1" t="s">
        <v>87</v>
      </c>
      <c r="K4517" s="1" t="s">
        <v>90</v>
      </c>
      <c r="L4517" s="1" t="s">
        <v>32</v>
      </c>
      <c r="M4517" s="1" t="s">
        <v>15296</v>
      </c>
      <c r="N4517" s="1" t="s">
        <v>91</v>
      </c>
      <c r="O4517" s="1" t="s">
        <v>82</v>
      </c>
      <c r="P4517" s="1" t="s">
        <v>92</v>
      </c>
      <c r="Q4517" s="1" t="s">
        <v>15339</v>
      </c>
      <c r="U4517" s="1" t="s">
        <v>41</v>
      </c>
      <c r="V4517" s="1" t="s">
        <v>41</v>
      </c>
      <c r="W4517" s="1" t="s">
        <v>41</v>
      </c>
      <c r="X4517" s="1" t="s">
        <v>41</v>
      </c>
      <c r="Y4517" s="1" t="s">
        <v>41</v>
      </c>
      <c r="Z4517" s="1" t="s">
        <v>41</v>
      </c>
      <c r="AA4517" s="1" t="s">
        <v>41</v>
      </c>
      <c r="AB4517" s="1" t="s">
        <v>42</v>
      </c>
      <c r="AC4517" s="1" t="s">
        <v>42</v>
      </c>
      <c r="AD4517" s="1" t="s">
        <v>94</v>
      </c>
      <c r="AE4517" s="1" t="s">
        <v>93</v>
      </c>
      <c r="AF4517" s="1" t="b">
        <v>0</v>
      </c>
    </row>
    <row r="4518" spans="1:32">
      <c r="A4518" s="1">
        <v>4447</v>
      </c>
      <c r="B4518" s="1" t="s">
        <v>6668</v>
      </c>
      <c r="C4518" s="1" t="s">
        <v>28</v>
      </c>
      <c r="G4518" s="1" t="s">
        <v>11156</v>
      </c>
      <c r="I4518" s="1" t="s">
        <v>38</v>
      </c>
      <c r="J4518" s="1" t="s">
        <v>87</v>
      </c>
      <c r="K4518" s="1" t="s">
        <v>134</v>
      </c>
      <c r="L4518" s="1" t="s">
        <v>135</v>
      </c>
      <c r="M4518" s="1" t="s">
        <v>15295</v>
      </c>
      <c r="N4518" s="1" t="s">
        <v>136</v>
      </c>
      <c r="O4518" s="1" t="s">
        <v>82</v>
      </c>
      <c r="P4518" s="1" t="s">
        <v>92</v>
      </c>
      <c r="Q4518" s="1" t="s">
        <v>15339</v>
      </c>
      <c r="U4518" s="1" t="s">
        <v>41</v>
      </c>
      <c r="W4518" s="1" t="s">
        <v>41</v>
      </c>
      <c r="Y4518" s="1" t="s">
        <v>41</v>
      </c>
      <c r="AA4518" s="1" t="s">
        <v>41</v>
      </c>
      <c r="AB4518" s="1" t="s">
        <v>15388</v>
      </c>
      <c r="AC4518" s="1" t="s">
        <v>15390</v>
      </c>
      <c r="AD4518" s="1" t="s">
        <v>138</v>
      </c>
      <c r="AE4518" s="1" t="s">
        <v>2742</v>
      </c>
      <c r="AF4518" s="1" t="b">
        <v>0</v>
      </c>
    </row>
    <row r="4519" spans="1:32">
      <c r="A4519" s="1">
        <v>4448</v>
      </c>
      <c r="B4519" s="1" t="s">
        <v>6668</v>
      </c>
      <c r="C4519" s="1" t="s">
        <v>28</v>
      </c>
      <c r="G4519" s="1" t="s">
        <v>11157</v>
      </c>
      <c r="I4519" s="1" t="s">
        <v>38</v>
      </c>
      <c r="J4519" s="1" t="s">
        <v>87</v>
      </c>
      <c r="K4519" s="1" t="s">
        <v>140</v>
      </c>
      <c r="L4519" s="1" t="s">
        <v>32</v>
      </c>
      <c r="M4519" s="1" t="s">
        <v>15294</v>
      </c>
      <c r="N4519" s="1" t="s">
        <v>40</v>
      </c>
      <c r="O4519" s="1" t="s">
        <v>82</v>
      </c>
      <c r="P4519" s="1" t="s">
        <v>92</v>
      </c>
      <c r="Q4519" s="1" t="s">
        <v>15339</v>
      </c>
      <c r="U4519" s="1" t="s">
        <v>41</v>
      </c>
      <c r="V4519" s="1" t="s">
        <v>41</v>
      </c>
      <c r="W4519" s="1" t="s">
        <v>41</v>
      </c>
      <c r="X4519" s="1" t="s">
        <v>41</v>
      </c>
      <c r="Y4519" s="1" t="s">
        <v>41</v>
      </c>
      <c r="Z4519" s="1" t="s">
        <v>41</v>
      </c>
      <c r="AA4519" s="1" t="s">
        <v>41</v>
      </c>
      <c r="AB4519" s="1" t="s">
        <v>15387</v>
      </c>
      <c r="AC4519" s="1" t="s">
        <v>15390</v>
      </c>
      <c r="AD4519" s="1" t="s">
        <v>138</v>
      </c>
      <c r="AE4519" s="1" t="s">
        <v>141</v>
      </c>
      <c r="AF4519" s="1" t="b">
        <v>0</v>
      </c>
    </row>
    <row r="4520" spans="1:32">
      <c r="A4520" s="1">
        <v>4449</v>
      </c>
      <c r="B4520" s="1" t="s">
        <v>6668</v>
      </c>
      <c r="C4520" s="1" t="s">
        <v>28</v>
      </c>
      <c r="G4520" s="1" t="s">
        <v>11158</v>
      </c>
      <c r="I4520" s="1" t="s">
        <v>38</v>
      </c>
      <c r="J4520" s="1" t="s">
        <v>87</v>
      </c>
      <c r="K4520" s="1" t="s">
        <v>143</v>
      </c>
      <c r="L4520" s="1" t="s">
        <v>53</v>
      </c>
      <c r="M4520" s="1" t="s">
        <v>15299</v>
      </c>
      <c r="N4520" s="1" t="s">
        <v>40</v>
      </c>
      <c r="O4520" s="1" t="s">
        <v>82</v>
      </c>
      <c r="P4520" s="1" t="s">
        <v>92</v>
      </c>
      <c r="Q4520" s="1" t="s">
        <v>15339</v>
      </c>
      <c r="U4520" s="1" t="s">
        <v>41</v>
      </c>
      <c r="V4520" s="1" t="s">
        <v>41</v>
      </c>
      <c r="W4520" s="1" t="s">
        <v>41</v>
      </c>
      <c r="X4520" s="1" t="s">
        <v>41</v>
      </c>
      <c r="Y4520" s="1" t="s">
        <v>41</v>
      </c>
      <c r="Z4520" s="1" t="s">
        <v>41</v>
      </c>
      <c r="AA4520" s="1" t="s">
        <v>41</v>
      </c>
      <c r="AB4520" s="1" t="s">
        <v>15387</v>
      </c>
      <c r="AC4520" s="1" t="s">
        <v>15390</v>
      </c>
      <c r="AD4520" s="1" t="s">
        <v>138</v>
      </c>
      <c r="AE4520" s="1" t="s">
        <v>144</v>
      </c>
      <c r="AF4520" s="1" t="b">
        <v>0</v>
      </c>
    </row>
    <row r="4521" spans="1:32">
      <c r="A4521" s="1">
        <v>4450</v>
      </c>
      <c r="B4521" s="1" t="s">
        <v>6668</v>
      </c>
      <c r="C4521" s="1" t="s">
        <v>28</v>
      </c>
      <c r="G4521" s="1" t="s">
        <v>11159</v>
      </c>
      <c r="I4521" s="1" t="s">
        <v>38</v>
      </c>
      <c r="J4521" s="1" t="s">
        <v>6668</v>
      </c>
      <c r="K4521" s="1" t="s">
        <v>150</v>
      </c>
      <c r="L4521" s="1" t="s">
        <v>32</v>
      </c>
      <c r="M4521" s="1" t="s">
        <v>15296</v>
      </c>
      <c r="N4521" s="1" t="s">
        <v>91</v>
      </c>
      <c r="Q4521" s="1" t="s">
        <v>15339</v>
      </c>
      <c r="U4521" s="1" t="s">
        <v>41</v>
      </c>
      <c r="V4521" s="1" t="s">
        <v>41</v>
      </c>
      <c r="W4521" s="1" t="s">
        <v>41</v>
      </c>
      <c r="X4521" s="1" t="s">
        <v>41</v>
      </c>
      <c r="Y4521" s="1" t="s">
        <v>41</v>
      </c>
      <c r="Z4521" s="1" t="s">
        <v>41</v>
      </c>
      <c r="AA4521" s="1" t="s">
        <v>41</v>
      </c>
      <c r="AB4521" s="1" t="s">
        <v>42</v>
      </c>
      <c r="AC4521" s="1" t="s">
        <v>42</v>
      </c>
      <c r="AD4521" s="1" t="s">
        <v>10883</v>
      </c>
      <c r="AE4521" s="1" t="s">
        <v>151</v>
      </c>
      <c r="AF4521" s="1" t="b">
        <v>0</v>
      </c>
    </row>
    <row r="4522" spans="1:32">
      <c r="A4522" s="1">
        <v>4451</v>
      </c>
      <c r="B4522" s="1" t="s">
        <v>6668</v>
      </c>
      <c r="C4522" s="1" t="s">
        <v>28</v>
      </c>
      <c r="G4522" s="1" t="s">
        <v>11160</v>
      </c>
      <c r="I4522" s="1" t="s">
        <v>38</v>
      </c>
      <c r="J4522" s="1" t="s">
        <v>6668</v>
      </c>
      <c r="K4522" s="1" t="s">
        <v>10589</v>
      </c>
      <c r="L4522" s="1" t="s">
        <v>53</v>
      </c>
      <c r="M4522" s="1" t="s">
        <v>15296</v>
      </c>
      <c r="N4522" s="1" t="s">
        <v>91</v>
      </c>
      <c r="Q4522" s="1" t="s">
        <v>15339</v>
      </c>
      <c r="U4522" s="1" t="s">
        <v>41</v>
      </c>
      <c r="V4522" s="1" t="s">
        <v>41</v>
      </c>
      <c r="W4522" s="1" t="s">
        <v>41</v>
      </c>
      <c r="X4522" s="1" t="s">
        <v>41</v>
      </c>
      <c r="Y4522" s="1" t="s">
        <v>41</v>
      </c>
      <c r="Z4522" s="1" t="s">
        <v>41</v>
      </c>
      <c r="AA4522" s="1" t="s">
        <v>41</v>
      </c>
      <c r="AB4522" s="1" t="s">
        <v>42</v>
      </c>
      <c r="AC4522" s="1" t="s">
        <v>42</v>
      </c>
      <c r="AD4522" s="1" t="s">
        <v>10885</v>
      </c>
      <c r="AE4522" s="1" t="s">
        <v>10590</v>
      </c>
      <c r="AF4522" s="1" t="b">
        <v>0</v>
      </c>
    </row>
    <row r="4523" spans="1:32">
      <c r="A4523" s="1">
        <v>4452</v>
      </c>
      <c r="B4523" s="1" t="s">
        <v>6668</v>
      </c>
      <c r="C4523" s="1" t="s">
        <v>28</v>
      </c>
      <c r="G4523" s="1" t="s">
        <v>11161</v>
      </c>
      <c r="I4523" s="1" t="s">
        <v>38</v>
      </c>
      <c r="J4523" s="1" t="s">
        <v>6668</v>
      </c>
      <c r="K4523" s="1" t="s">
        <v>497</v>
      </c>
      <c r="L4523" s="1" t="s">
        <v>53</v>
      </c>
      <c r="M4523" s="1" t="s">
        <v>15307</v>
      </c>
      <c r="N4523" s="1" t="s">
        <v>40</v>
      </c>
      <c r="Q4523" s="1" t="s">
        <v>15339</v>
      </c>
      <c r="U4523" s="1" t="s">
        <v>41</v>
      </c>
      <c r="V4523" s="1" t="s">
        <v>41</v>
      </c>
      <c r="W4523" s="1" t="s">
        <v>41</v>
      </c>
      <c r="X4523" s="1" t="s">
        <v>41</v>
      </c>
      <c r="Y4523" s="1" t="s">
        <v>41</v>
      </c>
      <c r="Z4523" s="1" t="s">
        <v>41</v>
      </c>
      <c r="AA4523" s="1" t="s">
        <v>41</v>
      </c>
      <c r="AB4523" s="1" t="s">
        <v>42</v>
      </c>
      <c r="AC4523" s="1" t="s">
        <v>42</v>
      </c>
      <c r="AD4523" s="1" t="s">
        <v>10887</v>
      </c>
      <c r="AE4523" s="1" t="s">
        <v>498</v>
      </c>
      <c r="AF4523" s="1" t="b">
        <v>0</v>
      </c>
    </row>
    <row r="4524" spans="1:32">
      <c r="A4524" s="1">
        <v>4474</v>
      </c>
      <c r="B4524" s="1" t="s">
        <v>6695</v>
      </c>
      <c r="C4524" s="1" t="s">
        <v>28</v>
      </c>
      <c r="G4524" s="1" t="s">
        <v>11162</v>
      </c>
      <c r="I4524" s="1" t="s">
        <v>34</v>
      </c>
      <c r="J4524" s="1" t="s">
        <v>75</v>
      </c>
      <c r="K4524" s="1" t="s">
        <v>78</v>
      </c>
      <c r="L4524" s="1" t="s">
        <v>32</v>
      </c>
      <c r="M4524" s="1" t="s">
        <v>15293</v>
      </c>
      <c r="Q4524" s="1" t="s">
        <v>15339</v>
      </c>
      <c r="AD4524" s="1" t="s">
        <v>9156</v>
      </c>
      <c r="AF4524" s="1" t="b">
        <v>1</v>
      </c>
    </row>
    <row r="4525" spans="1:32">
      <c r="A4525" s="1">
        <v>4475</v>
      </c>
      <c r="B4525" s="1" t="s">
        <v>6695</v>
      </c>
      <c r="C4525" s="1" t="s">
        <v>28</v>
      </c>
      <c r="G4525" s="1" t="s">
        <v>11163</v>
      </c>
      <c r="I4525" s="1" t="s">
        <v>38</v>
      </c>
      <c r="J4525" s="1" t="s">
        <v>78</v>
      </c>
      <c r="K4525" s="1" t="s">
        <v>81</v>
      </c>
      <c r="L4525" s="1" t="s">
        <v>32</v>
      </c>
      <c r="M4525" s="1" t="s">
        <v>15294</v>
      </c>
      <c r="N4525" s="1" t="s">
        <v>40</v>
      </c>
      <c r="Q4525" s="1" t="s">
        <v>15339</v>
      </c>
      <c r="U4525" s="1" t="s">
        <v>41</v>
      </c>
      <c r="V4525" s="1" t="s">
        <v>41</v>
      </c>
      <c r="W4525" s="1" t="s">
        <v>41</v>
      </c>
      <c r="X4525" s="1" t="s">
        <v>41</v>
      </c>
      <c r="Y4525" s="1" t="s">
        <v>41</v>
      </c>
      <c r="Z4525" s="1" t="s">
        <v>41</v>
      </c>
      <c r="AA4525" s="1" t="s">
        <v>41</v>
      </c>
      <c r="AB4525" s="1" t="s">
        <v>15387</v>
      </c>
      <c r="AC4525" s="1" t="s">
        <v>15389</v>
      </c>
      <c r="AD4525" s="1" t="s">
        <v>85</v>
      </c>
      <c r="AF4525" s="1" t="b">
        <v>1</v>
      </c>
    </row>
    <row r="4526" spans="1:32">
      <c r="A4526" s="1">
        <v>4476</v>
      </c>
      <c r="B4526" s="1" t="s">
        <v>6695</v>
      </c>
      <c r="C4526" s="1" t="s">
        <v>28</v>
      </c>
      <c r="G4526" s="1" t="s">
        <v>11164</v>
      </c>
      <c r="I4526" s="1" t="s">
        <v>34</v>
      </c>
      <c r="J4526" s="1" t="s">
        <v>78</v>
      </c>
      <c r="K4526" s="1" t="s">
        <v>87</v>
      </c>
      <c r="L4526" s="1" t="s">
        <v>53</v>
      </c>
      <c r="M4526" s="1" t="s">
        <v>15293</v>
      </c>
      <c r="Q4526" s="1" t="s">
        <v>15339</v>
      </c>
      <c r="AD4526" s="1" t="s">
        <v>9159</v>
      </c>
      <c r="AF4526" s="1" t="b">
        <v>1</v>
      </c>
    </row>
    <row r="4527" spans="1:32">
      <c r="A4527" s="1">
        <v>4477</v>
      </c>
      <c r="B4527" s="1" t="s">
        <v>6695</v>
      </c>
      <c r="C4527" s="1" t="s">
        <v>28</v>
      </c>
      <c r="G4527" s="1" t="s">
        <v>11165</v>
      </c>
      <c r="I4527" s="1" t="s">
        <v>38</v>
      </c>
      <c r="J4527" s="1" t="s">
        <v>87</v>
      </c>
      <c r="K4527" s="1" t="s">
        <v>90</v>
      </c>
      <c r="L4527" s="1" t="s">
        <v>32</v>
      </c>
      <c r="M4527" s="1" t="s">
        <v>15296</v>
      </c>
      <c r="N4527" s="1" t="s">
        <v>91</v>
      </c>
      <c r="Q4527" s="1" t="s">
        <v>15339</v>
      </c>
      <c r="U4527" s="1" t="s">
        <v>41</v>
      </c>
      <c r="V4527" s="1" t="s">
        <v>41</v>
      </c>
      <c r="W4527" s="1" t="s">
        <v>41</v>
      </c>
      <c r="X4527" s="1" t="s">
        <v>41</v>
      </c>
      <c r="Y4527" s="1" t="s">
        <v>41</v>
      </c>
      <c r="Z4527" s="1" t="s">
        <v>41</v>
      </c>
      <c r="AA4527" s="1" t="s">
        <v>41</v>
      </c>
      <c r="AB4527" s="1" t="s">
        <v>15387</v>
      </c>
      <c r="AC4527" s="1" t="s">
        <v>15389</v>
      </c>
      <c r="AD4527" s="1" t="s">
        <v>94</v>
      </c>
      <c r="AE4527" s="1" t="s">
        <v>93</v>
      </c>
      <c r="AF4527" s="1" t="b">
        <v>1</v>
      </c>
    </row>
    <row r="4528" spans="1:32">
      <c r="A4528" s="1">
        <v>4478</v>
      </c>
      <c r="B4528" s="1" t="s">
        <v>6695</v>
      </c>
      <c r="C4528" s="1" t="s">
        <v>28</v>
      </c>
      <c r="G4528" s="1" t="s">
        <v>11166</v>
      </c>
      <c r="I4528" s="1" t="s">
        <v>34</v>
      </c>
      <c r="J4528" s="1" t="s">
        <v>75</v>
      </c>
      <c r="K4528" s="1" t="s">
        <v>96</v>
      </c>
      <c r="L4528" s="1" t="s">
        <v>32</v>
      </c>
      <c r="M4528" s="1" t="s">
        <v>15293</v>
      </c>
      <c r="Q4528" s="1" t="s">
        <v>15339</v>
      </c>
      <c r="AD4528" s="1" t="s">
        <v>10545</v>
      </c>
      <c r="AF4528" s="1" t="b">
        <v>1</v>
      </c>
    </row>
    <row r="4529" spans="1:32">
      <c r="A4529" s="1">
        <v>4479</v>
      </c>
      <c r="B4529" s="1" t="s">
        <v>6695</v>
      </c>
      <c r="C4529" s="1" t="s">
        <v>28</v>
      </c>
      <c r="G4529" s="1" t="s">
        <v>11167</v>
      </c>
      <c r="I4529" s="1" t="s">
        <v>34</v>
      </c>
      <c r="J4529" s="1" t="s">
        <v>96</v>
      </c>
      <c r="K4529" s="1" t="s">
        <v>99</v>
      </c>
      <c r="L4529" s="1" t="s">
        <v>32</v>
      </c>
      <c r="M4529" s="1" t="s">
        <v>15293</v>
      </c>
      <c r="Q4529" s="1" t="s">
        <v>15339</v>
      </c>
      <c r="AD4529" s="1" t="s">
        <v>6670</v>
      </c>
      <c r="AF4529" s="1" t="b">
        <v>1</v>
      </c>
    </row>
    <row r="4530" spans="1:32">
      <c r="A4530" s="1">
        <v>4480</v>
      </c>
      <c r="B4530" s="1" t="s">
        <v>6695</v>
      </c>
      <c r="C4530" s="1" t="s">
        <v>28</v>
      </c>
      <c r="G4530" s="1" t="s">
        <v>11168</v>
      </c>
      <c r="I4530" s="1" t="s">
        <v>38</v>
      </c>
      <c r="J4530" s="1" t="s">
        <v>96</v>
      </c>
      <c r="K4530" s="1" t="s">
        <v>102</v>
      </c>
      <c r="L4530" s="1" t="s">
        <v>53</v>
      </c>
      <c r="M4530" s="1" t="s">
        <v>15295</v>
      </c>
      <c r="N4530" s="1" t="s">
        <v>103</v>
      </c>
      <c r="Q4530" s="1" t="s">
        <v>15340</v>
      </c>
      <c r="R4530" s="1" t="s">
        <v>13362</v>
      </c>
      <c r="S4530" s="1">
        <v>371</v>
      </c>
      <c r="U4530" s="1" t="s">
        <v>41</v>
      </c>
      <c r="V4530" s="1" t="s">
        <v>41</v>
      </c>
      <c r="W4530" s="1" t="s">
        <v>41</v>
      </c>
      <c r="X4530" s="1" t="s">
        <v>41</v>
      </c>
      <c r="Y4530" s="1" t="s">
        <v>41</v>
      </c>
      <c r="Z4530" s="1" t="s">
        <v>41</v>
      </c>
      <c r="AA4530" s="1" t="s">
        <v>41</v>
      </c>
      <c r="AB4530" s="1" t="s">
        <v>15387</v>
      </c>
      <c r="AC4530" s="1" t="s">
        <v>15389</v>
      </c>
      <c r="AD4530" s="1" t="s">
        <v>6672</v>
      </c>
      <c r="AF4530" s="1" t="b">
        <v>1</v>
      </c>
    </row>
    <row r="4531" spans="1:32">
      <c r="A4531" s="1">
        <v>4481</v>
      </c>
      <c r="B4531" s="1" t="s">
        <v>6695</v>
      </c>
      <c r="C4531" s="1" t="s">
        <v>28</v>
      </c>
      <c r="G4531" s="1" t="s">
        <v>11169</v>
      </c>
      <c r="I4531" s="1" t="s">
        <v>34</v>
      </c>
      <c r="J4531" s="1" t="s">
        <v>99</v>
      </c>
      <c r="K4531" s="1" t="s">
        <v>105</v>
      </c>
      <c r="L4531" s="1" t="s">
        <v>32</v>
      </c>
      <c r="M4531" s="1" t="s">
        <v>15293</v>
      </c>
      <c r="Q4531" s="1" t="s">
        <v>15339</v>
      </c>
      <c r="AD4531" s="1" t="s">
        <v>6674</v>
      </c>
      <c r="AF4531" s="1" t="b">
        <v>1</v>
      </c>
    </row>
    <row r="4532" spans="1:32">
      <c r="A4532" s="1">
        <v>4482</v>
      </c>
      <c r="B4532" s="1" t="s">
        <v>6695</v>
      </c>
      <c r="C4532" s="1" t="s">
        <v>28</v>
      </c>
      <c r="G4532" s="1" t="s">
        <v>11170</v>
      </c>
      <c r="I4532" s="1" t="s">
        <v>38</v>
      </c>
      <c r="J4532" s="1" t="s">
        <v>105</v>
      </c>
      <c r="K4532" s="1" t="s">
        <v>81</v>
      </c>
      <c r="L4532" s="1" t="s">
        <v>32</v>
      </c>
      <c r="M4532" s="1" t="s">
        <v>15294</v>
      </c>
      <c r="N4532" s="1" t="s">
        <v>40</v>
      </c>
      <c r="Q4532" s="1" t="s">
        <v>15339</v>
      </c>
      <c r="U4532" s="1" t="s">
        <v>41</v>
      </c>
      <c r="V4532" s="1" t="s">
        <v>41</v>
      </c>
      <c r="W4532" s="1" t="s">
        <v>41</v>
      </c>
      <c r="X4532" s="1" t="s">
        <v>41</v>
      </c>
      <c r="Y4532" s="1" t="s">
        <v>41</v>
      </c>
      <c r="Z4532" s="1" t="s">
        <v>41</v>
      </c>
      <c r="AA4532" s="1" t="s">
        <v>41</v>
      </c>
      <c r="AB4532" s="1" t="s">
        <v>15387</v>
      </c>
      <c r="AC4532" s="1" t="s">
        <v>15389</v>
      </c>
      <c r="AD4532" s="1" t="s">
        <v>85</v>
      </c>
      <c r="AF4532" s="1" t="b">
        <v>1</v>
      </c>
    </row>
    <row r="4533" spans="1:32">
      <c r="A4533" s="1">
        <v>4483</v>
      </c>
      <c r="B4533" s="1" t="s">
        <v>6695</v>
      </c>
      <c r="C4533" s="1" t="s">
        <v>28</v>
      </c>
      <c r="G4533" s="1" t="s">
        <v>11171</v>
      </c>
      <c r="I4533" s="1" t="s">
        <v>34</v>
      </c>
      <c r="J4533" s="1" t="s">
        <v>105</v>
      </c>
      <c r="K4533" s="1" t="s">
        <v>87</v>
      </c>
      <c r="L4533" s="1" t="s">
        <v>53</v>
      </c>
      <c r="M4533" s="1" t="s">
        <v>15293</v>
      </c>
      <c r="Q4533" s="1" t="s">
        <v>15339</v>
      </c>
      <c r="AD4533" s="1" t="s">
        <v>10553</v>
      </c>
      <c r="AF4533" s="1" t="b">
        <v>1</v>
      </c>
    </row>
    <row r="4534" spans="1:32">
      <c r="A4534" s="1">
        <v>4484</v>
      </c>
      <c r="B4534" s="1" t="s">
        <v>6695</v>
      </c>
      <c r="C4534" s="1" t="s">
        <v>28</v>
      </c>
      <c r="G4534" s="1" t="s">
        <v>11172</v>
      </c>
      <c r="I4534" s="1" t="s">
        <v>38</v>
      </c>
      <c r="J4534" s="1" t="s">
        <v>87</v>
      </c>
      <c r="K4534" s="1" t="s">
        <v>90</v>
      </c>
      <c r="L4534" s="1" t="s">
        <v>32</v>
      </c>
      <c r="M4534" s="1" t="s">
        <v>15296</v>
      </c>
      <c r="N4534" s="1" t="s">
        <v>91</v>
      </c>
      <c r="Q4534" s="1" t="s">
        <v>15339</v>
      </c>
      <c r="U4534" s="1" t="s">
        <v>41</v>
      </c>
      <c r="V4534" s="1" t="s">
        <v>41</v>
      </c>
      <c r="W4534" s="1" t="s">
        <v>41</v>
      </c>
      <c r="X4534" s="1" t="s">
        <v>41</v>
      </c>
      <c r="Y4534" s="1" t="s">
        <v>41</v>
      </c>
      <c r="Z4534" s="1" t="s">
        <v>41</v>
      </c>
      <c r="AA4534" s="1" t="s">
        <v>41</v>
      </c>
      <c r="AB4534" s="1" t="s">
        <v>15387</v>
      </c>
      <c r="AC4534" s="1" t="s">
        <v>15389</v>
      </c>
      <c r="AD4534" s="1" t="s">
        <v>94</v>
      </c>
      <c r="AE4534" s="1" t="s">
        <v>93</v>
      </c>
      <c r="AF4534" s="1" t="b">
        <v>1</v>
      </c>
    </row>
    <row r="4535" spans="1:32">
      <c r="A4535" s="1">
        <v>4485</v>
      </c>
      <c r="B4535" s="1" t="s">
        <v>6695</v>
      </c>
      <c r="C4535" s="1" t="s">
        <v>28</v>
      </c>
      <c r="G4535" s="1" t="s">
        <v>11173</v>
      </c>
      <c r="I4535" s="1" t="s">
        <v>111</v>
      </c>
      <c r="J4535" s="1" t="s">
        <v>96</v>
      </c>
      <c r="K4535" s="1" t="s">
        <v>6695</v>
      </c>
      <c r="M4535" s="1" t="s">
        <v>15293</v>
      </c>
      <c r="Q4535" s="1" t="s">
        <v>15339</v>
      </c>
      <c r="AD4535" s="1" t="s">
        <v>11175</v>
      </c>
      <c r="AE4535" s="1" t="s">
        <v>11174</v>
      </c>
      <c r="AF4535" s="1" t="b">
        <v>0</v>
      </c>
    </row>
    <row r="4536" spans="1:32">
      <c r="A4536" s="1">
        <v>4486</v>
      </c>
      <c r="B4536" s="1" t="s">
        <v>6695</v>
      </c>
      <c r="C4536" s="1" t="s">
        <v>28</v>
      </c>
      <c r="G4536" s="1" t="s">
        <v>11176</v>
      </c>
      <c r="I4536" s="1" t="s">
        <v>38</v>
      </c>
      <c r="J4536" s="1" t="s">
        <v>6695</v>
      </c>
      <c r="K4536" s="1" t="s">
        <v>114</v>
      </c>
      <c r="L4536" s="1" t="s">
        <v>32</v>
      </c>
      <c r="M4536" s="1" t="s">
        <v>15297</v>
      </c>
      <c r="N4536" s="1" t="s">
        <v>115</v>
      </c>
      <c r="Q4536" s="1" t="s">
        <v>15339</v>
      </c>
      <c r="U4536" s="1" t="s">
        <v>41</v>
      </c>
      <c r="V4536" s="1" t="s">
        <v>41</v>
      </c>
      <c r="W4536" s="1" t="s">
        <v>41</v>
      </c>
      <c r="X4536" s="1" t="s">
        <v>41</v>
      </c>
      <c r="Y4536" s="1" t="s">
        <v>41</v>
      </c>
      <c r="Z4536" s="1" t="s">
        <v>41</v>
      </c>
      <c r="AA4536" s="1" t="s">
        <v>41</v>
      </c>
      <c r="AB4536" s="1" t="s">
        <v>42</v>
      </c>
      <c r="AC4536" s="1" t="s">
        <v>42</v>
      </c>
      <c r="AD4536" s="1" t="s">
        <v>73</v>
      </c>
      <c r="AE4536" s="1" t="s">
        <v>72</v>
      </c>
      <c r="AF4536" s="1" t="b">
        <v>0</v>
      </c>
    </row>
    <row r="4537" spans="1:32">
      <c r="A4537" s="1">
        <v>4487</v>
      </c>
      <c r="B4537" s="1" t="s">
        <v>6695</v>
      </c>
      <c r="C4537" s="1" t="s">
        <v>28</v>
      </c>
      <c r="G4537" s="1" t="s">
        <v>11177</v>
      </c>
      <c r="I4537" s="1" t="s">
        <v>38</v>
      </c>
      <c r="J4537" s="1" t="s">
        <v>6695</v>
      </c>
      <c r="K4537" s="1" t="s">
        <v>117</v>
      </c>
      <c r="L4537" s="1" t="s">
        <v>32</v>
      </c>
      <c r="M4537" s="1" t="s">
        <v>15295</v>
      </c>
      <c r="N4537" s="1" t="s">
        <v>118</v>
      </c>
      <c r="Q4537" s="1" t="s">
        <v>15340</v>
      </c>
      <c r="R4537" s="1" t="s">
        <v>118</v>
      </c>
      <c r="S4537" s="1">
        <v>88</v>
      </c>
      <c r="U4537" s="1" t="s">
        <v>41</v>
      </c>
      <c r="V4537" s="1" t="s">
        <v>41</v>
      </c>
      <c r="W4537" s="1" t="s">
        <v>41</v>
      </c>
      <c r="X4537" s="1" t="s">
        <v>41</v>
      </c>
      <c r="Y4537" s="1" t="s">
        <v>41</v>
      </c>
      <c r="Z4537" s="1" t="s">
        <v>41</v>
      </c>
      <c r="AA4537" s="1" t="s">
        <v>41</v>
      </c>
      <c r="AB4537" s="1" t="s">
        <v>42</v>
      </c>
      <c r="AC4537" s="1" t="s">
        <v>42</v>
      </c>
      <c r="AD4537" s="1" t="s">
        <v>120</v>
      </c>
      <c r="AE4537" s="1" t="s">
        <v>119</v>
      </c>
      <c r="AF4537" s="1" t="b">
        <v>0</v>
      </c>
    </row>
    <row r="4538" spans="1:32">
      <c r="A4538" s="1">
        <v>4488</v>
      </c>
      <c r="B4538" s="1" t="s">
        <v>6695</v>
      </c>
      <c r="C4538" s="1" t="s">
        <v>28</v>
      </c>
      <c r="G4538" s="1" t="s">
        <v>11178</v>
      </c>
      <c r="I4538" s="1" t="s">
        <v>34</v>
      </c>
      <c r="J4538" s="1" t="s">
        <v>96</v>
      </c>
      <c r="K4538" s="1" t="s">
        <v>11179</v>
      </c>
      <c r="L4538" s="1" t="s">
        <v>32</v>
      </c>
      <c r="M4538" s="1" t="s">
        <v>15293</v>
      </c>
      <c r="Q4538" s="1" t="s">
        <v>15339</v>
      </c>
      <c r="AD4538" s="1" t="s">
        <v>11181</v>
      </c>
      <c r="AE4538" s="1" t="s">
        <v>11180</v>
      </c>
      <c r="AF4538" s="1" t="b">
        <v>0</v>
      </c>
    </row>
    <row r="4539" spans="1:32">
      <c r="A4539" s="1">
        <v>4489</v>
      </c>
      <c r="B4539" s="1" t="s">
        <v>6695</v>
      </c>
      <c r="C4539" s="1" t="s">
        <v>28</v>
      </c>
      <c r="G4539" s="1" t="s">
        <v>11182</v>
      </c>
      <c r="I4539" s="1" t="s">
        <v>38</v>
      </c>
      <c r="J4539" s="1" t="s">
        <v>11179</v>
      </c>
      <c r="K4539" s="1" t="s">
        <v>81</v>
      </c>
      <c r="L4539" s="1" t="s">
        <v>32</v>
      </c>
      <c r="M4539" s="1" t="s">
        <v>15294</v>
      </c>
      <c r="N4539" s="1" t="s">
        <v>40</v>
      </c>
      <c r="O4539" s="1" t="s">
        <v>82</v>
      </c>
      <c r="P4539" s="1" t="s">
        <v>83</v>
      </c>
      <c r="Q4539" s="1" t="s">
        <v>15339</v>
      </c>
      <c r="U4539" s="1" t="s">
        <v>41</v>
      </c>
      <c r="V4539" s="1" t="s">
        <v>41</v>
      </c>
      <c r="W4539" s="1" t="s">
        <v>41</v>
      </c>
      <c r="X4539" s="1" t="s">
        <v>41</v>
      </c>
      <c r="Y4539" s="1" t="s">
        <v>41</v>
      </c>
      <c r="Z4539" s="1" t="s">
        <v>41</v>
      </c>
      <c r="AA4539" s="1" t="s">
        <v>41</v>
      </c>
      <c r="AB4539" s="1" t="s">
        <v>42</v>
      </c>
      <c r="AC4539" s="1" t="s">
        <v>42</v>
      </c>
      <c r="AD4539" s="1" t="s">
        <v>85</v>
      </c>
      <c r="AE4539" s="1" t="s">
        <v>84</v>
      </c>
      <c r="AF4539" s="1" t="b">
        <v>0</v>
      </c>
    </row>
    <row r="4540" spans="1:32">
      <c r="A4540" s="1">
        <v>4490</v>
      </c>
      <c r="B4540" s="1" t="s">
        <v>6695</v>
      </c>
      <c r="C4540" s="1" t="s">
        <v>28</v>
      </c>
      <c r="G4540" s="1" t="s">
        <v>11183</v>
      </c>
      <c r="I4540" s="1" t="s">
        <v>34</v>
      </c>
      <c r="J4540" s="1" t="s">
        <v>11179</v>
      </c>
      <c r="K4540" s="1" t="s">
        <v>87</v>
      </c>
      <c r="L4540" s="1" t="s">
        <v>53</v>
      </c>
      <c r="M4540" s="1" t="s">
        <v>15293</v>
      </c>
      <c r="O4540" s="1" t="s">
        <v>82</v>
      </c>
      <c r="P4540" s="1" t="s">
        <v>83</v>
      </c>
      <c r="Q4540" s="1" t="s">
        <v>15339</v>
      </c>
      <c r="AD4540" s="1" t="s">
        <v>88</v>
      </c>
      <c r="AF4540" s="1" t="b">
        <v>0</v>
      </c>
    </row>
    <row r="4541" spans="1:32">
      <c r="A4541" s="1">
        <v>4491</v>
      </c>
      <c r="B4541" s="1" t="s">
        <v>6695</v>
      </c>
      <c r="C4541" s="1" t="s">
        <v>28</v>
      </c>
      <c r="G4541" s="1" t="s">
        <v>11184</v>
      </c>
      <c r="I4541" s="1" t="s">
        <v>38</v>
      </c>
      <c r="J4541" s="1" t="s">
        <v>87</v>
      </c>
      <c r="K4541" s="1" t="s">
        <v>90</v>
      </c>
      <c r="L4541" s="1" t="s">
        <v>32</v>
      </c>
      <c r="M4541" s="1" t="s">
        <v>15296</v>
      </c>
      <c r="N4541" s="1" t="s">
        <v>91</v>
      </c>
      <c r="O4541" s="1" t="s">
        <v>82</v>
      </c>
      <c r="P4541" s="1" t="s">
        <v>92</v>
      </c>
      <c r="Q4541" s="1" t="s">
        <v>15339</v>
      </c>
      <c r="U4541" s="1" t="s">
        <v>41</v>
      </c>
      <c r="V4541" s="1" t="s">
        <v>41</v>
      </c>
      <c r="W4541" s="1" t="s">
        <v>41</v>
      </c>
      <c r="X4541" s="1" t="s">
        <v>41</v>
      </c>
      <c r="Y4541" s="1" t="s">
        <v>41</v>
      </c>
      <c r="Z4541" s="1" t="s">
        <v>41</v>
      </c>
      <c r="AA4541" s="1" t="s">
        <v>41</v>
      </c>
      <c r="AB4541" s="1" t="s">
        <v>42</v>
      </c>
      <c r="AC4541" s="1" t="s">
        <v>42</v>
      </c>
      <c r="AD4541" s="1" t="s">
        <v>94</v>
      </c>
      <c r="AE4541" s="1" t="s">
        <v>93</v>
      </c>
      <c r="AF4541" s="1" t="b">
        <v>0</v>
      </c>
    </row>
    <row r="4542" spans="1:32">
      <c r="A4542" s="1">
        <v>4492</v>
      </c>
      <c r="B4542" s="1" t="s">
        <v>6695</v>
      </c>
      <c r="C4542" s="1" t="s">
        <v>28</v>
      </c>
      <c r="G4542" s="1" t="s">
        <v>11185</v>
      </c>
      <c r="I4542" s="1" t="s">
        <v>38</v>
      </c>
      <c r="J4542" s="1" t="s">
        <v>87</v>
      </c>
      <c r="K4542" s="1" t="s">
        <v>134</v>
      </c>
      <c r="L4542" s="1" t="s">
        <v>135</v>
      </c>
      <c r="M4542" s="1" t="s">
        <v>15295</v>
      </c>
      <c r="N4542" s="1" t="s">
        <v>136</v>
      </c>
      <c r="O4542" s="1" t="s">
        <v>82</v>
      </c>
      <c r="P4542" s="1" t="s">
        <v>92</v>
      </c>
      <c r="Q4542" s="1" t="s">
        <v>15339</v>
      </c>
      <c r="U4542" s="1" t="s">
        <v>41</v>
      </c>
      <c r="W4542" s="1" t="s">
        <v>41</v>
      </c>
      <c r="Y4542" s="1" t="s">
        <v>41</v>
      </c>
      <c r="AA4542" s="1" t="s">
        <v>41</v>
      </c>
      <c r="AB4542" s="1" t="s">
        <v>15388</v>
      </c>
      <c r="AC4542" s="1" t="s">
        <v>15390</v>
      </c>
      <c r="AD4542" s="1" t="s">
        <v>138</v>
      </c>
      <c r="AE4542" s="1" t="s">
        <v>2742</v>
      </c>
      <c r="AF4542" s="1" t="b">
        <v>0</v>
      </c>
    </row>
    <row r="4543" spans="1:32">
      <c r="A4543" s="1">
        <v>4493</v>
      </c>
      <c r="B4543" s="1" t="s">
        <v>6695</v>
      </c>
      <c r="C4543" s="1" t="s">
        <v>28</v>
      </c>
      <c r="G4543" s="1" t="s">
        <v>11186</v>
      </c>
      <c r="I4543" s="1" t="s">
        <v>38</v>
      </c>
      <c r="J4543" s="1" t="s">
        <v>87</v>
      </c>
      <c r="K4543" s="1" t="s">
        <v>140</v>
      </c>
      <c r="L4543" s="1" t="s">
        <v>32</v>
      </c>
      <c r="M4543" s="1" t="s">
        <v>15294</v>
      </c>
      <c r="N4543" s="1" t="s">
        <v>40</v>
      </c>
      <c r="O4543" s="1" t="s">
        <v>82</v>
      </c>
      <c r="P4543" s="1" t="s">
        <v>92</v>
      </c>
      <c r="Q4543" s="1" t="s">
        <v>15339</v>
      </c>
      <c r="U4543" s="1" t="s">
        <v>41</v>
      </c>
      <c r="V4543" s="1" t="s">
        <v>41</v>
      </c>
      <c r="W4543" s="1" t="s">
        <v>41</v>
      </c>
      <c r="X4543" s="1" t="s">
        <v>41</v>
      </c>
      <c r="Y4543" s="1" t="s">
        <v>41</v>
      </c>
      <c r="Z4543" s="1" t="s">
        <v>41</v>
      </c>
      <c r="AA4543" s="1" t="s">
        <v>41</v>
      </c>
      <c r="AB4543" s="1" t="s">
        <v>15387</v>
      </c>
      <c r="AC4543" s="1" t="s">
        <v>15390</v>
      </c>
      <c r="AD4543" s="1" t="s">
        <v>138</v>
      </c>
      <c r="AE4543" s="1" t="s">
        <v>141</v>
      </c>
      <c r="AF4543" s="1" t="b">
        <v>0</v>
      </c>
    </row>
    <row r="4544" spans="1:32">
      <c r="A4544" s="1">
        <v>4494</v>
      </c>
      <c r="B4544" s="1" t="s">
        <v>6695</v>
      </c>
      <c r="C4544" s="1" t="s">
        <v>28</v>
      </c>
      <c r="G4544" s="1" t="s">
        <v>11187</v>
      </c>
      <c r="I4544" s="1" t="s">
        <v>38</v>
      </c>
      <c r="J4544" s="1" t="s">
        <v>87</v>
      </c>
      <c r="K4544" s="1" t="s">
        <v>143</v>
      </c>
      <c r="L4544" s="1" t="s">
        <v>53</v>
      </c>
      <c r="M4544" s="1" t="s">
        <v>15299</v>
      </c>
      <c r="N4544" s="1" t="s">
        <v>40</v>
      </c>
      <c r="O4544" s="1" t="s">
        <v>82</v>
      </c>
      <c r="P4544" s="1" t="s">
        <v>92</v>
      </c>
      <c r="Q4544" s="1" t="s">
        <v>15339</v>
      </c>
      <c r="U4544" s="1" t="s">
        <v>41</v>
      </c>
      <c r="V4544" s="1" t="s">
        <v>41</v>
      </c>
      <c r="W4544" s="1" t="s">
        <v>41</v>
      </c>
      <c r="X4544" s="1" t="s">
        <v>41</v>
      </c>
      <c r="Y4544" s="1" t="s">
        <v>41</v>
      </c>
      <c r="Z4544" s="1" t="s">
        <v>41</v>
      </c>
      <c r="AA4544" s="1" t="s">
        <v>41</v>
      </c>
      <c r="AB4544" s="1" t="s">
        <v>15387</v>
      </c>
      <c r="AC4544" s="1" t="s">
        <v>15390</v>
      </c>
      <c r="AD4544" s="1" t="s">
        <v>138</v>
      </c>
      <c r="AE4544" s="1" t="s">
        <v>144</v>
      </c>
      <c r="AF4544" s="1" t="b">
        <v>0</v>
      </c>
    </row>
    <row r="4545" spans="1:32">
      <c r="A4545" s="1">
        <v>4495</v>
      </c>
      <c r="B4545" s="1" t="s">
        <v>6695</v>
      </c>
      <c r="C4545" s="1" t="s">
        <v>28</v>
      </c>
      <c r="G4545" s="1" t="s">
        <v>11188</v>
      </c>
      <c r="I4545" s="1" t="s">
        <v>34</v>
      </c>
      <c r="J4545" s="1" t="s">
        <v>6695</v>
      </c>
      <c r="K4545" s="1" t="s">
        <v>11189</v>
      </c>
      <c r="L4545" s="1" t="s">
        <v>32</v>
      </c>
      <c r="M4545" s="1" t="s">
        <v>15293</v>
      </c>
      <c r="Q4545" s="1" t="s">
        <v>15339</v>
      </c>
      <c r="AD4545" s="1" t="s">
        <v>11191</v>
      </c>
      <c r="AE4545" s="1" t="s">
        <v>11190</v>
      </c>
      <c r="AF4545" s="1" t="b">
        <v>0</v>
      </c>
    </row>
    <row r="4546" spans="1:32">
      <c r="A4546" s="1">
        <v>4496</v>
      </c>
      <c r="B4546" s="1" t="s">
        <v>6695</v>
      </c>
      <c r="C4546" s="1" t="s">
        <v>28</v>
      </c>
      <c r="G4546" s="1" t="s">
        <v>11192</v>
      </c>
      <c r="I4546" s="1" t="s">
        <v>38</v>
      </c>
      <c r="J4546" s="1" t="s">
        <v>11189</v>
      </c>
      <c r="K4546" s="1" t="s">
        <v>81</v>
      </c>
      <c r="L4546" s="1" t="s">
        <v>32</v>
      </c>
      <c r="M4546" s="1" t="s">
        <v>15294</v>
      </c>
      <c r="N4546" s="1" t="s">
        <v>40</v>
      </c>
      <c r="O4546" s="1" t="s">
        <v>82</v>
      </c>
      <c r="P4546" s="1" t="s">
        <v>83</v>
      </c>
      <c r="Q4546" s="1" t="s">
        <v>15339</v>
      </c>
      <c r="U4546" s="1" t="s">
        <v>41</v>
      </c>
      <c r="V4546" s="1" t="s">
        <v>41</v>
      </c>
      <c r="W4546" s="1" t="s">
        <v>41</v>
      </c>
      <c r="X4546" s="1" t="s">
        <v>41</v>
      </c>
      <c r="Y4546" s="1" t="s">
        <v>41</v>
      </c>
      <c r="Z4546" s="1" t="s">
        <v>41</v>
      </c>
      <c r="AA4546" s="1" t="s">
        <v>41</v>
      </c>
      <c r="AB4546" s="1" t="s">
        <v>42</v>
      </c>
      <c r="AC4546" s="1" t="s">
        <v>42</v>
      </c>
      <c r="AD4546" s="1" t="s">
        <v>85</v>
      </c>
      <c r="AE4546" s="1" t="s">
        <v>84</v>
      </c>
      <c r="AF4546" s="1" t="b">
        <v>0</v>
      </c>
    </row>
    <row r="4547" spans="1:32">
      <c r="A4547" s="1">
        <v>4497</v>
      </c>
      <c r="B4547" s="1" t="s">
        <v>6695</v>
      </c>
      <c r="C4547" s="1" t="s">
        <v>28</v>
      </c>
      <c r="G4547" s="1" t="s">
        <v>11193</v>
      </c>
      <c r="I4547" s="1" t="s">
        <v>34</v>
      </c>
      <c r="J4547" s="1" t="s">
        <v>11189</v>
      </c>
      <c r="K4547" s="1" t="s">
        <v>87</v>
      </c>
      <c r="L4547" s="1" t="s">
        <v>53</v>
      </c>
      <c r="M4547" s="1" t="s">
        <v>15293</v>
      </c>
      <c r="O4547" s="1" t="s">
        <v>82</v>
      </c>
      <c r="P4547" s="1" t="s">
        <v>83</v>
      </c>
      <c r="Q4547" s="1" t="s">
        <v>15339</v>
      </c>
      <c r="AD4547" s="1" t="s">
        <v>11194</v>
      </c>
      <c r="AF4547" s="1" t="b">
        <v>0</v>
      </c>
    </row>
    <row r="4548" spans="1:32">
      <c r="A4548" s="1">
        <v>4498</v>
      </c>
      <c r="B4548" s="1" t="s">
        <v>6695</v>
      </c>
      <c r="C4548" s="1" t="s">
        <v>28</v>
      </c>
      <c r="G4548" s="1" t="s">
        <v>11195</v>
      </c>
      <c r="I4548" s="1" t="s">
        <v>38</v>
      </c>
      <c r="J4548" s="1" t="s">
        <v>87</v>
      </c>
      <c r="K4548" s="1" t="s">
        <v>90</v>
      </c>
      <c r="L4548" s="1" t="s">
        <v>32</v>
      </c>
      <c r="M4548" s="1" t="s">
        <v>15296</v>
      </c>
      <c r="N4548" s="1" t="s">
        <v>91</v>
      </c>
      <c r="O4548" s="1" t="s">
        <v>82</v>
      </c>
      <c r="P4548" s="1" t="s">
        <v>92</v>
      </c>
      <c r="Q4548" s="1" t="s">
        <v>15339</v>
      </c>
      <c r="U4548" s="1" t="s">
        <v>41</v>
      </c>
      <c r="V4548" s="1" t="s">
        <v>41</v>
      </c>
      <c r="W4548" s="1" t="s">
        <v>41</v>
      </c>
      <c r="X4548" s="1" t="s">
        <v>41</v>
      </c>
      <c r="Y4548" s="1" t="s">
        <v>41</v>
      </c>
      <c r="Z4548" s="1" t="s">
        <v>41</v>
      </c>
      <c r="AA4548" s="1" t="s">
        <v>41</v>
      </c>
      <c r="AB4548" s="1" t="s">
        <v>42</v>
      </c>
      <c r="AC4548" s="1" t="s">
        <v>42</v>
      </c>
      <c r="AD4548" s="1" t="s">
        <v>94</v>
      </c>
      <c r="AE4548" s="1" t="s">
        <v>93</v>
      </c>
      <c r="AF4548" s="1" t="b">
        <v>0</v>
      </c>
    </row>
    <row r="4549" spans="1:32">
      <c r="A4549" s="1">
        <v>4499</v>
      </c>
      <c r="B4549" s="1" t="s">
        <v>6695</v>
      </c>
      <c r="C4549" s="1" t="s">
        <v>28</v>
      </c>
      <c r="G4549" s="1" t="s">
        <v>11196</v>
      </c>
      <c r="I4549" s="1" t="s">
        <v>38</v>
      </c>
      <c r="J4549" s="1" t="s">
        <v>87</v>
      </c>
      <c r="K4549" s="1" t="s">
        <v>134</v>
      </c>
      <c r="L4549" s="1" t="s">
        <v>135</v>
      </c>
      <c r="M4549" s="1" t="s">
        <v>15295</v>
      </c>
      <c r="N4549" s="1" t="s">
        <v>136</v>
      </c>
      <c r="O4549" s="1" t="s">
        <v>82</v>
      </c>
      <c r="P4549" s="1" t="s">
        <v>92</v>
      </c>
      <c r="Q4549" s="1" t="s">
        <v>15339</v>
      </c>
      <c r="U4549" s="1" t="s">
        <v>41</v>
      </c>
      <c r="W4549" s="1" t="s">
        <v>41</v>
      </c>
      <c r="Y4549" s="1" t="s">
        <v>41</v>
      </c>
      <c r="AA4549" s="1" t="s">
        <v>41</v>
      </c>
      <c r="AB4549" s="1" t="s">
        <v>15388</v>
      </c>
      <c r="AC4549" s="1" t="s">
        <v>15390</v>
      </c>
      <c r="AD4549" s="1" t="s">
        <v>138</v>
      </c>
      <c r="AE4549" s="1" t="s">
        <v>2742</v>
      </c>
      <c r="AF4549" s="1" t="b">
        <v>0</v>
      </c>
    </row>
    <row r="4550" spans="1:32">
      <c r="A4550" s="1">
        <v>4500</v>
      </c>
      <c r="B4550" s="1" t="s">
        <v>6695</v>
      </c>
      <c r="C4550" s="1" t="s">
        <v>28</v>
      </c>
      <c r="G4550" s="1" t="s">
        <v>11197</v>
      </c>
      <c r="I4550" s="1" t="s">
        <v>38</v>
      </c>
      <c r="J4550" s="1" t="s">
        <v>87</v>
      </c>
      <c r="K4550" s="1" t="s">
        <v>140</v>
      </c>
      <c r="L4550" s="1" t="s">
        <v>32</v>
      </c>
      <c r="M4550" s="1" t="s">
        <v>15294</v>
      </c>
      <c r="N4550" s="1" t="s">
        <v>40</v>
      </c>
      <c r="O4550" s="1" t="s">
        <v>82</v>
      </c>
      <c r="P4550" s="1" t="s">
        <v>92</v>
      </c>
      <c r="Q4550" s="1" t="s">
        <v>15339</v>
      </c>
      <c r="U4550" s="1" t="s">
        <v>41</v>
      </c>
      <c r="V4550" s="1" t="s">
        <v>41</v>
      </c>
      <c r="W4550" s="1" t="s">
        <v>41</v>
      </c>
      <c r="X4550" s="1" t="s">
        <v>41</v>
      </c>
      <c r="Y4550" s="1" t="s">
        <v>41</v>
      </c>
      <c r="Z4550" s="1" t="s">
        <v>41</v>
      </c>
      <c r="AA4550" s="1" t="s">
        <v>41</v>
      </c>
      <c r="AB4550" s="1" t="s">
        <v>15387</v>
      </c>
      <c r="AC4550" s="1" t="s">
        <v>15390</v>
      </c>
      <c r="AD4550" s="1" t="s">
        <v>138</v>
      </c>
      <c r="AE4550" s="1" t="s">
        <v>11198</v>
      </c>
      <c r="AF4550" s="1" t="b">
        <v>0</v>
      </c>
    </row>
    <row r="4551" spans="1:32">
      <c r="A4551" s="1">
        <v>4501</v>
      </c>
      <c r="B4551" s="1" t="s">
        <v>6695</v>
      </c>
      <c r="C4551" s="1" t="s">
        <v>28</v>
      </c>
      <c r="G4551" s="1" t="s">
        <v>11199</v>
      </c>
      <c r="I4551" s="1" t="s">
        <v>38</v>
      </c>
      <c r="J4551" s="1" t="s">
        <v>87</v>
      </c>
      <c r="K4551" s="1" t="s">
        <v>143</v>
      </c>
      <c r="L4551" s="1" t="s">
        <v>53</v>
      </c>
      <c r="M4551" s="1" t="s">
        <v>15299</v>
      </c>
      <c r="N4551" s="1" t="s">
        <v>40</v>
      </c>
      <c r="O4551" s="1" t="s">
        <v>82</v>
      </c>
      <c r="P4551" s="1" t="s">
        <v>92</v>
      </c>
      <c r="Q4551" s="1" t="s">
        <v>15339</v>
      </c>
      <c r="U4551" s="1" t="s">
        <v>41</v>
      </c>
      <c r="V4551" s="1" t="s">
        <v>41</v>
      </c>
      <c r="W4551" s="1" t="s">
        <v>41</v>
      </c>
      <c r="X4551" s="1" t="s">
        <v>41</v>
      </c>
      <c r="Y4551" s="1" t="s">
        <v>41</v>
      </c>
      <c r="Z4551" s="1" t="s">
        <v>41</v>
      </c>
      <c r="AA4551" s="1" t="s">
        <v>41</v>
      </c>
      <c r="AB4551" s="1" t="s">
        <v>15387</v>
      </c>
      <c r="AC4551" s="1" t="s">
        <v>15390</v>
      </c>
      <c r="AD4551" s="1" t="s">
        <v>138</v>
      </c>
      <c r="AE4551" s="1" t="s">
        <v>144</v>
      </c>
      <c r="AF4551" s="1" t="b">
        <v>0</v>
      </c>
    </row>
    <row r="4552" spans="1:32">
      <c r="A4552" s="1">
        <v>4502</v>
      </c>
      <c r="B4552" s="1" t="s">
        <v>6695</v>
      </c>
      <c r="C4552" s="1" t="s">
        <v>28</v>
      </c>
      <c r="G4552" s="1" t="s">
        <v>11200</v>
      </c>
      <c r="I4552" s="1" t="s">
        <v>38</v>
      </c>
      <c r="J4552" s="1" t="s">
        <v>6695</v>
      </c>
      <c r="K4552" s="1" t="s">
        <v>11201</v>
      </c>
      <c r="L4552" s="1" t="s">
        <v>32</v>
      </c>
      <c r="M4552" s="1" t="s">
        <v>15296</v>
      </c>
      <c r="N4552" s="1" t="s">
        <v>91</v>
      </c>
      <c r="Q4552" s="1" t="s">
        <v>15339</v>
      </c>
      <c r="U4552" s="1" t="s">
        <v>41</v>
      </c>
      <c r="V4552" s="1" t="s">
        <v>41</v>
      </c>
      <c r="W4552" s="1" t="s">
        <v>41</v>
      </c>
      <c r="X4552" s="1" t="s">
        <v>41</v>
      </c>
      <c r="Y4552" s="1" t="s">
        <v>41</v>
      </c>
      <c r="Z4552" s="1" t="s">
        <v>41</v>
      </c>
      <c r="AA4552" s="1" t="s">
        <v>41</v>
      </c>
      <c r="AB4552" s="1" t="s">
        <v>42</v>
      </c>
      <c r="AC4552" s="1" t="s">
        <v>42</v>
      </c>
      <c r="AD4552" s="1" t="s">
        <v>11203</v>
      </c>
      <c r="AE4552" s="1" t="s">
        <v>11202</v>
      </c>
      <c r="AF4552" s="1" t="b">
        <v>0</v>
      </c>
    </row>
    <row r="4553" spans="1:32">
      <c r="A4553" s="1">
        <v>4503</v>
      </c>
      <c r="B4553" s="1" t="s">
        <v>6695</v>
      </c>
      <c r="C4553" s="1" t="s">
        <v>28</v>
      </c>
      <c r="G4553" s="1" t="s">
        <v>11204</v>
      </c>
      <c r="I4553" s="1" t="s">
        <v>38</v>
      </c>
      <c r="J4553" s="1" t="s">
        <v>96</v>
      </c>
      <c r="K4553" s="1" t="s">
        <v>11205</v>
      </c>
      <c r="L4553" s="1" t="s">
        <v>32</v>
      </c>
      <c r="M4553" s="1" t="s">
        <v>15296</v>
      </c>
      <c r="N4553" s="1" t="s">
        <v>91</v>
      </c>
      <c r="Q4553" s="1" t="s">
        <v>15339</v>
      </c>
      <c r="U4553" s="1" t="s">
        <v>41</v>
      </c>
      <c r="V4553" s="1" t="s">
        <v>41</v>
      </c>
      <c r="W4553" s="1" t="s">
        <v>41</v>
      </c>
      <c r="X4553" s="1" t="s">
        <v>41</v>
      </c>
      <c r="Y4553" s="1" t="s">
        <v>41</v>
      </c>
      <c r="Z4553" s="1" t="s">
        <v>41</v>
      </c>
      <c r="AA4553" s="1" t="s">
        <v>41</v>
      </c>
      <c r="AB4553" s="1" t="s">
        <v>42</v>
      </c>
      <c r="AC4553" s="1" t="s">
        <v>42</v>
      </c>
      <c r="AD4553" s="1" t="s">
        <v>11207</v>
      </c>
      <c r="AE4553" s="1" t="s">
        <v>11206</v>
      </c>
      <c r="AF4553" s="1" t="b">
        <v>0</v>
      </c>
    </row>
    <row r="4554" spans="1:32">
      <c r="A4554" s="1">
        <v>4504</v>
      </c>
      <c r="B4554" s="1" t="s">
        <v>6695</v>
      </c>
      <c r="C4554" s="1" t="s">
        <v>28</v>
      </c>
      <c r="G4554" s="1" t="s">
        <v>11208</v>
      </c>
      <c r="I4554" s="1" t="s">
        <v>38</v>
      </c>
      <c r="J4554" s="1" t="s">
        <v>96</v>
      </c>
      <c r="K4554" s="1" t="s">
        <v>11209</v>
      </c>
      <c r="L4554" s="1" t="s">
        <v>53</v>
      </c>
      <c r="M4554" s="1" t="s">
        <v>15295</v>
      </c>
      <c r="N4554" s="1" t="s">
        <v>11210</v>
      </c>
      <c r="Q4554" s="1" t="s">
        <v>15341</v>
      </c>
      <c r="R4554" s="1" t="s">
        <v>11210</v>
      </c>
      <c r="S4554" s="1">
        <v>246</v>
      </c>
      <c r="U4554" s="1" t="s">
        <v>41</v>
      </c>
      <c r="V4554" s="1" t="s">
        <v>41</v>
      </c>
      <c r="W4554" s="1" t="s">
        <v>41</v>
      </c>
      <c r="X4554" s="1" t="s">
        <v>41</v>
      </c>
      <c r="Y4554" s="1" t="s">
        <v>41</v>
      </c>
      <c r="Z4554" s="1" t="s">
        <v>41</v>
      </c>
      <c r="AA4554" s="1" t="s">
        <v>41</v>
      </c>
      <c r="AB4554" s="1" t="s">
        <v>42</v>
      </c>
      <c r="AC4554" s="1" t="s">
        <v>42</v>
      </c>
      <c r="AD4554" s="1" t="s">
        <v>11212</v>
      </c>
      <c r="AE4554" s="1" t="s">
        <v>11211</v>
      </c>
      <c r="AF4554" s="1" t="b">
        <v>0</v>
      </c>
    </row>
    <row r="4555" spans="1:32">
      <c r="A4555" s="1">
        <v>4505</v>
      </c>
      <c r="B4555" s="1" t="s">
        <v>6695</v>
      </c>
      <c r="C4555" s="1" t="s">
        <v>28</v>
      </c>
      <c r="G4555" s="1" t="s">
        <v>11213</v>
      </c>
      <c r="I4555" s="1" t="s">
        <v>38</v>
      </c>
      <c r="J4555" s="1" t="s">
        <v>6695</v>
      </c>
      <c r="K4555" s="1" t="s">
        <v>11214</v>
      </c>
      <c r="L4555" s="1" t="s">
        <v>53</v>
      </c>
      <c r="M4555" s="1" t="s">
        <v>15302</v>
      </c>
      <c r="N4555" s="1" t="s">
        <v>40</v>
      </c>
      <c r="Q4555" s="1" t="s">
        <v>15339</v>
      </c>
      <c r="U4555" s="1" t="s">
        <v>41</v>
      </c>
      <c r="V4555" s="1" t="s">
        <v>41</v>
      </c>
      <c r="W4555" s="1" t="s">
        <v>41</v>
      </c>
      <c r="X4555" s="1" t="s">
        <v>41</v>
      </c>
      <c r="Y4555" s="1" t="s">
        <v>41</v>
      </c>
      <c r="Z4555" s="1" t="s">
        <v>41</v>
      </c>
      <c r="AA4555" s="1" t="s">
        <v>41</v>
      </c>
      <c r="AB4555" s="1" t="s">
        <v>42</v>
      </c>
      <c r="AC4555" s="1" t="s">
        <v>42</v>
      </c>
      <c r="AD4555" s="1" t="s">
        <v>11216</v>
      </c>
      <c r="AE4555" s="1" t="s">
        <v>11215</v>
      </c>
      <c r="AF4555" s="1" t="b">
        <v>0</v>
      </c>
    </row>
    <row r="4556" spans="1:32">
      <c r="A4556" s="1">
        <v>4506</v>
      </c>
      <c r="B4556" s="1" t="s">
        <v>6695</v>
      </c>
      <c r="C4556" s="1" t="s">
        <v>28</v>
      </c>
      <c r="G4556" s="1" t="s">
        <v>11217</v>
      </c>
      <c r="I4556" s="1" t="s">
        <v>34</v>
      </c>
      <c r="J4556" s="1" t="s">
        <v>6695</v>
      </c>
      <c r="K4556" s="1" t="s">
        <v>11218</v>
      </c>
      <c r="L4556" s="1" t="s">
        <v>135</v>
      </c>
      <c r="M4556" s="1" t="s">
        <v>15293</v>
      </c>
      <c r="Q4556" s="1" t="s">
        <v>15339</v>
      </c>
      <c r="AD4556" s="1" t="s">
        <v>11220</v>
      </c>
      <c r="AE4556" s="1" t="s">
        <v>11219</v>
      </c>
      <c r="AF4556" s="1" t="b">
        <v>0</v>
      </c>
    </row>
    <row r="4557" spans="1:32">
      <c r="A4557" s="1">
        <v>4507</v>
      </c>
      <c r="B4557" s="1" t="s">
        <v>6695</v>
      </c>
      <c r="C4557" s="1" t="s">
        <v>28</v>
      </c>
      <c r="G4557" s="1" t="s">
        <v>11221</v>
      </c>
      <c r="I4557" s="1" t="s">
        <v>34</v>
      </c>
      <c r="J4557" s="1" t="s">
        <v>11218</v>
      </c>
      <c r="K4557" s="1" t="s">
        <v>10585</v>
      </c>
      <c r="L4557" s="1" t="s">
        <v>32</v>
      </c>
      <c r="M4557" s="1" t="s">
        <v>15293</v>
      </c>
      <c r="Q4557" s="1" t="s">
        <v>15339</v>
      </c>
      <c r="AD4557" s="1" t="s">
        <v>11223</v>
      </c>
      <c r="AE4557" s="1" t="s">
        <v>11222</v>
      </c>
      <c r="AF4557" s="1" t="b">
        <v>0</v>
      </c>
    </row>
    <row r="4558" spans="1:32">
      <c r="A4558" s="1">
        <v>4508</v>
      </c>
      <c r="B4558" s="1" t="s">
        <v>6695</v>
      </c>
      <c r="C4558" s="1" t="s">
        <v>28</v>
      </c>
      <c r="G4558" s="1" t="s">
        <v>11224</v>
      </c>
      <c r="I4558" s="1" t="s">
        <v>38</v>
      </c>
      <c r="J4558" s="1" t="s">
        <v>10585</v>
      </c>
      <c r="K4558" s="1" t="s">
        <v>10589</v>
      </c>
      <c r="L4558" s="1" t="s">
        <v>32</v>
      </c>
      <c r="M4558" s="1" t="s">
        <v>15296</v>
      </c>
      <c r="N4558" s="1" t="s">
        <v>91</v>
      </c>
      <c r="Q4558" s="1" t="s">
        <v>15339</v>
      </c>
      <c r="U4558" s="1" t="s">
        <v>41</v>
      </c>
      <c r="V4558" s="1" t="s">
        <v>41</v>
      </c>
      <c r="W4558" s="1" t="s">
        <v>41</v>
      </c>
      <c r="X4558" s="1" t="s">
        <v>41</v>
      </c>
      <c r="Y4558" s="1" t="s">
        <v>41</v>
      </c>
      <c r="Z4558" s="1" t="s">
        <v>41</v>
      </c>
      <c r="AA4558" s="1" t="s">
        <v>41</v>
      </c>
      <c r="AB4558" s="1" t="s">
        <v>42</v>
      </c>
      <c r="AC4558" s="1" t="s">
        <v>42</v>
      </c>
      <c r="AD4558" s="1" t="s">
        <v>10591</v>
      </c>
      <c r="AE4558" s="1" t="s">
        <v>10590</v>
      </c>
      <c r="AF4558" s="1" t="b">
        <v>0</v>
      </c>
    </row>
    <row r="4559" spans="1:32">
      <c r="A4559" s="1">
        <v>4509</v>
      </c>
      <c r="B4559" s="1" t="s">
        <v>6695</v>
      </c>
      <c r="C4559" s="1" t="s">
        <v>28</v>
      </c>
      <c r="G4559" s="1" t="s">
        <v>11225</v>
      </c>
      <c r="I4559" s="1" t="s">
        <v>38</v>
      </c>
      <c r="J4559" s="1" t="s">
        <v>10585</v>
      </c>
      <c r="K4559" s="1" t="s">
        <v>242</v>
      </c>
      <c r="L4559" s="1" t="s">
        <v>32</v>
      </c>
      <c r="M4559" s="1" t="s">
        <v>15300</v>
      </c>
      <c r="N4559" s="1" t="s">
        <v>243</v>
      </c>
      <c r="Q4559" s="1" t="s">
        <v>15339</v>
      </c>
      <c r="U4559" s="1" t="s">
        <v>41</v>
      </c>
      <c r="V4559" s="1" t="s">
        <v>41</v>
      </c>
      <c r="W4559" s="1" t="s">
        <v>41</v>
      </c>
      <c r="X4559" s="1" t="s">
        <v>41</v>
      </c>
      <c r="Y4559" s="1" t="s">
        <v>41</v>
      </c>
      <c r="Z4559" s="1" t="s">
        <v>41</v>
      </c>
      <c r="AA4559" s="1" t="s">
        <v>41</v>
      </c>
      <c r="AB4559" s="1" t="s">
        <v>42</v>
      </c>
      <c r="AC4559" s="1" t="s">
        <v>15389</v>
      </c>
      <c r="AD4559" s="1" t="s">
        <v>245</v>
      </c>
      <c r="AE4559" s="1" t="s">
        <v>244</v>
      </c>
      <c r="AF4559" s="1" t="b">
        <v>0</v>
      </c>
    </row>
    <row r="4560" spans="1:32">
      <c r="A4560" s="1">
        <v>4510</v>
      </c>
      <c r="B4560" s="1" t="s">
        <v>6695</v>
      </c>
      <c r="C4560" s="1" t="s">
        <v>28</v>
      </c>
      <c r="G4560" s="1" t="s">
        <v>11226</v>
      </c>
      <c r="I4560" s="1" t="s">
        <v>38</v>
      </c>
      <c r="J4560" s="1" t="s">
        <v>10585</v>
      </c>
      <c r="K4560" s="1" t="s">
        <v>343</v>
      </c>
      <c r="L4560" s="1" t="s">
        <v>32</v>
      </c>
      <c r="M4560" s="1" t="s">
        <v>15295</v>
      </c>
      <c r="N4560" s="1" t="s">
        <v>344</v>
      </c>
      <c r="Q4560" s="1" t="s">
        <v>15341</v>
      </c>
      <c r="R4560" s="1" t="s">
        <v>344</v>
      </c>
      <c r="S4560" s="1">
        <v>58</v>
      </c>
      <c r="U4560" s="1" t="s">
        <v>41</v>
      </c>
      <c r="V4560" s="1" t="s">
        <v>41</v>
      </c>
      <c r="W4560" s="1" t="s">
        <v>41</v>
      </c>
      <c r="X4560" s="1" t="s">
        <v>41</v>
      </c>
      <c r="Y4560" s="1" t="s">
        <v>41</v>
      </c>
      <c r="Z4560" s="1" t="s">
        <v>41</v>
      </c>
      <c r="AA4560" s="1" t="s">
        <v>41</v>
      </c>
      <c r="AB4560" s="1" t="s">
        <v>42</v>
      </c>
      <c r="AC4560" s="1" t="s">
        <v>42</v>
      </c>
      <c r="AD4560" s="1" t="s">
        <v>10595</v>
      </c>
      <c r="AE4560" s="1" t="s">
        <v>345</v>
      </c>
      <c r="AF4560" s="1" t="b">
        <v>0</v>
      </c>
    </row>
    <row r="4561" spans="1:32">
      <c r="A4561" s="1">
        <v>4511</v>
      </c>
      <c r="B4561" s="1" t="s">
        <v>6695</v>
      </c>
      <c r="C4561" s="1" t="s">
        <v>28</v>
      </c>
      <c r="G4561" s="1" t="s">
        <v>11227</v>
      </c>
      <c r="I4561" s="1" t="s">
        <v>38</v>
      </c>
      <c r="J4561" s="1" t="s">
        <v>10585</v>
      </c>
      <c r="K4561" s="1" t="s">
        <v>348</v>
      </c>
      <c r="L4561" s="1" t="s">
        <v>53</v>
      </c>
      <c r="M4561" s="1" t="s">
        <v>15295</v>
      </c>
      <c r="N4561" s="1" t="s">
        <v>349</v>
      </c>
      <c r="Q4561" s="1" t="s">
        <v>15341</v>
      </c>
      <c r="R4561" s="1" t="s">
        <v>349</v>
      </c>
      <c r="S4561" s="1">
        <v>59</v>
      </c>
      <c r="U4561" s="1" t="s">
        <v>41</v>
      </c>
      <c r="V4561" s="1" t="s">
        <v>41</v>
      </c>
      <c r="W4561" s="1" t="s">
        <v>41</v>
      </c>
      <c r="X4561" s="1" t="s">
        <v>41</v>
      </c>
      <c r="Y4561" s="1" t="s">
        <v>41</v>
      </c>
      <c r="Z4561" s="1" t="s">
        <v>41</v>
      </c>
      <c r="AA4561" s="1" t="s">
        <v>41</v>
      </c>
      <c r="AB4561" s="1" t="s">
        <v>42</v>
      </c>
      <c r="AC4561" s="1" t="s">
        <v>42</v>
      </c>
      <c r="AD4561" s="1" t="s">
        <v>10597</v>
      </c>
      <c r="AE4561" s="1" t="s">
        <v>350</v>
      </c>
      <c r="AF4561" s="1" t="b">
        <v>0</v>
      </c>
    </row>
    <row r="4562" spans="1:32">
      <c r="A4562" s="1">
        <v>4512</v>
      </c>
      <c r="B4562" s="1" t="s">
        <v>6695</v>
      </c>
      <c r="C4562" s="1" t="s">
        <v>28</v>
      </c>
      <c r="G4562" s="1" t="s">
        <v>11228</v>
      </c>
      <c r="I4562" s="1" t="s">
        <v>34</v>
      </c>
      <c r="J4562" s="1" t="s">
        <v>11218</v>
      </c>
      <c r="K4562" s="1" t="s">
        <v>11229</v>
      </c>
      <c r="L4562" s="1" t="s">
        <v>45</v>
      </c>
      <c r="M4562" s="1" t="s">
        <v>15293</v>
      </c>
      <c r="Q4562" s="1" t="s">
        <v>15339</v>
      </c>
      <c r="AD4562" s="1" t="s">
        <v>11231</v>
      </c>
      <c r="AE4562" s="1" t="s">
        <v>11230</v>
      </c>
      <c r="AF4562" s="1" t="b">
        <v>0</v>
      </c>
    </row>
    <row r="4563" spans="1:32">
      <c r="A4563" s="1">
        <v>4513</v>
      </c>
      <c r="B4563" s="1" t="s">
        <v>6695</v>
      </c>
      <c r="C4563" s="1" t="s">
        <v>28</v>
      </c>
      <c r="G4563" s="1" t="s">
        <v>11232</v>
      </c>
      <c r="I4563" s="1" t="s">
        <v>34</v>
      </c>
      <c r="J4563" s="1" t="s">
        <v>11229</v>
      </c>
      <c r="K4563" s="1" t="s">
        <v>11233</v>
      </c>
      <c r="L4563" s="1" t="s">
        <v>32</v>
      </c>
      <c r="M4563" s="1" t="s">
        <v>15293</v>
      </c>
      <c r="Q4563" s="1" t="s">
        <v>15339</v>
      </c>
      <c r="AD4563" s="1" t="s">
        <v>11235</v>
      </c>
      <c r="AE4563" s="1" t="s">
        <v>11234</v>
      </c>
      <c r="AF4563" s="1" t="b">
        <v>0</v>
      </c>
    </row>
    <row r="4564" spans="1:32">
      <c r="A4564" s="1">
        <v>4514</v>
      </c>
      <c r="B4564" s="1" t="s">
        <v>6695</v>
      </c>
      <c r="C4564" s="1" t="s">
        <v>28</v>
      </c>
      <c r="G4564" s="1" t="s">
        <v>11236</v>
      </c>
      <c r="I4564" s="1" t="s">
        <v>38</v>
      </c>
      <c r="J4564" s="1" t="s">
        <v>11233</v>
      </c>
      <c r="K4564" s="1" t="s">
        <v>81</v>
      </c>
      <c r="L4564" s="1" t="s">
        <v>32</v>
      </c>
      <c r="M4564" s="1" t="s">
        <v>15294</v>
      </c>
      <c r="N4564" s="1" t="s">
        <v>40</v>
      </c>
      <c r="O4564" s="1" t="s">
        <v>82</v>
      </c>
      <c r="P4564" s="1" t="s">
        <v>83</v>
      </c>
      <c r="Q4564" s="1" t="s">
        <v>15339</v>
      </c>
      <c r="U4564" s="1" t="s">
        <v>41</v>
      </c>
      <c r="V4564" s="1" t="s">
        <v>41</v>
      </c>
      <c r="W4564" s="1" t="s">
        <v>41</v>
      </c>
      <c r="X4564" s="1" t="s">
        <v>41</v>
      </c>
      <c r="Y4564" s="1" t="s">
        <v>41</v>
      </c>
      <c r="Z4564" s="1" t="s">
        <v>41</v>
      </c>
      <c r="AA4564" s="1" t="s">
        <v>41</v>
      </c>
      <c r="AB4564" s="1" t="s">
        <v>42</v>
      </c>
      <c r="AC4564" s="1" t="s">
        <v>42</v>
      </c>
      <c r="AD4564" s="1" t="s">
        <v>85</v>
      </c>
      <c r="AE4564" s="1" t="s">
        <v>84</v>
      </c>
      <c r="AF4564" s="1" t="b">
        <v>0</v>
      </c>
    </row>
    <row r="4565" spans="1:32">
      <c r="A4565" s="1">
        <v>4515</v>
      </c>
      <c r="B4565" s="1" t="s">
        <v>6695</v>
      </c>
      <c r="C4565" s="1" t="s">
        <v>28</v>
      </c>
      <c r="G4565" s="1" t="s">
        <v>11237</v>
      </c>
      <c r="I4565" s="1" t="s">
        <v>34</v>
      </c>
      <c r="J4565" s="1" t="s">
        <v>11233</v>
      </c>
      <c r="K4565" s="1" t="s">
        <v>87</v>
      </c>
      <c r="L4565" s="1" t="s">
        <v>53</v>
      </c>
      <c r="M4565" s="1" t="s">
        <v>15293</v>
      </c>
      <c r="O4565" s="1" t="s">
        <v>82</v>
      </c>
      <c r="P4565" s="1" t="s">
        <v>83</v>
      </c>
      <c r="Q4565" s="1" t="s">
        <v>15339</v>
      </c>
      <c r="AD4565" s="1" t="s">
        <v>88</v>
      </c>
      <c r="AF4565" s="1" t="b">
        <v>0</v>
      </c>
    </row>
    <row r="4566" spans="1:32">
      <c r="A4566" s="1">
        <v>4516</v>
      </c>
      <c r="B4566" s="1" t="s">
        <v>6695</v>
      </c>
      <c r="C4566" s="1" t="s">
        <v>28</v>
      </c>
      <c r="G4566" s="1" t="s">
        <v>11238</v>
      </c>
      <c r="I4566" s="1" t="s">
        <v>38</v>
      </c>
      <c r="J4566" s="1" t="s">
        <v>87</v>
      </c>
      <c r="K4566" s="1" t="s">
        <v>90</v>
      </c>
      <c r="L4566" s="1" t="s">
        <v>32</v>
      </c>
      <c r="M4566" s="1" t="s">
        <v>15296</v>
      </c>
      <c r="N4566" s="1" t="s">
        <v>91</v>
      </c>
      <c r="O4566" s="1" t="s">
        <v>82</v>
      </c>
      <c r="P4566" s="1" t="s">
        <v>92</v>
      </c>
      <c r="Q4566" s="1" t="s">
        <v>15339</v>
      </c>
      <c r="U4566" s="1" t="s">
        <v>41</v>
      </c>
      <c r="V4566" s="1" t="s">
        <v>41</v>
      </c>
      <c r="W4566" s="1" t="s">
        <v>41</v>
      </c>
      <c r="X4566" s="1" t="s">
        <v>41</v>
      </c>
      <c r="Y4566" s="1" t="s">
        <v>41</v>
      </c>
      <c r="Z4566" s="1" t="s">
        <v>41</v>
      </c>
      <c r="AA4566" s="1" t="s">
        <v>41</v>
      </c>
      <c r="AB4566" s="1" t="s">
        <v>42</v>
      </c>
      <c r="AC4566" s="1" t="s">
        <v>42</v>
      </c>
      <c r="AD4566" s="1" t="s">
        <v>94</v>
      </c>
      <c r="AE4566" s="1" t="s">
        <v>93</v>
      </c>
      <c r="AF4566" s="1" t="b">
        <v>0</v>
      </c>
    </row>
    <row r="4567" spans="1:32">
      <c r="A4567" s="1">
        <v>4517</v>
      </c>
      <c r="B4567" s="1" t="s">
        <v>6695</v>
      </c>
      <c r="C4567" s="1" t="s">
        <v>28</v>
      </c>
      <c r="G4567" s="1" t="s">
        <v>11239</v>
      </c>
      <c r="I4567" s="1" t="s">
        <v>38</v>
      </c>
      <c r="J4567" s="1" t="s">
        <v>87</v>
      </c>
      <c r="K4567" s="1" t="s">
        <v>134</v>
      </c>
      <c r="L4567" s="1" t="s">
        <v>135</v>
      </c>
      <c r="M4567" s="1" t="s">
        <v>15295</v>
      </c>
      <c r="N4567" s="1" t="s">
        <v>136</v>
      </c>
      <c r="O4567" s="1" t="s">
        <v>82</v>
      </c>
      <c r="P4567" s="1" t="s">
        <v>92</v>
      </c>
      <c r="Q4567" s="1" t="s">
        <v>15339</v>
      </c>
      <c r="U4567" s="1" t="s">
        <v>41</v>
      </c>
      <c r="W4567" s="1" t="s">
        <v>41</v>
      </c>
      <c r="Y4567" s="1" t="s">
        <v>41</v>
      </c>
      <c r="AA4567" s="1" t="s">
        <v>41</v>
      </c>
      <c r="AB4567" s="1" t="s">
        <v>15388</v>
      </c>
      <c r="AC4567" s="1" t="s">
        <v>15390</v>
      </c>
      <c r="AD4567" s="1" t="s">
        <v>138</v>
      </c>
      <c r="AE4567" s="1" t="s">
        <v>2742</v>
      </c>
      <c r="AF4567" s="1" t="b">
        <v>0</v>
      </c>
    </row>
    <row r="4568" spans="1:32">
      <c r="A4568" s="1">
        <v>4518</v>
      </c>
      <c r="B4568" s="1" t="s">
        <v>6695</v>
      </c>
      <c r="C4568" s="1" t="s">
        <v>28</v>
      </c>
      <c r="G4568" s="1" t="s">
        <v>11240</v>
      </c>
      <c r="I4568" s="1" t="s">
        <v>38</v>
      </c>
      <c r="J4568" s="1" t="s">
        <v>87</v>
      </c>
      <c r="K4568" s="1" t="s">
        <v>140</v>
      </c>
      <c r="L4568" s="1" t="s">
        <v>32</v>
      </c>
      <c r="M4568" s="1" t="s">
        <v>15294</v>
      </c>
      <c r="N4568" s="1" t="s">
        <v>40</v>
      </c>
      <c r="O4568" s="1" t="s">
        <v>82</v>
      </c>
      <c r="P4568" s="1" t="s">
        <v>92</v>
      </c>
      <c r="Q4568" s="1" t="s">
        <v>15339</v>
      </c>
      <c r="U4568" s="1" t="s">
        <v>41</v>
      </c>
      <c r="V4568" s="1" t="s">
        <v>41</v>
      </c>
      <c r="W4568" s="1" t="s">
        <v>41</v>
      </c>
      <c r="X4568" s="1" t="s">
        <v>41</v>
      </c>
      <c r="Y4568" s="1" t="s">
        <v>41</v>
      </c>
      <c r="Z4568" s="1" t="s">
        <v>41</v>
      </c>
      <c r="AA4568" s="1" t="s">
        <v>41</v>
      </c>
      <c r="AB4568" s="1" t="s">
        <v>15387</v>
      </c>
      <c r="AC4568" s="1" t="s">
        <v>15390</v>
      </c>
      <c r="AD4568" s="1" t="s">
        <v>138</v>
      </c>
      <c r="AE4568" s="1" t="s">
        <v>141</v>
      </c>
      <c r="AF4568" s="1" t="b">
        <v>0</v>
      </c>
    </row>
    <row r="4569" spans="1:32">
      <c r="A4569" s="1">
        <v>4519</v>
      </c>
      <c r="B4569" s="1" t="s">
        <v>6695</v>
      </c>
      <c r="C4569" s="1" t="s">
        <v>28</v>
      </c>
      <c r="G4569" s="1" t="s">
        <v>11241</v>
      </c>
      <c r="I4569" s="1" t="s">
        <v>38</v>
      </c>
      <c r="J4569" s="1" t="s">
        <v>87</v>
      </c>
      <c r="K4569" s="1" t="s">
        <v>143</v>
      </c>
      <c r="L4569" s="1" t="s">
        <v>53</v>
      </c>
      <c r="M4569" s="1" t="s">
        <v>15299</v>
      </c>
      <c r="N4569" s="1" t="s">
        <v>40</v>
      </c>
      <c r="O4569" s="1" t="s">
        <v>82</v>
      </c>
      <c r="P4569" s="1" t="s">
        <v>92</v>
      </c>
      <c r="Q4569" s="1" t="s">
        <v>15339</v>
      </c>
      <c r="U4569" s="1" t="s">
        <v>41</v>
      </c>
      <c r="V4569" s="1" t="s">
        <v>41</v>
      </c>
      <c r="W4569" s="1" t="s">
        <v>41</v>
      </c>
      <c r="X4569" s="1" t="s">
        <v>41</v>
      </c>
      <c r="Y4569" s="1" t="s">
        <v>41</v>
      </c>
      <c r="Z4569" s="1" t="s">
        <v>41</v>
      </c>
      <c r="AA4569" s="1" t="s">
        <v>41</v>
      </c>
      <c r="AB4569" s="1" t="s">
        <v>15387</v>
      </c>
      <c r="AC4569" s="1" t="s">
        <v>15390</v>
      </c>
      <c r="AD4569" s="1" t="s">
        <v>138</v>
      </c>
      <c r="AE4569" s="1" t="s">
        <v>144</v>
      </c>
      <c r="AF4569" s="1" t="b">
        <v>0</v>
      </c>
    </row>
    <row r="4570" spans="1:32">
      <c r="A4570" s="1">
        <v>4520</v>
      </c>
      <c r="B4570" s="1" t="s">
        <v>6695</v>
      </c>
      <c r="C4570" s="1" t="s">
        <v>28</v>
      </c>
      <c r="G4570" s="1" t="s">
        <v>11242</v>
      </c>
      <c r="I4570" s="1" t="s">
        <v>34</v>
      </c>
      <c r="J4570" s="1" t="s">
        <v>11229</v>
      </c>
      <c r="K4570" s="1" t="s">
        <v>11243</v>
      </c>
      <c r="L4570" s="1" t="s">
        <v>32</v>
      </c>
      <c r="M4570" s="1" t="s">
        <v>15293</v>
      </c>
      <c r="Q4570" s="1" t="s">
        <v>15339</v>
      </c>
      <c r="AD4570" s="1" t="s">
        <v>11245</v>
      </c>
      <c r="AE4570" s="1" t="s">
        <v>11244</v>
      </c>
      <c r="AF4570" s="1" t="b">
        <v>0</v>
      </c>
    </row>
    <row r="4571" spans="1:32">
      <c r="A4571" s="1">
        <v>4521</v>
      </c>
      <c r="B4571" s="1" t="s">
        <v>6695</v>
      </c>
      <c r="C4571" s="1" t="s">
        <v>28</v>
      </c>
      <c r="G4571" s="1" t="s">
        <v>11246</v>
      </c>
      <c r="I4571" s="1" t="s">
        <v>38</v>
      </c>
      <c r="J4571" s="1" t="s">
        <v>11243</v>
      </c>
      <c r="K4571" s="1" t="s">
        <v>81</v>
      </c>
      <c r="L4571" s="1" t="s">
        <v>32</v>
      </c>
      <c r="M4571" s="1" t="s">
        <v>15294</v>
      </c>
      <c r="N4571" s="1" t="s">
        <v>40</v>
      </c>
      <c r="O4571" s="1" t="s">
        <v>82</v>
      </c>
      <c r="P4571" s="1" t="s">
        <v>83</v>
      </c>
      <c r="Q4571" s="1" t="s">
        <v>15339</v>
      </c>
      <c r="U4571" s="1" t="s">
        <v>41</v>
      </c>
      <c r="V4571" s="1" t="s">
        <v>41</v>
      </c>
      <c r="W4571" s="1" t="s">
        <v>41</v>
      </c>
      <c r="X4571" s="1" t="s">
        <v>41</v>
      </c>
      <c r="Y4571" s="1" t="s">
        <v>41</v>
      </c>
      <c r="Z4571" s="1" t="s">
        <v>41</v>
      </c>
      <c r="AA4571" s="1" t="s">
        <v>41</v>
      </c>
      <c r="AB4571" s="1" t="s">
        <v>42</v>
      </c>
      <c r="AC4571" s="1" t="s">
        <v>42</v>
      </c>
      <c r="AD4571" s="1" t="s">
        <v>85</v>
      </c>
      <c r="AE4571" s="1" t="s">
        <v>84</v>
      </c>
      <c r="AF4571" s="1" t="b">
        <v>0</v>
      </c>
    </row>
    <row r="4572" spans="1:32">
      <c r="A4572" s="1">
        <v>4522</v>
      </c>
      <c r="B4572" s="1" t="s">
        <v>6695</v>
      </c>
      <c r="C4572" s="1" t="s">
        <v>28</v>
      </c>
      <c r="G4572" s="1" t="s">
        <v>11247</v>
      </c>
      <c r="I4572" s="1" t="s">
        <v>34</v>
      </c>
      <c r="J4572" s="1" t="s">
        <v>11243</v>
      </c>
      <c r="K4572" s="1" t="s">
        <v>87</v>
      </c>
      <c r="L4572" s="1" t="s">
        <v>53</v>
      </c>
      <c r="M4572" s="1" t="s">
        <v>15293</v>
      </c>
      <c r="O4572" s="1" t="s">
        <v>82</v>
      </c>
      <c r="P4572" s="1" t="s">
        <v>83</v>
      </c>
      <c r="Q4572" s="1" t="s">
        <v>15339</v>
      </c>
      <c r="AD4572" s="1" t="s">
        <v>88</v>
      </c>
      <c r="AF4572" s="1" t="b">
        <v>0</v>
      </c>
    </row>
    <row r="4573" spans="1:32">
      <c r="A4573" s="1">
        <v>4523</v>
      </c>
      <c r="B4573" s="1" t="s">
        <v>6695</v>
      </c>
      <c r="C4573" s="1" t="s">
        <v>28</v>
      </c>
      <c r="G4573" s="1" t="s">
        <v>11248</v>
      </c>
      <c r="I4573" s="1" t="s">
        <v>38</v>
      </c>
      <c r="J4573" s="1" t="s">
        <v>87</v>
      </c>
      <c r="K4573" s="1" t="s">
        <v>90</v>
      </c>
      <c r="L4573" s="1" t="s">
        <v>32</v>
      </c>
      <c r="M4573" s="1" t="s">
        <v>15296</v>
      </c>
      <c r="N4573" s="1" t="s">
        <v>91</v>
      </c>
      <c r="O4573" s="1" t="s">
        <v>82</v>
      </c>
      <c r="P4573" s="1" t="s">
        <v>92</v>
      </c>
      <c r="Q4573" s="1" t="s">
        <v>15339</v>
      </c>
      <c r="U4573" s="1" t="s">
        <v>41</v>
      </c>
      <c r="V4573" s="1" t="s">
        <v>41</v>
      </c>
      <c r="W4573" s="1" t="s">
        <v>41</v>
      </c>
      <c r="X4573" s="1" t="s">
        <v>41</v>
      </c>
      <c r="Y4573" s="1" t="s">
        <v>41</v>
      </c>
      <c r="Z4573" s="1" t="s">
        <v>41</v>
      </c>
      <c r="AA4573" s="1" t="s">
        <v>41</v>
      </c>
      <c r="AB4573" s="1" t="s">
        <v>42</v>
      </c>
      <c r="AC4573" s="1" t="s">
        <v>42</v>
      </c>
      <c r="AD4573" s="1" t="s">
        <v>94</v>
      </c>
      <c r="AE4573" s="1" t="s">
        <v>93</v>
      </c>
      <c r="AF4573" s="1" t="b">
        <v>0</v>
      </c>
    </row>
    <row r="4574" spans="1:32">
      <c r="A4574" s="1">
        <v>4524</v>
      </c>
      <c r="B4574" s="1" t="s">
        <v>6695</v>
      </c>
      <c r="C4574" s="1" t="s">
        <v>28</v>
      </c>
      <c r="G4574" s="1" t="s">
        <v>11249</v>
      </c>
      <c r="I4574" s="1" t="s">
        <v>38</v>
      </c>
      <c r="J4574" s="1" t="s">
        <v>87</v>
      </c>
      <c r="K4574" s="1" t="s">
        <v>134</v>
      </c>
      <c r="L4574" s="1" t="s">
        <v>135</v>
      </c>
      <c r="M4574" s="1" t="s">
        <v>15295</v>
      </c>
      <c r="N4574" s="1" t="s">
        <v>136</v>
      </c>
      <c r="O4574" s="1" t="s">
        <v>82</v>
      </c>
      <c r="P4574" s="1" t="s">
        <v>92</v>
      </c>
      <c r="Q4574" s="1" t="s">
        <v>15339</v>
      </c>
      <c r="U4574" s="1" t="s">
        <v>41</v>
      </c>
      <c r="W4574" s="1" t="s">
        <v>41</v>
      </c>
      <c r="Y4574" s="1" t="s">
        <v>41</v>
      </c>
      <c r="AA4574" s="1" t="s">
        <v>41</v>
      </c>
      <c r="AB4574" s="1" t="s">
        <v>15388</v>
      </c>
      <c r="AC4574" s="1" t="s">
        <v>15390</v>
      </c>
      <c r="AD4574" s="1" t="s">
        <v>138</v>
      </c>
      <c r="AE4574" s="1" t="s">
        <v>2742</v>
      </c>
      <c r="AF4574" s="1" t="b">
        <v>0</v>
      </c>
    </row>
    <row r="4575" spans="1:32">
      <c r="A4575" s="1">
        <v>4525</v>
      </c>
      <c r="B4575" s="1" t="s">
        <v>6695</v>
      </c>
      <c r="C4575" s="1" t="s">
        <v>28</v>
      </c>
      <c r="G4575" s="1" t="s">
        <v>11250</v>
      </c>
      <c r="I4575" s="1" t="s">
        <v>38</v>
      </c>
      <c r="J4575" s="1" t="s">
        <v>87</v>
      </c>
      <c r="K4575" s="1" t="s">
        <v>140</v>
      </c>
      <c r="L4575" s="1" t="s">
        <v>32</v>
      </c>
      <c r="M4575" s="1" t="s">
        <v>15294</v>
      </c>
      <c r="N4575" s="1" t="s">
        <v>40</v>
      </c>
      <c r="O4575" s="1" t="s">
        <v>82</v>
      </c>
      <c r="P4575" s="1" t="s">
        <v>92</v>
      </c>
      <c r="Q4575" s="1" t="s">
        <v>15339</v>
      </c>
      <c r="U4575" s="1" t="s">
        <v>41</v>
      </c>
      <c r="V4575" s="1" t="s">
        <v>41</v>
      </c>
      <c r="W4575" s="1" t="s">
        <v>41</v>
      </c>
      <c r="X4575" s="1" t="s">
        <v>41</v>
      </c>
      <c r="Y4575" s="1" t="s">
        <v>41</v>
      </c>
      <c r="Z4575" s="1" t="s">
        <v>41</v>
      </c>
      <c r="AA4575" s="1" t="s">
        <v>41</v>
      </c>
      <c r="AB4575" s="1" t="s">
        <v>15387</v>
      </c>
      <c r="AC4575" s="1" t="s">
        <v>15390</v>
      </c>
      <c r="AD4575" s="1" t="s">
        <v>138</v>
      </c>
      <c r="AE4575" s="1" t="s">
        <v>141</v>
      </c>
      <c r="AF4575" s="1" t="b">
        <v>0</v>
      </c>
    </row>
    <row r="4576" spans="1:32">
      <c r="A4576" s="1">
        <v>4526</v>
      </c>
      <c r="B4576" s="1" t="s">
        <v>6695</v>
      </c>
      <c r="C4576" s="1" t="s">
        <v>28</v>
      </c>
      <c r="G4576" s="1" t="s">
        <v>11251</v>
      </c>
      <c r="I4576" s="1" t="s">
        <v>38</v>
      </c>
      <c r="J4576" s="1" t="s">
        <v>87</v>
      </c>
      <c r="K4576" s="1" t="s">
        <v>143</v>
      </c>
      <c r="L4576" s="1" t="s">
        <v>53</v>
      </c>
      <c r="M4576" s="1" t="s">
        <v>15299</v>
      </c>
      <c r="N4576" s="1" t="s">
        <v>40</v>
      </c>
      <c r="O4576" s="1" t="s">
        <v>82</v>
      </c>
      <c r="P4576" s="1" t="s">
        <v>92</v>
      </c>
      <c r="Q4576" s="1" t="s">
        <v>15339</v>
      </c>
      <c r="U4576" s="1" t="s">
        <v>41</v>
      </c>
      <c r="V4576" s="1" t="s">
        <v>41</v>
      </c>
      <c r="W4576" s="1" t="s">
        <v>41</v>
      </c>
      <c r="X4576" s="1" t="s">
        <v>41</v>
      </c>
      <c r="Y4576" s="1" t="s">
        <v>41</v>
      </c>
      <c r="Z4576" s="1" t="s">
        <v>41</v>
      </c>
      <c r="AA4576" s="1" t="s">
        <v>41</v>
      </c>
      <c r="AB4576" s="1" t="s">
        <v>15387</v>
      </c>
      <c r="AC4576" s="1" t="s">
        <v>15390</v>
      </c>
      <c r="AD4576" s="1" t="s">
        <v>138</v>
      </c>
      <c r="AE4576" s="1" t="s">
        <v>144</v>
      </c>
      <c r="AF4576" s="1" t="b">
        <v>0</v>
      </c>
    </row>
    <row r="4577" spans="1:32">
      <c r="A4577" s="1">
        <v>4527</v>
      </c>
      <c r="B4577" s="1" t="s">
        <v>6695</v>
      </c>
      <c r="C4577" s="1" t="s">
        <v>28</v>
      </c>
      <c r="G4577" s="1" t="s">
        <v>11252</v>
      </c>
      <c r="I4577" s="1" t="s">
        <v>34</v>
      </c>
      <c r="J4577" s="1" t="s">
        <v>11229</v>
      </c>
      <c r="K4577" s="1" t="s">
        <v>11253</v>
      </c>
      <c r="L4577" s="1" t="s">
        <v>32</v>
      </c>
      <c r="M4577" s="1" t="s">
        <v>15293</v>
      </c>
      <c r="Q4577" s="1" t="s">
        <v>15339</v>
      </c>
      <c r="AD4577" s="1" t="s">
        <v>11255</v>
      </c>
      <c r="AE4577" s="1" t="s">
        <v>11254</v>
      </c>
      <c r="AF4577" s="1" t="b">
        <v>0</v>
      </c>
    </row>
    <row r="4578" spans="1:32">
      <c r="A4578" s="1">
        <v>4528</v>
      </c>
      <c r="B4578" s="1" t="s">
        <v>6695</v>
      </c>
      <c r="C4578" s="1" t="s">
        <v>28</v>
      </c>
      <c r="G4578" s="1" t="s">
        <v>11256</v>
      </c>
      <c r="I4578" s="1" t="s">
        <v>38</v>
      </c>
      <c r="J4578" s="1" t="s">
        <v>11253</v>
      </c>
      <c r="K4578" s="1" t="s">
        <v>81</v>
      </c>
      <c r="L4578" s="1" t="s">
        <v>32</v>
      </c>
      <c r="M4578" s="1" t="s">
        <v>15294</v>
      </c>
      <c r="N4578" s="1" t="s">
        <v>40</v>
      </c>
      <c r="O4578" s="1" t="s">
        <v>82</v>
      </c>
      <c r="P4578" s="1" t="s">
        <v>83</v>
      </c>
      <c r="Q4578" s="1" t="s">
        <v>15339</v>
      </c>
      <c r="U4578" s="1" t="s">
        <v>41</v>
      </c>
      <c r="V4578" s="1" t="s">
        <v>41</v>
      </c>
      <c r="W4578" s="1" t="s">
        <v>41</v>
      </c>
      <c r="X4578" s="1" t="s">
        <v>41</v>
      </c>
      <c r="Y4578" s="1" t="s">
        <v>41</v>
      </c>
      <c r="Z4578" s="1" t="s">
        <v>41</v>
      </c>
      <c r="AA4578" s="1" t="s">
        <v>41</v>
      </c>
      <c r="AB4578" s="1" t="s">
        <v>42</v>
      </c>
      <c r="AC4578" s="1" t="s">
        <v>42</v>
      </c>
      <c r="AD4578" s="1" t="s">
        <v>85</v>
      </c>
      <c r="AE4578" s="1" t="s">
        <v>11244</v>
      </c>
      <c r="AF4578" s="1" t="b">
        <v>0</v>
      </c>
    </row>
    <row r="4579" spans="1:32">
      <c r="A4579" s="1">
        <v>4529</v>
      </c>
      <c r="B4579" s="1" t="s">
        <v>6695</v>
      </c>
      <c r="C4579" s="1" t="s">
        <v>28</v>
      </c>
      <c r="G4579" s="1" t="s">
        <v>11257</v>
      </c>
      <c r="I4579" s="1" t="s">
        <v>34</v>
      </c>
      <c r="J4579" s="1" t="s">
        <v>11253</v>
      </c>
      <c r="K4579" s="1" t="s">
        <v>87</v>
      </c>
      <c r="L4579" s="1" t="s">
        <v>53</v>
      </c>
      <c r="M4579" s="1" t="s">
        <v>15293</v>
      </c>
      <c r="O4579" s="1" t="s">
        <v>82</v>
      </c>
      <c r="P4579" s="1" t="s">
        <v>83</v>
      </c>
      <c r="Q4579" s="1" t="s">
        <v>15339</v>
      </c>
      <c r="AD4579" s="1" t="s">
        <v>88</v>
      </c>
      <c r="AF4579" s="1" t="b">
        <v>0</v>
      </c>
    </row>
    <row r="4580" spans="1:32">
      <c r="A4580" s="1">
        <v>4530</v>
      </c>
      <c r="B4580" s="1" t="s">
        <v>6695</v>
      </c>
      <c r="C4580" s="1" t="s">
        <v>28</v>
      </c>
      <c r="G4580" s="1" t="s">
        <v>11258</v>
      </c>
      <c r="I4580" s="1" t="s">
        <v>38</v>
      </c>
      <c r="J4580" s="1" t="s">
        <v>87</v>
      </c>
      <c r="K4580" s="1" t="s">
        <v>90</v>
      </c>
      <c r="L4580" s="1" t="s">
        <v>32</v>
      </c>
      <c r="M4580" s="1" t="s">
        <v>15296</v>
      </c>
      <c r="N4580" s="1" t="s">
        <v>91</v>
      </c>
      <c r="O4580" s="1" t="s">
        <v>82</v>
      </c>
      <c r="P4580" s="1" t="s">
        <v>92</v>
      </c>
      <c r="Q4580" s="1" t="s">
        <v>15339</v>
      </c>
      <c r="U4580" s="1" t="s">
        <v>41</v>
      </c>
      <c r="V4580" s="1" t="s">
        <v>41</v>
      </c>
      <c r="W4580" s="1" t="s">
        <v>41</v>
      </c>
      <c r="X4580" s="1" t="s">
        <v>41</v>
      </c>
      <c r="Y4580" s="1" t="s">
        <v>41</v>
      </c>
      <c r="Z4580" s="1" t="s">
        <v>41</v>
      </c>
      <c r="AA4580" s="1" t="s">
        <v>41</v>
      </c>
      <c r="AB4580" s="1" t="s">
        <v>42</v>
      </c>
      <c r="AC4580" s="1" t="s">
        <v>42</v>
      </c>
      <c r="AD4580" s="1" t="s">
        <v>94</v>
      </c>
      <c r="AE4580" s="1" t="s">
        <v>93</v>
      </c>
      <c r="AF4580" s="1" t="b">
        <v>0</v>
      </c>
    </row>
    <row r="4581" spans="1:32">
      <c r="A4581" s="1">
        <v>4531</v>
      </c>
      <c r="B4581" s="1" t="s">
        <v>6695</v>
      </c>
      <c r="C4581" s="1" t="s">
        <v>28</v>
      </c>
      <c r="G4581" s="1" t="s">
        <v>11259</v>
      </c>
      <c r="I4581" s="1" t="s">
        <v>38</v>
      </c>
      <c r="J4581" s="1" t="s">
        <v>87</v>
      </c>
      <c r="K4581" s="1" t="s">
        <v>134</v>
      </c>
      <c r="L4581" s="1" t="s">
        <v>135</v>
      </c>
      <c r="M4581" s="1" t="s">
        <v>15295</v>
      </c>
      <c r="N4581" s="1" t="s">
        <v>136</v>
      </c>
      <c r="O4581" s="1" t="s">
        <v>82</v>
      </c>
      <c r="P4581" s="1" t="s">
        <v>92</v>
      </c>
      <c r="Q4581" s="1" t="s">
        <v>15339</v>
      </c>
      <c r="U4581" s="1" t="s">
        <v>41</v>
      </c>
      <c r="W4581" s="1" t="s">
        <v>41</v>
      </c>
      <c r="Y4581" s="1" t="s">
        <v>41</v>
      </c>
      <c r="AA4581" s="1" t="s">
        <v>41</v>
      </c>
      <c r="AB4581" s="1" t="s">
        <v>15388</v>
      </c>
      <c r="AC4581" s="1" t="s">
        <v>15390</v>
      </c>
      <c r="AD4581" s="1" t="s">
        <v>138</v>
      </c>
      <c r="AE4581" s="1" t="s">
        <v>2742</v>
      </c>
      <c r="AF4581" s="1" t="b">
        <v>0</v>
      </c>
    </row>
    <row r="4582" spans="1:32">
      <c r="A4582" s="1">
        <v>4532</v>
      </c>
      <c r="B4582" s="1" t="s">
        <v>6695</v>
      </c>
      <c r="C4582" s="1" t="s">
        <v>28</v>
      </c>
      <c r="G4582" s="1" t="s">
        <v>11260</v>
      </c>
      <c r="I4582" s="1" t="s">
        <v>38</v>
      </c>
      <c r="J4582" s="1" t="s">
        <v>87</v>
      </c>
      <c r="K4582" s="1" t="s">
        <v>140</v>
      </c>
      <c r="L4582" s="1" t="s">
        <v>32</v>
      </c>
      <c r="M4582" s="1" t="s">
        <v>15294</v>
      </c>
      <c r="N4582" s="1" t="s">
        <v>40</v>
      </c>
      <c r="O4582" s="1" t="s">
        <v>82</v>
      </c>
      <c r="P4582" s="1" t="s">
        <v>92</v>
      </c>
      <c r="Q4582" s="1" t="s">
        <v>15339</v>
      </c>
      <c r="U4582" s="1" t="s">
        <v>41</v>
      </c>
      <c r="V4582" s="1" t="s">
        <v>41</v>
      </c>
      <c r="W4582" s="1" t="s">
        <v>41</v>
      </c>
      <c r="X4582" s="1" t="s">
        <v>41</v>
      </c>
      <c r="Y4582" s="1" t="s">
        <v>41</v>
      </c>
      <c r="Z4582" s="1" t="s">
        <v>41</v>
      </c>
      <c r="AA4582" s="1" t="s">
        <v>41</v>
      </c>
      <c r="AB4582" s="1" t="s">
        <v>15387</v>
      </c>
      <c r="AC4582" s="1" t="s">
        <v>15390</v>
      </c>
      <c r="AD4582" s="1" t="s">
        <v>138</v>
      </c>
      <c r="AE4582" s="1" t="s">
        <v>141</v>
      </c>
      <c r="AF4582" s="1" t="b">
        <v>0</v>
      </c>
    </row>
    <row r="4583" spans="1:32">
      <c r="A4583" s="1">
        <v>4533</v>
      </c>
      <c r="B4583" s="1" t="s">
        <v>6695</v>
      </c>
      <c r="C4583" s="1" t="s">
        <v>28</v>
      </c>
      <c r="G4583" s="1" t="s">
        <v>11261</v>
      </c>
      <c r="I4583" s="1" t="s">
        <v>38</v>
      </c>
      <c r="J4583" s="1" t="s">
        <v>87</v>
      </c>
      <c r="K4583" s="1" t="s">
        <v>143</v>
      </c>
      <c r="L4583" s="1" t="s">
        <v>53</v>
      </c>
      <c r="M4583" s="1" t="s">
        <v>15299</v>
      </c>
      <c r="N4583" s="1" t="s">
        <v>40</v>
      </c>
      <c r="O4583" s="1" t="s">
        <v>82</v>
      </c>
      <c r="P4583" s="1" t="s">
        <v>92</v>
      </c>
      <c r="Q4583" s="1" t="s">
        <v>15339</v>
      </c>
      <c r="U4583" s="1" t="s">
        <v>41</v>
      </c>
      <c r="V4583" s="1" t="s">
        <v>41</v>
      </c>
      <c r="W4583" s="1" t="s">
        <v>41</v>
      </c>
      <c r="X4583" s="1" t="s">
        <v>41</v>
      </c>
      <c r="Y4583" s="1" t="s">
        <v>41</v>
      </c>
      <c r="Z4583" s="1" t="s">
        <v>41</v>
      </c>
      <c r="AA4583" s="1" t="s">
        <v>41</v>
      </c>
      <c r="AB4583" s="1" t="s">
        <v>15387</v>
      </c>
      <c r="AC4583" s="1" t="s">
        <v>15390</v>
      </c>
      <c r="AD4583" s="1" t="s">
        <v>138</v>
      </c>
      <c r="AE4583" s="1" t="s">
        <v>144</v>
      </c>
      <c r="AF4583" s="1" t="b">
        <v>0</v>
      </c>
    </row>
    <row r="4584" spans="1:32">
      <c r="A4584" s="1">
        <v>4534</v>
      </c>
      <c r="B4584" s="1" t="s">
        <v>6695</v>
      </c>
      <c r="C4584" s="1" t="s">
        <v>28</v>
      </c>
      <c r="G4584" s="1" t="s">
        <v>11262</v>
      </c>
      <c r="I4584" s="1" t="s">
        <v>34</v>
      </c>
      <c r="J4584" s="1" t="s">
        <v>11229</v>
      </c>
      <c r="K4584" s="1" t="s">
        <v>11263</v>
      </c>
      <c r="L4584" s="1" t="s">
        <v>53</v>
      </c>
      <c r="M4584" s="1" t="s">
        <v>15293</v>
      </c>
      <c r="Q4584" s="1" t="s">
        <v>15339</v>
      </c>
      <c r="AD4584" s="1" t="s">
        <v>11265</v>
      </c>
      <c r="AE4584" s="1" t="s">
        <v>11264</v>
      </c>
      <c r="AF4584" s="1" t="b">
        <v>0</v>
      </c>
    </row>
    <row r="4585" spans="1:32">
      <c r="A4585" s="1">
        <v>4535</v>
      </c>
      <c r="B4585" s="1" t="s">
        <v>6695</v>
      </c>
      <c r="C4585" s="1" t="s">
        <v>28</v>
      </c>
      <c r="G4585" s="1" t="s">
        <v>11266</v>
      </c>
      <c r="I4585" s="1" t="s">
        <v>38</v>
      </c>
      <c r="J4585" s="1" t="s">
        <v>11263</v>
      </c>
      <c r="K4585" s="1" t="s">
        <v>10589</v>
      </c>
      <c r="L4585" s="1" t="s">
        <v>32</v>
      </c>
      <c r="M4585" s="1" t="s">
        <v>15296</v>
      </c>
      <c r="N4585" s="1" t="s">
        <v>91</v>
      </c>
      <c r="O4585" s="1" t="s">
        <v>82</v>
      </c>
      <c r="P4585" s="1" t="s">
        <v>10585</v>
      </c>
      <c r="Q4585" s="1" t="s">
        <v>15339</v>
      </c>
      <c r="U4585" s="1" t="s">
        <v>41</v>
      </c>
      <c r="V4585" s="1" t="s">
        <v>41</v>
      </c>
      <c r="W4585" s="1" t="s">
        <v>41</v>
      </c>
      <c r="X4585" s="1" t="s">
        <v>41</v>
      </c>
      <c r="Y4585" s="1" t="s">
        <v>41</v>
      </c>
      <c r="Z4585" s="1" t="s">
        <v>41</v>
      </c>
      <c r="AA4585" s="1" t="s">
        <v>41</v>
      </c>
      <c r="AB4585" s="1" t="s">
        <v>42</v>
      </c>
      <c r="AC4585" s="1" t="s">
        <v>42</v>
      </c>
      <c r="AD4585" s="1" t="s">
        <v>10591</v>
      </c>
      <c r="AE4585" s="1" t="s">
        <v>10590</v>
      </c>
      <c r="AF4585" s="1" t="b">
        <v>0</v>
      </c>
    </row>
    <row r="4586" spans="1:32">
      <c r="A4586" s="1">
        <v>4536</v>
      </c>
      <c r="B4586" s="1" t="s">
        <v>6695</v>
      </c>
      <c r="C4586" s="1" t="s">
        <v>28</v>
      </c>
      <c r="G4586" s="1" t="s">
        <v>11267</v>
      </c>
      <c r="I4586" s="1" t="s">
        <v>38</v>
      </c>
      <c r="J4586" s="1" t="s">
        <v>11263</v>
      </c>
      <c r="K4586" s="1" t="s">
        <v>242</v>
      </c>
      <c r="L4586" s="1" t="s">
        <v>32</v>
      </c>
      <c r="M4586" s="1" t="s">
        <v>15300</v>
      </c>
      <c r="N4586" s="1" t="s">
        <v>243</v>
      </c>
      <c r="O4586" s="1" t="s">
        <v>82</v>
      </c>
      <c r="P4586" s="1" t="s">
        <v>10585</v>
      </c>
      <c r="Q4586" s="1" t="s">
        <v>15339</v>
      </c>
      <c r="U4586" s="1" t="s">
        <v>41</v>
      </c>
      <c r="V4586" s="1" t="s">
        <v>41</v>
      </c>
      <c r="W4586" s="1" t="s">
        <v>41</v>
      </c>
      <c r="X4586" s="1" t="s">
        <v>41</v>
      </c>
      <c r="Y4586" s="1" t="s">
        <v>41</v>
      </c>
      <c r="Z4586" s="1" t="s">
        <v>41</v>
      </c>
      <c r="AA4586" s="1" t="s">
        <v>41</v>
      </c>
      <c r="AB4586" s="1" t="s">
        <v>42</v>
      </c>
      <c r="AC4586" s="1" t="s">
        <v>15389</v>
      </c>
      <c r="AD4586" s="1" t="s">
        <v>245</v>
      </c>
      <c r="AE4586" s="1" t="s">
        <v>244</v>
      </c>
      <c r="AF4586" s="1" t="b">
        <v>0</v>
      </c>
    </row>
    <row r="4587" spans="1:32">
      <c r="A4587" s="1">
        <v>4537</v>
      </c>
      <c r="B4587" s="1" t="s">
        <v>6695</v>
      </c>
      <c r="C4587" s="1" t="s">
        <v>28</v>
      </c>
      <c r="G4587" s="1" t="s">
        <v>11268</v>
      </c>
      <c r="I4587" s="1" t="s">
        <v>38</v>
      </c>
      <c r="J4587" s="1" t="s">
        <v>11263</v>
      </c>
      <c r="K4587" s="1" t="s">
        <v>343</v>
      </c>
      <c r="L4587" s="1" t="s">
        <v>32</v>
      </c>
      <c r="M4587" s="1" t="s">
        <v>15295</v>
      </c>
      <c r="N4587" s="1" t="s">
        <v>344</v>
      </c>
      <c r="O4587" s="1" t="s">
        <v>82</v>
      </c>
      <c r="P4587" s="1" t="s">
        <v>10585</v>
      </c>
      <c r="Q4587" s="1" t="s">
        <v>15341</v>
      </c>
      <c r="R4587" s="1" t="s">
        <v>344</v>
      </c>
      <c r="S4587" s="1">
        <v>58</v>
      </c>
      <c r="U4587" s="1" t="s">
        <v>41</v>
      </c>
      <c r="V4587" s="1" t="s">
        <v>41</v>
      </c>
      <c r="W4587" s="1" t="s">
        <v>41</v>
      </c>
      <c r="X4587" s="1" t="s">
        <v>41</v>
      </c>
      <c r="Y4587" s="1" t="s">
        <v>41</v>
      </c>
      <c r="Z4587" s="1" t="s">
        <v>41</v>
      </c>
      <c r="AA4587" s="1" t="s">
        <v>41</v>
      </c>
      <c r="AB4587" s="1" t="s">
        <v>42</v>
      </c>
      <c r="AC4587" s="1" t="s">
        <v>42</v>
      </c>
      <c r="AD4587" s="1" t="s">
        <v>10595</v>
      </c>
      <c r="AE4587" s="1" t="s">
        <v>345</v>
      </c>
      <c r="AF4587" s="1" t="b">
        <v>0</v>
      </c>
    </row>
    <row r="4588" spans="1:32">
      <c r="A4588" s="1">
        <v>4538</v>
      </c>
      <c r="B4588" s="1" t="s">
        <v>6695</v>
      </c>
      <c r="C4588" s="1" t="s">
        <v>28</v>
      </c>
      <c r="G4588" s="1" t="s">
        <v>11269</v>
      </c>
      <c r="I4588" s="1" t="s">
        <v>38</v>
      </c>
      <c r="J4588" s="1" t="s">
        <v>11263</v>
      </c>
      <c r="K4588" s="1" t="s">
        <v>348</v>
      </c>
      <c r="L4588" s="1" t="s">
        <v>53</v>
      </c>
      <c r="M4588" s="1" t="s">
        <v>15295</v>
      </c>
      <c r="N4588" s="1" t="s">
        <v>349</v>
      </c>
      <c r="O4588" s="1" t="s">
        <v>82</v>
      </c>
      <c r="P4588" s="1" t="s">
        <v>10585</v>
      </c>
      <c r="Q4588" s="1" t="s">
        <v>15341</v>
      </c>
      <c r="R4588" s="1" t="s">
        <v>349</v>
      </c>
      <c r="S4588" s="1">
        <v>59</v>
      </c>
      <c r="U4588" s="1" t="s">
        <v>41</v>
      </c>
      <c r="V4588" s="1" t="s">
        <v>41</v>
      </c>
      <c r="W4588" s="1" t="s">
        <v>41</v>
      </c>
      <c r="X4588" s="1" t="s">
        <v>41</v>
      </c>
      <c r="Y4588" s="1" t="s">
        <v>41</v>
      </c>
      <c r="Z4588" s="1" t="s">
        <v>41</v>
      </c>
      <c r="AA4588" s="1" t="s">
        <v>41</v>
      </c>
      <c r="AB4588" s="1" t="s">
        <v>42</v>
      </c>
      <c r="AC4588" s="1" t="s">
        <v>42</v>
      </c>
      <c r="AD4588" s="1" t="s">
        <v>10597</v>
      </c>
      <c r="AE4588" s="1" t="s">
        <v>350</v>
      </c>
      <c r="AF4588" s="1" t="b">
        <v>0</v>
      </c>
    </row>
    <row r="4589" spans="1:32">
      <c r="A4589" s="1">
        <v>4539</v>
      </c>
      <c r="B4589" s="1" t="s">
        <v>6695</v>
      </c>
      <c r="C4589" s="1" t="s">
        <v>28</v>
      </c>
      <c r="G4589" s="1" t="s">
        <v>11270</v>
      </c>
      <c r="I4589" s="1" t="s">
        <v>38</v>
      </c>
      <c r="J4589" s="1" t="s">
        <v>11229</v>
      </c>
      <c r="K4589" s="1" t="s">
        <v>3218</v>
      </c>
      <c r="L4589" s="1" t="s">
        <v>32</v>
      </c>
      <c r="M4589" s="1" t="s">
        <v>15295</v>
      </c>
      <c r="N4589" s="1" t="s">
        <v>3219</v>
      </c>
      <c r="Q4589" s="1" t="s">
        <v>15341</v>
      </c>
      <c r="R4589" s="1" t="s">
        <v>3219</v>
      </c>
      <c r="S4589" s="1">
        <v>86</v>
      </c>
      <c r="U4589" s="1" t="s">
        <v>41</v>
      </c>
      <c r="V4589" s="1" t="s">
        <v>41</v>
      </c>
      <c r="W4589" s="1" t="s">
        <v>41</v>
      </c>
      <c r="X4589" s="1" t="s">
        <v>41</v>
      </c>
      <c r="Y4589" s="1" t="s">
        <v>41</v>
      </c>
      <c r="Z4589" s="1" t="s">
        <v>41</v>
      </c>
      <c r="AA4589" s="1" t="s">
        <v>41</v>
      </c>
      <c r="AB4589" s="1" t="s">
        <v>42</v>
      </c>
      <c r="AC4589" s="1" t="s">
        <v>42</v>
      </c>
      <c r="AD4589" s="1" t="s">
        <v>11272</v>
      </c>
      <c r="AE4589" s="1" t="s">
        <v>11271</v>
      </c>
      <c r="AF4589" s="1" t="b">
        <v>0</v>
      </c>
    </row>
    <row r="4590" spans="1:32">
      <c r="A4590" s="1">
        <v>4540</v>
      </c>
      <c r="B4590" s="1" t="s">
        <v>6695</v>
      </c>
      <c r="C4590" s="1" t="s">
        <v>28</v>
      </c>
      <c r="G4590" s="1" t="s">
        <v>11273</v>
      </c>
      <c r="I4590" s="1" t="s">
        <v>38</v>
      </c>
      <c r="J4590" s="1" t="s">
        <v>11229</v>
      </c>
      <c r="K4590" s="1" t="s">
        <v>11274</v>
      </c>
      <c r="L4590" s="1" t="s">
        <v>32</v>
      </c>
      <c r="M4590" s="1" t="s">
        <v>15295</v>
      </c>
      <c r="N4590" s="1" t="s">
        <v>11275</v>
      </c>
      <c r="Q4590" s="1" t="s">
        <v>15341</v>
      </c>
      <c r="R4590" s="1" t="s">
        <v>11275</v>
      </c>
      <c r="S4590" s="1">
        <v>290</v>
      </c>
      <c r="U4590" s="1" t="s">
        <v>41</v>
      </c>
      <c r="V4590" s="1" t="s">
        <v>41</v>
      </c>
      <c r="W4590" s="1" t="s">
        <v>41</v>
      </c>
      <c r="X4590" s="1" t="s">
        <v>41</v>
      </c>
      <c r="Y4590" s="1" t="s">
        <v>41</v>
      </c>
      <c r="Z4590" s="1" t="s">
        <v>41</v>
      </c>
      <c r="AA4590" s="1" t="s">
        <v>41</v>
      </c>
      <c r="AB4590" s="1" t="s">
        <v>42</v>
      </c>
      <c r="AC4590" s="1" t="s">
        <v>42</v>
      </c>
      <c r="AD4590" s="1" t="s">
        <v>11277</v>
      </c>
      <c r="AE4590" s="1" t="s">
        <v>11276</v>
      </c>
      <c r="AF4590" s="1" t="b">
        <v>0</v>
      </c>
    </row>
    <row r="4591" spans="1:32">
      <c r="A4591" s="1">
        <v>4541</v>
      </c>
      <c r="B4591" s="1" t="s">
        <v>6695</v>
      </c>
      <c r="C4591" s="1" t="s">
        <v>28</v>
      </c>
      <c r="G4591" s="1" t="s">
        <v>11278</v>
      </c>
      <c r="I4591" s="1" t="s">
        <v>38</v>
      </c>
      <c r="J4591" s="1" t="s">
        <v>11229</v>
      </c>
      <c r="K4591" s="1" t="s">
        <v>8782</v>
      </c>
      <c r="L4591" s="1" t="s">
        <v>32</v>
      </c>
      <c r="M4591" s="1" t="s">
        <v>15311</v>
      </c>
      <c r="N4591" s="1" t="s">
        <v>630</v>
      </c>
      <c r="Q4591" s="1" t="s">
        <v>15339</v>
      </c>
      <c r="U4591" s="1" t="s">
        <v>41</v>
      </c>
      <c r="V4591" s="1" t="s">
        <v>41</v>
      </c>
      <c r="W4591" s="1" t="s">
        <v>41</v>
      </c>
      <c r="X4591" s="1" t="s">
        <v>41</v>
      </c>
      <c r="Y4591" s="1" t="s">
        <v>41</v>
      </c>
      <c r="Z4591" s="1" t="s">
        <v>41</v>
      </c>
      <c r="AA4591" s="1" t="s">
        <v>41</v>
      </c>
      <c r="AB4591" s="1" t="s">
        <v>42</v>
      </c>
      <c r="AC4591" s="1" t="s">
        <v>42</v>
      </c>
      <c r="AD4591" s="1" t="s">
        <v>11280</v>
      </c>
      <c r="AE4591" s="1" t="s">
        <v>11279</v>
      </c>
      <c r="AF4591" s="1" t="b">
        <v>0</v>
      </c>
    </row>
    <row r="4592" spans="1:32">
      <c r="A4592" s="1">
        <v>4542</v>
      </c>
      <c r="B4592" s="1" t="s">
        <v>6695</v>
      </c>
      <c r="C4592" s="1" t="s">
        <v>28</v>
      </c>
      <c r="G4592" s="1" t="s">
        <v>11281</v>
      </c>
      <c r="I4592" s="1" t="s">
        <v>38</v>
      </c>
      <c r="J4592" s="1" t="s">
        <v>11229</v>
      </c>
      <c r="K4592" s="1" t="s">
        <v>8787</v>
      </c>
      <c r="L4592" s="1" t="s">
        <v>32</v>
      </c>
      <c r="M4592" s="1" t="s">
        <v>15295</v>
      </c>
      <c r="N4592" s="1" t="s">
        <v>635</v>
      </c>
      <c r="Q4592" s="1" t="s">
        <v>15341</v>
      </c>
      <c r="R4592" s="1" t="s">
        <v>15344</v>
      </c>
      <c r="S4592" s="1">
        <v>111</v>
      </c>
      <c r="U4592" s="1" t="s">
        <v>41</v>
      </c>
      <c r="V4592" s="1" t="s">
        <v>41</v>
      </c>
      <c r="W4592" s="1" t="s">
        <v>41</v>
      </c>
      <c r="X4592" s="1" t="s">
        <v>41</v>
      </c>
      <c r="Y4592" s="1" t="s">
        <v>41</v>
      </c>
      <c r="Z4592" s="1" t="s">
        <v>41</v>
      </c>
      <c r="AA4592" s="1" t="s">
        <v>41</v>
      </c>
      <c r="AB4592" s="1" t="s">
        <v>42</v>
      </c>
      <c r="AC4592" s="1" t="s">
        <v>42</v>
      </c>
      <c r="AD4592" s="1" t="s">
        <v>11280</v>
      </c>
      <c r="AE4592" s="1" t="s">
        <v>636</v>
      </c>
      <c r="AF4592" s="1" t="b">
        <v>0</v>
      </c>
    </row>
    <row r="4593" spans="1:32">
      <c r="A4593" s="1">
        <v>4543</v>
      </c>
      <c r="B4593" s="1" t="s">
        <v>6695</v>
      </c>
      <c r="C4593" s="1" t="s">
        <v>28</v>
      </c>
      <c r="G4593" s="1" t="s">
        <v>11282</v>
      </c>
      <c r="I4593" s="1" t="s">
        <v>38</v>
      </c>
      <c r="J4593" s="1" t="s">
        <v>11229</v>
      </c>
      <c r="K4593" s="1" t="s">
        <v>11283</v>
      </c>
      <c r="L4593" s="1" t="s">
        <v>32</v>
      </c>
      <c r="M4593" s="1" t="s">
        <v>15305</v>
      </c>
      <c r="N4593" s="1" t="s">
        <v>647</v>
      </c>
      <c r="Q4593" s="1" t="s">
        <v>15339</v>
      </c>
      <c r="U4593" s="1" t="s">
        <v>41</v>
      </c>
      <c r="V4593" s="1" t="s">
        <v>41</v>
      </c>
      <c r="W4593" s="1" t="s">
        <v>41</v>
      </c>
      <c r="X4593" s="1" t="s">
        <v>41</v>
      </c>
      <c r="Y4593" s="1" t="s">
        <v>41</v>
      </c>
      <c r="Z4593" s="1" t="s">
        <v>41</v>
      </c>
      <c r="AA4593" s="1" t="s">
        <v>41</v>
      </c>
      <c r="AB4593" s="1" t="s">
        <v>42</v>
      </c>
      <c r="AC4593" s="1" t="s">
        <v>42</v>
      </c>
      <c r="AD4593" s="1" t="s">
        <v>11285</v>
      </c>
      <c r="AE4593" s="1" t="s">
        <v>11284</v>
      </c>
      <c r="AF4593" s="1" t="b">
        <v>0</v>
      </c>
    </row>
    <row r="4594" spans="1:32">
      <c r="A4594" s="1">
        <v>4544</v>
      </c>
      <c r="B4594" s="1" t="s">
        <v>6695</v>
      </c>
      <c r="C4594" s="1" t="s">
        <v>28</v>
      </c>
      <c r="G4594" s="1" t="s">
        <v>11286</v>
      </c>
      <c r="I4594" s="1" t="s">
        <v>38</v>
      </c>
      <c r="J4594" s="1" t="s">
        <v>11229</v>
      </c>
      <c r="K4594" s="1" t="s">
        <v>11287</v>
      </c>
      <c r="L4594" s="1" t="s">
        <v>32</v>
      </c>
      <c r="M4594" s="1" t="s">
        <v>15295</v>
      </c>
      <c r="N4594" s="1" t="s">
        <v>11288</v>
      </c>
      <c r="Q4594" s="1" t="s">
        <v>15341</v>
      </c>
      <c r="R4594" s="1" t="s">
        <v>11288</v>
      </c>
      <c r="S4594" s="1">
        <v>248</v>
      </c>
      <c r="U4594" s="1" t="s">
        <v>41</v>
      </c>
      <c r="V4594" s="1" t="s">
        <v>41</v>
      </c>
      <c r="W4594" s="1" t="s">
        <v>41</v>
      </c>
      <c r="X4594" s="1" t="s">
        <v>41</v>
      </c>
      <c r="Y4594" s="1" t="s">
        <v>41</v>
      </c>
      <c r="Z4594" s="1" t="s">
        <v>41</v>
      </c>
      <c r="AA4594" s="1" t="s">
        <v>41</v>
      </c>
      <c r="AB4594" s="1" t="s">
        <v>42</v>
      </c>
      <c r="AC4594" s="1" t="s">
        <v>42</v>
      </c>
      <c r="AD4594" s="1" t="s">
        <v>11290</v>
      </c>
      <c r="AE4594" s="1" t="s">
        <v>11289</v>
      </c>
      <c r="AF4594" s="1" t="b">
        <v>0</v>
      </c>
    </row>
    <row r="4595" spans="1:32">
      <c r="A4595" s="1">
        <v>4545</v>
      </c>
      <c r="B4595" s="1" t="s">
        <v>6695</v>
      </c>
      <c r="C4595" s="1" t="s">
        <v>28</v>
      </c>
      <c r="G4595" s="1" t="s">
        <v>11291</v>
      </c>
      <c r="I4595" s="1" t="s">
        <v>38</v>
      </c>
      <c r="J4595" s="1" t="s">
        <v>11229</v>
      </c>
      <c r="K4595" s="1" t="s">
        <v>11292</v>
      </c>
      <c r="L4595" s="1" t="s">
        <v>32</v>
      </c>
      <c r="M4595" s="1" t="s">
        <v>15297</v>
      </c>
      <c r="N4595" s="1" t="s">
        <v>115</v>
      </c>
      <c r="Q4595" s="1" t="s">
        <v>15339</v>
      </c>
      <c r="U4595" s="1" t="s">
        <v>41</v>
      </c>
      <c r="V4595" s="1" t="s">
        <v>41</v>
      </c>
      <c r="W4595" s="1" t="s">
        <v>41</v>
      </c>
      <c r="X4595" s="1" t="s">
        <v>41</v>
      </c>
      <c r="Y4595" s="1" t="s">
        <v>41</v>
      </c>
      <c r="Z4595" s="1" t="s">
        <v>41</v>
      </c>
      <c r="AA4595" s="1" t="s">
        <v>41</v>
      </c>
      <c r="AB4595" s="1" t="s">
        <v>42</v>
      </c>
      <c r="AC4595" s="1" t="s">
        <v>42</v>
      </c>
      <c r="AD4595" s="1" t="s">
        <v>11294</v>
      </c>
      <c r="AE4595" s="1" t="s">
        <v>11293</v>
      </c>
      <c r="AF4595" s="1" t="b">
        <v>0</v>
      </c>
    </row>
    <row r="4596" spans="1:32">
      <c r="A4596" s="1">
        <v>4546</v>
      </c>
      <c r="B4596" s="1" t="s">
        <v>6695</v>
      </c>
      <c r="C4596" s="1" t="s">
        <v>28</v>
      </c>
      <c r="G4596" s="1" t="s">
        <v>11295</v>
      </c>
      <c r="I4596" s="1" t="s">
        <v>38</v>
      </c>
      <c r="J4596" s="1" t="s">
        <v>11229</v>
      </c>
      <c r="K4596" s="1" t="s">
        <v>11296</v>
      </c>
      <c r="L4596" s="1" t="s">
        <v>32</v>
      </c>
      <c r="M4596" s="1" t="s">
        <v>15311</v>
      </c>
      <c r="N4596" s="1" t="s">
        <v>4015</v>
      </c>
      <c r="Q4596" s="1" t="s">
        <v>15339</v>
      </c>
      <c r="U4596" s="1" t="s">
        <v>41</v>
      </c>
      <c r="V4596" s="1" t="s">
        <v>41</v>
      </c>
      <c r="W4596" s="1" t="s">
        <v>41</v>
      </c>
      <c r="X4596" s="1" t="s">
        <v>41</v>
      </c>
      <c r="Y4596" s="1" t="s">
        <v>41</v>
      </c>
      <c r="Z4596" s="1" t="s">
        <v>41</v>
      </c>
      <c r="AA4596" s="1" t="s">
        <v>41</v>
      </c>
      <c r="AB4596" s="1" t="s">
        <v>42</v>
      </c>
      <c r="AC4596" s="1" t="s">
        <v>42</v>
      </c>
      <c r="AD4596" s="1" t="s">
        <v>11298</v>
      </c>
      <c r="AE4596" s="1" t="s">
        <v>11297</v>
      </c>
      <c r="AF4596" s="1" t="b">
        <v>0</v>
      </c>
    </row>
    <row r="4597" spans="1:32">
      <c r="A4597" s="1">
        <v>4547</v>
      </c>
      <c r="B4597" s="1" t="s">
        <v>6695</v>
      </c>
      <c r="C4597" s="1" t="s">
        <v>28</v>
      </c>
      <c r="G4597" s="1" t="s">
        <v>11299</v>
      </c>
      <c r="I4597" s="1" t="s">
        <v>38</v>
      </c>
      <c r="J4597" s="1" t="s">
        <v>11229</v>
      </c>
      <c r="K4597" s="1" t="s">
        <v>11300</v>
      </c>
      <c r="L4597" s="1" t="s">
        <v>32</v>
      </c>
      <c r="M4597" s="1" t="s">
        <v>15295</v>
      </c>
      <c r="N4597" s="1" t="s">
        <v>635</v>
      </c>
      <c r="Q4597" s="1" t="s">
        <v>15341</v>
      </c>
      <c r="R4597" s="1" t="s">
        <v>15344</v>
      </c>
      <c r="S4597" s="1">
        <v>111</v>
      </c>
      <c r="U4597" s="1" t="s">
        <v>41</v>
      </c>
      <c r="V4597" s="1" t="s">
        <v>41</v>
      </c>
      <c r="W4597" s="1" t="s">
        <v>41</v>
      </c>
      <c r="X4597" s="1" t="s">
        <v>41</v>
      </c>
      <c r="Y4597" s="1" t="s">
        <v>41</v>
      </c>
      <c r="Z4597" s="1" t="s">
        <v>41</v>
      </c>
      <c r="AA4597" s="1" t="s">
        <v>41</v>
      </c>
      <c r="AB4597" s="1" t="s">
        <v>42</v>
      </c>
      <c r="AC4597" s="1" t="s">
        <v>42</v>
      </c>
      <c r="AD4597" s="1" t="s">
        <v>11298</v>
      </c>
      <c r="AE4597" s="1" t="s">
        <v>636</v>
      </c>
      <c r="AF4597" s="1" t="b">
        <v>0</v>
      </c>
    </row>
    <row r="4598" spans="1:32">
      <c r="A4598" s="1">
        <v>4548</v>
      </c>
      <c r="B4598" s="1" t="s">
        <v>6695</v>
      </c>
      <c r="C4598" s="1" t="s">
        <v>28</v>
      </c>
      <c r="G4598" s="1" t="s">
        <v>11301</v>
      </c>
      <c r="I4598" s="1" t="s">
        <v>38</v>
      </c>
      <c r="J4598" s="1" t="s">
        <v>11229</v>
      </c>
      <c r="K4598" s="1" t="s">
        <v>11302</v>
      </c>
      <c r="L4598" s="1" t="s">
        <v>32</v>
      </c>
      <c r="M4598" s="1" t="s">
        <v>15295</v>
      </c>
      <c r="N4598" s="1" t="s">
        <v>11303</v>
      </c>
      <c r="Q4598" s="1" t="s">
        <v>15341</v>
      </c>
      <c r="R4598" s="1" t="s">
        <v>15359</v>
      </c>
      <c r="S4598" s="1">
        <v>51</v>
      </c>
      <c r="U4598" s="1" t="s">
        <v>41</v>
      </c>
      <c r="V4598" s="1" t="s">
        <v>41</v>
      </c>
      <c r="W4598" s="1" t="s">
        <v>41</v>
      </c>
      <c r="X4598" s="1" t="s">
        <v>41</v>
      </c>
      <c r="Y4598" s="1" t="s">
        <v>41</v>
      </c>
      <c r="Z4598" s="1" t="s">
        <v>41</v>
      </c>
      <c r="AA4598" s="1" t="s">
        <v>41</v>
      </c>
      <c r="AB4598" s="1" t="s">
        <v>42</v>
      </c>
      <c r="AC4598" s="1" t="s">
        <v>42</v>
      </c>
      <c r="AD4598" s="1" t="s">
        <v>11305</v>
      </c>
      <c r="AE4598" s="1" t="s">
        <v>11304</v>
      </c>
      <c r="AF4598" s="1" t="b">
        <v>0</v>
      </c>
    </row>
    <row r="4599" spans="1:32">
      <c r="A4599" s="1">
        <v>4549</v>
      </c>
      <c r="B4599" s="1" t="s">
        <v>6695</v>
      </c>
      <c r="C4599" s="1" t="s">
        <v>28</v>
      </c>
      <c r="G4599" s="1" t="s">
        <v>11306</v>
      </c>
      <c r="I4599" s="1" t="s">
        <v>38</v>
      </c>
      <c r="J4599" s="1" t="s">
        <v>11229</v>
      </c>
      <c r="K4599" s="1" t="s">
        <v>11307</v>
      </c>
      <c r="L4599" s="1" t="s">
        <v>53</v>
      </c>
      <c r="M4599" s="1" t="s">
        <v>15294</v>
      </c>
      <c r="N4599" s="1" t="s">
        <v>40</v>
      </c>
      <c r="Q4599" s="1" t="s">
        <v>15339</v>
      </c>
      <c r="U4599" s="1" t="s">
        <v>41</v>
      </c>
      <c r="V4599" s="1" t="s">
        <v>41</v>
      </c>
      <c r="W4599" s="1" t="s">
        <v>41</v>
      </c>
      <c r="X4599" s="1" t="s">
        <v>41</v>
      </c>
      <c r="Y4599" s="1" t="s">
        <v>41</v>
      </c>
      <c r="Z4599" s="1" t="s">
        <v>41</v>
      </c>
      <c r="AA4599" s="1" t="s">
        <v>41</v>
      </c>
      <c r="AB4599" s="1" t="s">
        <v>42</v>
      </c>
      <c r="AC4599" s="1" t="s">
        <v>42</v>
      </c>
      <c r="AD4599" s="1" t="s">
        <v>11309</v>
      </c>
      <c r="AE4599" s="1" t="s">
        <v>11308</v>
      </c>
      <c r="AF4599" s="1" t="b">
        <v>0</v>
      </c>
    </row>
    <row r="4600" spans="1:32">
      <c r="A4600" s="1">
        <v>4550</v>
      </c>
      <c r="B4600" s="1" t="s">
        <v>6695</v>
      </c>
      <c r="C4600" s="1" t="s">
        <v>28</v>
      </c>
      <c r="G4600" s="1" t="s">
        <v>11310</v>
      </c>
      <c r="I4600" s="1" t="s">
        <v>38</v>
      </c>
      <c r="J4600" s="1" t="s">
        <v>11229</v>
      </c>
      <c r="K4600" s="1" t="s">
        <v>11311</v>
      </c>
      <c r="L4600" s="1" t="s">
        <v>53</v>
      </c>
      <c r="M4600" s="1" t="s">
        <v>15296</v>
      </c>
      <c r="N4600" s="1" t="s">
        <v>91</v>
      </c>
      <c r="Q4600" s="1" t="s">
        <v>15339</v>
      </c>
      <c r="U4600" s="1" t="s">
        <v>41</v>
      </c>
      <c r="V4600" s="1" t="s">
        <v>41</v>
      </c>
      <c r="W4600" s="1" t="s">
        <v>41</v>
      </c>
      <c r="X4600" s="1" t="s">
        <v>41</v>
      </c>
      <c r="Y4600" s="1" t="s">
        <v>41</v>
      </c>
      <c r="Z4600" s="1" t="s">
        <v>41</v>
      </c>
      <c r="AA4600" s="1" t="s">
        <v>41</v>
      </c>
      <c r="AB4600" s="1" t="s">
        <v>42</v>
      </c>
      <c r="AC4600" s="1" t="s">
        <v>42</v>
      </c>
      <c r="AD4600" s="1" t="s">
        <v>11313</v>
      </c>
      <c r="AE4600" s="1" t="s">
        <v>11312</v>
      </c>
      <c r="AF4600" s="1" t="b">
        <v>0</v>
      </c>
    </row>
    <row r="4601" spans="1:32">
      <c r="A4601" s="1">
        <v>4551</v>
      </c>
      <c r="B4601" s="1" t="s">
        <v>6695</v>
      </c>
      <c r="C4601" s="1" t="s">
        <v>28</v>
      </c>
      <c r="G4601" s="1" t="s">
        <v>11314</v>
      </c>
      <c r="I4601" s="1" t="s">
        <v>38</v>
      </c>
      <c r="J4601" s="1" t="s">
        <v>11229</v>
      </c>
      <c r="K4601" s="1" t="s">
        <v>11315</v>
      </c>
      <c r="L4601" s="1" t="s">
        <v>53</v>
      </c>
      <c r="M4601" s="1" t="s">
        <v>15298</v>
      </c>
      <c r="N4601" s="1" t="s">
        <v>123</v>
      </c>
      <c r="Q4601" s="1" t="s">
        <v>15339</v>
      </c>
      <c r="U4601" s="1" t="s">
        <v>41</v>
      </c>
      <c r="V4601" s="1" t="s">
        <v>41</v>
      </c>
      <c r="W4601" s="1" t="s">
        <v>41</v>
      </c>
      <c r="X4601" s="1" t="s">
        <v>41</v>
      </c>
      <c r="Y4601" s="1" t="s">
        <v>41</v>
      </c>
      <c r="Z4601" s="1" t="s">
        <v>41</v>
      </c>
      <c r="AA4601" s="1" t="s">
        <v>41</v>
      </c>
      <c r="AB4601" s="1" t="s">
        <v>42</v>
      </c>
      <c r="AC4601" s="1" t="s">
        <v>42</v>
      </c>
      <c r="AD4601" s="1" t="s">
        <v>11317</v>
      </c>
      <c r="AE4601" s="1" t="s">
        <v>11316</v>
      </c>
      <c r="AF4601" s="1" t="b">
        <v>0</v>
      </c>
    </row>
    <row r="4602" spans="1:32">
      <c r="A4602" s="1">
        <v>4552</v>
      </c>
      <c r="B4602" s="1" t="s">
        <v>6695</v>
      </c>
      <c r="C4602" s="1" t="s">
        <v>28</v>
      </c>
      <c r="G4602" s="1" t="s">
        <v>11318</v>
      </c>
      <c r="I4602" s="1" t="s">
        <v>38</v>
      </c>
      <c r="J4602" s="1" t="s">
        <v>11229</v>
      </c>
      <c r="K4602" s="1" t="s">
        <v>11319</v>
      </c>
      <c r="L4602" s="1" t="s">
        <v>135</v>
      </c>
      <c r="M4602" s="1" t="s">
        <v>15296</v>
      </c>
      <c r="N4602" s="1" t="s">
        <v>91</v>
      </c>
      <c r="Q4602" s="1" t="s">
        <v>15339</v>
      </c>
      <c r="U4602" s="1" t="s">
        <v>82</v>
      </c>
      <c r="V4602" s="1" t="s">
        <v>41</v>
      </c>
      <c r="W4602" s="1" t="s">
        <v>41</v>
      </c>
      <c r="X4602" s="1" t="s">
        <v>41</v>
      </c>
      <c r="Y4602" s="1" t="s">
        <v>41</v>
      </c>
      <c r="Z4602" s="1" t="s">
        <v>41</v>
      </c>
      <c r="AA4602" s="1" t="s">
        <v>41</v>
      </c>
      <c r="AB4602" s="1" t="s">
        <v>42</v>
      </c>
      <c r="AC4602" s="1" t="s">
        <v>42</v>
      </c>
      <c r="AD4602" s="1" t="s">
        <v>11321</v>
      </c>
      <c r="AE4602" s="1" t="s">
        <v>11320</v>
      </c>
      <c r="AF4602" s="1" t="b">
        <v>0</v>
      </c>
    </row>
    <row r="4603" spans="1:32">
      <c r="A4603" s="1">
        <v>4553</v>
      </c>
      <c r="B4603" s="1" t="s">
        <v>6695</v>
      </c>
      <c r="C4603" s="1" t="s">
        <v>28</v>
      </c>
      <c r="G4603" s="1" t="s">
        <v>11322</v>
      </c>
      <c r="I4603" s="1" t="s">
        <v>38</v>
      </c>
      <c r="J4603" s="1" t="s">
        <v>11229</v>
      </c>
      <c r="K4603" s="1" t="s">
        <v>11323</v>
      </c>
      <c r="L4603" s="1" t="s">
        <v>53</v>
      </c>
      <c r="M4603" s="1" t="s">
        <v>15295</v>
      </c>
      <c r="N4603" s="1" t="s">
        <v>11324</v>
      </c>
      <c r="Q4603" s="1" t="s">
        <v>15341</v>
      </c>
      <c r="R4603" s="1" t="s">
        <v>11324</v>
      </c>
      <c r="S4603" s="1">
        <v>243</v>
      </c>
      <c r="U4603" s="1" t="s">
        <v>41</v>
      </c>
      <c r="V4603" s="1" t="s">
        <v>41</v>
      </c>
      <c r="W4603" s="1" t="s">
        <v>41</v>
      </c>
      <c r="X4603" s="1" t="s">
        <v>41</v>
      </c>
      <c r="Y4603" s="1" t="s">
        <v>41</v>
      </c>
      <c r="Z4603" s="1" t="s">
        <v>41</v>
      </c>
      <c r="AA4603" s="1" t="s">
        <v>41</v>
      </c>
      <c r="AB4603" s="1" t="s">
        <v>42</v>
      </c>
      <c r="AC4603" s="1" t="s">
        <v>42</v>
      </c>
      <c r="AD4603" s="1" t="s">
        <v>11326</v>
      </c>
      <c r="AE4603" s="1" t="s">
        <v>11325</v>
      </c>
      <c r="AF4603" s="1" t="b">
        <v>0</v>
      </c>
    </row>
    <row r="4604" spans="1:32">
      <c r="A4604" s="1">
        <v>4554</v>
      </c>
      <c r="B4604" s="1" t="s">
        <v>6695</v>
      </c>
      <c r="C4604" s="1" t="s">
        <v>28</v>
      </c>
      <c r="G4604" s="1" t="s">
        <v>11327</v>
      </c>
      <c r="I4604" s="1" t="s">
        <v>38</v>
      </c>
      <c r="J4604" s="1" t="s">
        <v>11229</v>
      </c>
      <c r="K4604" s="1" t="s">
        <v>11328</v>
      </c>
      <c r="L4604" s="1" t="s">
        <v>135</v>
      </c>
      <c r="M4604" s="1" t="s">
        <v>15295</v>
      </c>
      <c r="N4604" s="1" t="s">
        <v>349</v>
      </c>
      <c r="Q4604" s="1" t="s">
        <v>15341</v>
      </c>
      <c r="R4604" s="1" t="s">
        <v>349</v>
      </c>
      <c r="S4604" s="1">
        <v>59</v>
      </c>
      <c r="U4604" s="1" t="s">
        <v>82</v>
      </c>
      <c r="V4604" s="1" t="s">
        <v>41</v>
      </c>
      <c r="W4604" s="1" t="s">
        <v>41</v>
      </c>
      <c r="X4604" s="1" t="s">
        <v>41</v>
      </c>
      <c r="Y4604" s="1" t="s">
        <v>41</v>
      </c>
      <c r="Z4604" s="1" t="s">
        <v>41</v>
      </c>
      <c r="AA4604" s="1" t="s">
        <v>41</v>
      </c>
      <c r="AB4604" s="1" t="s">
        <v>42</v>
      </c>
      <c r="AC4604" s="1" t="s">
        <v>42</v>
      </c>
      <c r="AD4604" s="1" t="s">
        <v>11330</v>
      </c>
      <c r="AE4604" s="1" t="s">
        <v>11329</v>
      </c>
      <c r="AF4604" s="1" t="b">
        <v>0</v>
      </c>
    </row>
    <row r="4605" spans="1:32">
      <c r="A4605" s="1">
        <v>4555</v>
      </c>
      <c r="B4605" s="1" t="s">
        <v>6695</v>
      </c>
      <c r="C4605" s="1" t="s">
        <v>28</v>
      </c>
      <c r="G4605" s="1" t="s">
        <v>11331</v>
      </c>
      <c r="I4605" s="1" t="s">
        <v>38</v>
      </c>
      <c r="J4605" s="1" t="s">
        <v>11229</v>
      </c>
      <c r="K4605" s="1" t="s">
        <v>11332</v>
      </c>
      <c r="L4605" s="1" t="s">
        <v>53</v>
      </c>
      <c r="M4605" s="1" t="s">
        <v>15294</v>
      </c>
      <c r="N4605" s="1" t="s">
        <v>40</v>
      </c>
      <c r="Q4605" s="1" t="s">
        <v>15339</v>
      </c>
      <c r="U4605" s="1" t="s">
        <v>41</v>
      </c>
      <c r="V4605" s="1" t="s">
        <v>41</v>
      </c>
      <c r="W4605" s="1" t="s">
        <v>41</v>
      </c>
      <c r="X4605" s="1" t="s">
        <v>41</v>
      </c>
      <c r="Y4605" s="1" t="s">
        <v>41</v>
      </c>
      <c r="Z4605" s="1" t="s">
        <v>41</v>
      </c>
      <c r="AA4605" s="1" t="s">
        <v>41</v>
      </c>
      <c r="AB4605" s="1" t="s">
        <v>42</v>
      </c>
      <c r="AC4605" s="1" t="s">
        <v>42</v>
      </c>
      <c r="AD4605" s="1" t="s">
        <v>11334</v>
      </c>
      <c r="AE4605" s="1" t="s">
        <v>11333</v>
      </c>
      <c r="AF4605" s="1" t="b">
        <v>0</v>
      </c>
    </row>
    <row r="4606" spans="1:32">
      <c r="A4606" s="1">
        <v>4556</v>
      </c>
      <c r="B4606" s="1" t="s">
        <v>6695</v>
      </c>
      <c r="C4606" s="1" t="s">
        <v>28</v>
      </c>
      <c r="G4606" s="1" t="s">
        <v>11335</v>
      </c>
      <c r="I4606" s="1" t="s">
        <v>38</v>
      </c>
      <c r="J4606" s="1" t="s">
        <v>11229</v>
      </c>
      <c r="K4606" s="1" t="s">
        <v>11336</v>
      </c>
      <c r="L4606" s="1" t="s">
        <v>53</v>
      </c>
      <c r="M4606" s="1" t="s">
        <v>15311</v>
      </c>
      <c r="N4606" s="1" t="s">
        <v>620</v>
      </c>
      <c r="Q4606" s="1" t="s">
        <v>15339</v>
      </c>
      <c r="U4606" s="1" t="s">
        <v>41</v>
      </c>
      <c r="V4606" s="1" t="s">
        <v>41</v>
      </c>
      <c r="W4606" s="1" t="s">
        <v>41</v>
      </c>
      <c r="X4606" s="1" t="s">
        <v>41</v>
      </c>
      <c r="Y4606" s="1" t="s">
        <v>41</v>
      </c>
      <c r="Z4606" s="1" t="s">
        <v>41</v>
      </c>
      <c r="AA4606" s="1" t="s">
        <v>41</v>
      </c>
      <c r="AB4606" s="1" t="s">
        <v>42</v>
      </c>
      <c r="AC4606" s="1" t="s">
        <v>42</v>
      </c>
      <c r="AD4606" s="1" t="s">
        <v>11338</v>
      </c>
      <c r="AE4606" s="1" t="s">
        <v>11337</v>
      </c>
      <c r="AF4606" s="1" t="b">
        <v>0</v>
      </c>
    </row>
    <row r="4607" spans="1:32">
      <c r="A4607" s="1">
        <v>4557</v>
      </c>
      <c r="B4607" s="1" t="s">
        <v>6695</v>
      </c>
      <c r="C4607" s="1" t="s">
        <v>28</v>
      </c>
      <c r="G4607" s="1" t="s">
        <v>11339</v>
      </c>
      <c r="I4607" s="1" t="s">
        <v>38</v>
      </c>
      <c r="J4607" s="1" t="s">
        <v>11229</v>
      </c>
      <c r="K4607" s="1" t="s">
        <v>11340</v>
      </c>
      <c r="L4607" s="1" t="s">
        <v>53</v>
      </c>
      <c r="M4607" s="1" t="s">
        <v>15295</v>
      </c>
      <c r="N4607" s="1" t="s">
        <v>11341</v>
      </c>
      <c r="Q4607" s="1" t="s">
        <v>15341</v>
      </c>
      <c r="R4607" s="1" t="s">
        <v>11341</v>
      </c>
      <c r="S4607" s="1">
        <v>249</v>
      </c>
      <c r="U4607" s="1" t="s">
        <v>41</v>
      </c>
      <c r="V4607" s="1" t="s">
        <v>41</v>
      </c>
      <c r="W4607" s="1" t="s">
        <v>41</v>
      </c>
      <c r="X4607" s="1" t="s">
        <v>41</v>
      </c>
      <c r="Y4607" s="1" t="s">
        <v>41</v>
      </c>
      <c r="Z4607" s="1" t="s">
        <v>41</v>
      </c>
      <c r="AA4607" s="1" t="s">
        <v>41</v>
      </c>
      <c r="AB4607" s="1" t="s">
        <v>42</v>
      </c>
      <c r="AC4607" s="1" t="s">
        <v>42</v>
      </c>
      <c r="AD4607" s="1" t="s">
        <v>11343</v>
      </c>
      <c r="AE4607" s="1" t="s">
        <v>11342</v>
      </c>
      <c r="AF4607" s="1" t="b">
        <v>0</v>
      </c>
    </row>
    <row r="4608" spans="1:32">
      <c r="A4608" s="1">
        <v>4558</v>
      </c>
      <c r="B4608" s="1" t="s">
        <v>6695</v>
      </c>
      <c r="C4608" s="1" t="s">
        <v>28</v>
      </c>
      <c r="G4608" s="1" t="s">
        <v>11344</v>
      </c>
      <c r="I4608" s="1" t="s">
        <v>38</v>
      </c>
      <c r="J4608" s="1" t="s">
        <v>11229</v>
      </c>
      <c r="K4608" s="1" t="s">
        <v>11345</v>
      </c>
      <c r="L4608" s="1" t="s">
        <v>135</v>
      </c>
      <c r="M4608" s="1" t="s">
        <v>15296</v>
      </c>
      <c r="N4608" s="1" t="s">
        <v>91</v>
      </c>
      <c r="Q4608" s="1" t="s">
        <v>15339</v>
      </c>
      <c r="U4608" s="1" t="s">
        <v>82</v>
      </c>
      <c r="V4608" s="1" t="s">
        <v>41</v>
      </c>
      <c r="W4608" s="1" t="s">
        <v>41</v>
      </c>
      <c r="X4608" s="1" t="s">
        <v>41</v>
      </c>
      <c r="Y4608" s="1" t="s">
        <v>41</v>
      </c>
      <c r="Z4608" s="1" t="s">
        <v>41</v>
      </c>
      <c r="AA4608" s="1" t="s">
        <v>41</v>
      </c>
      <c r="AB4608" s="1" t="s">
        <v>42</v>
      </c>
      <c r="AC4608" s="1" t="s">
        <v>42</v>
      </c>
      <c r="AD4608" s="1" t="s">
        <v>11347</v>
      </c>
      <c r="AE4608" s="1" t="s">
        <v>11346</v>
      </c>
      <c r="AF4608" s="1" t="b">
        <v>0</v>
      </c>
    </row>
    <row r="4609" spans="1:32">
      <c r="A4609" s="1">
        <v>4559</v>
      </c>
      <c r="B4609" s="1" t="s">
        <v>6695</v>
      </c>
      <c r="C4609" s="1" t="s">
        <v>28</v>
      </c>
      <c r="G4609" s="1" t="s">
        <v>11348</v>
      </c>
      <c r="I4609" s="1" t="s">
        <v>38</v>
      </c>
      <c r="J4609" s="1" t="s">
        <v>11229</v>
      </c>
      <c r="K4609" s="1" t="s">
        <v>11349</v>
      </c>
      <c r="L4609" s="1" t="s">
        <v>135</v>
      </c>
      <c r="M4609" s="1" t="s">
        <v>15296</v>
      </c>
      <c r="N4609" s="1" t="s">
        <v>91</v>
      </c>
      <c r="Q4609" s="1" t="s">
        <v>15339</v>
      </c>
      <c r="U4609" s="1" t="s">
        <v>82</v>
      </c>
      <c r="V4609" s="1" t="s">
        <v>41</v>
      </c>
      <c r="W4609" s="1" t="s">
        <v>41</v>
      </c>
      <c r="X4609" s="1" t="s">
        <v>41</v>
      </c>
      <c r="Y4609" s="1" t="s">
        <v>41</v>
      </c>
      <c r="Z4609" s="1" t="s">
        <v>41</v>
      </c>
      <c r="AA4609" s="1" t="s">
        <v>41</v>
      </c>
      <c r="AB4609" s="1" t="s">
        <v>42</v>
      </c>
      <c r="AC4609" s="1" t="s">
        <v>42</v>
      </c>
      <c r="AD4609" s="1" t="s">
        <v>11351</v>
      </c>
      <c r="AE4609" s="1" t="s">
        <v>11350</v>
      </c>
      <c r="AF4609" s="1" t="b">
        <v>0</v>
      </c>
    </row>
    <row r="4610" spans="1:32">
      <c r="A4610" s="1">
        <v>4560</v>
      </c>
      <c r="B4610" s="1" t="s">
        <v>6695</v>
      </c>
      <c r="C4610" s="1" t="s">
        <v>28</v>
      </c>
      <c r="G4610" s="1" t="s">
        <v>11352</v>
      </c>
      <c r="I4610" s="1" t="s">
        <v>38</v>
      </c>
      <c r="J4610" s="1" t="s">
        <v>11229</v>
      </c>
      <c r="K4610" s="1" t="s">
        <v>11353</v>
      </c>
      <c r="L4610" s="1" t="s">
        <v>53</v>
      </c>
      <c r="M4610" s="1" t="s">
        <v>15311</v>
      </c>
      <c r="N4610" s="1" t="s">
        <v>575</v>
      </c>
      <c r="Q4610" s="1" t="s">
        <v>15339</v>
      </c>
      <c r="U4610" s="1" t="s">
        <v>41</v>
      </c>
      <c r="V4610" s="1" t="s">
        <v>41</v>
      </c>
      <c r="W4610" s="1" t="s">
        <v>41</v>
      </c>
      <c r="X4610" s="1" t="s">
        <v>41</v>
      </c>
      <c r="Y4610" s="1" t="s">
        <v>41</v>
      </c>
      <c r="Z4610" s="1" t="s">
        <v>82</v>
      </c>
      <c r="AA4610" s="1" t="s">
        <v>41</v>
      </c>
      <c r="AB4610" s="1" t="s">
        <v>42</v>
      </c>
      <c r="AC4610" s="1" t="s">
        <v>42</v>
      </c>
      <c r="AD4610" s="1" t="s">
        <v>11354</v>
      </c>
      <c r="AE4610" s="1" t="s">
        <v>8826</v>
      </c>
      <c r="AF4610" s="1" t="b">
        <v>0</v>
      </c>
    </row>
    <row r="4611" spans="1:32">
      <c r="A4611" s="1">
        <v>4561</v>
      </c>
      <c r="B4611" s="1" t="s">
        <v>6695</v>
      </c>
      <c r="C4611" s="1" t="s">
        <v>28</v>
      </c>
      <c r="G4611" s="1" t="s">
        <v>11355</v>
      </c>
      <c r="I4611" s="1" t="s">
        <v>38</v>
      </c>
      <c r="J4611" s="1" t="s">
        <v>11229</v>
      </c>
      <c r="K4611" s="1" t="s">
        <v>11356</v>
      </c>
      <c r="L4611" s="1" t="s">
        <v>53</v>
      </c>
      <c r="M4611" s="1" t="s">
        <v>15295</v>
      </c>
      <c r="N4611" s="1" t="s">
        <v>580</v>
      </c>
      <c r="Q4611" s="1" t="s">
        <v>15341</v>
      </c>
      <c r="R4611" s="1" t="s">
        <v>15343</v>
      </c>
      <c r="S4611" s="1">
        <v>66</v>
      </c>
      <c r="U4611" s="1" t="s">
        <v>41</v>
      </c>
      <c r="V4611" s="1" t="s">
        <v>41</v>
      </c>
      <c r="W4611" s="1" t="s">
        <v>41</v>
      </c>
      <c r="X4611" s="1" t="s">
        <v>41</v>
      </c>
      <c r="Y4611" s="1" t="s">
        <v>41</v>
      </c>
      <c r="Z4611" s="1" t="s">
        <v>41</v>
      </c>
      <c r="AA4611" s="1" t="s">
        <v>41</v>
      </c>
      <c r="AB4611" s="1" t="s">
        <v>42</v>
      </c>
      <c r="AC4611" s="1" t="s">
        <v>42</v>
      </c>
      <c r="AD4611" s="1" t="s">
        <v>11354</v>
      </c>
      <c r="AE4611" s="1" t="s">
        <v>581</v>
      </c>
      <c r="AF4611" s="1" t="b">
        <v>0</v>
      </c>
    </row>
    <row r="4612" spans="1:32">
      <c r="A4612" s="1">
        <v>4562</v>
      </c>
      <c r="B4612" s="1" t="s">
        <v>6695</v>
      </c>
      <c r="C4612" s="1" t="s">
        <v>28</v>
      </c>
      <c r="G4612" s="1" t="s">
        <v>11357</v>
      </c>
      <c r="I4612" s="1" t="s">
        <v>34</v>
      </c>
      <c r="J4612" s="1" t="s">
        <v>11229</v>
      </c>
      <c r="K4612" s="1" t="s">
        <v>879</v>
      </c>
      <c r="L4612" s="1" t="s">
        <v>53</v>
      </c>
      <c r="M4612" s="1" t="s">
        <v>15293</v>
      </c>
      <c r="N4612" s="1" t="s">
        <v>879</v>
      </c>
      <c r="Q4612" s="1" t="s">
        <v>15339</v>
      </c>
      <c r="AD4612" s="1" t="s">
        <v>11359</v>
      </c>
      <c r="AE4612" s="1" t="s">
        <v>11358</v>
      </c>
      <c r="AF4612" s="1" t="b">
        <v>0</v>
      </c>
    </row>
    <row r="4613" spans="1:32">
      <c r="A4613" s="1">
        <v>4563</v>
      </c>
      <c r="B4613" s="1" t="s">
        <v>6695</v>
      </c>
      <c r="C4613" s="1" t="s">
        <v>28</v>
      </c>
      <c r="G4613" s="1" t="s">
        <v>11360</v>
      </c>
      <c r="I4613" s="1" t="s">
        <v>34</v>
      </c>
      <c r="J4613" s="1" t="s">
        <v>11229</v>
      </c>
      <c r="K4613" s="1" t="s">
        <v>310</v>
      </c>
      <c r="L4613" s="1" t="s">
        <v>53</v>
      </c>
      <c r="M4613" s="1" t="s">
        <v>15293</v>
      </c>
      <c r="Q4613" s="1" t="s">
        <v>15339</v>
      </c>
      <c r="AD4613" s="1" t="s">
        <v>11361</v>
      </c>
      <c r="AE4613" s="1" t="s">
        <v>311</v>
      </c>
      <c r="AF4613" s="1" t="b">
        <v>0</v>
      </c>
    </row>
    <row r="4614" spans="1:32">
      <c r="A4614" s="1">
        <v>4564</v>
      </c>
      <c r="B4614" s="1" t="s">
        <v>6695</v>
      </c>
      <c r="C4614" s="1" t="s">
        <v>28</v>
      </c>
      <c r="G4614" s="1" t="s">
        <v>11362</v>
      </c>
      <c r="I4614" s="1" t="s">
        <v>38</v>
      </c>
      <c r="J4614" s="1" t="s">
        <v>310</v>
      </c>
      <c r="K4614" s="1" t="s">
        <v>6697</v>
      </c>
      <c r="L4614" s="1" t="s">
        <v>135</v>
      </c>
      <c r="M4614" s="1" t="s">
        <v>15336</v>
      </c>
      <c r="N4614" s="1" t="s">
        <v>315</v>
      </c>
      <c r="Q4614" s="1" t="s">
        <v>15339</v>
      </c>
      <c r="U4614" s="1" t="s">
        <v>82</v>
      </c>
      <c r="W4614" s="1" t="s">
        <v>41</v>
      </c>
      <c r="Y4614" s="1" t="s">
        <v>41</v>
      </c>
      <c r="AA4614" s="1" t="s">
        <v>41</v>
      </c>
      <c r="AB4614" s="1" t="s">
        <v>42</v>
      </c>
      <c r="AC4614" s="1" t="s">
        <v>42</v>
      </c>
      <c r="AD4614" s="1" t="s">
        <v>322</v>
      </c>
      <c r="AE4614" s="1" t="s">
        <v>316</v>
      </c>
      <c r="AF4614" s="1" t="b">
        <v>0</v>
      </c>
    </row>
    <row r="4615" spans="1:32">
      <c r="A4615" s="1">
        <v>4565</v>
      </c>
      <c r="B4615" s="1" t="s">
        <v>6695</v>
      </c>
      <c r="C4615" s="1" t="s">
        <v>28</v>
      </c>
      <c r="G4615" s="1" t="s">
        <v>11362</v>
      </c>
      <c r="I4615" s="1" t="s">
        <v>38</v>
      </c>
      <c r="J4615" s="1" t="s">
        <v>310</v>
      </c>
      <c r="K4615" s="1" t="s">
        <v>314</v>
      </c>
      <c r="L4615" s="1" t="s">
        <v>135</v>
      </c>
      <c r="M4615" s="1" t="s">
        <v>15303</v>
      </c>
      <c r="N4615" s="1" t="s">
        <v>315</v>
      </c>
      <c r="Q4615" s="1" t="s">
        <v>15339</v>
      </c>
      <c r="U4615" s="1" t="s">
        <v>82</v>
      </c>
      <c r="V4615" s="1" t="s">
        <v>41</v>
      </c>
      <c r="W4615" s="1" t="s">
        <v>41</v>
      </c>
      <c r="X4615" s="1" t="s">
        <v>41</v>
      </c>
      <c r="Y4615" s="1" t="s">
        <v>41</v>
      </c>
      <c r="Z4615" s="1" t="s">
        <v>41</v>
      </c>
      <c r="AA4615" s="1" t="s">
        <v>41</v>
      </c>
      <c r="AB4615" s="1" t="s">
        <v>42</v>
      </c>
      <c r="AC4615" s="1" t="s">
        <v>42</v>
      </c>
      <c r="AD4615" s="1" t="s">
        <v>322</v>
      </c>
      <c r="AE4615" s="1" t="s">
        <v>316</v>
      </c>
      <c r="AF4615" s="1" t="b">
        <v>0</v>
      </c>
    </row>
    <row r="4616" spans="1:32">
      <c r="A4616" s="1">
        <v>4566</v>
      </c>
      <c r="B4616" s="1" t="s">
        <v>6695</v>
      </c>
      <c r="C4616" s="1" t="s">
        <v>28</v>
      </c>
      <c r="G4616" s="1" t="s">
        <v>11363</v>
      </c>
      <c r="I4616" s="1" t="s">
        <v>38</v>
      </c>
      <c r="J4616" s="1" t="s">
        <v>310</v>
      </c>
      <c r="K4616" s="1" t="s">
        <v>6699</v>
      </c>
      <c r="L4616" s="1" t="s">
        <v>32</v>
      </c>
      <c r="M4616" s="1" t="s">
        <v>15304</v>
      </c>
      <c r="N4616" s="1" t="s">
        <v>40</v>
      </c>
      <c r="Q4616" s="1" t="s">
        <v>15339</v>
      </c>
      <c r="U4616" s="1" t="s">
        <v>41</v>
      </c>
      <c r="V4616" s="1" t="s">
        <v>41</v>
      </c>
      <c r="W4616" s="1" t="s">
        <v>41</v>
      </c>
      <c r="X4616" s="1" t="s">
        <v>41</v>
      </c>
      <c r="Y4616" s="1" t="s">
        <v>41</v>
      </c>
      <c r="Z4616" s="1" t="s">
        <v>41</v>
      </c>
      <c r="AA4616" s="1" t="s">
        <v>41</v>
      </c>
      <c r="AB4616" s="1" t="s">
        <v>42</v>
      </c>
      <c r="AC4616" s="1" t="s">
        <v>42</v>
      </c>
      <c r="AD4616" s="1" t="s">
        <v>322</v>
      </c>
      <c r="AE4616" s="1" t="s">
        <v>316</v>
      </c>
      <c r="AF4616" s="1" t="b">
        <v>0</v>
      </c>
    </row>
    <row r="4617" spans="1:32">
      <c r="A4617" s="1">
        <v>4567</v>
      </c>
      <c r="B4617" s="1" t="s">
        <v>6695</v>
      </c>
      <c r="C4617" s="1" t="s">
        <v>28</v>
      </c>
      <c r="G4617" s="1" t="s">
        <v>11364</v>
      </c>
      <c r="I4617" s="1" t="s">
        <v>38</v>
      </c>
      <c r="J4617" s="1" t="s">
        <v>310</v>
      </c>
      <c r="K4617" s="1" t="s">
        <v>324</v>
      </c>
      <c r="L4617" s="1" t="s">
        <v>32</v>
      </c>
      <c r="M4617" s="1" t="s">
        <v>15294</v>
      </c>
      <c r="N4617" s="1" t="s">
        <v>40</v>
      </c>
      <c r="Q4617" s="1" t="s">
        <v>15339</v>
      </c>
      <c r="U4617" s="1" t="s">
        <v>41</v>
      </c>
      <c r="V4617" s="1" t="s">
        <v>41</v>
      </c>
      <c r="W4617" s="1" t="s">
        <v>41</v>
      </c>
      <c r="X4617" s="1" t="s">
        <v>41</v>
      </c>
      <c r="Y4617" s="1" t="s">
        <v>41</v>
      </c>
      <c r="Z4617" s="1" t="s">
        <v>41</v>
      </c>
      <c r="AA4617" s="1" t="s">
        <v>41</v>
      </c>
      <c r="AB4617" s="1" t="s">
        <v>42</v>
      </c>
      <c r="AC4617" s="1" t="s">
        <v>42</v>
      </c>
      <c r="AD4617" s="1" t="s">
        <v>322</v>
      </c>
      <c r="AE4617" s="1" t="s">
        <v>325</v>
      </c>
      <c r="AF4617" s="1" t="b">
        <v>0</v>
      </c>
    </row>
    <row r="4618" spans="1:32">
      <c r="A4618" s="1">
        <v>4568</v>
      </c>
      <c r="B4618" s="1" t="s">
        <v>6695</v>
      </c>
      <c r="C4618" s="1" t="s">
        <v>28</v>
      </c>
      <c r="G4618" s="1" t="s">
        <v>11365</v>
      </c>
      <c r="I4618" s="1" t="s">
        <v>38</v>
      </c>
      <c r="J4618" s="1" t="s">
        <v>310</v>
      </c>
      <c r="K4618" s="1" t="s">
        <v>6702</v>
      </c>
      <c r="L4618" s="1" t="s">
        <v>32</v>
      </c>
      <c r="M4618" s="1" t="s">
        <v>15299</v>
      </c>
      <c r="N4618" s="1" t="s">
        <v>40</v>
      </c>
      <c r="Q4618" s="1" t="s">
        <v>15339</v>
      </c>
      <c r="U4618" s="1" t="s">
        <v>41</v>
      </c>
      <c r="V4618" s="1" t="s">
        <v>41</v>
      </c>
      <c r="W4618" s="1" t="s">
        <v>41</v>
      </c>
      <c r="X4618" s="1" t="s">
        <v>41</v>
      </c>
      <c r="Y4618" s="1" t="s">
        <v>41</v>
      </c>
      <c r="Z4618" s="1" t="s">
        <v>41</v>
      </c>
      <c r="AA4618" s="1" t="s">
        <v>41</v>
      </c>
      <c r="AB4618" s="1" t="s">
        <v>42</v>
      </c>
      <c r="AC4618" s="1" t="s">
        <v>42</v>
      </c>
      <c r="AD4618" s="1" t="s">
        <v>322</v>
      </c>
      <c r="AE4618" s="1" t="s">
        <v>316</v>
      </c>
      <c r="AF4618" s="1" t="b">
        <v>0</v>
      </c>
    </row>
    <row r="4619" spans="1:32">
      <c r="A4619" s="1">
        <v>4569</v>
      </c>
      <c r="B4619" s="1" t="s">
        <v>6695</v>
      </c>
      <c r="C4619" s="1" t="s">
        <v>28</v>
      </c>
      <c r="G4619" s="1" t="s">
        <v>11366</v>
      </c>
      <c r="I4619" s="1" t="s">
        <v>38</v>
      </c>
      <c r="J4619" s="1" t="s">
        <v>310</v>
      </c>
      <c r="K4619" s="1" t="s">
        <v>6704</v>
      </c>
      <c r="L4619" s="1" t="s">
        <v>53</v>
      </c>
      <c r="M4619" s="1" t="s">
        <v>15299</v>
      </c>
      <c r="N4619" s="1" t="s">
        <v>40</v>
      </c>
      <c r="Q4619" s="1" t="s">
        <v>15339</v>
      </c>
      <c r="U4619" s="1" t="s">
        <v>41</v>
      </c>
      <c r="V4619" s="1" t="s">
        <v>41</v>
      </c>
      <c r="W4619" s="1" t="s">
        <v>41</v>
      </c>
      <c r="X4619" s="1" t="s">
        <v>41</v>
      </c>
      <c r="Y4619" s="1" t="s">
        <v>41</v>
      </c>
      <c r="Z4619" s="1" t="s">
        <v>41</v>
      </c>
      <c r="AA4619" s="1" t="s">
        <v>41</v>
      </c>
      <c r="AB4619" s="1" t="s">
        <v>42</v>
      </c>
      <c r="AC4619" s="1" t="s">
        <v>42</v>
      </c>
      <c r="AD4619" s="1" t="s">
        <v>322</v>
      </c>
      <c r="AE4619" s="1" t="s">
        <v>316</v>
      </c>
      <c r="AF4619" s="1" t="b">
        <v>0</v>
      </c>
    </row>
    <row r="4620" spans="1:32">
      <c r="A4620" s="1">
        <v>4570</v>
      </c>
      <c r="B4620" s="1" t="s">
        <v>6695</v>
      </c>
      <c r="C4620" s="1" t="s">
        <v>28</v>
      </c>
      <c r="G4620" s="1" t="s">
        <v>11367</v>
      </c>
      <c r="I4620" s="1" t="s">
        <v>38</v>
      </c>
      <c r="J4620" s="1" t="s">
        <v>310</v>
      </c>
      <c r="K4620" s="1" t="s">
        <v>6706</v>
      </c>
      <c r="L4620" s="1" t="s">
        <v>135</v>
      </c>
      <c r="M4620" s="1" t="s">
        <v>15336</v>
      </c>
      <c r="N4620" s="1" t="s">
        <v>333</v>
      </c>
      <c r="Q4620" s="1" t="s">
        <v>15339</v>
      </c>
      <c r="U4620" s="1" t="s">
        <v>82</v>
      </c>
      <c r="W4620" s="1" t="s">
        <v>41</v>
      </c>
      <c r="Y4620" s="1" t="s">
        <v>41</v>
      </c>
      <c r="AA4620" s="1" t="s">
        <v>41</v>
      </c>
      <c r="AB4620" s="1" t="s">
        <v>42</v>
      </c>
      <c r="AC4620" s="1" t="s">
        <v>42</v>
      </c>
      <c r="AD4620" s="1" t="s">
        <v>335</v>
      </c>
      <c r="AE4620" s="1" t="s">
        <v>334</v>
      </c>
      <c r="AF4620" s="1" t="b">
        <v>0</v>
      </c>
    </row>
    <row r="4621" spans="1:32">
      <c r="A4621" s="1">
        <v>4571</v>
      </c>
      <c r="B4621" s="1" t="s">
        <v>6695</v>
      </c>
      <c r="C4621" s="1" t="s">
        <v>28</v>
      </c>
      <c r="G4621" s="1" t="s">
        <v>11367</v>
      </c>
      <c r="I4621" s="1" t="s">
        <v>38</v>
      </c>
      <c r="J4621" s="1" t="s">
        <v>310</v>
      </c>
      <c r="K4621" s="1" t="s">
        <v>332</v>
      </c>
      <c r="L4621" s="1" t="s">
        <v>53</v>
      </c>
      <c r="M4621" s="1" t="s">
        <v>15303</v>
      </c>
      <c r="N4621" s="1" t="s">
        <v>333</v>
      </c>
      <c r="Q4621" s="1" t="s">
        <v>15339</v>
      </c>
      <c r="U4621" s="1" t="s">
        <v>41</v>
      </c>
      <c r="V4621" s="1" t="s">
        <v>41</v>
      </c>
      <c r="W4621" s="1" t="s">
        <v>41</v>
      </c>
      <c r="X4621" s="1" t="s">
        <v>41</v>
      </c>
      <c r="Y4621" s="1" t="s">
        <v>41</v>
      </c>
      <c r="Z4621" s="1" t="s">
        <v>41</v>
      </c>
      <c r="AA4621" s="1" t="s">
        <v>41</v>
      </c>
      <c r="AB4621" s="1" t="s">
        <v>42</v>
      </c>
      <c r="AC4621" s="1" t="s">
        <v>42</v>
      </c>
      <c r="AD4621" s="1" t="s">
        <v>335</v>
      </c>
      <c r="AE4621" s="1" t="s">
        <v>334</v>
      </c>
      <c r="AF4621" s="1" t="b">
        <v>0</v>
      </c>
    </row>
    <row r="4622" spans="1:32">
      <c r="A4622" s="1">
        <v>4572</v>
      </c>
      <c r="B4622" s="1" t="s">
        <v>6695</v>
      </c>
      <c r="C4622" s="1" t="s">
        <v>28</v>
      </c>
      <c r="G4622" s="1" t="s">
        <v>11368</v>
      </c>
      <c r="I4622" s="1" t="s">
        <v>38</v>
      </c>
      <c r="J4622" s="1" t="s">
        <v>310</v>
      </c>
      <c r="K4622" s="1" t="s">
        <v>6699</v>
      </c>
      <c r="L4622" s="1" t="s">
        <v>32</v>
      </c>
      <c r="M4622" s="1" t="s">
        <v>15304</v>
      </c>
      <c r="N4622" s="1" t="s">
        <v>40</v>
      </c>
      <c r="Q4622" s="1" t="s">
        <v>15339</v>
      </c>
      <c r="U4622" s="1" t="s">
        <v>41</v>
      </c>
      <c r="V4622" s="1" t="s">
        <v>41</v>
      </c>
      <c r="W4622" s="1" t="s">
        <v>41</v>
      </c>
      <c r="X4622" s="1" t="s">
        <v>41</v>
      </c>
      <c r="Y4622" s="1" t="s">
        <v>41</v>
      </c>
      <c r="Z4622" s="1" t="s">
        <v>41</v>
      </c>
      <c r="AA4622" s="1" t="s">
        <v>41</v>
      </c>
      <c r="AB4622" s="1" t="s">
        <v>42</v>
      </c>
      <c r="AC4622" s="1" t="s">
        <v>42</v>
      </c>
      <c r="AD4622" s="1" t="s">
        <v>335</v>
      </c>
      <c r="AE4622" s="1" t="s">
        <v>334</v>
      </c>
      <c r="AF4622" s="1" t="b">
        <v>0</v>
      </c>
    </row>
    <row r="4623" spans="1:32">
      <c r="A4623" s="1">
        <v>4573</v>
      </c>
      <c r="B4623" s="1" t="s">
        <v>6695</v>
      </c>
      <c r="C4623" s="1" t="s">
        <v>28</v>
      </c>
      <c r="G4623" s="1" t="s">
        <v>11369</v>
      </c>
      <c r="I4623" s="1" t="s">
        <v>34</v>
      </c>
      <c r="J4623" s="1" t="s">
        <v>11229</v>
      </c>
      <c r="K4623" s="1" t="s">
        <v>6710</v>
      </c>
      <c r="L4623" s="1" t="s">
        <v>135</v>
      </c>
      <c r="M4623" s="1" t="s">
        <v>15293</v>
      </c>
      <c r="Q4623" s="1" t="s">
        <v>15339</v>
      </c>
      <c r="AD4623" s="1" t="s">
        <v>11371</v>
      </c>
      <c r="AE4623" s="1" t="s">
        <v>11370</v>
      </c>
      <c r="AF4623" s="1" t="b">
        <v>0</v>
      </c>
    </row>
    <row r="4624" spans="1:32">
      <c r="A4624" s="1">
        <v>4574</v>
      </c>
      <c r="B4624" s="1" t="s">
        <v>6695</v>
      </c>
      <c r="C4624" s="1" t="s">
        <v>28</v>
      </c>
      <c r="G4624" s="1" t="s">
        <v>11372</v>
      </c>
      <c r="I4624" s="1" t="s">
        <v>38</v>
      </c>
      <c r="J4624" s="1" t="s">
        <v>6710</v>
      </c>
      <c r="K4624" s="1" t="s">
        <v>6714</v>
      </c>
      <c r="L4624" s="1" t="s">
        <v>32</v>
      </c>
      <c r="M4624" s="1" t="s">
        <v>15295</v>
      </c>
      <c r="N4624" s="1" t="s">
        <v>6715</v>
      </c>
      <c r="Q4624" s="1" t="s">
        <v>15341</v>
      </c>
      <c r="R4624" s="1" t="s">
        <v>6715</v>
      </c>
      <c r="S4624" s="1">
        <v>37</v>
      </c>
      <c r="U4624" s="1" t="s">
        <v>41</v>
      </c>
      <c r="V4624" s="1" t="s">
        <v>41</v>
      </c>
      <c r="W4624" s="1" t="s">
        <v>41</v>
      </c>
      <c r="X4624" s="1" t="s">
        <v>41</v>
      </c>
      <c r="Y4624" s="1" t="s">
        <v>41</v>
      </c>
      <c r="Z4624" s="1" t="s">
        <v>41</v>
      </c>
      <c r="AA4624" s="1" t="s">
        <v>41</v>
      </c>
      <c r="AB4624" s="1" t="s">
        <v>42</v>
      </c>
      <c r="AC4624" s="1" t="s">
        <v>42</v>
      </c>
      <c r="AD4624" s="1" t="s">
        <v>6717</v>
      </c>
      <c r="AE4624" s="1" t="s">
        <v>6716</v>
      </c>
      <c r="AF4624" s="1" t="b">
        <v>0</v>
      </c>
    </row>
    <row r="4625" spans="1:32">
      <c r="A4625" s="1">
        <v>4575</v>
      </c>
      <c r="B4625" s="1" t="s">
        <v>6695</v>
      </c>
      <c r="C4625" s="1" t="s">
        <v>28</v>
      </c>
      <c r="G4625" s="1" t="s">
        <v>11373</v>
      </c>
      <c r="I4625" s="1" t="s">
        <v>38</v>
      </c>
      <c r="J4625" s="1" t="s">
        <v>6710</v>
      </c>
      <c r="K4625" s="1" t="s">
        <v>6719</v>
      </c>
      <c r="L4625" s="1" t="s">
        <v>32</v>
      </c>
      <c r="M4625" s="1" t="s">
        <v>15311</v>
      </c>
      <c r="N4625" s="1" t="s">
        <v>4015</v>
      </c>
      <c r="Q4625" s="1" t="s">
        <v>15339</v>
      </c>
      <c r="U4625" s="1" t="s">
        <v>41</v>
      </c>
      <c r="V4625" s="1" t="s">
        <v>41</v>
      </c>
      <c r="W4625" s="1" t="s">
        <v>41</v>
      </c>
      <c r="X4625" s="1" t="s">
        <v>41</v>
      </c>
      <c r="Y4625" s="1" t="s">
        <v>41</v>
      </c>
      <c r="Z4625" s="1" t="s">
        <v>41</v>
      </c>
      <c r="AA4625" s="1" t="s">
        <v>41</v>
      </c>
      <c r="AB4625" s="1" t="s">
        <v>42</v>
      </c>
      <c r="AC4625" s="1" t="s">
        <v>42</v>
      </c>
      <c r="AD4625" s="1" t="s">
        <v>6721</v>
      </c>
      <c r="AE4625" s="1" t="s">
        <v>6720</v>
      </c>
      <c r="AF4625" s="1" t="b">
        <v>0</v>
      </c>
    </row>
    <row r="4626" spans="1:32">
      <c r="A4626" s="1">
        <v>4576</v>
      </c>
      <c r="B4626" s="1" t="s">
        <v>6695</v>
      </c>
      <c r="C4626" s="1" t="s">
        <v>28</v>
      </c>
      <c r="G4626" s="1" t="s">
        <v>11374</v>
      </c>
      <c r="I4626" s="1" t="s">
        <v>38</v>
      </c>
      <c r="J4626" s="1" t="s">
        <v>6710</v>
      </c>
      <c r="K4626" s="1" t="s">
        <v>6723</v>
      </c>
      <c r="L4626" s="1" t="s">
        <v>32</v>
      </c>
      <c r="M4626" s="1" t="s">
        <v>15295</v>
      </c>
      <c r="N4626" s="1" t="s">
        <v>635</v>
      </c>
      <c r="Q4626" s="1" t="s">
        <v>15341</v>
      </c>
      <c r="R4626" s="1" t="s">
        <v>15344</v>
      </c>
      <c r="S4626" s="1">
        <v>111</v>
      </c>
      <c r="U4626" s="1" t="s">
        <v>41</v>
      </c>
      <c r="V4626" s="1" t="s">
        <v>41</v>
      </c>
      <c r="W4626" s="1" t="s">
        <v>41</v>
      </c>
      <c r="X4626" s="1" t="s">
        <v>41</v>
      </c>
      <c r="Y4626" s="1" t="s">
        <v>41</v>
      </c>
      <c r="Z4626" s="1" t="s">
        <v>41</v>
      </c>
      <c r="AA4626" s="1" t="s">
        <v>41</v>
      </c>
      <c r="AB4626" s="1" t="s">
        <v>42</v>
      </c>
      <c r="AC4626" s="1" t="s">
        <v>42</v>
      </c>
      <c r="AD4626" s="1" t="s">
        <v>6721</v>
      </c>
      <c r="AE4626" s="1" t="s">
        <v>636</v>
      </c>
      <c r="AF4626" s="1" t="b">
        <v>0</v>
      </c>
    </row>
    <row r="4627" spans="1:32">
      <c r="A4627" s="1">
        <v>4577</v>
      </c>
      <c r="B4627" s="1" t="s">
        <v>6695</v>
      </c>
      <c r="C4627" s="1" t="s">
        <v>28</v>
      </c>
      <c r="G4627" s="1" t="s">
        <v>11375</v>
      </c>
      <c r="I4627" s="1" t="s">
        <v>38</v>
      </c>
      <c r="J4627" s="1" t="s">
        <v>6710</v>
      </c>
      <c r="K4627" s="1" t="s">
        <v>6725</v>
      </c>
      <c r="L4627" s="1" t="s">
        <v>53</v>
      </c>
      <c r="M4627" s="1" t="s">
        <v>15311</v>
      </c>
      <c r="N4627" s="1" t="s">
        <v>4015</v>
      </c>
      <c r="Q4627" s="1" t="s">
        <v>15339</v>
      </c>
      <c r="U4627" s="1" t="s">
        <v>41</v>
      </c>
      <c r="V4627" s="1" t="s">
        <v>41</v>
      </c>
      <c r="W4627" s="1" t="s">
        <v>41</v>
      </c>
      <c r="X4627" s="1" t="s">
        <v>82</v>
      </c>
      <c r="Y4627" s="1" t="s">
        <v>41</v>
      </c>
      <c r="Z4627" s="1" t="s">
        <v>41</v>
      </c>
      <c r="AA4627" s="1" t="s">
        <v>41</v>
      </c>
      <c r="AB4627" s="1" t="s">
        <v>42</v>
      </c>
      <c r="AC4627" s="1" t="s">
        <v>42</v>
      </c>
      <c r="AD4627" s="1" t="s">
        <v>6727</v>
      </c>
      <c r="AE4627" s="1" t="s">
        <v>11376</v>
      </c>
      <c r="AF4627" s="1" t="b">
        <v>0</v>
      </c>
    </row>
    <row r="4628" spans="1:32">
      <c r="A4628" s="1">
        <v>4578</v>
      </c>
      <c r="B4628" s="1" t="s">
        <v>6695</v>
      </c>
      <c r="C4628" s="1" t="s">
        <v>28</v>
      </c>
      <c r="G4628" s="1" t="s">
        <v>11377</v>
      </c>
      <c r="I4628" s="1" t="s">
        <v>38</v>
      </c>
      <c r="J4628" s="1" t="s">
        <v>6710</v>
      </c>
      <c r="K4628" s="1" t="s">
        <v>6729</v>
      </c>
      <c r="L4628" s="1" t="s">
        <v>32</v>
      </c>
      <c r="M4628" s="1" t="s">
        <v>15295</v>
      </c>
      <c r="N4628" s="1" t="s">
        <v>635</v>
      </c>
      <c r="Q4628" s="1" t="s">
        <v>15341</v>
      </c>
      <c r="R4628" s="1" t="s">
        <v>15344</v>
      </c>
      <c r="S4628" s="1">
        <v>111</v>
      </c>
      <c r="U4628" s="1" t="s">
        <v>41</v>
      </c>
      <c r="V4628" s="1" t="s">
        <v>41</v>
      </c>
      <c r="W4628" s="1" t="s">
        <v>41</v>
      </c>
      <c r="X4628" s="1" t="s">
        <v>41</v>
      </c>
      <c r="Y4628" s="1" t="s">
        <v>41</v>
      </c>
      <c r="Z4628" s="1" t="s">
        <v>41</v>
      </c>
      <c r="AA4628" s="1" t="s">
        <v>41</v>
      </c>
      <c r="AB4628" s="1" t="s">
        <v>42</v>
      </c>
      <c r="AC4628" s="1" t="s">
        <v>42</v>
      </c>
      <c r="AD4628" s="1" t="s">
        <v>6727</v>
      </c>
      <c r="AE4628" s="1" t="s">
        <v>636</v>
      </c>
      <c r="AF4628" s="1" t="b">
        <v>0</v>
      </c>
    </row>
    <row r="4629" spans="1:32">
      <c r="A4629" s="1">
        <v>4579</v>
      </c>
      <c r="B4629" s="1" t="s">
        <v>6695</v>
      </c>
      <c r="C4629" s="1" t="s">
        <v>28</v>
      </c>
      <c r="G4629" s="1" t="s">
        <v>11378</v>
      </c>
      <c r="I4629" s="1" t="s">
        <v>38</v>
      </c>
      <c r="J4629" s="1" t="s">
        <v>6710</v>
      </c>
      <c r="K4629" s="1" t="s">
        <v>11379</v>
      </c>
      <c r="L4629" s="1" t="s">
        <v>53</v>
      </c>
      <c r="M4629" s="1" t="s">
        <v>15295</v>
      </c>
      <c r="N4629" s="1" t="s">
        <v>6773</v>
      </c>
      <c r="Q4629" s="1" t="s">
        <v>15341</v>
      </c>
      <c r="R4629" s="1" t="s">
        <v>6773</v>
      </c>
      <c r="S4629" s="1">
        <v>61</v>
      </c>
      <c r="U4629" s="1" t="s">
        <v>41</v>
      </c>
      <c r="V4629" s="1" t="s">
        <v>41</v>
      </c>
      <c r="W4629" s="1" t="s">
        <v>41</v>
      </c>
      <c r="X4629" s="1" t="s">
        <v>41</v>
      </c>
      <c r="Y4629" s="1" t="s">
        <v>41</v>
      </c>
      <c r="Z4629" s="1" t="s">
        <v>41</v>
      </c>
      <c r="AA4629" s="1" t="s">
        <v>41</v>
      </c>
      <c r="AB4629" s="1" t="s">
        <v>42</v>
      </c>
      <c r="AC4629" s="1" t="s">
        <v>42</v>
      </c>
      <c r="AD4629" s="1" t="s">
        <v>11381</v>
      </c>
      <c r="AE4629" s="1" t="s">
        <v>11380</v>
      </c>
      <c r="AF4629" s="1" t="b">
        <v>0</v>
      </c>
    </row>
    <row r="4630" spans="1:32">
      <c r="A4630" s="1">
        <v>4580</v>
      </c>
      <c r="B4630" s="1" t="s">
        <v>6695</v>
      </c>
      <c r="C4630" s="1" t="s">
        <v>28</v>
      </c>
      <c r="G4630" s="1" t="s">
        <v>11382</v>
      </c>
      <c r="I4630" s="1" t="s">
        <v>34</v>
      </c>
      <c r="J4630" s="1" t="s">
        <v>11229</v>
      </c>
      <c r="K4630" s="1" t="s">
        <v>11383</v>
      </c>
      <c r="L4630" s="1" t="s">
        <v>135</v>
      </c>
      <c r="M4630" s="1" t="s">
        <v>15293</v>
      </c>
      <c r="Q4630" s="1" t="s">
        <v>15339</v>
      </c>
      <c r="AD4630" s="1" t="s">
        <v>11385</v>
      </c>
      <c r="AE4630" s="1" t="s">
        <v>11384</v>
      </c>
      <c r="AF4630" s="1" t="b">
        <v>0</v>
      </c>
    </row>
    <row r="4631" spans="1:32">
      <c r="A4631" s="1">
        <v>4581</v>
      </c>
      <c r="B4631" s="1" t="s">
        <v>6695</v>
      </c>
      <c r="C4631" s="1" t="s">
        <v>28</v>
      </c>
      <c r="G4631" s="1" t="s">
        <v>11386</v>
      </c>
      <c r="I4631" s="1" t="s">
        <v>38</v>
      </c>
      <c r="J4631" s="1" t="s">
        <v>11383</v>
      </c>
      <c r="K4631" s="1" t="s">
        <v>11387</v>
      </c>
      <c r="L4631" s="1" t="s">
        <v>53</v>
      </c>
      <c r="M4631" s="1" t="s">
        <v>15305</v>
      </c>
      <c r="N4631" s="1" t="s">
        <v>371</v>
      </c>
      <c r="Q4631" s="1" t="s">
        <v>15339</v>
      </c>
      <c r="U4631" s="1" t="s">
        <v>41</v>
      </c>
      <c r="V4631" s="1" t="s">
        <v>82</v>
      </c>
      <c r="W4631" s="1" t="s">
        <v>41</v>
      </c>
      <c r="X4631" s="1" t="s">
        <v>41</v>
      </c>
      <c r="Y4631" s="1" t="s">
        <v>41</v>
      </c>
      <c r="Z4631" s="1" t="s">
        <v>41</v>
      </c>
      <c r="AA4631" s="1" t="s">
        <v>41</v>
      </c>
      <c r="AB4631" s="1" t="s">
        <v>42</v>
      </c>
      <c r="AC4631" s="1" t="s">
        <v>42</v>
      </c>
      <c r="AD4631" s="1" t="s">
        <v>11389</v>
      </c>
      <c r="AE4631" s="1" t="s">
        <v>11388</v>
      </c>
      <c r="AF4631" s="1" t="b">
        <v>0</v>
      </c>
    </row>
    <row r="4632" spans="1:32">
      <c r="A4632" s="1">
        <v>4582</v>
      </c>
      <c r="B4632" s="1" t="s">
        <v>6695</v>
      </c>
      <c r="C4632" s="1" t="s">
        <v>28</v>
      </c>
      <c r="G4632" s="1" t="s">
        <v>11390</v>
      </c>
      <c r="I4632" s="1" t="s">
        <v>38</v>
      </c>
      <c r="J4632" s="1" t="s">
        <v>11383</v>
      </c>
      <c r="K4632" s="1" t="s">
        <v>11391</v>
      </c>
      <c r="L4632" s="1" t="s">
        <v>32</v>
      </c>
      <c r="M4632" s="1" t="s">
        <v>15295</v>
      </c>
      <c r="N4632" s="1" t="s">
        <v>376</v>
      </c>
      <c r="Q4632" s="1" t="s">
        <v>15341</v>
      </c>
      <c r="R4632" s="1" t="s">
        <v>376</v>
      </c>
      <c r="S4632" s="1">
        <v>139</v>
      </c>
      <c r="U4632" s="1" t="s">
        <v>41</v>
      </c>
      <c r="V4632" s="1" t="s">
        <v>41</v>
      </c>
      <c r="W4632" s="1" t="s">
        <v>41</v>
      </c>
      <c r="X4632" s="1" t="s">
        <v>41</v>
      </c>
      <c r="Y4632" s="1" t="s">
        <v>41</v>
      </c>
      <c r="Z4632" s="1" t="s">
        <v>41</v>
      </c>
      <c r="AA4632" s="1" t="s">
        <v>41</v>
      </c>
      <c r="AB4632" s="1" t="s">
        <v>42</v>
      </c>
      <c r="AC4632" s="1" t="s">
        <v>42</v>
      </c>
      <c r="AD4632" s="1" t="s">
        <v>11389</v>
      </c>
      <c r="AE4632" s="1" t="s">
        <v>377</v>
      </c>
      <c r="AF4632" s="1" t="b">
        <v>0</v>
      </c>
    </row>
    <row r="4633" spans="1:32">
      <c r="A4633" s="1">
        <v>4583</v>
      </c>
      <c r="B4633" s="1" t="s">
        <v>6695</v>
      </c>
      <c r="C4633" s="1" t="s">
        <v>28</v>
      </c>
      <c r="G4633" s="1" t="s">
        <v>11392</v>
      </c>
      <c r="I4633" s="1" t="s">
        <v>38</v>
      </c>
      <c r="J4633" s="1" t="s">
        <v>11383</v>
      </c>
      <c r="K4633" s="1" t="s">
        <v>11393</v>
      </c>
      <c r="L4633" s="1" t="s">
        <v>53</v>
      </c>
      <c r="M4633" s="1" t="s">
        <v>15297</v>
      </c>
      <c r="N4633" s="1" t="s">
        <v>115</v>
      </c>
      <c r="Q4633" s="1" t="s">
        <v>15339</v>
      </c>
      <c r="U4633" s="1" t="s">
        <v>41</v>
      </c>
      <c r="V4633" s="1" t="s">
        <v>41</v>
      </c>
      <c r="W4633" s="1" t="s">
        <v>41</v>
      </c>
      <c r="X4633" s="1" t="s">
        <v>41</v>
      </c>
      <c r="Y4633" s="1" t="s">
        <v>41</v>
      </c>
      <c r="Z4633" s="1" t="s">
        <v>41</v>
      </c>
      <c r="AA4633" s="1" t="s">
        <v>41</v>
      </c>
      <c r="AB4633" s="1" t="s">
        <v>42</v>
      </c>
      <c r="AC4633" s="1" t="s">
        <v>42</v>
      </c>
      <c r="AD4633" s="1" t="s">
        <v>11395</v>
      </c>
      <c r="AE4633" s="1" t="s">
        <v>11394</v>
      </c>
      <c r="AF4633" s="1" t="b">
        <v>0</v>
      </c>
    </row>
    <row r="4634" spans="1:32">
      <c r="A4634" s="1">
        <v>4584</v>
      </c>
      <c r="B4634" s="1" t="s">
        <v>6695</v>
      </c>
      <c r="C4634" s="1" t="s">
        <v>28</v>
      </c>
      <c r="G4634" s="1" t="s">
        <v>11396</v>
      </c>
      <c r="I4634" s="1" t="s">
        <v>38</v>
      </c>
      <c r="J4634" s="1" t="s">
        <v>11383</v>
      </c>
      <c r="K4634" s="1" t="s">
        <v>11397</v>
      </c>
      <c r="L4634" s="1" t="s">
        <v>53</v>
      </c>
      <c r="M4634" s="1" t="s">
        <v>15297</v>
      </c>
      <c r="N4634" s="1" t="s">
        <v>115</v>
      </c>
      <c r="Q4634" s="1" t="s">
        <v>15339</v>
      </c>
      <c r="U4634" s="1" t="s">
        <v>41</v>
      </c>
      <c r="V4634" s="1" t="s">
        <v>41</v>
      </c>
      <c r="W4634" s="1" t="s">
        <v>41</v>
      </c>
      <c r="X4634" s="1" t="s">
        <v>41</v>
      </c>
      <c r="Y4634" s="1" t="s">
        <v>41</v>
      </c>
      <c r="Z4634" s="1" t="s">
        <v>41</v>
      </c>
      <c r="AA4634" s="1" t="s">
        <v>41</v>
      </c>
      <c r="AB4634" s="1" t="s">
        <v>42</v>
      </c>
      <c r="AC4634" s="1" t="s">
        <v>42</v>
      </c>
      <c r="AD4634" s="1" t="s">
        <v>11399</v>
      </c>
      <c r="AE4634" s="1" t="s">
        <v>11398</v>
      </c>
      <c r="AF4634" s="1" t="b">
        <v>0</v>
      </c>
    </row>
    <row r="4635" spans="1:32">
      <c r="A4635" s="1">
        <v>4585</v>
      </c>
      <c r="B4635" s="1" t="s">
        <v>6695</v>
      </c>
      <c r="C4635" s="1" t="s">
        <v>28</v>
      </c>
      <c r="G4635" s="1" t="s">
        <v>11400</v>
      </c>
      <c r="I4635" s="1" t="s">
        <v>38</v>
      </c>
      <c r="J4635" s="1" t="s">
        <v>11383</v>
      </c>
      <c r="K4635" s="1" t="s">
        <v>11401</v>
      </c>
      <c r="L4635" s="1" t="s">
        <v>53</v>
      </c>
      <c r="M4635" s="1" t="s">
        <v>15295</v>
      </c>
      <c r="N4635" s="1" t="s">
        <v>11402</v>
      </c>
      <c r="Q4635" s="1" t="s">
        <v>15341</v>
      </c>
      <c r="R4635" s="1" t="s">
        <v>11402</v>
      </c>
      <c r="S4635" s="1">
        <v>226</v>
      </c>
      <c r="U4635" s="1" t="s">
        <v>41</v>
      </c>
      <c r="V4635" s="1" t="s">
        <v>41</v>
      </c>
      <c r="W4635" s="1" t="s">
        <v>41</v>
      </c>
      <c r="X4635" s="1" t="s">
        <v>41</v>
      </c>
      <c r="Y4635" s="1" t="s">
        <v>41</v>
      </c>
      <c r="Z4635" s="1" t="s">
        <v>41</v>
      </c>
      <c r="AA4635" s="1" t="s">
        <v>41</v>
      </c>
      <c r="AB4635" s="1" t="s">
        <v>42</v>
      </c>
      <c r="AC4635" s="1" t="s">
        <v>42</v>
      </c>
      <c r="AD4635" s="1" t="s">
        <v>11404</v>
      </c>
      <c r="AE4635" s="1" t="s">
        <v>11403</v>
      </c>
      <c r="AF4635" s="1" t="b">
        <v>0</v>
      </c>
    </row>
    <row r="4636" spans="1:32">
      <c r="A4636" s="1">
        <v>4586</v>
      </c>
      <c r="B4636" s="1" t="s">
        <v>6695</v>
      </c>
      <c r="C4636" s="1" t="s">
        <v>28</v>
      </c>
      <c r="G4636" s="1" t="s">
        <v>11405</v>
      </c>
      <c r="I4636" s="1" t="s">
        <v>34</v>
      </c>
      <c r="J4636" s="1" t="s">
        <v>11229</v>
      </c>
      <c r="K4636" s="1" t="s">
        <v>11406</v>
      </c>
      <c r="L4636" s="1" t="s">
        <v>135</v>
      </c>
      <c r="M4636" s="1" t="s">
        <v>15293</v>
      </c>
      <c r="Q4636" s="1" t="s">
        <v>15339</v>
      </c>
      <c r="AD4636" s="1" t="s">
        <v>11408</v>
      </c>
      <c r="AE4636" s="1" t="s">
        <v>11407</v>
      </c>
      <c r="AF4636" s="1" t="b">
        <v>0</v>
      </c>
    </row>
    <row r="4637" spans="1:32">
      <c r="A4637" s="1">
        <v>4587</v>
      </c>
      <c r="B4637" s="1" t="s">
        <v>6695</v>
      </c>
      <c r="C4637" s="1" t="s">
        <v>28</v>
      </c>
      <c r="G4637" s="1" t="s">
        <v>11409</v>
      </c>
      <c r="I4637" s="1" t="s">
        <v>38</v>
      </c>
      <c r="J4637" s="1" t="s">
        <v>11406</v>
      </c>
      <c r="K4637" s="1" t="s">
        <v>11410</v>
      </c>
      <c r="L4637" s="1" t="s">
        <v>32</v>
      </c>
      <c r="M4637" s="1" t="s">
        <v>15294</v>
      </c>
      <c r="N4637" s="1" t="s">
        <v>40</v>
      </c>
      <c r="Q4637" s="1" t="s">
        <v>15339</v>
      </c>
      <c r="U4637" s="1" t="s">
        <v>41</v>
      </c>
      <c r="V4637" s="1" t="s">
        <v>41</v>
      </c>
      <c r="W4637" s="1" t="s">
        <v>41</v>
      </c>
      <c r="X4637" s="1" t="s">
        <v>41</v>
      </c>
      <c r="Y4637" s="1" t="s">
        <v>41</v>
      </c>
      <c r="Z4637" s="1" t="s">
        <v>41</v>
      </c>
      <c r="AA4637" s="1" t="s">
        <v>41</v>
      </c>
      <c r="AB4637" s="1" t="s">
        <v>42</v>
      </c>
      <c r="AC4637" s="1" t="s">
        <v>42</v>
      </c>
      <c r="AD4637" s="1" t="s">
        <v>11412</v>
      </c>
      <c r="AE4637" s="1" t="s">
        <v>11411</v>
      </c>
      <c r="AF4637" s="1" t="b">
        <v>0</v>
      </c>
    </row>
    <row r="4638" spans="1:32">
      <c r="A4638" s="1">
        <v>4588</v>
      </c>
      <c r="B4638" s="1" t="s">
        <v>6695</v>
      </c>
      <c r="C4638" s="1" t="s">
        <v>28</v>
      </c>
      <c r="G4638" s="1" t="s">
        <v>11413</v>
      </c>
      <c r="I4638" s="1" t="s">
        <v>38</v>
      </c>
      <c r="J4638" s="1" t="s">
        <v>11406</v>
      </c>
      <c r="K4638" s="1" t="s">
        <v>11414</v>
      </c>
      <c r="L4638" s="1" t="s">
        <v>53</v>
      </c>
      <c r="M4638" s="1" t="s">
        <v>15305</v>
      </c>
      <c r="N4638" s="1" t="s">
        <v>371</v>
      </c>
      <c r="Q4638" s="1" t="s">
        <v>15339</v>
      </c>
      <c r="U4638" s="1" t="s">
        <v>41</v>
      </c>
      <c r="V4638" s="1" t="s">
        <v>82</v>
      </c>
      <c r="W4638" s="1" t="s">
        <v>41</v>
      </c>
      <c r="X4638" s="1" t="s">
        <v>41</v>
      </c>
      <c r="Y4638" s="1" t="s">
        <v>41</v>
      </c>
      <c r="Z4638" s="1" t="s">
        <v>41</v>
      </c>
      <c r="AA4638" s="1" t="s">
        <v>41</v>
      </c>
      <c r="AB4638" s="1" t="s">
        <v>42</v>
      </c>
      <c r="AC4638" s="1" t="s">
        <v>42</v>
      </c>
      <c r="AD4638" s="1" t="s">
        <v>11416</v>
      </c>
      <c r="AE4638" s="1" t="s">
        <v>11415</v>
      </c>
      <c r="AF4638" s="1" t="b">
        <v>0</v>
      </c>
    </row>
    <row r="4639" spans="1:32">
      <c r="A4639" s="1">
        <v>4589</v>
      </c>
      <c r="B4639" s="1" t="s">
        <v>6695</v>
      </c>
      <c r="C4639" s="1" t="s">
        <v>28</v>
      </c>
      <c r="G4639" s="1" t="s">
        <v>11417</v>
      </c>
      <c r="I4639" s="1" t="s">
        <v>38</v>
      </c>
      <c r="J4639" s="1" t="s">
        <v>11406</v>
      </c>
      <c r="K4639" s="1" t="s">
        <v>11418</v>
      </c>
      <c r="L4639" s="1" t="s">
        <v>32</v>
      </c>
      <c r="M4639" s="1" t="s">
        <v>15295</v>
      </c>
      <c r="N4639" s="1" t="s">
        <v>376</v>
      </c>
      <c r="Q4639" s="1" t="s">
        <v>15341</v>
      </c>
      <c r="R4639" s="1" t="s">
        <v>376</v>
      </c>
      <c r="S4639" s="1">
        <v>139</v>
      </c>
      <c r="U4639" s="1" t="s">
        <v>41</v>
      </c>
      <c r="V4639" s="1" t="s">
        <v>41</v>
      </c>
      <c r="W4639" s="1" t="s">
        <v>41</v>
      </c>
      <c r="X4639" s="1" t="s">
        <v>41</v>
      </c>
      <c r="Y4639" s="1" t="s">
        <v>41</v>
      </c>
      <c r="Z4639" s="1" t="s">
        <v>41</v>
      </c>
      <c r="AA4639" s="1" t="s">
        <v>41</v>
      </c>
      <c r="AB4639" s="1" t="s">
        <v>42</v>
      </c>
      <c r="AC4639" s="1" t="s">
        <v>42</v>
      </c>
      <c r="AD4639" s="1" t="s">
        <v>11416</v>
      </c>
      <c r="AE4639" s="1" t="s">
        <v>377</v>
      </c>
      <c r="AF4639" s="1" t="b">
        <v>0</v>
      </c>
    </row>
    <row r="4640" spans="1:32">
      <c r="A4640" s="1">
        <v>4590</v>
      </c>
      <c r="B4640" s="1" t="s">
        <v>6695</v>
      </c>
      <c r="C4640" s="1" t="s">
        <v>28</v>
      </c>
      <c r="G4640" s="1" t="s">
        <v>11419</v>
      </c>
      <c r="I4640" s="1" t="s">
        <v>34</v>
      </c>
      <c r="J4640" s="1" t="s">
        <v>11229</v>
      </c>
      <c r="K4640" s="1" t="s">
        <v>11420</v>
      </c>
      <c r="L4640" s="1" t="s">
        <v>135</v>
      </c>
      <c r="M4640" s="1" t="s">
        <v>15293</v>
      </c>
      <c r="Q4640" s="1" t="s">
        <v>15339</v>
      </c>
      <c r="AD4640" s="1" t="s">
        <v>11422</v>
      </c>
      <c r="AE4640" s="1" t="s">
        <v>11421</v>
      </c>
      <c r="AF4640" s="1" t="b">
        <v>0</v>
      </c>
    </row>
    <row r="4641" spans="1:32">
      <c r="A4641" s="1">
        <v>4591</v>
      </c>
      <c r="B4641" s="1" t="s">
        <v>6695</v>
      </c>
      <c r="C4641" s="1" t="s">
        <v>28</v>
      </c>
      <c r="G4641" s="1" t="s">
        <v>11423</v>
      </c>
      <c r="I4641" s="1" t="s">
        <v>38</v>
      </c>
      <c r="J4641" s="1" t="s">
        <v>11420</v>
      </c>
      <c r="K4641" s="1" t="s">
        <v>11424</v>
      </c>
      <c r="L4641" s="1" t="s">
        <v>32</v>
      </c>
      <c r="M4641" s="1" t="s">
        <v>15295</v>
      </c>
      <c r="N4641" s="1" t="s">
        <v>11425</v>
      </c>
      <c r="O4641" s="1" t="s">
        <v>82</v>
      </c>
      <c r="P4641" s="1" t="s">
        <v>11426</v>
      </c>
      <c r="Q4641" s="1" t="s">
        <v>15341</v>
      </c>
      <c r="R4641" s="1" t="s">
        <v>11425</v>
      </c>
      <c r="S4641" s="1">
        <v>91</v>
      </c>
      <c r="U4641" s="1" t="s">
        <v>41</v>
      </c>
      <c r="V4641" s="1" t="s">
        <v>41</v>
      </c>
      <c r="W4641" s="1" t="s">
        <v>41</v>
      </c>
      <c r="X4641" s="1" t="s">
        <v>41</v>
      </c>
      <c r="Y4641" s="1" t="s">
        <v>41</v>
      </c>
      <c r="Z4641" s="1" t="s">
        <v>41</v>
      </c>
      <c r="AA4641" s="1" t="s">
        <v>41</v>
      </c>
      <c r="AB4641" s="1" t="s">
        <v>42</v>
      </c>
      <c r="AC4641" s="1" t="s">
        <v>42</v>
      </c>
      <c r="AD4641" s="1" t="s">
        <v>11428</v>
      </c>
      <c r="AE4641" s="1" t="s">
        <v>11427</v>
      </c>
      <c r="AF4641" s="1" t="b">
        <v>0</v>
      </c>
    </row>
    <row r="4642" spans="1:32">
      <c r="A4642" s="1">
        <v>4592</v>
      </c>
      <c r="B4642" s="1" t="s">
        <v>6695</v>
      </c>
      <c r="C4642" s="1" t="s">
        <v>28</v>
      </c>
      <c r="G4642" s="1" t="s">
        <v>11429</v>
      </c>
      <c r="I4642" s="1" t="s">
        <v>38</v>
      </c>
      <c r="J4642" s="1" t="s">
        <v>11420</v>
      </c>
      <c r="K4642" s="1" t="s">
        <v>11430</v>
      </c>
      <c r="L4642" s="1" t="s">
        <v>32</v>
      </c>
      <c r="M4642" s="1" t="s">
        <v>15297</v>
      </c>
      <c r="N4642" s="1" t="s">
        <v>115</v>
      </c>
      <c r="O4642" s="1" t="s">
        <v>82</v>
      </c>
      <c r="P4642" s="1" t="s">
        <v>11426</v>
      </c>
      <c r="Q4642" s="1" t="s">
        <v>15339</v>
      </c>
      <c r="U4642" s="1" t="s">
        <v>41</v>
      </c>
      <c r="V4642" s="1" t="s">
        <v>41</v>
      </c>
      <c r="W4642" s="1" t="s">
        <v>41</v>
      </c>
      <c r="X4642" s="1" t="s">
        <v>41</v>
      </c>
      <c r="Y4642" s="1" t="s">
        <v>41</v>
      </c>
      <c r="Z4642" s="1" t="s">
        <v>41</v>
      </c>
      <c r="AA4642" s="1" t="s">
        <v>41</v>
      </c>
      <c r="AB4642" s="1" t="s">
        <v>42</v>
      </c>
      <c r="AC4642" s="1" t="s">
        <v>42</v>
      </c>
      <c r="AD4642" s="1" t="s">
        <v>11432</v>
      </c>
      <c r="AE4642" s="1" t="s">
        <v>11431</v>
      </c>
      <c r="AF4642" s="1" t="b">
        <v>0</v>
      </c>
    </row>
    <row r="4643" spans="1:32">
      <c r="A4643" s="1">
        <v>4593</v>
      </c>
      <c r="B4643" s="1" t="s">
        <v>6695</v>
      </c>
      <c r="C4643" s="1" t="s">
        <v>28</v>
      </c>
      <c r="G4643" s="1" t="s">
        <v>11433</v>
      </c>
      <c r="I4643" s="1" t="s">
        <v>34</v>
      </c>
      <c r="J4643" s="1" t="s">
        <v>11229</v>
      </c>
      <c r="K4643" s="1" t="s">
        <v>11434</v>
      </c>
      <c r="L4643" s="1" t="s">
        <v>45</v>
      </c>
      <c r="M4643" s="1" t="s">
        <v>15293</v>
      </c>
      <c r="Q4643" s="1" t="s">
        <v>15339</v>
      </c>
      <c r="AD4643" s="1" t="s">
        <v>11436</v>
      </c>
      <c r="AE4643" s="1" t="s">
        <v>11435</v>
      </c>
      <c r="AF4643" s="1" t="b">
        <v>0</v>
      </c>
    </row>
    <row r="4644" spans="1:32">
      <c r="A4644" s="1">
        <v>4594</v>
      </c>
      <c r="B4644" s="1" t="s">
        <v>6695</v>
      </c>
      <c r="C4644" s="1" t="s">
        <v>28</v>
      </c>
      <c r="G4644" s="1" t="s">
        <v>11437</v>
      </c>
      <c r="I4644" s="1" t="s">
        <v>38</v>
      </c>
      <c r="J4644" s="1" t="s">
        <v>11434</v>
      </c>
      <c r="K4644" s="1" t="s">
        <v>11438</v>
      </c>
      <c r="L4644" s="1" t="s">
        <v>32</v>
      </c>
      <c r="M4644" s="1" t="s">
        <v>15295</v>
      </c>
      <c r="N4644" s="1" t="s">
        <v>11439</v>
      </c>
      <c r="O4644" s="1" t="s">
        <v>82</v>
      </c>
      <c r="P4644" s="1" t="s">
        <v>11440</v>
      </c>
      <c r="Q4644" s="1" t="s">
        <v>15341</v>
      </c>
      <c r="R4644" s="1" t="s">
        <v>11439</v>
      </c>
      <c r="S4644" s="1">
        <v>92</v>
      </c>
      <c r="U4644" s="1" t="s">
        <v>41</v>
      </c>
      <c r="V4644" s="1" t="s">
        <v>41</v>
      </c>
      <c r="W4644" s="1" t="s">
        <v>41</v>
      </c>
      <c r="X4644" s="1" t="s">
        <v>41</v>
      </c>
      <c r="Y4644" s="1" t="s">
        <v>41</v>
      </c>
      <c r="Z4644" s="1" t="s">
        <v>41</v>
      </c>
      <c r="AA4644" s="1" t="s">
        <v>41</v>
      </c>
      <c r="AB4644" s="1" t="s">
        <v>42</v>
      </c>
      <c r="AC4644" s="1" t="s">
        <v>42</v>
      </c>
      <c r="AD4644" s="1" t="s">
        <v>11441</v>
      </c>
      <c r="AE4644" s="1" t="s">
        <v>11427</v>
      </c>
      <c r="AF4644" s="1" t="b">
        <v>0</v>
      </c>
    </row>
    <row r="4645" spans="1:32">
      <c r="A4645" s="1">
        <v>4595</v>
      </c>
      <c r="B4645" s="1" t="s">
        <v>6695</v>
      </c>
      <c r="C4645" s="1" t="s">
        <v>28</v>
      </c>
      <c r="G4645" s="1" t="s">
        <v>11442</v>
      </c>
      <c r="I4645" s="1" t="s">
        <v>38</v>
      </c>
      <c r="J4645" s="1" t="s">
        <v>11434</v>
      </c>
      <c r="K4645" s="1" t="s">
        <v>11443</v>
      </c>
      <c r="L4645" s="1" t="s">
        <v>32</v>
      </c>
      <c r="M4645" s="1" t="s">
        <v>15297</v>
      </c>
      <c r="N4645" s="1" t="s">
        <v>115</v>
      </c>
      <c r="O4645" s="1" t="s">
        <v>82</v>
      </c>
      <c r="P4645" s="1" t="s">
        <v>11440</v>
      </c>
      <c r="Q4645" s="1" t="s">
        <v>15339</v>
      </c>
      <c r="U4645" s="1" t="s">
        <v>41</v>
      </c>
      <c r="V4645" s="1" t="s">
        <v>41</v>
      </c>
      <c r="W4645" s="1" t="s">
        <v>41</v>
      </c>
      <c r="X4645" s="1" t="s">
        <v>41</v>
      </c>
      <c r="Y4645" s="1" t="s">
        <v>41</v>
      </c>
      <c r="Z4645" s="1" t="s">
        <v>41</v>
      </c>
      <c r="AA4645" s="1" t="s">
        <v>41</v>
      </c>
      <c r="AB4645" s="1" t="s">
        <v>42</v>
      </c>
      <c r="AC4645" s="1" t="s">
        <v>42</v>
      </c>
      <c r="AD4645" s="1" t="s">
        <v>11445</v>
      </c>
      <c r="AE4645" s="1" t="s">
        <v>11444</v>
      </c>
      <c r="AF4645" s="1" t="b">
        <v>0</v>
      </c>
    </row>
    <row r="4646" spans="1:32">
      <c r="A4646" s="1">
        <v>4596</v>
      </c>
      <c r="B4646" s="1" t="s">
        <v>6695</v>
      </c>
      <c r="C4646" s="1" t="s">
        <v>28</v>
      </c>
      <c r="G4646" s="1" t="s">
        <v>11446</v>
      </c>
      <c r="I4646" s="1" t="s">
        <v>34</v>
      </c>
      <c r="J4646" s="1" t="s">
        <v>96</v>
      </c>
      <c r="K4646" s="1" t="s">
        <v>6709</v>
      </c>
      <c r="M4646" s="1" t="s">
        <v>15293</v>
      </c>
      <c r="Q4646" s="1" t="s">
        <v>15339</v>
      </c>
      <c r="AD4646" s="1" t="s">
        <v>11448</v>
      </c>
      <c r="AE4646" s="1" t="s">
        <v>11447</v>
      </c>
      <c r="AF4646" s="1" t="b">
        <v>0</v>
      </c>
    </row>
    <row r="4647" spans="1:32">
      <c r="A4647" s="1">
        <v>4597</v>
      </c>
      <c r="B4647" s="1" t="s">
        <v>6695</v>
      </c>
      <c r="C4647" s="1" t="s">
        <v>28</v>
      </c>
      <c r="G4647" s="1" t="s">
        <v>11449</v>
      </c>
      <c r="I4647" s="1" t="s">
        <v>34</v>
      </c>
      <c r="J4647" s="1" t="s">
        <v>6709</v>
      </c>
      <c r="K4647" s="1" t="s">
        <v>11450</v>
      </c>
      <c r="L4647" s="1" t="s">
        <v>32</v>
      </c>
      <c r="M4647" s="1" t="s">
        <v>15293</v>
      </c>
      <c r="Q4647" s="1" t="s">
        <v>15339</v>
      </c>
      <c r="AD4647" s="1" t="s">
        <v>11452</v>
      </c>
      <c r="AE4647" s="1" t="s">
        <v>11451</v>
      </c>
      <c r="AF4647" s="1" t="b">
        <v>0</v>
      </c>
    </row>
    <row r="4648" spans="1:32">
      <c r="A4648" s="1">
        <v>4598</v>
      </c>
      <c r="B4648" s="1" t="s">
        <v>6695</v>
      </c>
      <c r="C4648" s="1" t="s">
        <v>28</v>
      </c>
      <c r="G4648" s="1" t="s">
        <v>11453</v>
      </c>
      <c r="I4648" s="1" t="s">
        <v>38</v>
      </c>
      <c r="J4648" s="1" t="s">
        <v>11450</v>
      </c>
      <c r="K4648" s="1" t="s">
        <v>81</v>
      </c>
      <c r="L4648" s="1" t="s">
        <v>32</v>
      </c>
      <c r="M4648" s="1" t="s">
        <v>15294</v>
      </c>
      <c r="N4648" s="1" t="s">
        <v>40</v>
      </c>
      <c r="O4648" s="1" t="s">
        <v>82</v>
      </c>
      <c r="P4648" s="1" t="s">
        <v>83</v>
      </c>
      <c r="Q4648" s="1" t="s">
        <v>15339</v>
      </c>
      <c r="U4648" s="1" t="s">
        <v>41</v>
      </c>
      <c r="V4648" s="1" t="s">
        <v>41</v>
      </c>
      <c r="W4648" s="1" t="s">
        <v>41</v>
      </c>
      <c r="X4648" s="1" t="s">
        <v>41</v>
      </c>
      <c r="Y4648" s="1" t="s">
        <v>41</v>
      </c>
      <c r="Z4648" s="1" t="s">
        <v>41</v>
      </c>
      <c r="AA4648" s="1" t="s">
        <v>41</v>
      </c>
      <c r="AB4648" s="1" t="s">
        <v>42</v>
      </c>
      <c r="AC4648" s="1" t="s">
        <v>42</v>
      </c>
      <c r="AD4648" s="1" t="s">
        <v>85</v>
      </c>
      <c r="AE4648" s="1" t="s">
        <v>84</v>
      </c>
      <c r="AF4648" s="1" t="b">
        <v>0</v>
      </c>
    </row>
    <row r="4649" spans="1:32">
      <c r="A4649" s="1">
        <v>4599</v>
      </c>
      <c r="B4649" s="1" t="s">
        <v>6695</v>
      </c>
      <c r="C4649" s="1" t="s">
        <v>28</v>
      </c>
      <c r="G4649" s="1" t="s">
        <v>11454</v>
      </c>
      <c r="I4649" s="1" t="s">
        <v>34</v>
      </c>
      <c r="J4649" s="1" t="s">
        <v>11450</v>
      </c>
      <c r="K4649" s="1" t="s">
        <v>87</v>
      </c>
      <c r="L4649" s="1" t="s">
        <v>53</v>
      </c>
      <c r="M4649" s="1" t="s">
        <v>15293</v>
      </c>
      <c r="O4649" s="1" t="s">
        <v>82</v>
      </c>
      <c r="P4649" s="1" t="s">
        <v>83</v>
      </c>
      <c r="Q4649" s="1" t="s">
        <v>15339</v>
      </c>
      <c r="AD4649" s="1" t="s">
        <v>88</v>
      </c>
      <c r="AF4649" s="1" t="b">
        <v>0</v>
      </c>
    </row>
    <row r="4650" spans="1:32">
      <c r="A4650" s="1">
        <v>4600</v>
      </c>
      <c r="B4650" s="1" t="s">
        <v>6695</v>
      </c>
      <c r="C4650" s="1" t="s">
        <v>28</v>
      </c>
      <c r="G4650" s="1" t="s">
        <v>11455</v>
      </c>
      <c r="I4650" s="1" t="s">
        <v>38</v>
      </c>
      <c r="J4650" s="1" t="s">
        <v>87</v>
      </c>
      <c r="K4650" s="1" t="s">
        <v>90</v>
      </c>
      <c r="L4650" s="1" t="s">
        <v>32</v>
      </c>
      <c r="M4650" s="1" t="s">
        <v>15296</v>
      </c>
      <c r="N4650" s="1" t="s">
        <v>91</v>
      </c>
      <c r="O4650" s="1" t="s">
        <v>82</v>
      </c>
      <c r="P4650" s="1" t="s">
        <v>92</v>
      </c>
      <c r="Q4650" s="1" t="s">
        <v>15339</v>
      </c>
      <c r="U4650" s="1" t="s">
        <v>41</v>
      </c>
      <c r="V4650" s="1" t="s">
        <v>41</v>
      </c>
      <c r="W4650" s="1" t="s">
        <v>41</v>
      </c>
      <c r="X4650" s="1" t="s">
        <v>41</v>
      </c>
      <c r="Y4650" s="1" t="s">
        <v>41</v>
      </c>
      <c r="Z4650" s="1" t="s">
        <v>41</v>
      </c>
      <c r="AA4650" s="1" t="s">
        <v>41</v>
      </c>
      <c r="AB4650" s="1" t="s">
        <v>42</v>
      </c>
      <c r="AC4650" s="1" t="s">
        <v>42</v>
      </c>
      <c r="AD4650" s="1" t="s">
        <v>94</v>
      </c>
      <c r="AE4650" s="1" t="s">
        <v>93</v>
      </c>
      <c r="AF4650" s="1" t="b">
        <v>0</v>
      </c>
    </row>
    <row r="4651" spans="1:32">
      <c r="A4651" s="1">
        <v>4601</v>
      </c>
      <c r="B4651" s="1" t="s">
        <v>6695</v>
      </c>
      <c r="C4651" s="1" t="s">
        <v>28</v>
      </c>
      <c r="G4651" s="1" t="s">
        <v>11456</v>
      </c>
      <c r="I4651" s="1" t="s">
        <v>38</v>
      </c>
      <c r="J4651" s="1" t="s">
        <v>87</v>
      </c>
      <c r="K4651" s="1" t="s">
        <v>134</v>
      </c>
      <c r="L4651" s="1" t="s">
        <v>135</v>
      </c>
      <c r="M4651" s="1" t="s">
        <v>15295</v>
      </c>
      <c r="N4651" s="1" t="s">
        <v>136</v>
      </c>
      <c r="O4651" s="1" t="s">
        <v>82</v>
      </c>
      <c r="P4651" s="1" t="s">
        <v>92</v>
      </c>
      <c r="Q4651" s="1" t="s">
        <v>15339</v>
      </c>
      <c r="U4651" s="1" t="s">
        <v>41</v>
      </c>
      <c r="W4651" s="1" t="s">
        <v>41</v>
      </c>
      <c r="Y4651" s="1" t="s">
        <v>41</v>
      </c>
      <c r="AA4651" s="1" t="s">
        <v>41</v>
      </c>
      <c r="AB4651" s="1" t="s">
        <v>15388</v>
      </c>
      <c r="AC4651" s="1" t="s">
        <v>15390</v>
      </c>
      <c r="AD4651" s="1" t="s">
        <v>138</v>
      </c>
      <c r="AE4651" s="1" t="s">
        <v>2742</v>
      </c>
      <c r="AF4651" s="1" t="b">
        <v>0</v>
      </c>
    </row>
    <row r="4652" spans="1:32">
      <c r="A4652" s="1">
        <v>4602</v>
      </c>
      <c r="B4652" s="1" t="s">
        <v>6695</v>
      </c>
      <c r="C4652" s="1" t="s">
        <v>28</v>
      </c>
      <c r="G4652" s="1" t="s">
        <v>11457</v>
      </c>
      <c r="I4652" s="1" t="s">
        <v>38</v>
      </c>
      <c r="J4652" s="1" t="s">
        <v>87</v>
      </c>
      <c r="K4652" s="1" t="s">
        <v>140</v>
      </c>
      <c r="L4652" s="1" t="s">
        <v>32</v>
      </c>
      <c r="M4652" s="1" t="s">
        <v>15294</v>
      </c>
      <c r="N4652" s="1" t="s">
        <v>40</v>
      </c>
      <c r="O4652" s="1" t="s">
        <v>82</v>
      </c>
      <c r="P4652" s="1" t="s">
        <v>92</v>
      </c>
      <c r="Q4652" s="1" t="s">
        <v>15339</v>
      </c>
      <c r="U4652" s="1" t="s">
        <v>41</v>
      </c>
      <c r="V4652" s="1" t="s">
        <v>41</v>
      </c>
      <c r="W4652" s="1" t="s">
        <v>41</v>
      </c>
      <c r="X4652" s="1" t="s">
        <v>41</v>
      </c>
      <c r="Y4652" s="1" t="s">
        <v>41</v>
      </c>
      <c r="Z4652" s="1" t="s">
        <v>41</v>
      </c>
      <c r="AA4652" s="1" t="s">
        <v>41</v>
      </c>
      <c r="AB4652" s="1" t="s">
        <v>15387</v>
      </c>
      <c r="AC4652" s="1" t="s">
        <v>15390</v>
      </c>
      <c r="AD4652" s="1" t="s">
        <v>138</v>
      </c>
      <c r="AE4652" s="1" t="s">
        <v>141</v>
      </c>
      <c r="AF4652" s="1" t="b">
        <v>0</v>
      </c>
    </row>
    <row r="4653" spans="1:32">
      <c r="A4653" s="1">
        <v>4603</v>
      </c>
      <c r="B4653" s="1" t="s">
        <v>6695</v>
      </c>
      <c r="C4653" s="1" t="s">
        <v>28</v>
      </c>
      <c r="G4653" s="1" t="s">
        <v>11458</v>
      </c>
      <c r="I4653" s="1" t="s">
        <v>38</v>
      </c>
      <c r="J4653" s="1" t="s">
        <v>87</v>
      </c>
      <c r="K4653" s="1" t="s">
        <v>143</v>
      </c>
      <c r="L4653" s="1" t="s">
        <v>53</v>
      </c>
      <c r="M4653" s="1" t="s">
        <v>15299</v>
      </c>
      <c r="N4653" s="1" t="s">
        <v>40</v>
      </c>
      <c r="O4653" s="1" t="s">
        <v>82</v>
      </c>
      <c r="P4653" s="1" t="s">
        <v>92</v>
      </c>
      <c r="Q4653" s="1" t="s">
        <v>15339</v>
      </c>
      <c r="U4653" s="1" t="s">
        <v>41</v>
      </c>
      <c r="V4653" s="1" t="s">
        <v>41</v>
      </c>
      <c r="W4653" s="1" t="s">
        <v>41</v>
      </c>
      <c r="X4653" s="1" t="s">
        <v>41</v>
      </c>
      <c r="Y4653" s="1" t="s">
        <v>41</v>
      </c>
      <c r="Z4653" s="1" t="s">
        <v>41</v>
      </c>
      <c r="AA4653" s="1" t="s">
        <v>41</v>
      </c>
      <c r="AB4653" s="1" t="s">
        <v>15387</v>
      </c>
      <c r="AC4653" s="1" t="s">
        <v>15390</v>
      </c>
      <c r="AD4653" s="1" t="s">
        <v>138</v>
      </c>
      <c r="AE4653" s="1" t="s">
        <v>144</v>
      </c>
      <c r="AF4653" s="1" t="b">
        <v>0</v>
      </c>
    </row>
    <row r="4654" spans="1:32">
      <c r="A4654" s="1">
        <v>4604</v>
      </c>
      <c r="B4654" s="1" t="s">
        <v>6695</v>
      </c>
      <c r="C4654" s="1" t="s">
        <v>28</v>
      </c>
      <c r="G4654" s="1" t="s">
        <v>11459</v>
      </c>
      <c r="I4654" s="1" t="s">
        <v>38</v>
      </c>
      <c r="J4654" s="1" t="s">
        <v>6709</v>
      </c>
      <c r="K4654" s="1" t="s">
        <v>11460</v>
      </c>
      <c r="L4654" s="1" t="s">
        <v>32</v>
      </c>
      <c r="M4654" s="1" t="s">
        <v>15295</v>
      </c>
      <c r="N4654" s="1" t="s">
        <v>11275</v>
      </c>
      <c r="Q4654" s="1" t="s">
        <v>15341</v>
      </c>
      <c r="R4654" s="1" t="s">
        <v>11275</v>
      </c>
      <c r="S4654" s="1">
        <v>290</v>
      </c>
      <c r="U4654" s="1" t="s">
        <v>41</v>
      </c>
      <c r="V4654" s="1" t="s">
        <v>41</v>
      </c>
      <c r="W4654" s="1" t="s">
        <v>41</v>
      </c>
      <c r="X4654" s="1" t="s">
        <v>41</v>
      </c>
      <c r="Y4654" s="1" t="s">
        <v>41</v>
      </c>
      <c r="Z4654" s="1" t="s">
        <v>41</v>
      </c>
      <c r="AA4654" s="1" t="s">
        <v>41</v>
      </c>
      <c r="AB4654" s="1" t="s">
        <v>42</v>
      </c>
      <c r="AC4654" s="1" t="s">
        <v>42</v>
      </c>
      <c r="AD4654" s="1" t="s">
        <v>11462</v>
      </c>
      <c r="AE4654" s="1" t="s">
        <v>11461</v>
      </c>
      <c r="AF4654" s="1" t="b">
        <v>0</v>
      </c>
    </row>
    <row r="4655" spans="1:32">
      <c r="A4655" s="1">
        <v>4605</v>
      </c>
      <c r="B4655" s="1" t="s">
        <v>6695</v>
      </c>
      <c r="C4655" s="1" t="s">
        <v>28</v>
      </c>
      <c r="G4655" s="1" t="s">
        <v>11463</v>
      </c>
      <c r="I4655" s="1" t="s">
        <v>38</v>
      </c>
      <c r="J4655" s="1" t="s">
        <v>6709</v>
      </c>
      <c r="K4655" s="1" t="s">
        <v>11464</v>
      </c>
      <c r="L4655" s="1" t="s">
        <v>32</v>
      </c>
      <c r="M4655" s="1" t="s">
        <v>15294</v>
      </c>
      <c r="N4655" s="1" t="s">
        <v>40</v>
      </c>
      <c r="Q4655" s="1" t="s">
        <v>15339</v>
      </c>
      <c r="U4655" s="1" t="s">
        <v>41</v>
      </c>
      <c r="V4655" s="1" t="s">
        <v>41</v>
      </c>
      <c r="W4655" s="1" t="s">
        <v>41</v>
      </c>
      <c r="X4655" s="1" t="s">
        <v>41</v>
      </c>
      <c r="Y4655" s="1" t="s">
        <v>41</v>
      </c>
      <c r="Z4655" s="1" t="s">
        <v>41</v>
      </c>
      <c r="AA4655" s="1" t="s">
        <v>41</v>
      </c>
      <c r="AB4655" s="1" t="s">
        <v>42</v>
      </c>
      <c r="AC4655" s="1" t="s">
        <v>42</v>
      </c>
      <c r="AD4655" s="1" t="s">
        <v>11466</v>
      </c>
      <c r="AE4655" s="1" t="s">
        <v>11465</v>
      </c>
      <c r="AF4655" s="1" t="b">
        <v>0</v>
      </c>
    </row>
    <row r="4656" spans="1:32">
      <c r="A4656" s="1">
        <v>4606</v>
      </c>
      <c r="B4656" s="1" t="s">
        <v>6695</v>
      </c>
      <c r="C4656" s="1" t="s">
        <v>28</v>
      </c>
      <c r="G4656" s="1" t="s">
        <v>11467</v>
      </c>
      <c r="I4656" s="1" t="s">
        <v>38</v>
      </c>
      <c r="J4656" s="1" t="s">
        <v>6709</v>
      </c>
      <c r="K4656" s="1" t="s">
        <v>11468</v>
      </c>
      <c r="L4656" s="1" t="s">
        <v>32</v>
      </c>
      <c r="M4656" s="1" t="s">
        <v>15297</v>
      </c>
      <c r="N4656" s="1" t="s">
        <v>115</v>
      </c>
      <c r="Q4656" s="1" t="s">
        <v>15339</v>
      </c>
      <c r="U4656" s="1" t="s">
        <v>41</v>
      </c>
      <c r="V4656" s="1" t="s">
        <v>41</v>
      </c>
      <c r="W4656" s="1" t="s">
        <v>41</v>
      </c>
      <c r="X4656" s="1" t="s">
        <v>41</v>
      </c>
      <c r="Y4656" s="1" t="s">
        <v>41</v>
      </c>
      <c r="Z4656" s="1" t="s">
        <v>41</v>
      </c>
      <c r="AA4656" s="1" t="s">
        <v>41</v>
      </c>
      <c r="AB4656" s="1" t="s">
        <v>42</v>
      </c>
      <c r="AC4656" s="1" t="s">
        <v>42</v>
      </c>
      <c r="AD4656" s="1" t="s">
        <v>11469</v>
      </c>
      <c r="AE4656" s="1" t="s">
        <v>11293</v>
      </c>
      <c r="AF4656" s="1" t="b">
        <v>0</v>
      </c>
    </row>
    <row r="4657" spans="1:32">
      <c r="A4657" s="1">
        <v>4607</v>
      </c>
      <c r="B4657" s="1" t="s">
        <v>6695</v>
      </c>
      <c r="C4657" s="1" t="s">
        <v>28</v>
      </c>
      <c r="G4657" s="1" t="s">
        <v>11470</v>
      </c>
      <c r="I4657" s="1" t="s">
        <v>38</v>
      </c>
      <c r="J4657" s="1" t="s">
        <v>6709</v>
      </c>
      <c r="K4657" s="1" t="s">
        <v>11471</v>
      </c>
      <c r="L4657" s="1" t="s">
        <v>32</v>
      </c>
      <c r="M4657" s="1" t="s">
        <v>15295</v>
      </c>
      <c r="N4657" s="1" t="s">
        <v>11472</v>
      </c>
      <c r="Q4657" s="1" t="s">
        <v>15341</v>
      </c>
      <c r="R4657" s="1" t="s">
        <v>11472</v>
      </c>
      <c r="S4657" s="1">
        <v>52</v>
      </c>
      <c r="U4657" s="1" t="s">
        <v>41</v>
      </c>
      <c r="V4657" s="1" t="s">
        <v>41</v>
      </c>
      <c r="W4657" s="1" t="s">
        <v>41</v>
      </c>
      <c r="X4657" s="1" t="s">
        <v>41</v>
      </c>
      <c r="Y4657" s="1" t="s">
        <v>41</v>
      </c>
      <c r="Z4657" s="1" t="s">
        <v>41</v>
      </c>
      <c r="AA4657" s="1" t="s">
        <v>41</v>
      </c>
      <c r="AB4657" s="1" t="s">
        <v>42</v>
      </c>
      <c r="AC4657" s="1" t="s">
        <v>42</v>
      </c>
      <c r="AD4657" s="1" t="s">
        <v>11474</v>
      </c>
      <c r="AE4657" s="1" t="s">
        <v>11473</v>
      </c>
      <c r="AF4657" s="1" t="b">
        <v>0</v>
      </c>
    </row>
    <row r="4658" spans="1:32">
      <c r="A4658" s="1">
        <v>4608</v>
      </c>
      <c r="B4658" s="1" t="s">
        <v>6695</v>
      </c>
      <c r="C4658" s="1" t="s">
        <v>28</v>
      </c>
      <c r="G4658" s="1" t="s">
        <v>11475</v>
      </c>
      <c r="I4658" s="1" t="s">
        <v>38</v>
      </c>
      <c r="J4658" s="1" t="s">
        <v>6709</v>
      </c>
      <c r="K4658" s="1" t="s">
        <v>11476</v>
      </c>
      <c r="L4658" s="1" t="s">
        <v>53</v>
      </c>
      <c r="M4658" s="1" t="s">
        <v>15305</v>
      </c>
      <c r="N4658" s="1" t="s">
        <v>647</v>
      </c>
      <c r="Q4658" s="1" t="s">
        <v>15339</v>
      </c>
      <c r="U4658" s="1" t="s">
        <v>41</v>
      </c>
      <c r="V4658" s="1" t="s">
        <v>41</v>
      </c>
      <c r="W4658" s="1" t="s">
        <v>41</v>
      </c>
      <c r="X4658" s="1" t="s">
        <v>41</v>
      </c>
      <c r="Y4658" s="1" t="s">
        <v>41</v>
      </c>
      <c r="Z4658" s="1" t="s">
        <v>41</v>
      </c>
      <c r="AA4658" s="1" t="s">
        <v>41</v>
      </c>
      <c r="AB4658" s="1" t="s">
        <v>42</v>
      </c>
      <c r="AC4658" s="1" t="s">
        <v>42</v>
      </c>
      <c r="AD4658" s="1" t="s">
        <v>11478</v>
      </c>
      <c r="AE4658" s="1" t="s">
        <v>11477</v>
      </c>
      <c r="AF4658" s="1" t="b">
        <v>0</v>
      </c>
    </row>
    <row r="4659" spans="1:32">
      <c r="A4659" s="1">
        <v>4609</v>
      </c>
      <c r="B4659" s="1" t="s">
        <v>6695</v>
      </c>
      <c r="C4659" s="1" t="s">
        <v>28</v>
      </c>
      <c r="G4659" s="1" t="s">
        <v>11479</v>
      </c>
      <c r="I4659" s="1" t="s">
        <v>38</v>
      </c>
      <c r="J4659" s="1" t="s">
        <v>6709</v>
      </c>
      <c r="K4659" s="1" t="s">
        <v>11480</v>
      </c>
      <c r="L4659" s="1" t="s">
        <v>53</v>
      </c>
      <c r="M4659" s="1" t="s">
        <v>15311</v>
      </c>
      <c r="N4659" s="1" t="s">
        <v>4015</v>
      </c>
      <c r="Q4659" s="1" t="s">
        <v>15339</v>
      </c>
      <c r="U4659" s="1" t="s">
        <v>41</v>
      </c>
      <c r="V4659" s="1" t="s">
        <v>41</v>
      </c>
      <c r="W4659" s="1" t="s">
        <v>41</v>
      </c>
      <c r="X4659" s="1" t="s">
        <v>82</v>
      </c>
      <c r="Y4659" s="1" t="s">
        <v>41</v>
      </c>
      <c r="Z4659" s="1" t="s">
        <v>41</v>
      </c>
      <c r="AA4659" s="1" t="s">
        <v>41</v>
      </c>
      <c r="AB4659" s="1" t="s">
        <v>42</v>
      </c>
      <c r="AC4659" s="1" t="s">
        <v>42</v>
      </c>
      <c r="AD4659" s="1" t="s">
        <v>11482</v>
      </c>
      <c r="AE4659" s="1" t="s">
        <v>11481</v>
      </c>
      <c r="AF4659" s="1" t="b">
        <v>0</v>
      </c>
    </row>
    <row r="4660" spans="1:32">
      <c r="A4660" s="1">
        <v>4610</v>
      </c>
      <c r="B4660" s="1" t="s">
        <v>6695</v>
      </c>
      <c r="C4660" s="1" t="s">
        <v>28</v>
      </c>
      <c r="G4660" s="1" t="s">
        <v>11483</v>
      </c>
      <c r="I4660" s="1" t="s">
        <v>38</v>
      </c>
      <c r="J4660" s="1" t="s">
        <v>6709</v>
      </c>
      <c r="K4660" s="1" t="s">
        <v>11484</v>
      </c>
      <c r="L4660" s="1" t="s">
        <v>32</v>
      </c>
      <c r="M4660" s="1" t="s">
        <v>15295</v>
      </c>
      <c r="N4660" s="1" t="s">
        <v>635</v>
      </c>
      <c r="Q4660" s="1" t="s">
        <v>15341</v>
      </c>
      <c r="R4660" s="1" t="s">
        <v>15344</v>
      </c>
      <c r="S4660" s="1">
        <v>111</v>
      </c>
      <c r="U4660" s="1" t="s">
        <v>41</v>
      </c>
      <c r="V4660" s="1" t="s">
        <v>41</v>
      </c>
      <c r="W4660" s="1" t="s">
        <v>41</v>
      </c>
      <c r="X4660" s="1" t="s">
        <v>41</v>
      </c>
      <c r="Y4660" s="1" t="s">
        <v>41</v>
      </c>
      <c r="Z4660" s="1" t="s">
        <v>41</v>
      </c>
      <c r="AA4660" s="1" t="s">
        <v>41</v>
      </c>
      <c r="AB4660" s="1" t="s">
        <v>42</v>
      </c>
      <c r="AC4660" s="1" t="s">
        <v>42</v>
      </c>
      <c r="AD4660" s="1" t="s">
        <v>11482</v>
      </c>
      <c r="AE4660" s="1" t="s">
        <v>636</v>
      </c>
      <c r="AF4660" s="1" t="b">
        <v>0</v>
      </c>
    </row>
    <row r="4661" spans="1:32">
      <c r="A4661" s="1">
        <v>4611</v>
      </c>
      <c r="B4661" s="1" t="s">
        <v>6695</v>
      </c>
      <c r="C4661" s="1" t="s">
        <v>28</v>
      </c>
      <c r="G4661" s="1" t="s">
        <v>11485</v>
      </c>
      <c r="I4661" s="1" t="s">
        <v>38</v>
      </c>
      <c r="J4661" s="1" t="s">
        <v>6709</v>
      </c>
      <c r="K4661" s="1" t="s">
        <v>11486</v>
      </c>
      <c r="L4661" s="1" t="s">
        <v>53</v>
      </c>
      <c r="M4661" s="1" t="s">
        <v>15311</v>
      </c>
      <c r="N4661" s="1" t="s">
        <v>630</v>
      </c>
      <c r="Q4661" s="1" t="s">
        <v>15339</v>
      </c>
      <c r="U4661" s="1" t="s">
        <v>41</v>
      </c>
      <c r="V4661" s="1" t="s">
        <v>41</v>
      </c>
      <c r="W4661" s="1" t="s">
        <v>41</v>
      </c>
      <c r="X4661" s="1" t="s">
        <v>82</v>
      </c>
      <c r="Y4661" s="1" t="s">
        <v>41</v>
      </c>
      <c r="Z4661" s="1" t="s">
        <v>41</v>
      </c>
      <c r="AA4661" s="1" t="s">
        <v>41</v>
      </c>
      <c r="AB4661" s="1" t="s">
        <v>42</v>
      </c>
      <c r="AC4661" s="1" t="s">
        <v>42</v>
      </c>
      <c r="AD4661" s="1" t="s">
        <v>11488</v>
      </c>
      <c r="AE4661" s="1" t="s">
        <v>11487</v>
      </c>
      <c r="AF4661" s="1" t="b">
        <v>0</v>
      </c>
    </row>
    <row r="4662" spans="1:32">
      <c r="A4662" s="1">
        <v>4612</v>
      </c>
      <c r="B4662" s="1" t="s">
        <v>6695</v>
      </c>
      <c r="C4662" s="1" t="s">
        <v>28</v>
      </c>
      <c r="G4662" s="1" t="s">
        <v>11489</v>
      </c>
      <c r="I4662" s="1" t="s">
        <v>38</v>
      </c>
      <c r="J4662" s="1" t="s">
        <v>6709</v>
      </c>
      <c r="K4662" s="1" t="s">
        <v>11490</v>
      </c>
      <c r="L4662" s="1" t="s">
        <v>32</v>
      </c>
      <c r="M4662" s="1" t="s">
        <v>15295</v>
      </c>
      <c r="N4662" s="1" t="s">
        <v>635</v>
      </c>
      <c r="Q4662" s="1" t="s">
        <v>15341</v>
      </c>
      <c r="R4662" s="1" t="s">
        <v>15344</v>
      </c>
      <c r="S4662" s="1">
        <v>111</v>
      </c>
      <c r="U4662" s="1" t="s">
        <v>41</v>
      </c>
      <c r="V4662" s="1" t="s">
        <v>41</v>
      </c>
      <c r="W4662" s="1" t="s">
        <v>41</v>
      </c>
      <c r="X4662" s="1" t="s">
        <v>41</v>
      </c>
      <c r="Y4662" s="1" t="s">
        <v>41</v>
      </c>
      <c r="Z4662" s="1" t="s">
        <v>41</v>
      </c>
      <c r="AA4662" s="1" t="s">
        <v>41</v>
      </c>
      <c r="AB4662" s="1" t="s">
        <v>42</v>
      </c>
      <c r="AC4662" s="1" t="s">
        <v>42</v>
      </c>
      <c r="AD4662" s="1" t="s">
        <v>11488</v>
      </c>
      <c r="AE4662" s="1" t="s">
        <v>636</v>
      </c>
      <c r="AF4662" s="1" t="b">
        <v>0</v>
      </c>
    </row>
    <row r="4663" spans="1:32">
      <c r="A4663" s="1">
        <v>4613</v>
      </c>
      <c r="B4663" s="1" t="s">
        <v>6695</v>
      </c>
      <c r="C4663" s="1" t="s">
        <v>28</v>
      </c>
      <c r="G4663" s="1" t="s">
        <v>11491</v>
      </c>
      <c r="I4663" s="1" t="s">
        <v>38</v>
      </c>
      <c r="J4663" s="1" t="s">
        <v>6709</v>
      </c>
      <c r="K4663" s="1" t="s">
        <v>11492</v>
      </c>
      <c r="L4663" s="1" t="s">
        <v>53</v>
      </c>
      <c r="M4663" s="1" t="s">
        <v>15311</v>
      </c>
      <c r="N4663" s="1" t="s">
        <v>620</v>
      </c>
      <c r="Q4663" s="1" t="s">
        <v>15339</v>
      </c>
      <c r="U4663" s="1" t="s">
        <v>41</v>
      </c>
      <c r="V4663" s="1" t="s">
        <v>41</v>
      </c>
      <c r="W4663" s="1" t="s">
        <v>41</v>
      </c>
      <c r="X4663" s="1" t="s">
        <v>41</v>
      </c>
      <c r="Y4663" s="1" t="s">
        <v>41</v>
      </c>
      <c r="Z4663" s="1" t="s">
        <v>41</v>
      </c>
      <c r="AA4663" s="1" t="s">
        <v>41</v>
      </c>
      <c r="AB4663" s="1" t="s">
        <v>42</v>
      </c>
      <c r="AC4663" s="1" t="s">
        <v>42</v>
      </c>
      <c r="AD4663" s="1" t="s">
        <v>11494</v>
      </c>
      <c r="AE4663" s="1" t="s">
        <v>11493</v>
      </c>
      <c r="AF4663" s="1" t="b">
        <v>0</v>
      </c>
    </row>
    <row r="4664" spans="1:32">
      <c r="A4664" s="1">
        <v>4614</v>
      </c>
      <c r="B4664" s="1" t="s">
        <v>6695</v>
      </c>
      <c r="C4664" s="1" t="s">
        <v>28</v>
      </c>
      <c r="G4664" s="1" t="s">
        <v>11495</v>
      </c>
      <c r="I4664" s="1" t="s">
        <v>38</v>
      </c>
      <c r="J4664" s="1" t="s">
        <v>6709</v>
      </c>
      <c r="K4664" s="1" t="s">
        <v>11496</v>
      </c>
      <c r="L4664" s="1" t="s">
        <v>53</v>
      </c>
      <c r="M4664" s="1" t="s">
        <v>15295</v>
      </c>
      <c r="N4664" s="1" t="s">
        <v>11303</v>
      </c>
      <c r="Q4664" s="1" t="s">
        <v>15341</v>
      </c>
      <c r="R4664" s="1" t="s">
        <v>15359</v>
      </c>
      <c r="S4664" s="1">
        <v>51</v>
      </c>
      <c r="U4664" s="1" t="s">
        <v>41</v>
      </c>
      <c r="V4664" s="1" t="s">
        <v>41</v>
      </c>
      <c r="W4664" s="1" t="s">
        <v>41</v>
      </c>
      <c r="X4664" s="1" t="s">
        <v>41</v>
      </c>
      <c r="Y4664" s="1" t="s">
        <v>41</v>
      </c>
      <c r="Z4664" s="1" t="s">
        <v>41</v>
      </c>
      <c r="AA4664" s="1" t="s">
        <v>41</v>
      </c>
      <c r="AB4664" s="1" t="s">
        <v>42</v>
      </c>
      <c r="AC4664" s="1" t="s">
        <v>42</v>
      </c>
      <c r="AD4664" s="1" t="s">
        <v>11497</v>
      </c>
      <c r="AE4664" s="1" t="s">
        <v>11304</v>
      </c>
      <c r="AF4664" s="1" t="b">
        <v>0</v>
      </c>
    </row>
    <row r="4665" spans="1:32">
      <c r="A4665" s="1">
        <v>4615</v>
      </c>
      <c r="B4665" s="1" t="s">
        <v>6695</v>
      </c>
      <c r="C4665" s="1" t="s">
        <v>28</v>
      </c>
      <c r="G4665" s="1" t="s">
        <v>11498</v>
      </c>
      <c r="I4665" s="1" t="s">
        <v>38</v>
      </c>
      <c r="J4665" s="1" t="s">
        <v>6709</v>
      </c>
      <c r="K4665" s="1" t="s">
        <v>3218</v>
      </c>
      <c r="L4665" s="1" t="s">
        <v>135</v>
      </c>
      <c r="M4665" s="1" t="s">
        <v>15295</v>
      </c>
      <c r="N4665" s="1" t="s">
        <v>3219</v>
      </c>
      <c r="Q4665" s="1" t="s">
        <v>15341</v>
      </c>
      <c r="R4665" s="1" t="s">
        <v>3219</v>
      </c>
      <c r="S4665" s="1">
        <v>86</v>
      </c>
      <c r="U4665" s="1" t="s">
        <v>82</v>
      </c>
      <c r="V4665" s="1" t="s">
        <v>41</v>
      </c>
      <c r="W4665" s="1" t="s">
        <v>41</v>
      </c>
      <c r="X4665" s="1" t="s">
        <v>41</v>
      </c>
      <c r="Y4665" s="1" t="s">
        <v>41</v>
      </c>
      <c r="Z4665" s="1" t="s">
        <v>41</v>
      </c>
      <c r="AA4665" s="1" t="s">
        <v>41</v>
      </c>
      <c r="AB4665" s="1" t="s">
        <v>42</v>
      </c>
      <c r="AC4665" s="1" t="s">
        <v>42</v>
      </c>
      <c r="AD4665" s="1" t="s">
        <v>11499</v>
      </c>
      <c r="AE4665" s="1" t="s">
        <v>11271</v>
      </c>
      <c r="AF4665" s="1" t="b">
        <v>0</v>
      </c>
    </row>
    <row r="4666" spans="1:32">
      <c r="A4666" s="1">
        <v>4616</v>
      </c>
      <c r="B4666" s="1" t="s">
        <v>6695</v>
      </c>
      <c r="C4666" s="1" t="s">
        <v>28</v>
      </c>
      <c r="G4666" s="1" t="s">
        <v>11500</v>
      </c>
      <c r="I4666" s="1" t="s">
        <v>38</v>
      </c>
      <c r="J4666" s="1" t="s">
        <v>6709</v>
      </c>
      <c r="K4666" s="1" t="s">
        <v>11311</v>
      </c>
      <c r="L4666" s="1" t="s">
        <v>53</v>
      </c>
      <c r="M4666" s="1" t="s">
        <v>15296</v>
      </c>
      <c r="N4666" s="1" t="s">
        <v>91</v>
      </c>
      <c r="Q4666" s="1" t="s">
        <v>15339</v>
      </c>
      <c r="U4666" s="1" t="s">
        <v>41</v>
      </c>
      <c r="V4666" s="1" t="s">
        <v>41</v>
      </c>
      <c r="W4666" s="1" t="s">
        <v>41</v>
      </c>
      <c r="X4666" s="1" t="s">
        <v>41</v>
      </c>
      <c r="Y4666" s="1" t="s">
        <v>41</v>
      </c>
      <c r="Z4666" s="1" t="s">
        <v>41</v>
      </c>
      <c r="AA4666" s="1" t="s">
        <v>41</v>
      </c>
      <c r="AB4666" s="1" t="s">
        <v>42</v>
      </c>
      <c r="AC4666" s="1" t="s">
        <v>42</v>
      </c>
      <c r="AD4666" s="1" t="s">
        <v>11502</v>
      </c>
      <c r="AE4666" s="1" t="s">
        <v>11501</v>
      </c>
      <c r="AF4666" s="1" t="b">
        <v>0</v>
      </c>
    </row>
    <row r="4667" spans="1:32">
      <c r="A4667" s="1">
        <v>4617</v>
      </c>
      <c r="B4667" s="1" t="s">
        <v>6695</v>
      </c>
      <c r="C4667" s="1" t="s">
        <v>28</v>
      </c>
      <c r="G4667" s="1" t="s">
        <v>11503</v>
      </c>
      <c r="I4667" s="1" t="s">
        <v>38</v>
      </c>
      <c r="J4667" s="1" t="s">
        <v>6709</v>
      </c>
      <c r="K4667" s="1" t="s">
        <v>11315</v>
      </c>
      <c r="L4667" s="1" t="s">
        <v>53</v>
      </c>
      <c r="M4667" s="1" t="s">
        <v>15298</v>
      </c>
      <c r="N4667" s="1" t="s">
        <v>123</v>
      </c>
      <c r="Q4667" s="1" t="s">
        <v>15339</v>
      </c>
      <c r="U4667" s="1" t="s">
        <v>41</v>
      </c>
      <c r="V4667" s="1" t="s">
        <v>41</v>
      </c>
      <c r="W4667" s="1" t="s">
        <v>41</v>
      </c>
      <c r="X4667" s="1" t="s">
        <v>41</v>
      </c>
      <c r="Y4667" s="1" t="s">
        <v>41</v>
      </c>
      <c r="Z4667" s="1" t="s">
        <v>41</v>
      </c>
      <c r="AA4667" s="1" t="s">
        <v>41</v>
      </c>
      <c r="AB4667" s="1" t="s">
        <v>42</v>
      </c>
      <c r="AC4667" s="1" t="s">
        <v>42</v>
      </c>
      <c r="AD4667" s="1" t="s">
        <v>11505</v>
      </c>
      <c r="AE4667" s="1" t="s">
        <v>11504</v>
      </c>
      <c r="AF4667" s="1" t="b">
        <v>0</v>
      </c>
    </row>
    <row r="4668" spans="1:32">
      <c r="A4668" s="1">
        <v>4618</v>
      </c>
      <c r="B4668" s="1" t="s">
        <v>6695</v>
      </c>
      <c r="C4668" s="1" t="s">
        <v>28</v>
      </c>
      <c r="G4668" s="1" t="s">
        <v>11506</v>
      </c>
      <c r="I4668" s="1" t="s">
        <v>38</v>
      </c>
      <c r="J4668" s="1" t="s">
        <v>6709</v>
      </c>
      <c r="K4668" s="1" t="s">
        <v>11319</v>
      </c>
      <c r="L4668" s="1" t="s">
        <v>135</v>
      </c>
      <c r="M4668" s="1" t="s">
        <v>15296</v>
      </c>
      <c r="N4668" s="1" t="s">
        <v>91</v>
      </c>
      <c r="Q4668" s="1" t="s">
        <v>15339</v>
      </c>
      <c r="U4668" s="1" t="s">
        <v>82</v>
      </c>
      <c r="V4668" s="1" t="s">
        <v>41</v>
      </c>
      <c r="W4668" s="1" t="s">
        <v>41</v>
      </c>
      <c r="X4668" s="1" t="s">
        <v>41</v>
      </c>
      <c r="Y4668" s="1" t="s">
        <v>41</v>
      </c>
      <c r="Z4668" s="1" t="s">
        <v>41</v>
      </c>
      <c r="AA4668" s="1" t="s">
        <v>41</v>
      </c>
      <c r="AB4668" s="1" t="s">
        <v>42</v>
      </c>
      <c r="AC4668" s="1" t="s">
        <v>42</v>
      </c>
      <c r="AD4668" s="1" t="s">
        <v>11508</v>
      </c>
      <c r="AE4668" s="1" t="s">
        <v>11507</v>
      </c>
      <c r="AF4668" s="1" t="b">
        <v>0</v>
      </c>
    </row>
    <row r="4669" spans="1:32">
      <c r="A4669" s="1">
        <v>4619</v>
      </c>
      <c r="B4669" s="1" t="s">
        <v>6695</v>
      </c>
      <c r="C4669" s="1" t="s">
        <v>28</v>
      </c>
      <c r="G4669" s="1" t="s">
        <v>11509</v>
      </c>
      <c r="I4669" s="1" t="s">
        <v>38</v>
      </c>
      <c r="J4669" s="1" t="s">
        <v>6709</v>
      </c>
      <c r="K4669" s="1" t="s">
        <v>11510</v>
      </c>
      <c r="L4669" s="1" t="s">
        <v>135</v>
      </c>
      <c r="M4669" s="1" t="s">
        <v>15294</v>
      </c>
      <c r="N4669" s="1" t="s">
        <v>40</v>
      </c>
      <c r="Q4669" s="1" t="s">
        <v>15339</v>
      </c>
      <c r="U4669" s="1" t="s">
        <v>82</v>
      </c>
      <c r="V4669" s="1" t="s">
        <v>41</v>
      </c>
      <c r="W4669" s="1" t="s">
        <v>41</v>
      </c>
      <c r="X4669" s="1" t="s">
        <v>41</v>
      </c>
      <c r="Y4669" s="1" t="s">
        <v>41</v>
      </c>
      <c r="Z4669" s="1" t="s">
        <v>41</v>
      </c>
      <c r="AA4669" s="1" t="s">
        <v>41</v>
      </c>
      <c r="AB4669" s="1" t="s">
        <v>42</v>
      </c>
      <c r="AC4669" s="1" t="s">
        <v>42</v>
      </c>
      <c r="AD4669" s="1" t="s">
        <v>11511</v>
      </c>
      <c r="AE4669" s="1" t="s">
        <v>9091</v>
      </c>
      <c r="AF4669" s="1" t="b">
        <v>0</v>
      </c>
    </row>
    <row r="4670" spans="1:32">
      <c r="A4670" s="1">
        <v>4620</v>
      </c>
      <c r="B4670" s="1" t="s">
        <v>6695</v>
      </c>
      <c r="C4670" s="1" t="s">
        <v>28</v>
      </c>
      <c r="G4670" s="1" t="s">
        <v>11512</v>
      </c>
      <c r="I4670" s="1" t="s">
        <v>34</v>
      </c>
      <c r="J4670" s="1" t="s">
        <v>6709</v>
      </c>
      <c r="K4670" s="1" t="s">
        <v>879</v>
      </c>
      <c r="L4670" s="1" t="s">
        <v>53</v>
      </c>
      <c r="M4670" s="1" t="s">
        <v>15293</v>
      </c>
      <c r="N4670" s="1" t="s">
        <v>879</v>
      </c>
      <c r="Q4670" s="1" t="s">
        <v>15339</v>
      </c>
      <c r="AD4670" s="1" t="s">
        <v>11514</v>
      </c>
      <c r="AE4670" s="1" t="s">
        <v>11513</v>
      </c>
      <c r="AF4670" s="1" t="b">
        <v>0</v>
      </c>
    </row>
    <row r="4671" spans="1:32">
      <c r="A4671" s="1">
        <v>4621</v>
      </c>
      <c r="B4671" s="1" t="s">
        <v>6695</v>
      </c>
      <c r="C4671" s="1" t="s">
        <v>28</v>
      </c>
      <c r="G4671" s="1" t="s">
        <v>11515</v>
      </c>
      <c r="I4671" s="1" t="s">
        <v>34</v>
      </c>
      <c r="J4671" s="1" t="s">
        <v>6709</v>
      </c>
      <c r="K4671" s="1" t="s">
        <v>310</v>
      </c>
      <c r="L4671" s="1" t="s">
        <v>53</v>
      </c>
      <c r="M4671" s="1" t="s">
        <v>15293</v>
      </c>
      <c r="Q4671" s="1" t="s">
        <v>15339</v>
      </c>
      <c r="AD4671" s="1" t="s">
        <v>11516</v>
      </c>
      <c r="AE4671" s="1" t="s">
        <v>311</v>
      </c>
      <c r="AF4671" s="1" t="b">
        <v>0</v>
      </c>
    </row>
    <row r="4672" spans="1:32">
      <c r="A4672" s="1">
        <v>4622</v>
      </c>
      <c r="B4672" s="1" t="s">
        <v>6695</v>
      </c>
      <c r="C4672" s="1" t="s">
        <v>28</v>
      </c>
      <c r="G4672" s="1" t="s">
        <v>11517</v>
      </c>
      <c r="I4672" s="1" t="s">
        <v>38</v>
      </c>
      <c r="J4672" s="1" t="s">
        <v>6710</v>
      </c>
      <c r="K4672" s="1" t="s">
        <v>11379</v>
      </c>
      <c r="L4672" s="1" t="s">
        <v>53</v>
      </c>
      <c r="M4672" s="1" t="s">
        <v>15295</v>
      </c>
      <c r="N4672" s="1" t="s">
        <v>6773</v>
      </c>
      <c r="Q4672" s="1" t="s">
        <v>15341</v>
      </c>
      <c r="R4672" s="1" t="s">
        <v>6773</v>
      </c>
      <c r="S4672" s="1">
        <v>61</v>
      </c>
      <c r="U4672" s="1" t="s">
        <v>41</v>
      </c>
      <c r="V4672" s="1" t="s">
        <v>41</v>
      </c>
      <c r="W4672" s="1" t="s">
        <v>41</v>
      </c>
      <c r="X4672" s="1" t="s">
        <v>41</v>
      </c>
      <c r="Y4672" s="1" t="s">
        <v>41</v>
      </c>
      <c r="Z4672" s="1" t="s">
        <v>41</v>
      </c>
      <c r="AA4672" s="1" t="s">
        <v>41</v>
      </c>
      <c r="AB4672" s="1" t="s">
        <v>42</v>
      </c>
      <c r="AC4672" s="1" t="s">
        <v>42</v>
      </c>
      <c r="AD4672" s="1" t="s">
        <v>11381</v>
      </c>
      <c r="AE4672" s="1" t="s">
        <v>11380</v>
      </c>
      <c r="AF4672" s="1" t="b">
        <v>0</v>
      </c>
    </row>
    <row r="4673" spans="1:32">
      <c r="A4673" s="1">
        <v>4623</v>
      </c>
      <c r="B4673" s="1" t="s">
        <v>6695</v>
      </c>
      <c r="C4673" s="1" t="s">
        <v>28</v>
      </c>
      <c r="G4673" s="1" t="s">
        <v>11518</v>
      </c>
      <c r="I4673" s="1" t="s">
        <v>34</v>
      </c>
      <c r="J4673" s="1" t="s">
        <v>6709</v>
      </c>
      <c r="K4673" s="1" t="s">
        <v>11519</v>
      </c>
      <c r="L4673" s="1" t="s">
        <v>53</v>
      </c>
      <c r="M4673" s="1" t="s">
        <v>15293</v>
      </c>
      <c r="Q4673" s="1" t="s">
        <v>15339</v>
      </c>
      <c r="AD4673" s="1" t="s">
        <v>11521</v>
      </c>
      <c r="AE4673" s="1" t="s">
        <v>11520</v>
      </c>
      <c r="AF4673" s="1" t="b">
        <v>0</v>
      </c>
    </row>
    <row r="4674" spans="1:32">
      <c r="A4674" s="1">
        <v>4624</v>
      </c>
      <c r="B4674" s="1" t="s">
        <v>6695</v>
      </c>
      <c r="C4674" s="1" t="s">
        <v>28</v>
      </c>
      <c r="G4674" s="1" t="s">
        <v>11522</v>
      </c>
      <c r="I4674" s="1" t="s">
        <v>38</v>
      </c>
      <c r="J4674" s="1" t="s">
        <v>11519</v>
      </c>
      <c r="K4674" s="1" t="s">
        <v>497</v>
      </c>
      <c r="L4674" s="1" t="s">
        <v>45</v>
      </c>
      <c r="M4674" s="1" t="s">
        <v>15307</v>
      </c>
      <c r="N4674" s="1" t="s">
        <v>40</v>
      </c>
      <c r="Q4674" s="1" t="s">
        <v>15339</v>
      </c>
      <c r="U4674" s="1" t="s">
        <v>82</v>
      </c>
      <c r="V4674" s="1" t="s">
        <v>41</v>
      </c>
      <c r="W4674" s="1" t="s">
        <v>41</v>
      </c>
      <c r="X4674" s="1" t="s">
        <v>41</v>
      </c>
      <c r="Y4674" s="1" t="s">
        <v>41</v>
      </c>
      <c r="Z4674" s="1" t="s">
        <v>41</v>
      </c>
      <c r="AA4674" s="1" t="s">
        <v>41</v>
      </c>
      <c r="AB4674" s="1" t="s">
        <v>42</v>
      </c>
      <c r="AC4674" s="1" t="s">
        <v>42</v>
      </c>
      <c r="AD4674" s="1" t="s">
        <v>11523</v>
      </c>
      <c r="AE4674" s="1" t="s">
        <v>518</v>
      </c>
      <c r="AF4674" s="1" t="b">
        <v>0</v>
      </c>
    </row>
    <row r="4675" spans="1:32">
      <c r="A4675" s="1">
        <v>4625</v>
      </c>
      <c r="B4675" s="1" t="s">
        <v>6695</v>
      </c>
      <c r="C4675" s="1" t="s">
        <v>28</v>
      </c>
      <c r="G4675" s="1" t="s">
        <v>11524</v>
      </c>
      <c r="I4675" s="1" t="s">
        <v>34</v>
      </c>
      <c r="J4675" s="1" t="s">
        <v>11519</v>
      </c>
      <c r="K4675" s="1" t="s">
        <v>11525</v>
      </c>
      <c r="L4675" s="1" t="s">
        <v>45</v>
      </c>
      <c r="M4675" s="1" t="s">
        <v>15293</v>
      </c>
      <c r="Q4675" s="1" t="s">
        <v>15339</v>
      </c>
      <c r="AD4675" s="1" t="s">
        <v>11527</v>
      </c>
      <c r="AE4675" s="1" t="s">
        <v>11526</v>
      </c>
      <c r="AF4675" s="1" t="b">
        <v>0</v>
      </c>
    </row>
    <row r="4676" spans="1:32">
      <c r="A4676" s="1">
        <v>4626</v>
      </c>
      <c r="B4676" s="1" t="s">
        <v>6695</v>
      </c>
      <c r="C4676" s="1" t="s">
        <v>28</v>
      </c>
      <c r="G4676" s="1" t="s">
        <v>11528</v>
      </c>
      <c r="I4676" s="1" t="s">
        <v>38</v>
      </c>
      <c r="J4676" s="1" t="s">
        <v>11525</v>
      </c>
      <c r="K4676" s="1" t="s">
        <v>10589</v>
      </c>
      <c r="L4676" s="1" t="s">
        <v>32</v>
      </c>
      <c r="M4676" s="1" t="s">
        <v>15296</v>
      </c>
      <c r="N4676" s="1" t="s">
        <v>91</v>
      </c>
      <c r="Q4676" s="1" t="s">
        <v>15339</v>
      </c>
      <c r="U4676" s="1" t="s">
        <v>41</v>
      </c>
      <c r="V4676" s="1" t="s">
        <v>41</v>
      </c>
      <c r="W4676" s="1" t="s">
        <v>41</v>
      </c>
      <c r="X4676" s="1" t="s">
        <v>41</v>
      </c>
      <c r="Y4676" s="1" t="s">
        <v>41</v>
      </c>
      <c r="Z4676" s="1" t="s">
        <v>41</v>
      </c>
      <c r="AA4676" s="1" t="s">
        <v>41</v>
      </c>
      <c r="AB4676" s="1" t="s">
        <v>42</v>
      </c>
      <c r="AC4676" s="1" t="s">
        <v>42</v>
      </c>
      <c r="AD4676" s="1" t="s">
        <v>10591</v>
      </c>
      <c r="AE4676" s="1" t="s">
        <v>10590</v>
      </c>
      <c r="AF4676" s="1" t="b">
        <v>0</v>
      </c>
    </row>
    <row r="4677" spans="1:32">
      <c r="A4677" s="1">
        <v>4627</v>
      </c>
      <c r="B4677" s="1" t="s">
        <v>6695</v>
      </c>
      <c r="C4677" s="1" t="s">
        <v>28</v>
      </c>
      <c r="G4677" s="1" t="s">
        <v>11529</v>
      </c>
      <c r="I4677" s="1" t="s">
        <v>38</v>
      </c>
      <c r="J4677" s="1" t="s">
        <v>11525</v>
      </c>
      <c r="K4677" s="1" t="s">
        <v>242</v>
      </c>
      <c r="L4677" s="1" t="s">
        <v>32</v>
      </c>
      <c r="M4677" s="1" t="s">
        <v>15300</v>
      </c>
      <c r="N4677" s="1" t="s">
        <v>243</v>
      </c>
      <c r="Q4677" s="1" t="s">
        <v>15339</v>
      </c>
      <c r="U4677" s="1" t="s">
        <v>41</v>
      </c>
      <c r="V4677" s="1" t="s">
        <v>41</v>
      </c>
      <c r="W4677" s="1" t="s">
        <v>41</v>
      </c>
      <c r="X4677" s="1" t="s">
        <v>41</v>
      </c>
      <c r="Y4677" s="1" t="s">
        <v>41</v>
      </c>
      <c r="Z4677" s="1" t="s">
        <v>41</v>
      </c>
      <c r="AA4677" s="1" t="s">
        <v>41</v>
      </c>
      <c r="AB4677" s="1" t="s">
        <v>42</v>
      </c>
      <c r="AC4677" s="1" t="s">
        <v>15389</v>
      </c>
      <c r="AD4677" s="1" t="s">
        <v>245</v>
      </c>
      <c r="AE4677" s="1" t="s">
        <v>244</v>
      </c>
      <c r="AF4677" s="1" t="b">
        <v>0</v>
      </c>
    </row>
    <row r="4678" spans="1:32">
      <c r="A4678" s="1">
        <v>4628</v>
      </c>
      <c r="B4678" s="1" t="s">
        <v>6695</v>
      </c>
      <c r="C4678" s="1" t="s">
        <v>28</v>
      </c>
      <c r="G4678" s="1" t="s">
        <v>11530</v>
      </c>
      <c r="I4678" s="1" t="s">
        <v>38</v>
      </c>
      <c r="J4678" s="1" t="s">
        <v>11525</v>
      </c>
      <c r="K4678" s="1" t="s">
        <v>343</v>
      </c>
      <c r="L4678" s="1" t="s">
        <v>32</v>
      </c>
      <c r="M4678" s="1" t="s">
        <v>15295</v>
      </c>
      <c r="N4678" s="1" t="s">
        <v>344</v>
      </c>
      <c r="Q4678" s="1" t="s">
        <v>15341</v>
      </c>
      <c r="R4678" s="1" t="s">
        <v>344</v>
      </c>
      <c r="S4678" s="1">
        <v>58</v>
      </c>
      <c r="U4678" s="1" t="s">
        <v>41</v>
      </c>
      <c r="V4678" s="1" t="s">
        <v>41</v>
      </c>
      <c r="W4678" s="1" t="s">
        <v>41</v>
      </c>
      <c r="X4678" s="1" t="s">
        <v>41</v>
      </c>
      <c r="Y4678" s="1" t="s">
        <v>41</v>
      </c>
      <c r="Z4678" s="1" t="s">
        <v>41</v>
      </c>
      <c r="AA4678" s="1" t="s">
        <v>41</v>
      </c>
      <c r="AB4678" s="1" t="s">
        <v>42</v>
      </c>
      <c r="AC4678" s="1" t="s">
        <v>42</v>
      </c>
      <c r="AD4678" s="1" t="s">
        <v>11531</v>
      </c>
      <c r="AE4678" s="1" t="s">
        <v>345</v>
      </c>
      <c r="AF4678" s="1" t="b">
        <v>0</v>
      </c>
    </row>
    <row r="4679" spans="1:32">
      <c r="A4679" s="1">
        <v>4629</v>
      </c>
      <c r="B4679" s="1" t="s">
        <v>6695</v>
      </c>
      <c r="C4679" s="1" t="s">
        <v>28</v>
      </c>
      <c r="G4679" s="1" t="s">
        <v>11532</v>
      </c>
      <c r="I4679" s="1" t="s">
        <v>38</v>
      </c>
      <c r="J4679" s="1" t="s">
        <v>11525</v>
      </c>
      <c r="K4679" s="1" t="s">
        <v>348</v>
      </c>
      <c r="L4679" s="1" t="s">
        <v>53</v>
      </c>
      <c r="M4679" s="1" t="s">
        <v>15295</v>
      </c>
      <c r="N4679" s="1" t="s">
        <v>349</v>
      </c>
      <c r="Q4679" s="1" t="s">
        <v>15341</v>
      </c>
      <c r="R4679" s="1" t="s">
        <v>349</v>
      </c>
      <c r="S4679" s="1">
        <v>59</v>
      </c>
      <c r="U4679" s="1" t="s">
        <v>41</v>
      </c>
      <c r="V4679" s="1" t="s">
        <v>41</v>
      </c>
      <c r="W4679" s="1" t="s">
        <v>41</v>
      </c>
      <c r="X4679" s="1" t="s">
        <v>41</v>
      </c>
      <c r="Y4679" s="1" t="s">
        <v>41</v>
      </c>
      <c r="Z4679" s="1" t="s">
        <v>41</v>
      </c>
      <c r="AA4679" s="1" t="s">
        <v>41</v>
      </c>
      <c r="AB4679" s="1" t="s">
        <v>42</v>
      </c>
      <c r="AC4679" s="1" t="s">
        <v>42</v>
      </c>
      <c r="AD4679" s="1" t="s">
        <v>10597</v>
      </c>
      <c r="AE4679" s="1" t="s">
        <v>350</v>
      </c>
      <c r="AF4679" s="1" t="b">
        <v>0</v>
      </c>
    </row>
    <row r="4680" spans="1:32">
      <c r="A4680" s="1">
        <v>4630</v>
      </c>
      <c r="B4680" s="1" t="s">
        <v>6695</v>
      </c>
      <c r="C4680" s="1" t="s">
        <v>28</v>
      </c>
      <c r="G4680" s="1" t="s">
        <v>11533</v>
      </c>
      <c r="I4680" s="1" t="s">
        <v>34</v>
      </c>
      <c r="J4680" s="1" t="s">
        <v>6709</v>
      </c>
      <c r="K4680" s="1" t="s">
        <v>11534</v>
      </c>
      <c r="L4680" s="1" t="s">
        <v>135</v>
      </c>
      <c r="M4680" s="1" t="s">
        <v>15293</v>
      </c>
      <c r="Q4680" s="1" t="s">
        <v>15339</v>
      </c>
      <c r="AD4680" s="1" t="s">
        <v>11536</v>
      </c>
      <c r="AE4680" s="1" t="s">
        <v>11535</v>
      </c>
      <c r="AF4680" s="1" t="b">
        <v>0</v>
      </c>
    </row>
    <row r="4681" spans="1:32">
      <c r="A4681" s="1">
        <v>4631</v>
      </c>
      <c r="B4681" s="1" t="s">
        <v>6695</v>
      </c>
      <c r="C4681" s="1" t="s">
        <v>28</v>
      </c>
      <c r="G4681" s="1" t="s">
        <v>11537</v>
      </c>
      <c r="I4681" s="1" t="s">
        <v>38</v>
      </c>
      <c r="J4681" s="1" t="s">
        <v>11534</v>
      </c>
      <c r="K4681" s="1" t="s">
        <v>11424</v>
      </c>
      <c r="L4681" s="1" t="s">
        <v>32</v>
      </c>
      <c r="M4681" s="1" t="s">
        <v>15295</v>
      </c>
      <c r="N4681" s="1" t="s">
        <v>11425</v>
      </c>
      <c r="O4681" s="1" t="s">
        <v>82</v>
      </c>
      <c r="P4681" s="1" t="s">
        <v>11426</v>
      </c>
      <c r="Q4681" s="1" t="s">
        <v>15341</v>
      </c>
      <c r="R4681" s="1" t="s">
        <v>11425</v>
      </c>
      <c r="S4681" s="1">
        <v>91</v>
      </c>
      <c r="U4681" s="1" t="s">
        <v>41</v>
      </c>
      <c r="V4681" s="1" t="s">
        <v>41</v>
      </c>
      <c r="W4681" s="1" t="s">
        <v>41</v>
      </c>
      <c r="X4681" s="1" t="s">
        <v>41</v>
      </c>
      <c r="Y4681" s="1" t="s">
        <v>41</v>
      </c>
      <c r="Z4681" s="1" t="s">
        <v>41</v>
      </c>
      <c r="AA4681" s="1" t="s">
        <v>41</v>
      </c>
      <c r="AB4681" s="1" t="s">
        <v>42</v>
      </c>
      <c r="AC4681" s="1" t="s">
        <v>42</v>
      </c>
      <c r="AD4681" s="1" t="s">
        <v>11428</v>
      </c>
      <c r="AE4681" s="1" t="s">
        <v>11427</v>
      </c>
      <c r="AF4681" s="1" t="b">
        <v>0</v>
      </c>
    </row>
    <row r="4682" spans="1:32">
      <c r="A4682" s="1">
        <v>4632</v>
      </c>
      <c r="B4682" s="1" t="s">
        <v>6695</v>
      </c>
      <c r="C4682" s="1" t="s">
        <v>28</v>
      </c>
      <c r="G4682" s="1" t="s">
        <v>11538</v>
      </c>
      <c r="I4682" s="1" t="s">
        <v>38</v>
      </c>
      <c r="J4682" s="1" t="s">
        <v>11534</v>
      </c>
      <c r="K4682" s="1" t="s">
        <v>11430</v>
      </c>
      <c r="L4682" s="1" t="s">
        <v>32</v>
      </c>
      <c r="M4682" s="1" t="s">
        <v>15297</v>
      </c>
      <c r="N4682" s="1" t="s">
        <v>115</v>
      </c>
      <c r="O4682" s="1" t="s">
        <v>82</v>
      </c>
      <c r="P4682" s="1" t="s">
        <v>11426</v>
      </c>
      <c r="Q4682" s="1" t="s">
        <v>15339</v>
      </c>
      <c r="U4682" s="1" t="s">
        <v>41</v>
      </c>
      <c r="V4682" s="1" t="s">
        <v>41</v>
      </c>
      <c r="W4682" s="1" t="s">
        <v>41</v>
      </c>
      <c r="X4682" s="1" t="s">
        <v>41</v>
      </c>
      <c r="Y4682" s="1" t="s">
        <v>41</v>
      </c>
      <c r="Z4682" s="1" t="s">
        <v>41</v>
      </c>
      <c r="AA4682" s="1" t="s">
        <v>41</v>
      </c>
      <c r="AB4682" s="1" t="s">
        <v>42</v>
      </c>
      <c r="AC4682" s="1" t="s">
        <v>42</v>
      </c>
      <c r="AD4682" s="1" t="s">
        <v>11432</v>
      </c>
      <c r="AE4682" s="1" t="s">
        <v>11431</v>
      </c>
      <c r="AF4682" s="1" t="b">
        <v>0</v>
      </c>
    </row>
    <row r="4683" spans="1:32">
      <c r="A4683" s="1">
        <v>4633</v>
      </c>
      <c r="B4683" s="1" t="s">
        <v>6695</v>
      </c>
      <c r="C4683" s="1" t="s">
        <v>28</v>
      </c>
      <c r="G4683" s="1" t="s">
        <v>11539</v>
      </c>
      <c r="I4683" s="1" t="s">
        <v>34</v>
      </c>
      <c r="J4683" s="1" t="s">
        <v>6709</v>
      </c>
      <c r="K4683" s="1" t="s">
        <v>11540</v>
      </c>
      <c r="L4683" s="1" t="s">
        <v>135</v>
      </c>
      <c r="M4683" s="1" t="s">
        <v>15293</v>
      </c>
      <c r="Q4683" s="1" t="s">
        <v>15339</v>
      </c>
      <c r="AD4683" s="1" t="s">
        <v>11542</v>
      </c>
      <c r="AE4683" s="1" t="s">
        <v>11541</v>
      </c>
      <c r="AF4683" s="1" t="b">
        <v>0</v>
      </c>
    </row>
    <row r="4684" spans="1:32">
      <c r="A4684" s="1">
        <v>4634</v>
      </c>
      <c r="B4684" s="1" t="s">
        <v>6695</v>
      </c>
      <c r="C4684" s="1" t="s">
        <v>28</v>
      </c>
      <c r="G4684" s="1" t="s">
        <v>11543</v>
      </c>
      <c r="I4684" s="1" t="s">
        <v>38</v>
      </c>
      <c r="J4684" s="1" t="s">
        <v>11540</v>
      </c>
      <c r="K4684" s="1" t="s">
        <v>11438</v>
      </c>
      <c r="L4684" s="1" t="s">
        <v>32</v>
      </c>
      <c r="M4684" s="1" t="s">
        <v>15295</v>
      </c>
      <c r="N4684" s="1" t="s">
        <v>11439</v>
      </c>
      <c r="O4684" s="1" t="s">
        <v>82</v>
      </c>
      <c r="P4684" s="1" t="s">
        <v>11440</v>
      </c>
      <c r="Q4684" s="1" t="s">
        <v>15341</v>
      </c>
      <c r="R4684" s="1" t="s">
        <v>11439</v>
      </c>
      <c r="S4684" s="1">
        <v>92</v>
      </c>
      <c r="U4684" s="1" t="s">
        <v>41</v>
      </c>
      <c r="V4684" s="1" t="s">
        <v>41</v>
      </c>
      <c r="W4684" s="1" t="s">
        <v>41</v>
      </c>
      <c r="X4684" s="1" t="s">
        <v>41</v>
      </c>
      <c r="Y4684" s="1" t="s">
        <v>41</v>
      </c>
      <c r="Z4684" s="1" t="s">
        <v>41</v>
      </c>
      <c r="AA4684" s="1" t="s">
        <v>41</v>
      </c>
      <c r="AB4684" s="1" t="s">
        <v>42</v>
      </c>
      <c r="AC4684" s="1" t="s">
        <v>42</v>
      </c>
      <c r="AD4684" s="1" t="s">
        <v>11441</v>
      </c>
      <c r="AE4684" s="1" t="s">
        <v>11427</v>
      </c>
      <c r="AF4684" s="1" t="b">
        <v>0</v>
      </c>
    </row>
    <row r="4685" spans="1:32">
      <c r="A4685" s="1">
        <v>4635</v>
      </c>
      <c r="B4685" s="1" t="s">
        <v>6695</v>
      </c>
      <c r="C4685" s="1" t="s">
        <v>28</v>
      </c>
      <c r="G4685" s="1" t="s">
        <v>11544</v>
      </c>
      <c r="I4685" s="1" t="s">
        <v>38</v>
      </c>
      <c r="J4685" s="1" t="s">
        <v>11540</v>
      </c>
      <c r="K4685" s="1" t="s">
        <v>11443</v>
      </c>
      <c r="L4685" s="1" t="s">
        <v>32</v>
      </c>
      <c r="M4685" s="1" t="s">
        <v>15297</v>
      </c>
      <c r="N4685" s="1" t="s">
        <v>115</v>
      </c>
      <c r="O4685" s="1" t="s">
        <v>82</v>
      </c>
      <c r="P4685" s="1" t="s">
        <v>11440</v>
      </c>
      <c r="Q4685" s="1" t="s">
        <v>15339</v>
      </c>
      <c r="U4685" s="1" t="s">
        <v>41</v>
      </c>
      <c r="V4685" s="1" t="s">
        <v>41</v>
      </c>
      <c r="W4685" s="1" t="s">
        <v>41</v>
      </c>
      <c r="X4685" s="1" t="s">
        <v>41</v>
      </c>
      <c r="Y4685" s="1" t="s">
        <v>41</v>
      </c>
      <c r="Z4685" s="1" t="s">
        <v>41</v>
      </c>
      <c r="AA4685" s="1" t="s">
        <v>41</v>
      </c>
      <c r="AB4685" s="1" t="s">
        <v>42</v>
      </c>
      <c r="AC4685" s="1" t="s">
        <v>42</v>
      </c>
      <c r="AD4685" s="1" t="s">
        <v>11445</v>
      </c>
      <c r="AE4685" s="1" t="s">
        <v>11444</v>
      </c>
      <c r="AF4685" s="1" t="b">
        <v>0</v>
      </c>
    </row>
    <row r="4686" spans="1:32">
      <c r="A4686" s="1">
        <v>4636</v>
      </c>
      <c r="B4686" s="1" t="s">
        <v>6695</v>
      </c>
      <c r="C4686" s="1" t="s">
        <v>28</v>
      </c>
      <c r="G4686" s="1" t="s">
        <v>11545</v>
      </c>
      <c r="I4686" s="1" t="s">
        <v>34</v>
      </c>
      <c r="J4686" s="1" t="s">
        <v>96</v>
      </c>
      <c r="K4686" s="1" t="s">
        <v>11546</v>
      </c>
      <c r="L4686" s="1" t="s">
        <v>53</v>
      </c>
      <c r="M4686" s="1" t="s">
        <v>15293</v>
      </c>
      <c r="Q4686" s="1" t="s">
        <v>15339</v>
      </c>
      <c r="AD4686" s="1" t="s">
        <v>11548</v>
      </c>
      <c r="AE4686" s="1" t="s">
        <v>11547</v>
      </c>
      <c r="AF4686" s="1" t="b">
        <v>0</v>
      </c>
    </row>
    <row r="4687" spans="1:32">
      <c r="A4687" s="1">
        <v>4637</v>
      </c>
      <c r="B4687" s="1" t="s">
        <v>6695</v>
      </c>
      <c r="C4687" s="1" t="s">
        <v>28</v>
      </c>
      <c r="G4687" s="1" t="s">
        <v>11549</v>
      </c>
      <c r="I4687" s="1" t="s">
        <v>34</v>
      </c>
      <c r="J4687" s="1" t="s">
        <v>11546</v>
      </c>
      <c r="K4687" s="1" t="s">
        <v>11189</v>
      </c>
      <c r="L4687" s="1" t="s">
        <v>32</v>
      </c>
      <c r="M4687" s="1" t="s">
        <v>15293</v>
      </c>
      <c r="Q4687" s="1" t="s">
        <v>15339</v>
      </c>
      <c r="AD4687" s="1" t="s">
        <v>11551</v>
      </c>
      <c r="AE4687" s="1" t="s">
        <v>11550</v>
      </c>
      <c r="AF4687" s="1" t="b">
        <v>0</v>
      </c>
    </row>
    <row r="4688" spans="1:32">
      <c r="A4688" s="1">
        <v>4638</v>
      </c>
      <c r="B4688" s="1" t="s">
        <v>6695</v>
      </c>
      <c r="C4688" s="1" t="s">
        <v>28</v>
      </c>
      <c r="G4688" s="1" t="s">
        <v>11552</v>
      </c>
      <c r="I4688" s="1" t="s">
        <v>38</v>
      </c>
      <c r="J4688" s="1" t="s">
        <v>11189</v>
      </c>
      <c r="K4688" s="1" t="s">
        <v>81</v>
      </c>
      <c r="L4688" s="1" t="s">
        <v>32</v>
      </c>
      <c r="M4688" s="1" t="s">
        <v>15294</v>
      </c>
      <c r="N4688" s="1" t="s">
        <v>40</v>
      </c>
      <c r="O4688" s="1" t="s">
        <v>82</v>
      </c>
      <c r="P4688" s="1" t="s">
        <v>83</v>
      </c>
      <c r="Q4688" s="1" t="s">
        <v>15339</v>
      </c>
      <c r="U4688" s="1" t="s">
        <v>41</v>
      </c>
      <c r="V4688" s="1" t="s">
        <v>41</v>
      </c>
      <c r="W4688" s="1" t="s">
        <v>41</v>
      </c>
      <c r="X4688" s="1" t="s">
        <v>41</v>
      </c>
      <c r="Y4688" s="1" t="s">
        <v>41</v>
      </c>
      <c r="Z4688" s="1" t="s">
        <v>41</v>
      </c>
      <c r="AA4688" s="1" t="s">
        <v>41</v>
      </c>
      <c r="AB4688" s="1" t="s">
        <v>42</v>
      </c>
      <c r="AC4688" s="1" t="s">
        <v>42</v>
      </c>
      <c r="AD4688" s="1" t="s">
        <v>85</v>
      </c>
      <c r="AE4688" s="1" t="s">
        <v>84</v>
      </c>
      <c r="AF4688" s="1" t="b">
        <v>0</v>
      </c>
    </row>
    <row r="4689" spans="1:32">
      <c r="A4689" s="1">
        <v>4639</v>
      </c>
      <c r="B4689" s="1" t="s">
        <v>6695</v>
      </c>
      <c r="C4689" s="1" t="s">
        <v>28</v>
      </c>
      <c r="G4689" s="1" t="s">
        <v>11553</v>
      </c>
      <c r="I4689" s="1" t="s">
        <v>34</v>
      </c>
      <c r="J4689" s="1" t="s">
        <v>11189</v>
      </c>
      <c r="K4689" s="1" t="s">
        <v>87</v>
      </c>
      <c r="L4689" s="1" t="s">
        <v>53</v>
      </c>
      <c r="M4689" s="1" t="s">
        <v>15293</v>
      </c>
      <c r="O4689" s="1" t="s">
        <v>82</v>
      </c>
      <c r="P4689" s="1" t="s">
        <v>83</v>
      </c>
      <c r="Q4689" s="1" t="s">
        <v>15339</v>
      </c>
      <c r="AD4689" s="1" t="s">
        <v>88</v>
      </c>
      <c r="AF4689" s="1" t="b">
        <v>0</v>
      </c>
    </row>
    <row r="4690" spans="1:32">
      <c r="A4690" s="1">
        <v>4640</v>
      </c>
      <c r="B4690" s="1" t="s">
        <v>6695</v>
      </c>
      <c r="C4690" s="1" t="s">
        <v>28</v>
      </c>
      <c r="G4690" s="1" t="s">
        <v>11554</v>
      </c>
      <c r="I4690" s="1" t="s">
        <v>38</v>
      </c>
      <c r="J4690" s="1" t="s">
        <v>87</v>
      </c>
      <c r="K4690" s="1" t="s">
        <v>90</v>
      </c>
      <c r="L4690" s="1" t="s">
        <v>32</v>
      </c>
      <c r="M4690" s="1" t="s">
        <v>15296</v>
      </c>
      <c r="N4690" s="1" t="s">
        <v>91</v>
      </c>
      <c r="O4690" s="1" t="s">
        <v>82</v>
      </c>
      <c r="P4690" s="1" t="s">
        <v>92</v>
      </c>
      <c r="Q4690" s="1" t="s">
        <v>15339</v>
      </c>
      <c r="U4690" s="1" t="s">
        <v>41</v>
      </c>
      <c r="V4690" s="1" t="s">
        <v>41</v>
      </c>
      <c r="W4690" s="1" t="s">
        <v>41</v>
      </c>
      <c r="X4690" s="1" t="s">
        <v>41</v>
      </c>
      <c r="Y4690" s="1" t="s">
        <v>41</v>
      </c>
      <c r="Z4690" s="1" t="s">
        <v>41</v>
      </c>
      <c r="AA4690" s="1" t="s">
        <v>41</v>
      </c>
      <c r="AB4690" s="1" t="s">
        <v>42</v>
      </c>
      <c r="AC4690" s="1" t="s">
        <v>42</v>
      </c>
      <c r="AD4690" s="1" t="s">
        <v>94</v>
      </c>
      <c r="AE4690" s="1" t="s">
        <v>93</v>
      </c>
      <c r="AF4690" s="1" t="b">
        <v>0</v>
      </c>
    </row>
    <row r="4691" spans="1:32">
      <c r="A4691" s="1">
        <v>4641</v>
      </c>
      <c r="B4691" s="1" t="s">
        <v>6695</v>
      </c>
      <c r="C4691" s="1" t="s">
        <v>28</v>
      </c>
      <c r="G4691" s="1" t="s">
        <v>11555</v>
      </c>
      <c r="I4691" s="1" t="s">
        <v>38</v>
      </c>
      <c r="J4691" s="1" t="s">
        <v>87</v>
      </c>
      <c r="K4691" s="1" t="s">
        <v>134</v>
      </c>
      <c r="L4691" s="1" t="s">
        <v>135</v>
      </c>
      <c r="M4691" s="1" t="s">
        <v>15295</v>
      </c>
      <c r="N4691" s="1" t="s">
        <v>136</v>
      </c>
      <c r="O4691" s="1" t="s">
        <v>82</v>
      </c>
      <c r="P4691" s="1" t="s">
        <v>92</v>
      </c>
      <c r="Q4691" s="1" t="s">
        <v>15339</v>
      </c>
      <c r="U4691" s="1" t="s">
        <v>41</v>
      </c>
      <c r="W4691" s="1" t="s">
        <v>41</v>
      </c>
      <c r="Y4691" s="1" t="s">
        <v>41</v>
      </c>
      <c r="AA4691" s="1" t="s">
        <v>41</v>
      </c>
      <c r="AB4691" s="1" t="s">
        <v>15388</v>
      </c>
      <c r="AC4691" s="1" t="s">
        <v>15390</v>
      </c>
      <c r="AD4691" s="1" t="s">
        <v>138</v>
      </c>
      <c r="AE4691" s="1" t="s">
        <v>137</v>
      </c>
      <c r="AF4691" s="1" t="b">
        <v>0</v>
      </c>
    </row>
    <row r="4692" spans="1:32">
      <c r="A4692" s="1">
        <v>4642</v>
      </c>
      <c r="B4692" s="1" t="s">
        <v>6695</v>
      </c>
      <c r="C4692" s="1" t="s">
        <v>28</v>
      </c>
      <c r="G4692" s="1" t="s">
        <v>11556</v>
      </c>
      <c r="I4692" s="1" t="s">
        <v>38</v>
      </c>
      <c r="J4692" s="1" t="s">
        <v>87</v>
      </c>
      <c r="K4692" s="1" t="s">
        <v>140</v>
      </c>
      <c r="L4692" s="1" t="s">
        <v>32</v>
      </c>
      <c r="M4692" s="1" t="s">
        <v>15294</v>
      </c>
      <c r="N4692" s="1" t="s">
        <v>40</v>
      </c>
      <c r="O4692" s="1" t="s">
        <v>82</v>
      </c>
      <c r="P4692" s="1" t="s">
        <v>92</v>
      </c>
      <c r="Q4692" s="1" t="s">
        <v>15339</v>
      </c>
      <c r="U4692" s="1" t="s">
        <v>41</v>
      </c>
      <c r="V4692" s="1" t="s">
        <v>41</v>
      </c>
      <c r="W4692" s="1" t="s">
        <v>41</v>
      </c>
      <c r="X4692" s="1" t="s">
        <v>41</v>
      </c>
      <c r="Y4692" s="1" t="s">
        <v>41</v>
      </c>
      <c r="Z4692" s="1" t="s">
        <v>41</v>
      </c>
      <c r="AA4692" s="1" t="s">
        <v>41</v>
      </c>
      <c r="AB4692" s="1" t="s">
        <v>15387</v>
      </c>
      <c r="AC4692" s="1" t="s">
        <v>15390</v>
      </c>
      <c r="AD4692" s="1" t="s">
        <v>138</v>
      </c>
      <c r="AE4692" s="1" t="s">
        <v>141</v>
      </c>
      <c r="AF4692" s="1" t="b">
        <v>0</v>
      </c>
    </row>
    <row r="4693" spans="1:32">
      <c r="A4693" s="1">
        <v>4643</v>
      </c>
      <c r="B4693" s="1" t="s">
        <v>6695</v>
      </c>
      <c r="C4693" s="1" t="s">
        <v>28</v>
      </c>
      <c r="G4693" s="1" t="s">
        <v>11557</v>
      </c>
      <c r="I4693" s="1" t="s">
        <v>38</v>
      </c>
      <c r="J4693" s="1" t="s">
        <v>87</v>
      </c>
      <c r="K4693" s="1" t="s">
        <v>143</v>
      </c>
      <c r="L4693" s="1" t="s">
        <v>53</v>
      </c>
      <c r="M4693" s="1" t="s">
        <v>15299</v>
      </c>
      <c r="N4693" s="1" t="s">
        <v>40</v>
      </c>
      <c r="O4693" s="1" t="s">
        <v>82</v>
      </c>
      <c r="P4693" s="1" t="s">
        <v>92</v>
      </c>
      <c r="Q4693" s="1" t="s">
        <v>15339</v>
      </c>
      <c r="U4693" s="1" t="s">
        <v>41</v>
      </c>
      <c r="V4693" s="1" t="s">
        <v>41</v>
      </c>
      <c r="W4693" s="1" t="s">
        <v>41</v>
      </c>
      <c r="X4693" s="1" t="s">
        <v>41</v>
      </c>
      <c r="Y4693" s="1" t="s">
        <v>41</v>
      </c>
      <c r="Z4693" s="1" t="s">
        <v>41</v>
      </c>
      <c r="AA4693" s="1" t="s">
        <v>41</v>
      </c>
      <c r="AB4693" s="1" t="s">
        <v>15387</v>
      </c>
      <c r="AC4693" s="1" t="s">
        <v>15390</v>
      </c>
      <c r="AD4693" s="1" t="s">
        <v>138</v>
      </c>
      <c r="AE4693" s="1" t="s">
        <v>144</v>
      </c>
      <c r="AF4693" s="1" t="b">
        <v>0</v>
      </c>
    </row>
    <row r="4694" spans="1:32">
      <c r="A4694" s="1">
        <v>4644</v>
      </c>
      <c r="B4694" s="1" t="s">
        <v>6695</v>
      </c>
      <c r="C4694" s="1" t="s">
        <v>28</v>
      </c>
      <c r="G4694" s="1" t="s">
        <v>11558</v>
      </c>
      <c r="I4694" s="1" t="s">
        <v>38</v>
      </c>
      <c r="J4694" s="1" t="s">
        <v>11546</v>
      </c>
      <c r="K4694" s="1" t="s">
        <v>11559</v>
      </c>
      <c r="L4694" s="1" t="s">
        <v>32</v>
      </c>
      <c r="M4694" s="1" t="s">
        <v>15295</v>
      </c>
      <c r="N4694" s="1" t="s">
        <v>11275</v>
      </c>
      <c r="Q4694" s="1" t="s">
        <v>15341</v>
      </c>
      <c r="R4694" s="1" t="s">
        <v>11275</v>
      </c>
      <c r="S4694" s="1">
        <v>290</v>
      </c>
      <c r="U4694" s="1" t="s">
        <v>41</v>
      </c>
      <c r="V4694" s="1" t="s">
        <v>41</v>
      </c>
      <c r="W4694" s="1" t="s">
        <v>41</v>
      </c>
      <c r="X4694" s="1" t="s">
        <v>41</v>
      </c>
      <c r="Y4694" s="1" t="s">
        <v>41</v>
      </c>
      <c r="Z4694" s="1" t="s">
        <v>41</v>
      </c>
      <c r="AA4694" s="1" t="s">
        <v>41</v>
      </c>
      <c r="AB4694" s="1" t="s">
        <v>42</v>
      </c>
      <c r="AC4694" s="1" t="s">
        <v>42</v>
      </c>
      <c r="AD4694" s="1" t="s">
        <v>11561</v>
      </c>
      <c r="AE4694" s="1" t="s">
        <v>11560</v>
      </c>
      <c r="AF4694" s="1" t="b">
        <v>0</v>
      </c>
    </row>
    <row r="4695" spans="1:32">
      <c r="A4695" s="1">
        <v>4645</v>
      </c>
      <c r="B4695" s="1" t="s">
        <v>6695</v>
      </c>
      <c r="C4695" s="1" t="s">
        <v>28</v>
      </c>
      <c r="G4695" s="1" t="s">
        <v>11562</v>
      </c>
      <c r="I4695" s="1" t="s">
        <v>38</v>
      </c>
      <c r="J4695" s="1" t="s">
        <v>11546</v>
      </c>
      <c r="K4695" s="1" t="s">
        <v>11563</v>
      </c>
      <c r="L4695" s="1" t="s">
        <v>32</v>
      </c>
      <c r="M4695" s="1" t="s">
        <v>15295</v>
      </c>
      <c r="N4695" s="1" t="s">
        <v>580</v>
      </c>
      <c r="Q4695" s="1" t="s">
        <v>15341</v>
      </c>
      <c r="R4695" s="1" t="s">
        <v>15343</v>
      </c>
      <c r="S4695" s="1">
        <v>66</v>
      </c>
      <c r="U4695" s="1" t="s">
        <v>41</v>
      </c>
      <c r="V4695" s="1" t="s">
        <v>41</v>
      </c>
      <c r="W4695" s="1" t="s">
        <v>41</v>
      </c>
      <c r="X4695" s="1" t="s">
        <v>41</v>
      </c>
      <c r="Y4695" s="1" t="s">
        <v>41</v>
      </c>
      <c r="Z4695" s="1" t="s">
        <v>41</v>
      </c>
      <c r="AA4695" s="1" t="s">
        <v>41</v>
      </c>
      <c r="AB4695" s="1" t="s">
        <v>42</v>
      </c>
      <c r="AC4695" s="1" t="s">
        <v>42</v>
      </c>
      <c r="AD4695" s="1" t="s">
        <v>11565</v>
      </c>
      <c r="AE4695" s="1" t="s">
        <v>11564</v>
      </c>
      <c r="AF4695" s="1" t="b">
        <v>0</v>
      </c>
    </row>
    <row r="4696" spans="1:32">
      <c r="A4696" s="1">
        <v>4646</v>
      </c>
      <c r="B4696" s="1" t="s">
        <v>6695</v>
      </c>
      <c r="C4696" s="1" t="s">
        <v>28</v>
      </c>
      <c r="G4696" s="1" t="s">
        <v>11566</v>
      </c>
      <c r="I4696" s="1" t="s">
        <v>38</v>
      </c>
      <c r="J4696" s="1" t="s">
        <v>11546</v>
      </c>
      <c r="K4696" s="1" t="s">
        <v>11567</v>
      </c>
      <c r="L4696" s="1" t="s">
        <v>32</v>
      </c>
      <c r="M4696" s="1" t="s">
        <v>15297</v>
      </c>
      <c r="N4696" s="1" t="s">
        <v>115</v>
      </c>
      <c r="Q4696" s="1" t="s">
        <v>15339</v>
      </c>
      <c r="U4696" s="1" t="s">
        <v>41</v>
      </c>
      <c r="V4696" s="1" t="s">
        <v>41</v>
      </c>
      <c r="W4696" s="1" t="s">
        <v>41</v>
      </c>
      <c r="X4696" s="1" t="s">
        <v>41</v>
      </c>
      <c r="Y4696" s="1" t="s">
        <v>41</v>
      </c>
      <c r="Z4696" s="1" t="s">
        <v>41</v>
      </c>
      <c r="AA4696" s="1" t="s">
        <v>41</v>
      </c>
      <c r="AB4696" s="1" t="s">
        <v>42</v>
      </c>
      <c r="AC4696" s="1" t="s">
        <v>42</v>
      </c>
      <c r="AD4696" s="1" t="s">
        <v>11569</v>
      </c>
      <c r="AE4696" s="1" t="s">
        <v>11568</v>
      </c>
      <c r="AF4696" s="1" t="b">
        <v>0</v>
      </c>
    </row>
    <row r="4697" spans="1:32">
      <c r="A4697" s="1">
        <v>4647</v>
      </c>
      <c r="B4697" s="1" t="s">
        <v>6695</v>
      </c>
      <c r="C4697" s="1" t="s">
        <v>28</v>
      </c>
      <c r="G4697" s="1" t="s">
        <v>11570</v>
      </c>
      <c r="I4697" s="1" t="s">
        <v>38</v>
      </c>
      <c r="J4697" s="1" t="s">
        <v>11546</v>
      </c>
      <c r="K4697" s="1" t="s">
        <v>11571</v>
      </c>
      <c r="L4697" s="1" t="s">
        <v>32</v>
      </c>
      <c r="M4697" s="1" t="s">
        <v>15297</v>
      </c>
      <c r="N4697" s="1" t="s">
        <v>115</v>
      </c>
      <c r="Q4697" s="1" t="s">
        <v>15339</v>
      </c>
      <c r="U4697" s="1" t="s">
        <v>41</v>
      </c>
      <c r="V4697" s="1" t="s">
        <v>41</v>
      </c>
      <c r="W4697" s="1" t="s">
        <v>41</v>
      </c>
      <c r="X4697" s="1" t="s">
        <v>41</v>
      </c>
      <c r="Y4697" s="1" t="s">
        <v>41</v>
      </c>
      <c r="Z4697" s="1" t="s">
        <v>41</v>
      </c>
      <c r="AA4697" s="1" t="s">
        <v>41</v>
      </c>
      <c r="AB4697" s="1" t="s">
        <v>42</v>
      </c>
      <c r="AC4697" s="1" t="s">
        <v>42</v>
      </c>
      <c r="AD4697" s="1" t="s">
        <v>11572</v>
      </c>
      <c r="AE4697" s="1" t="s">
        <v>11293</v>
      </c>
      <c r="AF4697" s="1" t="b">
        <v>0</v>
      </c>
    </row>
    <row r="4698" spans="1:32">
      <c r="A4698" s="1">
        <v>4648</v>
      </c>
      <c r="B4698" s="1" t="s">
        <v>6695</v>
      </c>
      <c r="C4698" s="1" t="s">
        <v>28</v>
      </c>
      <c r="G4698" s="1" t="s">
        <v>11573</v>
      </c>
      <c r="I4698" s="1" t="s">
        <v>38</v>
      </c>
      <c r="J4698" s="1" t="s">
        <v>11546</v>
      </c>
      <c r="K4698" s="1" t="s">
        <v>11574</v>
      </c>
      <c r="L4698" s="1" t="s">
        <v>32</v>
      </c>
      <c r="M4698" s="1" t="s">
        <v>15295</v>
      </c>
      <c r="N4698" s="1" t="s">
        <v>233</v>
      </c>
      <c r="Q4698" s="1" t="s">
        <v>15341</v>
      </c>
      <c r="R4698" s="1" t="s">
        <v>233</v>
      </c>
      <c r="S4698" s="1">
        <v>340</v>
      </c>
      <c r="U4698" s="1" t="s">
        <v>41</v>
      </c>
      <c r="V4698" s="1" t="s">
        <v>41</v>
      </c>
      <c r="W4698" s="1" t="s">
        <v>41</v>
      </c>
      <c r="X4698" s="1" t="s">
        <v>41</v>
      </c>
      <c r="Y4698" s="1" t="s">
        <v>41</v>
      </c>
      <c r="Z4698" s="1" t="s">
        <v>41</v>
      </c>
      <c r="AA4698" s="1" t="s">
        <v>41</v>
      </c>
      <c r="AB4698" s="1" t="s">
        <v>42</v>
      </c>
      <c r="AC4698" s="1" t="s">
        <v>42</v>
      </c>
      <c r="AD4698" s="1" t="s">
        <v>11576</v>
      </c>
      <c r="AE4698" s="1" t="s">
        <v>11575</v>
      </c>
      <c r="AF4698" s="1" t="b">
        <v>0</v>
      </c>
    </row>
    <row r="4699" spans="1:32">
      <c r="A4699" s="1">
        <v>4649</v>
      </c>
      <c r="B4699" s="1" t="s">
        <v>6695</v>
      </c>
      <c r="C4699" s="1" t="s">
        <v>28</v>
      </c>
      <c r="G4699" s="1" t="s">
        <v>11577</v>
      </c>
      <c r="I4699" s="1" t="s">
        <v>38</v>
      </c>
      <c r="J4699" s="1" t="s">
        <v>11546</v>
      </c>
      <c r="K4699" s="1" t="s">
        <v>343</v>
      </c>
      <c r="L4699" s="1" t="s">
        <v>32</v>
      </c>
      <c r="M4699" s="1" t="s">
        <v>15295</v>
      </c>
      <c r="N4699" s="1" t="s">
        <v>344</v>
      </c>
      <c r="Q4699" s="1" t="s">
        <v>15341</v>
      </c>
      <c r="R4699" s="1" t="s">
        <v>344</v>
      </c>
      <c r="S4699" s="1">
        <v>58</v>
      </c>
      <c r="U4699" s="1" t="s">
        <v>41</v>
      </c>
      <c r="V4699" s="1" t="s">
        <v>41</v>
      </c>
      <c r="W4699" s="1" t="s">
        <v>41</v>
      </c>
      <c r="X4699" s="1" t="s">
        <v>41</v>
      </c>
      <c r="Y4699" s="1" t="s">
        <v>41</v>
      </c>
      <c r="Z4699" s="1" t="s">
        <v>41</v>
      </c>
      <c r="AA4699" s="1" t="s">
        <v>41</v>
      </c>
      <c r="AB4699" s="1" t="s">
        <v>42</v>
      </c>
      <c r="AC4699" s="1" t="s">
        <v>42</v>
      </c>
      <c r="AD4699" s="1" t="s">
        <v>430</v>
      </c>
      <c r="AE4699" s="1" t="s">
        <v>429</v>
      </c>
      <c r="AF4699" s="1" t="b">
        <v>0</v>
      </c>
    </row>
    <row r="4700" spans="1:32">
      <c r="A4700" s="1">
        <v>4650</v>
      </c>
      <c r="B4700" s="1" t="s">
        <v>6695</v>
      </c>
      <c r="C4700" s="1" t="s">
        <v>28</v>
      </c>
      <c r="G4700" s="1" t="s">
        <v>11578</v>
      </c>
      <c r="I4700" s="1" t="s">
        <v>38</v>
      </c>
      <c r="J4700" s="1" t="s">
        <v>11546</v>
      </c>
      <c r="K4700" s="1" t="s">
        <v>11579</v>
      </c>
      <c r="L4700" s="1" t="s">
        <v>53</v>
      </c>
      <c r="M4700" s="1" t="s">
        <v>15294</v>
      </c>
      <c r="N4700" s="1" t="s">
        <v>40</v>
      </c>
      <c r="Q4700" s="1" t="s">
        <v>15339</v>
      </c>
      <c r="U4700" s="1" t="s">
        <v>41</v>
      </c>
      <c r="V4700" s="1" t="s">
        <v>41</v>
      </c>
      <c r="W4700" s="1" t="s">
        <v>41</v>
      </c>
      <c r="X4700" s="1" t="s">
        <v>41</v>
      </c>
      <c r="Y4700" s="1" t="s">
        <v>41</v>
      </c>
      <c r="Z4700" s="1" t="s">
        <v>41</v>
      </c>
      <c r="AA4700" s="1" t="s">
        <v>41</v>
      </c>
      <c r="AB4700" s="1" t="s">
        <v>42</v>
      </c>
      <c r="AC4700" s="1" t="s">
        <v>42</v>
      </c>
      <c r="AD4700" s="1" t="s">
        <v>11581</v>
      </c>
      <c r="AE4700" s="1" t="s">
        <v>11580</v>
      </c>
      <c r="AF4700" s="1" t="b">
        <v>0</v>
      </c>
    </row>
    <row r="4701" spans="1:32">
      <c r="A4701" s="1">
        <v>4651</v>
      </c>
      <c r="B4701" s="1" t="s">
        <v>6695</v>
      </c>
      <c r="C4701" s="1" t="s">
        <v>28</v>
      </c>
      <c r="G4701" s="1" t="s">
        <v>11582</v>
      </c>
      <c r="I4701" s="1" t="s">
        <v>38</v>
      </c>
      <c r="J4701" s="1" t="s">
        <v>11546</v>
      </c>
      <c r="K4701" s="1" t="s">
        <v>11583</v>
      </c>
      <c r="L4701" s="1" t="s">
        <v>53</v>
      </c>
      <c r="M4701" s="1" t="s">
        <v>15297</v>
      </c>
      <c r="N4701" s="1" t="s">
        <v>115</v>
      </c>
      <c r="Q4701" s="1" t="s">
        <v>15339</v>
      </c>
      <c r="U4701" s="1" t="s">
        <v>41</v>
      </c>
      <c r="V4701" s="1" t="s">
        <v>41</v>
      </c>
      <c r="W4701" s="1" t="s">
        <v>41</v>
      </c>
      <c r="X4701" s="1" t="s">
        <v>41</v>
      </c>
      <c r="Y4701" s="1" t="s">
        <v>41</v>
      </c>
      <c r="Z4701" s="1" t="s">
        <v>41</v>
      </c>
      <c r="AA4701" s="1" t="s">
        <v>41</v>
      </c>
      <c r="AB4701" s="1" t="s">
        <v>42</v>
      </c>
      <c r="AC4701" s="1" t="s">
        <v>42</v>
      </c>
      <c r="AD4701" s="1" t="s">
        <v>11585</v>
      </c>
      <c r="AE4701" s="1" t="s">
        <v>11584</v>
      </c>
      <c r="AF4701" s="1" t="b">
        <v>0</v>
      </c>
    </row>
    <row r="4702" spans="1:32">
      <c r="A4702" s="1">
        <v>4652</v>
      </c>
      <c r="B4702" s="1" t="s">
        <v>6695</v>
      </c>
      <c r="C4702" s="1" t="s">
        <v>28</v>
      </c>
      <c r="G4702" s="1" t="s">
        <v>11586</v>
      </c>
      <c r="I4702" s="1" t="s">
        <v>38</v>
      </c>
      <c r="J4702" s="1" t="s">
        <v>11546</v>
      </c>
      <c r="K4702" s="1" t="s">
        <v>11587</v>
      </c>
      <c r="L4702" s="1" t="s">
        <v>135</v>
      </c>
      <c r="M4702" s="1" t="s">
        <v>15295</v>
      </c>
      <c r="N4702" s="1" t="s">
        <v>11588</v>
      </c>
      <c r="Q4702" s="1" t="s">
        <v>15341</v>
      </c>
      <c r="R4702" s="1" t="s">
        <v>11588</v>
      </c>
      <c r="S4702" s="1">
        <v>247</v>
      </c>
      <c r="U4702" s="1" t="s">
        <v>82</v>
      </c>
      <c r="V4702" s="1" t="s">
        <v>41</v>
      </c>
      <c r="W4702" s="1" t="s">
        <v>41</v>
      </c>
      <c r="X4702" s="1" t="s">
        <v>41</v>
      </c>
      <c r="Y4702" s="1" t="s">
        <v>41</v>
      </c>
      <c r="Z4702" s="1" t="s">
        <v>41</v>
      </c>
      <c r="AA4702" s="1" t="s">
        <v>41</v>
      </c>
      <c r="AB4702" s="1" t="s">
        <v>42</v>
      </c>
      <c r="AC4702" s="1" t="s">
        <v>42</v>
      </c>
      <c r="AD4702" s="1" t="s">
        <v>11590</v>
      </c>
      <c r="AE4702" s="1" t="s">
        <v>11589</v>
      </c>
      <c r="AF4702" s="1" t="b">
        <v>0</v>
      </c>
    </row>
    <row r="4703" spans="1:32">
      <c r="A4703" s="1">
        <v>4653</v>
      </c>
      <c r="B4703" s="1" t="s">
        <v>6695</v>
      </c>
      <c r="C4703" s="1" t="s">
        <v>28</v>
      </c>
      <c r="G4703" s="1" t="s">
        <v>11591</v>
      </c>
      <c r="I4703" s="1" t="s">
        <v>38</v>
      </c>
      <c r="J4703" s="1" t="s">
        <v>11546</v>
      </c>
      <c r="K4703" s="1" t="s">
        <v>879</v>
      </c>
      <c r="L4703" s="1" t="s">
        <v>53</v>
      </c>
      <c r="M4703" s="1" t="s">
        <v>15293</v>
      </c>
      <c r="N4703" s="1" t="s">
        <v>879</v>
      </c>
      <c r="Q4703" s="1" t="s">
        <v>15339</v>
      </c>
      <c r="AD4703" s="1" t="s">
        <v>11593</v>
      </c>
      <c r="AE4703" s="1" t="s">
        <v>11592</v>
      </c>
      <c r="AF4703" s="1" t="b">
        <v>0</v>
      </c>
    </row>
    <row r="4704" spans="1:32">
      <c r="A4704" s="1">
        <v>4654</v>
      </c>
      <c r="B4704" s="1" t="s">
        <v>6695</v>
      </c>
      <c r="C4704" s="1" t="s">
        <v>28</v>
      </c>
      <c r="G4704" s="1" t="s">
        <v>11594</v>
      </c>
      <c r="I4704" s="1" t="s">
        <v>34</v>
      </c>
      <c r="J4704" s="1" t="s">
        <v>11546</v>
      </c>
      <c r="K4704" s="1" t="s">
        <v>310</v>
      </c>
      <c r="L4704" s="1" t="s">
        <v>53</v>
      </c>
      <c r="M4704" s="1" t="s">
        <v>15293</v>
      </c>
      <c r="Q4704" s="1" t="s">
        <v>15339</v>
      </c>
      <c r="AD4704" s="1" t="s">
        <v>11595</v>
      </c>
      <c r="AE4704" s="1" t="s">
        <v>311</v>
      </c>
      <c r="AF4704" s="1" t="b">
        <v>0</v>
      </c>
    </row>
    <row r="4705" spans="1:32">
      <c r="A4705" s="1">
        <v>4655</v>
      </c>
      <c r="B4705" s="1" t="s">
        <v>6695</v>
      </c>
      <c r="C4705" s="1" t="s">
        <v>28</v>
      </c>
      <c r="G4705" s="1" t="s">
        <v>11596</v>
      </c>
      <c r="I4705" s="1" t="s">
        <v>38</v>
      </c>
      <c r="J4705" s="1" t="s">
        <v>310</v>
      </c>
      <c r="K4705" s="1" t="s">
        <v>6697</v>
      </c>
      <c r="L4705" s="1" t="s">
        <v>135</v>
      </c>
      <c r="M4705" s="1" t="s">
        <v>15336</v>
      </c>
      <c r="N4705" s="1" t="s">
        <v>315</v>
      </c>
      <c r="Q4705" s="1" t="s">
        <v>15339</v>
      </c>
      <c r="U4705" s="1" t="s">
        <v>82</v>
      </c>
      <c r="W4705" s="1" t="s">
        <v>41</v>
      </c>
      <c r="Y4705" s="1" t="s">
        <v>41</v>
      </c>
      <c r="AA4705" s="1" t="s">
        <v>41</v>
      </c>
      <c r="AB4705" s="1" t="s">
        <v>42</v>
      </c>
      <c r="AC4705" s="1" t="s">
        <v>42</v>
      </c>
      <c r="AD4705" s="1" t="s">
        <v>322</v>
      </c>
      <c r="AE4705" s="1" t="s">
        <v>316</v>
      </c>
      <c r="AF4705" s="1" t="b">
        <v>0</v>
      </c>
    </row>
    <row r="4706" spans="1:32">
      <c r="A4706" s="1">
        <v>4656</v>
      </c>
      <c r="B4706" s="1" t="s">
        <v>6695</v>
      </c>
      <c r="C4706" s="1" t="s">
        <v>28</v>
      </c>
      <c r="G4706" s="1" t="s">
        <v>11596</v>
      </c>
      <c r="I4706" s="1" t="s">
        <v>38</v>
      </c>
      <c r="J4706" s="1" t="s">
        <v>310</v>
      </c>
      <c r="K4706" s="1" t="s">
        <v>314</v>
      </c>
      <c r="L4706" s="1" t="s">
        <v>135</v>
      </c>
      <c r="M4706" s="1" t="s">
        <v>15303</v>
      </c>
      <c r="N4706" s="1" t="s">
        <v>315</v>
      </c>
      <c r="Q4706" s="1" t="s">
        <v>15339</v>
      </c>
      <c r="U4706" s="1" t="s">
        <v>82</v>
      </c>
      <c r="V4706" s="1" t="s">
        <v>41</v>
      </c>
      <c r="W4706" s="1" t="s">
        <v>41</v>
      </c>
      <c r="X4706" s="1" t="s">
        <v>41</v>
      </c>
      <c r="Y4706" s="1" t="s">
        <v>41</v>
      </c>
      <c r="Z4706" s="1" t="s">
        <v>41</v>
      </c>
      <c r="AA4706" s="1" t="s">
        <v>41</v>
      </c>
      <c r="AB4706" s="1" t="s">
        <v>42</v>
      </c>
      <c r="AC4706" s="1" t="s">
        <v>42</v>
      </c>
      <c r="AD4706" s="1" t="s">
        <v>322</v>
      </c>
      <c r="AE4706" s="1" t="s">
        <v>316</v>
      </c>
      <c r="AF4706" s="1" t="b">
        <v>0</v>
      </c>
    </row>
    <row r="4707" spans="1:32">
      <c r="A4707" s="1">
        <v>4657</v>
      </c>
      <c r="B4707" s="1" t="s">
        <v>6695</v>
      </c>
      <c r="C4707" s="1" t="s">
        <v>28</v>
      </c>
      <c r="G4707" s="1" t="s">
        <v>11597</v>
      </c>
      <c r="I4707" s="1" t="s">
        <v>38</v>
      </c>
      <c r="J4707" s="1" t="s">
        <v>310</v>
      </c>
      <c r="K4707" s="1" t="s">
        <v>6699</v>
      </c>
      <c r="L4707" s="1" t="s">
        <v>32</v>
      </c>
      <c r="M4707" s="1" t="s">
        <v>15304</v>
      </c>
      <c r="N4707" s="1" t="s">
        <v>40</v>
      </c>
      <c r="Q4707" s="1" t="s">
        <v>15339</v>
      </c>
      <c r="U4707" s="1" t="s">
        <v>41</v>
      </c>
      <c r="V4707" s="1" t="s">
        <v>41</v>
      </c>
      <c r="W4707" s="1" t="s">
        <v>41</v>
      </c>
      <c r="X4707" s="1" t="s">
        <v>41</v>
      </c>
      <c r="Y4707" s="1" t="s">
        <v>41</v>
      </c>
      <c r="Z4707" s="1" t="s">
        <v>41</v>
      </c>
      <c r="AA4707" s="1" t="s">
        <v>41</v>
      </c>
      <c r="AB4707" s="1" t="s">
        <v>42</v>
      </c>
      <c r="AC4707" s="1" t="s">
        <v>42</v>
      </c>
      <c r="AD4707" s="1" t="s">
        <v>322</v>
      </c>
      <c r="AE4707" s="1" t="s">
        <v>316</v>
      </c>
      <c r="AF4707" s="1" t="b">
        <v>0</v>
      </c>
    </row>
    <row r="4708" spans="1:32">
      <c r="A4708" s="1">
        <v>4658</v>
      </c>
      <c r="B4708" s="1" t="s">
        <v>6695</v>
      </c>
      <c r="C4708" s="1" t="s">
        <v>28</v>
      </c>
      <c r="G4708" s="1" t="s">
        <v>11598</v>
      </c>
      <c r="I4708" s="1" t="s">
        <v>38</v>
      </c>
      <c r="J4708" s="1" t="s">
        <v>310</v>
      </c>
      <c r="K4708" s="1" t="s">
        <v>324</v>
      </c>
      <c r="L4708" s="1" t="s">
        <v>32</v>
      </c>
      <c r="M4708" s="1" t="s">
        <v>15294</v>
      </c>
      <c r="N4708" s="1" t="s">
        <v>40</v>
      </c>
      <c r="Q4708" s="1" t="s">
        <v>15339</v>
      </c>
      <c r="U4708" s="1" t="s">
        <v>41</v>
      </c>
      <c r="V4708" s="1" t="s">
        <v>41</v>
      </c>
      <c r="W4708" s="1" t="s">
        <v>41</v>
      </c>
      <c r="X4708" s="1" t="s">
        <v>41</v>
      </c>
      <c r="Y4708" s="1" t="s">
        <v>41</v>
      </c>
      <c r="Z4708" s="1" t="s">
        <v>41</v>
      </c>
      <c r="AA4708" s="1" t="s">
        <v>41</v>
      </c>
      <c r="AB4708" s="1" t="s">
        <v>42</v>
      </c>
      <c r="AC4708" s="1" t="s">
        <v>42</v>
      </c>
      <c r="AD4708" s="1" t="s">
        <v>322</v>
      </c>
      <c r="AE4708" s="1" t="s">
        <v>325</v>
      </c>
      <c r="AF4708" s="1" t="b">
        <v>0</v>
      </c>
    </row>
    <row r="4709" spans="1:32">
      <c r="A4709" s="1">
        <v>4659</v>
      </c>
      <c r="B4709" s="1" t="s">
        <v>6695</v>
      </c>
      <c r="C4709" s="1" t="s">
        <v>28</v>
      </c>
      <c r="G4709" s="1" t="s">
        <v>11599</v>
      </c>
      <c r="I4709" s="1" t="s">
        <v>38</v>
      </c>
      <c r="J4709" s="1" t="s">
        <v>310</v>
      </c>
      <c r="K4709" s="1" t="s">
        <v>6702</v>
      </c>
      <c r="L4709" s="1" t="s">
        <v>32</v>
      </c>
      <c r="M4709" s="1" t="s">
        <v>15299</v>
      </c>
      <c r="N4709" s="1" t="s">
        <v>40</v>
      </c>
      <c r="Q4709" s="1" t="s">
        <v>15339</v>
      </c>
      <c r="U4709" s="1" t="s">
        <v>41</v>
      </c>
      <c r="V4709" s="1" t="s">
        <v>41</v>
      </c>
      <c r="W4709" s="1" t="s">
        <v>41</v>
      </c>
      <c r="X4709" s="1" t="s">
        <v>41</v>
      </c>
      <c r="Y4709" s="1" t="s">
        <v>41</v>
      </c>
      <c r="Z4709" s="1" t="s">
        <v>41</v>
      </c>
      <c r="AA4709" s="1" t="s">
        <v>41</v>
      </c>
      <c r="AB4709" s="1" t="s">
        <v>42</v>
      </c>
      <c r="AC4709" s="1" t="s">
        <v>42</v>
      </c>
      <c r="AD4709" s="1" t="s">
        <v>322</v>
      </c>
      <c r="AE4709" s="1" t="s">
        <v>316</v>
      </c>
      <c r="AF4709" s="1" t="b">
        <v>0</v>
      </c>
    </row>
    <row r="4710" spans="1:32">
      <c r="A4710" s="1">
        <v>4660</v>
      </c>
      <c r="B4710" s="1" t="s">
        <v>6695</v>
      </c>
      <c r="C4710" s="1" t="s">
        <v>28</v>
      </c>
      <c r="G4710" s="1" t="s">
        <v>11600</v>
      </c>
      <c r="I4710" s="1" t="s">
        <v>38</v>
      </c>
      <c r="J4710" s="1" t="s">
        <v>310</v>
      </c>
      <c r="K4710" s="1" t="s">
        <v>6704</v>
      </c>
      <c r="L4710" s="1" t="s">
        <v>53</v>
      </c>
      <c r="M4710" s="1" t="s">
        <v>15299</v>
      </c>
      <c r="N4710" s="1" t="s">
        <v>40</v>
      </c>
      <c r="Q4710" s="1" t="s">
        <v>15339</v>
      </c>
      <c r="U4710" s="1" t="s">
        <v>41</v>
      </c>
      <c r="V4710" s="1" t="s">
        <v>41</v>
      </c>
      <c r="W4710" s="1" t="s">
        <v>41</v>
      </c>
      <c r="X4710" s="1" t="s">
        <v>41</v>
      </c>
      <c r="Y4710" s="1" t="s">
        <v>41</v>
      </c>
      <c r="Z4710" s="1" t="s">
        <v>41</v>
      </c>
      <c r="AA4710" s="1" t="s">
        <v>41</v>
      </c>
      <c r="AB4710" s="1" t="s">
        <v>42</v>
      </c>
      <c r="AC4710" s="1" t="s">
        <v>42</v>
      </c>
      <c r="AD4710" s="1" t="s">
        <v>322</v>
      </c>
      <c r="AE4710" s="1" t="s">
        <v>316</v>
      </c>
      <c r="AF4710" s="1" t="b">
        <v>0</v>
      </c>
    </row>
    <row r="4711" spans="1:32">
      <c r="A4711" s="1">
        <v>4661</v>
      </c>
      <c r="B4711" s="1" t="s">
        <v>6695</v>
      </c>
      <c r="C4711" s="1" t="s">
        <v>28</v>
      </c>
      <c r="G4711" s="1" t="s">
        <v>11601</v>
      </c>
      <c r="I4711" s="1" t="s">
        <v>38</v>
      </c>
      <c r="J4711" s="1" t="s">
        <v>310</v>
      </c>
      <c r="K4711" s="1" t="s">
        <v>6706</v>
      </c>
      <c r="L4711" s="1" t="s">
        <v>135</v>
      </c>
      <c r="M4711" s="1" t="s">
        <v>15336</v>
      </c>
      <c r="N4711" s="1" t="s">
        <v>333</v>
      </c>
      <c r="Q4711" s="1" t="s">
        <v>15339</v>
      </c>
      <c r="U4711" s="1" t="s">
        <v>82</v>
      </c>
      <c r="W4711" s="1" t="s">
        <v>41</v>
      </c>
      <c r="Y4711" s="1" t="s">
        <v>41</v>
      </c>
      <c r="AA4711" s="1" t="s">
        <v>41</v>
      </c>
      <c r="AB4711" s="1" t="s">
        <v>42</v>
      </c>
      <c r="AC4711" s="1" t="s">
        <v>42</v>
      </c>
      <c r="AD4711" s="1" t="s">
        <v>335</v>
      </c>
      <c r="AE4711" s="1" t="s">
        <v>334</v>
      </c>
      <c r="AF4711" s="1" t="b">
        <v>0</v>
      </c>
    </row>
    <row r="4712" spans="1:32">
      <c r="A4712" s="1">
        <v>4662</v>
      </c>
      <c r="B4712" s="1" t="s">
        <v>6695</v>
      </c>
      <c r="C4712" s="1" t="s">
        <v>28</v>
      </c>
      <c r="G4712" s="1" t="s">
        <v>11601</v>
      </c>
      <c r="I4712" s="1" t="s">
        <v>38</v>
      </c>
      <c r="J4712" s="1" t="s">
        <v>310</v>
      </c>
      <c r="K4712" s="1" t="s">
        <v>332</v>
      </c>
      <c r="L4712" s="1" t="s">
        <v>53</v>
      </c>
      <c r="M4712" s="1" t="s">
        <v>15303</v>
      </c>
      <c r="N4712" s="1" t="s">
        <v>333</v>
      </c>
      <c r="Q4712" s="1" t="s">
        <v>15339</v>
      </c>
      <c r="U4712" s="1" t="s">
        <v>41</v>
      </c>
      <c r="V4712" s="1" t="s">
        <v>41</v>
      </c>
      <c r="W4712" s="1" t="s">
        <v>41</v>
      </c>
      <c r="X4712" s="1" t="s">
        <v>41</v>
      </c>
      <c r="Y4712" s="1" t="s">
        <v>41</v>
      </c>
      <c r="Z4712" s="1" t="s">
        <v>41</v>
      </c>
      <c r="AA4712" s="1" t="s">
        <v>41</v>
      </c>
      <c r="AB4712" s="1" t="s">
        <v>42</v>
      </c>
      <c r="AC4712" s="1" t="s">
        <v>42</v>
      </c>
      <c r="AD4712" s="1" t="s">
        <v>335</v>
      </c>
      <c r="AE4712" s="1" t="s">
        <v>334</v>
      </c>
      <c r="AF4712" s="1" t="b">
        <v>0</v>
      </c>
    </row>
    <row r="4713" spans="1:32">
      <c r="A4713" s="1">
        <v>4663</v>
      </c>
      <c r="B4713" s="1" t="s">
        <v>6695</v>
      </c>
      <c r="C4713" s="1" t="s">
        <v>28</v>
      </c>
      <c r="G4713" s="1" t="s">
        <v>11602</v>
      </c>
      <c r="I4713" s="1" t="s">
        <v>38</v>
      </c>
      <c r="J4713" s="1" t="s">
        <v>310</v>
      </c>
      <c r="K4713" s="1" t="s">
        <v>6699</v>
      </c>
      <c r="L4713" s="1" t="s">
        <v>32</v>
      </c>
      <c r="M4713" s="1" t="s">
        <v>15304</v>
      </c>
      <c r="N4713" s="1" t="s">
        <v>40</v>
      </c>
      <c r="Q4713" s="1" t="s">
        <v>15339</v>
      </c>
      <c r="U4713" s="1" t="s">
        <v>41</v>
      </c>
      <c r="V4713" s="1" t="s">
        <v>41</v>
      </c>
      <c r="W4713" s="1" t="s">
        <v>41</v>
      </c>
      <c r="X4713" s="1" t="s">
        <v>41</v>
      </c>
      <c r="Y4713" s="1" t="s">
        <v>41</v>
      </c>
      <c r="Z4713" s="1" t="s">
        <v>41</v>
      </c>
      <c r="AA4713" s="1" t="s">
        <v>41</v>
      </c>
      <c r="AB4713" s="1" t="s">
        <v>42</v>
      </c>
      <c r="AC4713" s="1" t="s">
        <v>42</v>
      </c>
      <c r="AD4713" s="1" t="s">
        <v>335</v>
      </c>
      <c r="AE4713" s="1" t="s">
        <v>334</v>
      </c>
      <c r="AF4713" s="1" t="b">
        <v>0</v>
      </c>
    </row>
    <row r="4714" spans="1:32">
      <c r="A4714" s="1">
        <v>4664</v>
      </c>
      <c r="B4714" s="1" t="s">
        <v>6695</v>
      </c>
      <c r="C4714" s="1" t="s">
        <v>28</v>
      </c>
      <c r="G4714" s="1" t="s">
        <v>11603</v>
      </c>
      <c r="I4714" s="1" t="s">
        <v>34</v>
      </c>
      <c r="J4714" s="1" t="s">
        <v>11546</v>
      </c>
      <c r="K4714" s="1" t="s">
        <v>3171</v>
      </c>
      <c r="L4714" s="1" t="s">
        <v>135</v>
      </c>
      <c r="M4714" s="1" t="s">
        <v>15293</v>
      </c>
      <c r="Q4714" s="1" t="s">
        <v>15339</v>
      </c>
      <c r="AD4714" s="1" t="s">
        <v>11604</v>
      </c>
      <c r="AF4714" s="1" t="b">
        <v>0</v>
      </c>
    </row>
    <row r="4715" spans="1:32">
      <c r="A4715" s="1">
        <v>4665</v>
      </c>
      <c r="B4715" s="1" t="s">
        <v>6695</v>
      </c>
      <c r="C4715" s="1" t="s">
        <v>28</v>
      </c>
      <c r="G4715" s="1" t="s">
        <v>11605</v>
      </c>
      <c r="I4715" s="1" t="s">
        <v>38</v>
      </c>
      <c r="J4715" s="1" t="s">
        <v>3171</v>
      </c>
      <c r="K4715" s="1" t="s">
        <v>3175</v>
      </c>
      <c r="L4715" s="1" t="s">
        <v>32</v>
      </c>
      <c r="M4715" s="1" t="s">
        <v>15295</v>
      </c>
      <c r="N4715" s="1" t="s">
        <v>3176</v>
      </c>
      <c r="Q4715" s="1" t="s">
        <v>15341</v>
      </c>
      <c r="R4715" s="1" t="s">
        <v>3176</v>
      </c>
      <c r="S4715" s="1">
        <v>132</v>
      </c>
      <c r="U4715" s="1" t="s">
        <v>41</v>
      </c>
      <c r="V4715" s="1" t="s">
        <v>41</v>
      </c>
      <c r="W4715" s="1" t="s">
        <v>41</v>
      </c>
      <c r="X4715" s="1" t="s">
        <v>41</v>
      </c>
      <c r="Y4715" s="1" t="s">
        <v>41</v>
      </c>
      <c r="Z4715" s="1" t="s">
        <v>41</v>
      </c>
      <c r="AA4715" s="1" t="s">
        <v>41</v>
      </c>
      <c r="AB4715" s="1" t="s">
        <v>42</v>
      </c>
      <c r="AC4715" s="1" t="s">
        <v>42</v>
      </c>
      <c r="AD4715" s="1" t="s">
        <v>3178</v>
      </c>
      <c r="AE4715" s="1" t="s">
        <v>11606</v>
      </c>
      <c r="AF4715" s="1" t="b">
        <v>0</v>
      </c>
    </row>
    <row r="4716" spans="1:32">
      <c r="A4716" s="1">
        <v>4666</v>
      </c>
      <c r="B4716" s="1" t="s">
        <v>6695</v>
      </c>
      <c r="C4716" s="1" t="s">
        <v>28</v>
      </c>
      <c r="G4716" s="1" t="s">
        <v>11607</v>
      </c>
      <c r="I4716" s="1" t="s">
        <v>38</v>
      </c>
      <c r="J4716" s="1" t="s">
        <v>3171</v>
      </c>
      <c r="K4716" s="1" t="s">
        <v>3180</v>
      </c>
      <c r="L4716" s="1" t="s">
        <v>53</v>
      </c>
      <c r="M4716" s="1" t="s">
        <v>15294</v>
      </c>
      <c r="N4716" s="1" t="s">
        <v>40</v>
      </c>
      <c r="Q4716" s="1" t="s">
        <v>15339</v>
      </c>
      <c r="U4716" s="1" t="s">
        <v>41</v>
      </c>
      <c r="V4716" s="1" t="s">
        <v>41</v>
      </c>
      <c r="W4716" s="1" t="s">
        <v>41</v>
      </c>
      <c r="X4716" s="1" t="s">
        <v>41</v>
      </c>
      <c r="Y4716" s="1" t="s">
        <v>41</v>
      </c>
      <c r="Z4716" s="1" t="s">
        <v>41</v>
      </c>
      <c r="AA4716" s="1" t="s">
        <v>41</v>
      </c>
      <c r="AB4716" s="1" t="s">
        <v>42</v>
      </c>
      <c r="AC4716" s="1" t="s">
        <v>42</v>
      </c>
      <c r="AD4716" s="1" t="s">
        <v>3182</v>
      </c>
      <c r="AE4716" s="1" t="s">
        <v>3181</v>
      </c>
      <c r="AF4716" s="1" t="b">
        <v>0</v>
      </c>
    </row>
    <row r="4717" spans="1:32">
      <c r="A4717" s="1">
        <v>4667</v>
      </c>
      <c r="B4717" s="1" t="s">
        <v>6695</v>
      </c>
      <c r="C4717" s="1" t="s">
        <v>28</v>
      </c>
      <c r="G4717" s="1" t="s">
        <v>11608</v>
      </c>
      <c r="I4717" s="1" t="s">
        <v>38</v>
      </c>
      <c r="J4717" s="1" t="s">
        <v>3171</v>
      </c>
      <c r="K4717" s="1" t="s">
        <v>3184</v>
      </c>
      <c r="L4717" s="1" t="s">
        <v>53</v>
      </c>
      <c r="M4717" s="1" t="s">
        <v>15295</v>
      </c>
      <c r="N4717" s="1" t="s">
        <v>344</v>
      </c>
      <c r="Q4717" s="1" t="s">
        <v>15341</v>
      </c>
      <c r="R4717" s="1" t="s">
        <v>344</v>
      </c>
      <c r="S4717" s="1">
        <v>58</v>
      </c>
      <c r="U4717" s="1" t="s">
        <v>41</v>
      </c>
      <c r="V4717" s="1" t="s">
        <v>41</v>
      </c>
      <c r="W4717" s="1" t="s">
        <v>41</v>
      </c>
      <c r="X4717" s="1" t="s">
        <v>41</v>
      </c>
      <c r="Y4717" s="1" t="s">
        <v>41</v>
      </c>
      <c r="Z4717" s="1" t="s">
        <v>41</v>
      </c>
      <c r="AA4717" s="1" t="s">
        <v>41</v>
      </c>
      <c r="AB4717" s="1" t="s">
        <v>42</v>
      </c>
      <c r="AC4717" s="1" t="s">
        <v>42</v>
      </c>
      <c r="AD4717" s="1" t="s">
        <v>3186</v>
      </c>
      <c r="AE4717" s="1" t="s">
        <v>3185</v>
      </c>
      <c r="AF4717" s="1" t="b">
        <v>0</v>
      </c>
    </row>
    <row r="4718" spans="1:32">
      <c r="A4718" s="1">
        <v>4668</v>
      </c>
      <c r="B4718" s="1" t="s">
        <v>6695</v>
      </c>
      <c r="C4718" s="1" t="s">
        <v>28</v>
      </c>
      <c r="G4718" s="1" t="s">
        <v>11609</v>
      </c>
      <c r="I4718" s="1" t="s">
        <v>34</v>
      </c>
      <c r="J4718" s="1" t="s">
        <v>11546</v>
      </c>
      <c r="K4718" s="1" t="s">
        <v>9329</v>
      </c>
      <c r="L4718" s="1" t="s">
        <v>32</v>
      </c>
      <c r="M4718" s="1" t="s">
        <v>15293</v>
      </c>
      <c r="Q4718" s="1" t="s">
        <v>15339</v>
      </c>
      <c r="AD4718" s="1" t="s">
        <v>11610</v>
      </c>
      <c r="AF4718" s="1" t="b">
        <v>0</v>
      </c>
    </row>
    <row r="4719" spans="1:32">
      <c r="A4719" s="1">
        <v>4669</v>
      </c>
      <c r="B4719" s="1" t="s">
        <v>6695</v>
      </c>
      <c r="C4719" s="1" t="s">
        <v>28</v>
      </c>
      <c r="G4719" s="1" t="s">
        <v>11611</v>
      </c>
      <c r="I4719" s="1" t="s">
        <v>38</v>
      </c>
      <c r="J4719" s="1" t="s">
        <v>9329</v>
      </c>
      <c r="K4719" s="1" t="s">
        <v>90</v>
      </c>
      <c r="L4719" s="1" t="s">
        <v>32</v>
      </c>
      <c r="M4719" s="1" t="s">
        <v>15296</v>
      </c>
      <c r="N4719" s="1" t="s">
        <v>91</v>
      </c>
      <c r="O4719" s="1" t="s">
        <v>82</v>
      </c>
      <c r="P4719" s="1" t="s">
        <v>92</v>
      </c>
      <c r="Q4719" s="1" t="s">
        <v>15339</v>
      </c>
      <c r="U4719" s="1" t="s">
        <v>41</v>
      </c>
      <c r="V4719" s="1" t="s">
        <v>41</v>
      </c>
      <c r="W4719" s="1" t="s">
        <v>41</v>
      </c>
      <c r="X4719" s="1" t="s">
        <v>41</v>
      </c>
      <c r="Y4719" s="1" t="s">
        <v>41</v>
      </c>
      <c r="Z4719" s="1" t="s">
        <v>41</v>
      </c>
      <c r="AA4719" s="1" t="s">
        <v>41</v>
      </c>
      <c r="AB4719" s="1" t="s">
        <v>42</v>
      </c>
      <c r="AC4719" s="1" t="s">
        <v>42</v>
      </c>
      <c r="AD4719" s="1" t="s">
        <v>94</v>
      </c>
      <c r="AE4719" s="1" t="s">
        <v>93</v>
      </c>
      <c r="AF4719" s="1" t="b">
        <v>0</v>
      </c>
    </row>
    <row r="4720" spans="1:32">
      <c r="A4720" s="1">
        <v>4670</v>
      </c>
      <c r="B4720" s="1" t="s">
        <v>6695</v>
      </c>
      <c r="C4720" s="1" t="s">
        <v>28</v>
      </c>
      <c r="G4720" s="1" t="s">
        <v>11612</v>
      </c>
      <c r="I4720" s="1" t="s">
        <v>38</v>
      </c>
      <c r="J4720" s="1" t="s">
        <v>9329</v>
      </c>
      <c r="K4720" s="1" t="s">
        <v>134</v>
      </c>
      <c r="L4720" s="1" t="s">
        <v>135</v>
      </c>
      <c r="M4720" s="1" t="s">
        <v>15295</v>
      </c>
      <c r="N4720" s="1" t="s">
        <v>136</v>
      </c>
      <c r="O4720" s="1" t="s">
        <v>82</v>
      </c>
      <c r="P4720" s="1" t="s">
        <v>92</v>
      </c>
      <c r="Q4720" s="1" t="s">
        <v>15339</v>
      </c>
      <c r="U4720" s="1" t="s">
        <v>41</v>
      </c>
      <c r="W4720" s="1" t="s">
        <v>41</v>
      </c>
      <c r="Y4720" s="1" t="s">
        <v>41</v>
      </c>
      <c r="AA4720" s="1" t="s">
        <v>41</v>
      </c>
      <c r="AB4720" s="1" t="s">
        <v>15388</v>
      </c>
      <c r="AC4720" s="1" t="s">
        <v>15390</v>
      </c>
      <c r="AD4720" s="1" t="s">
        <v>138</v>
      </c>
      <c r="AE4720" s="1" t="s">
        <v>137</v>
      </c>
      <c r="AF4720" s="1" t="b">
        <v>0</v>
      </c>
    </row>
    <row r="4721" spans="1:32">
      <c r="A4721" s="1">
        <v>4671</v>
      </c>
      <c r="B4721" s="1" t="s">
        <v>6695</v>
      </c>
      <c r="C4721" s="1" t="s">
        <v>28</v>
      </c>
      <c r="G4721" s="1" t="s">
        <v>11613</v>
      </c>
      <c r="I4721" s="1" t="s">
        <v>38</v>
      </c>
      <c r="J4721" s="1" t="s">
        <v>9329</v>
      </c>
      <c r="K4721" s="1" t="s">
        <v>140</v>
      </c>
      <c r="L4721" s="1" t="s">
        <v>32</v>
      </c>
      <c r="M4721" s="1" t="s">
        <v>15294</v>
      </c>
      <c r="N4721" s="1" t="s">
        <v>40</v>
      </c>
      <c r="O4721" s="1" t="s">
        <v>82</v>
      </c>
      <c r="P4721" s="1" t="s">
        <v>92</v>
      </c>
      <c r="Q4721" s="1" t="s">
        <v>15339</v>
      </c>
      <c r="U4721" s="1" t="s">
        <v>41</v>
      </c>
      <c r="V4721" s="1" t="s">
        <v>41</v>
      </c>
      <c r="W4721" s="1" t="s">
        <v>41</v>
      </c>
      <c r="X4721" s="1" t="s">
        <v>41</v>
      </c>
      <c r="Y4721" s="1" t="s">
        <v>41</v>
      </c>
      <c r="Z4721" s="1" t="s">
        <v>41</v>
      </c>
      <c r="AA4721" s="1" t="s">
        <v>41</v>
      </c>
      <c r="AB4721" s="1" t="s">
        <v>15387</v>
      </c>
      <c r="AC4721" s="1" t="s">
        <v>15390</v>
      </c>
      <c r="AD4721" s="1" t="s">
        <v>138</v>
      </c>
      <c r="AE4721" s="1" t="s">
        <v>141</v>
      </c>
      <c r="AF4721" s="1" t="b">
        <v>0</v>
      </c>
    </row>
    <row r="4722" spans="1:32">
      <c r="A4722" s="1">
        <v>4672</v>
      </c>
      <c r="B4722" s="1" t="s">
        <v>6695</v>
      </c>
      <c r="C4722" s="1" t="s">
        <v>28</v>
      </c>
      <c r="G4722" s="1" t="s">
        <v>11614</v>
      </c>
      <c r="I4722" s="1" t="s">
        <v>38</v>
      </c>
      <c r="J4722" s="1" t="s">
        <v>9329</v>
      </c>
      <c r="K4722" s="1" t="s">
        <v>143</v>
      </c>
      <c r="L4722" s="1" t="s">
        <v>53</v>
      </c>
      <c r="M4722" s="1" t="s">
        <v>15299</v>
      </c>
      <c r="N4722" s="1" t="s">
        <v>40</v>
      </c>
      <c r="O4722" s="1" t="s">
        <v>82</v>
      </c>
      <c r="P4722" s="1" t="s">
        <v>92</v>
      </c>
      <c r="Q4722" s="1" t="s">
        <v>15339</v>
      </c>
      <c r="U4722" s="1" t="s">
        <v>41</v>
      </c>
      <c r="V4722" s="1" t="s">
        <v>41</v>
      </c>
      <c r="W4722" s="1" t="s">
        <v>41</v>
      </c>
      <c r="X4722" s="1" t="s">
        <v>41</v>
      </c>
      <c r="Y4722" s="1" t="s">
        <v>41</v>
      </c>
      <c r="Z4722" s="1" t="s">
        <v>41</v>
      </c>
      <c r="AA4722" s="1" t="s">
        <v>41</v>
      </c>
      <c r="AB4722" s="1" t="s">
        <v>15387</v>
      </c>
      <c r="AC4722" s="1" t="s">
        <v>15390</v>
      </c>
      <c r="AD4722" s="1" t="s">
        <v>138</v>
      </c>
      <c r="AE4722" s="1" t="s">
        <v>144</v>
      </c>
      <c r="AF4722" s="1" t="b">
        <v>0</v>
      </c>
    </row>
    <row r="4723" spans="1:32">
      <c r="A4723" s="1">
        <v>4673</v>
      </c>
      <c r="B4723" s="1" t="s">
        <v>6695</v>
      </c>
      <c r="C4723" s="1" t="s">
        <v>28</v>
      </c>
      <c r="G4723" s="1" t="s">
        <v>11615</v>
      </c>
      <c r="I4723" s="1" t="s">
        <v>34</v>
      </c>
      <c r="J4723" s="1" t="s">
        <v>11546</v>
      </c>
      <c r="K4723" s="1" t="s">
        <v>11616</v>
      </c>
      <c r="L4723" s="1" t="s">
        <v>32</v>
      </c>
      <c r="M4723" s="1" t="s">
        <v>15293</v>
      </c>
      <c r="Q4723" s="1" t="s">
        <v>15339</v>
      </c>
      <c r="AD4723" s="1" t="s">
        <v>11617</v>
      </c>
      <c r="AF4723" s="1" t="b">
        <v>0</v>
      </c>
    </row>
    <row r="4724" spans="1:32">
      <c r="A4724" s="1">
        <v>4674</v>
      </c>
      <c r="B4724" s="1" t="s">
        <v>6695</v>
      </c>
      <c r="C4724" s="1" t="s">
        <v>28</v>
      </c>
      <c r="G4724" s="1" t="s">
        <v>11618</v>
      </c>
      <c r="I4724" s="1" t="s">
        <v>38</v>
      </c>
      <c r="J4724" s="1" t="s">
        <v>11616</v>
      </c>
      <c r="K4724" s="1" t="s">
        <v>90</v>
      </c>
      <c r="L4724" s="1" t="s">
        <v>32</v>
      </c>
      <c r="M4724" s="1" t="s">
        <v>15296</v>
      </c>
      <c r="N4724" s="1" t="s">
        <v>91</v>
      </c>
      <c r="O4724" s="1" t="s">
        <v>82</v>
      </c>
      <c r="P4724" s="1" t="s">
        <v>92</v>
      </c>
      <c r="Q4724" s="1" t="s">
        <v>15339</v>
      </c>
      <c r="U4724" s="1" t="s">
        <v>41</v>
      </c>
      <c r="V4724" s="1" t="s">
        <v>41</v>
      </c>
      <c r="W4724" s="1" t="s">
        <v>41</v>
      </c>
      <c r="X4724" s="1" t="s">
        <v>41</v>
      </c>
      <c r="Y4724" s="1" t="s">
        <v>41</v>
      </c>
      <c r="Z4724" s="1" t="s">
        <v>41</v>
      </c>
      <c r="AA4724" s="1" t="s">
        <v>41</v>
      </c>
      <c r="AB4724" s="1" t="s">
        <v>42</v>
      </c>
      <c r="AC4724" s="1" t="s">
        <v>42</v>
      </c>
      <c r="AD4724" s="1" t="s">
        <v>94</v>
      </c>
      <c r="AE4724" s="1" t="s">
        <v>93</v>
      </c>
      <c r="AF4724" s="1" t="b">
        <v>0</v>
      </c>
    </row>
    <row r="4725" spans="1:32">
      <c r="A4725" s="1">
        <v>4675</v>
      </c>
      <c r="B4725" s="1" t="s">
        <v>6695</v>
      </c>
      <c r="C4725" s="1" t="s">
        <v>28</v>
      </c>
      <c r="G4725" s="1" t="s">
        <v>11619</v>
      </c>
      <c r="I4725" s="1" t="s">
        <v>38</v>
      </c>
      <c r="J4725" s="1" t="s">
        <v>11616</v>
      </c>
      <c r="K4725" s="1" t="s">
        <v>134</v>
      </c>
      <c r="L4725" s="1" t="s">
        <v>135</v>
      </c>
      <c r="M4725" s="1" t="s">
        <v>15295</v>
      </c>
      <c r="N4725" s="1" t="s">
        <v>136</v>
      </c>
      <c r="O4725" s="1" t="s">
        <v>82</v>
      </c>
      <c r="P4725" s="1" t="s">
        <v>92</v>
      </c>
      <c r="Q4725" s="1" t="s">
        <v>15339</v>
      </c>
      <c r="U4725" s="1" t="s">
        <v>41</v>
      </c>
      <c r="W4725" s="1" t="s">
        <v>41</v>
      </c>
      <c r="Y4725" s="1" t="s">
        <v>41</v>
      </c>
      <c r="AA4725" s="1" t="s">
        <v>41</v>
      </c>
      <c r="AB4725" s="1" t="s">
        <v>15388</v>
      </c>
      <c r="AC4725" s="1" t="s">
        <v>15390</v>
      </c>
      <c r="AD4725" s="1" t="s">
        <v>138</v>
      </c>
      <c r="AE4725" s="1" t="s">
        <v>137</v>
      </c>
      <c r="AF4725" s="1" t="b">
        <v>0</v>
      </c>
    </row>
    <row r="4726" spans="1:32">
      <c r="A4726" s="1">
        <v>4676</v>
      </c>
      <c r="B4726" s="1" t="s">
        <v>6695</v>
      </c>
      <c r="C4726" s="1" t="s">
        <v>28</v>
      </c>
      <c r="G4726" s="1" t="s">
        <v>11620</v>
      </c>
      <c r="I4726" s="1" t="s">
        <v>38</v>
      </c>
      <c r="J4726" s="1" t="s">
        <v>11616</v>
      </c>
      <c r="K4726" s="1" t="s">
        <v>140</v>
      </c>
      <c r="L4726" s="1" t="s">
        <v>32</v>
      </c>
      <c r="M4726" s="1" t="s">
        <v>15294</v>
      </c>
      <c r="N4726" s="1" t="s">
        <v>40</v>
      </c>
      <c r="O4726" s="1" t="s">
        <v>82</v>
      </c>
      <c r="P4726" s="1" t="s">
        <v>92</v>
      </c>
      <c r="Q4726" s="1" t="s">
        <v>15339</v>
      </c>
      <c r="U4726" s="1" t="s">
        <v>41</v>
      </c>
      <c r="V4726" s="1" t="s">
        <v>41</v>
      </c>
      <c r="W4726" s="1" t="s">
        <v>41</v>
      </c>
      <c r="X4726" s="1" t="s">
        <v>41</v>
      </c>
      <c r="Y4726" s="1" t="s">
        <v>41</v>
      </c>
      <c r="Z4726" s="1" t="s">
        <v>41</v>
      </c>
      <c r="AA4726" s="1" t="s">
        <v>41</v>
      </c>
      <c r="AB4726" s="1" t="s">
        <v>15387</v>
      </c>
      <c r="AC4726" s="1" t="s">
        <v>15390</v>
      </c>
      <c r="AD4726" s="1" t="s">
        <v>138</v>
      </c>
      <c r="AE4726" s="1" t="s">
        <v>141</v>
      </c>
      <c r="AF4726" s="1" t="b">
        <v>0</v>
      </c>
    </row>
    <row r="4727" spans="1:32">
      <c r="A4727" s="1">
        <v>4677</v>
      </c>
      <c r="B4727" s="1" t="s">
        <v>6695</v>
      </c>
      <c r="C4727" s="1" t="s">
        <v>28</v>
      </c>
      <c r="G4727" s="1" t="s">
        <v>11621</v>
      </c>
      <c r="I4727" s="1" t="s">
        <v>38</v>
      </c>
      <c r="J4727" s="1" t="s">
        <v>11616</v>
      </c>
      <c r="K4727" s="1" t="s">
        <v>143</v>
      </c>
      <c r="L4727" s="1" t="s">
        <v>53</v>
      </c>
      <c r="M4727" s="1" t="s">
        <v>15299</v>
      </c>
      <c r="N4727" s="1" t="s">
        <v>40</v>
      </c>
      <c r="O4727" s="1" t="s">
        <v>82</v>
      </c>
      <c r="P4727" s="1" t="s">
        <v>92</v>
      </c>
      <c r="Q4727" s="1" t="s">
        <v>15339</v>
      </c>
      <c r="U4727" s="1" t="s">
        <v>41</v>
      </c>
      <c r="V4727" s="1" t="s">
        <v>41</v>
      </c>
      <c r="W4727" s="1" t="s">
        <v>41</v>
      </c>
      <c r="X4727" s="1" t="s">
        <v>41</v>
      </c>
      <c r="Y4727" s="1" t="s">
        <v>41</v>
      </c>
      <c r="Z4727" s="1" t="s">
        <v>41</v>
      </c>
      <c r="AA4727" s="1" t="s">
        <v>41</v>
      </c>
      <c r="AB4727" s="1" t="s">
        <v>15387</v>
      </c>
      <c r="AC4727" s="1" t="s">
        <v>15390</v>
      </c>
      <c r="AD4727" s="1" t="s">
        <v>138</v>
      </c>
      <c r="AE4727" s="1" t="s">
        <v>144</v>
      </c>
      <c r="AF4727" s="1" t="b">
        <v>0</v>
      </c>
    </row>
    <row r="4728" spans="1:32">
      <c r="A4728" s="1">
        <v>4678</v>
      </c>
      <c r="B4728" s="1" t="s">
        <v>6695</v>
      </c>
      <c r="C4728" s="1" t="s">
        <v>28</v>
      </c>
      <c r="G4728" s="1" t="s">
        <v>11622</v>
      </c>
      <c r="I4728" s="1" t="s">
        <v>34</v>
      </c>
      <c r="J4728" s="1" t="s">
        <v>11546</v>
      </c>
      <c r="K4728" s="1" t="s">
        <v>11623</v>
      </c>
      <c r="L4728" s="1" t="s">
        <v>32</v>
      </c>
      <c r="M4728" s="1" t="s">
        <v>15293</v>
      </c>
      <c r="Q4728" s="1" t="s">
        <v>15339</v>
      </c>
      <c r="AD4728" s="1" t="s">
        <v>11624</v>
      </c>
      <c r="AF4728" s="1" t="b">
        <v>0</v>
      </c>
    </row>
    <row r="4729" spans="1:32">
      <c r="A4729" s="1">
        <v>4679</v>
      </c>
      <c r="B4729" s="1" t="s">
        <v>6695</v>
      </c>
      <c r="C4729" s="1" t="s">
        <v>28</v>
      </c>
      <c r="G4729" s="1" t="s">
        <v>11625</v>
      </c>
      <c r="I4729" s="1" t="s">
        <v>38</v>
      </c>
      <c r="J4729" s="1" t="s">
        <v>11623</v>
      </c>
      <c r="K4729" s="1" t="s">
        <v>90</v>
      </c>
      <c r="L4729" s="1" t="s">
        <v>32</v>
      </c>
      <c r="M4729" s="1" t="s">
        <v>15296</v>
      </c>
      <c r="N4729" s="1" t="s">
        <v>91</v>
      </c>
      <c r="O4729" s="1" t="s">
        <v>82</v>
      </c>
      <c r="P4729" s="1" t="s">
        <v>92</v>
      </c>
      <c r="Q4729" s="1" t="s">
        <v>15339</v>
      </c>
      <c r="U4729" s="1" t="s">
        <v>41</v>
      </c>
      <c r="V4729" s="1" t="s">
        <v>41</v>
      </c>
      <c r="W4729" s="1" t="s">
        <v>41</v>
      </c>
      <c r="X4729" s="1" t="s">
        <v>41</v>
      </c>
      <c r="Y4729" s="1" t="s">
        <v>41</v>
      </c>
      <c r="Z4729" s="1" t="s">
        <v>41</v>
      </c>
      <c r="AA4729" s="1" t="s">
        <v>41</v>
      </c>
      <c r="AB4729" s="1" t="s">
        <v>42</v>
      </c>
      <c r="AC4729" s="1" t="s">
        <v>42</v>
      </c>
      <c r="AD4729" s="1" t="s">
        <v>94</v>
      </c>
      <c r="AE4729" s="1" t="s">
        <v>93</v>
      </c>
      <c r="AF4729" s="1" t="b">
        <v>0</v>
      </c>
    </row>
    <row r="4730" spans="1:32">
      <c r="A4730" s="1">
        <v>4680</v>
      </c>
      <c r="B4730" s="1" t="s">
        <v>6695</v>
      </c>
      <c r="C4730" s="1" t="s">
        <v>28</v>
      </c>
      <c r="G4730" s="1" t="s">
        <v>11626</v>
      </c>
      <c r="I4730" s="1" t="s">
        <v>38</v>
      </c>
      <c r="J4730" s="1" t="s">
        <v>11623</v>
      </c>
      <c r="K4730" s="1" t="s">
        <v>134</v>
      </c>
      <c r="L4730" s="1" t="s">
        <v>135</v>
      </c>
      <c r="M4730" s="1" t="s">
        <v>15295</v>
      </c>
      <c r="N4730" s="1" t="s">
        <v>136</v>
      </c>
      <c r="O4730" s="1" t="s">
        <v>82</v>
      </c>
      <c r="P4730" s="1" t="s">
        <v>92</v>
      </c>
      <c r="Q4730" s="1" t="s">
        <v>15339</v>
      </c>
      <c r="U4730" s="1" t="s">
        <v>41</v>
      </c>
      <c r="W4730" s="1" t="s">
        <v>41</v>
      </c>
      <c r="Y4730" s="1" t="s">
        <v>41</v>
      </c>
      <c r="AA4730" s="1" t="s">
        <v>41</v>
      </c>
      <c r="AB4730" s="1" t="s">
        <v>15388</v>
      </c>
      <c r="AC4730" s="1" t="s">
        <v>15390</v>
      </c>
      <c r="AD4730" s="1" t="s">
        <v>138</v>
      </c>
      <c r="AE4730" s="1" t="s">
        <v>137</v>
      </c>
      <c r="AF4730" s="1" t="b">
        <v>0</v>
      </c>
    </row>
    <row r="4731" spans="1:32">
      <c r="A4731" s="1">
        <v>4681</v>
      </c>
      <c r="B4731" s="1" t="s">
        <v>6695</v>
      </c>
      <c r="C4731" s="1" t="s">
        <v>28</v>
      </c>
      <c r="G4731" s="1" t="s">
        <v>11627</v>
      </c>
      <c r="I4731" s="1" t="s">
        <v>38</v>
      </c>
      <c r="J4731" s="1" t="s">
        <v>11623</v>
      </c>
      <c r="K4731" s="1" t="s">
        <v>140</v>
      </c>
      <c r="L4731" s="1" t="s">
        <v>32</v>
      </c>
      <c r="M4731" s="1" t="s">
        <v>15294</v>
      </c>
      <c r="N4731" s="1" t="s">
        <v>40</v>
      </c>
      <c r="O4731" s="1" t="s">
        <v>82</v>
      </c>
      <c r="P4731" s="1" t="s">
        <v>92</v>
      </c>
      <c r="Q4731" s="1" t="s">
        <v>15339</v>
      </c>
      <c r="U4731" s="1" t="s">
        <v>41</v>
      </c>
      <c r="V4731" s="1" t="s">
        <v>41</v>
      </c>
      <c r="W4731" s="1" t="s">
        <v>41</v>
      </c>
      <c r="X4731" s="1" t="s">
        <v>41</v>
      </c>
      <c r="Y4731" s="1" t="s">
        <v>41</v>
      </c>
      <c r="Z4731" s="1" t="s">
        <v>41</v>
      </c>
      <c r="AA4731" s="1" t="s">
        <v>41</v>
      </c>
      <c r="AB4731" s="1" t="s">
        <v>15387</v>
      </c>
      <c r="AC4731" s="1" t="s">
        <v>15390</v>
      </c>
      <c r="AD4731" s="1" t="s">
        <v>138</v>
      </c>
      <c r="AE4731" s="1" t="s">
        <v>141</v>
      </c>
      <c r="AF4731" s="1" t="b">
        <v>0</v>
      </c>
    </row>
    <row r="4732" spans="1:32">
      <c r="A4732" s="1">
        <v>4682</v>
      </c>
      <c r="B4732" s="1" t="s">
        <v>6695</v>
      </c>
      <c r="C4732" s="1" t="s">
        <v>28</v>
      </c>
      <c r="G4732" s="1" t="s">
        <v>11628</v>
      </c>
      <c r="I4732" s="1" t="s">
        <v>38</v>
      </c>
      <c r="J4732" s="1" t="s">
        <v>11623</v>
      </c>
      <c r="K4732" s="1" t="s">
        <v>143</v>
      </c>
      <c r="L4732" s="1" t="s">
        <v>53</v>
      </c>
      <c r="M4732" s="1" t="s">
        <v>15299</v>
      </c>
      <c r="N4732" s="1" t="s">
        <v>40</v>
      </c>
      <c r="O4732" s="1" t="s">
        <v>82</v>
      </c>
      <c r="P4732" s="1" t="s">
        <v>92</v>
      </c>
      <c r="Q4732" s="1" t="s">
        <v>15339</v>
      </c>
      <c r="U4732" s="1" t="s">
        <v>41</v>
      </c>
      <c r="V4732" s="1" t="s">
        <v>41</v>
      </c>
      <c r="W4732" s="1" t="s">
        <v>41</v>
      </c>
      <c r="X4732" s="1" t="s">
        <v>41</v>
      </c>
      <c r="Y4732" s="1" t="s">
        <v>41</v>
      </c>
      <c r="Z4732" s="1" t="s">
        <v>41</v>
      </c>
      <c r="AA4732" s="1" t="s">
        <v>41</v>
      </c>
      <c r="AB4732" s="1" t="s">
        <v>15387</v>
      </c>
      <c r="AC4732" s="1" t="s">
        <v>15390</v>
      </c>
      <c r="AD4732" s="1" t="s">
        <v>138</v>
      </c>
      <c r="AE4732" s="1" t="s">
        <v>144</v>
      </c>
      <c r="AF4732" s="1" t="b">
        <v>0</v>
      </c>
    </row>
    <row r="4733" spans="1:32">
      <c r="A4733" s="1">
        <v>4683</v>
      </c>
      <c r="B4733" s="1" t="s">
        <v>6695</v>
      </c>
      <c r="C4733" s="1" t="s">
        <v>28</v>
      </c>
      <c r="G4733" s="1" t="s">
        <v>11629</v>
      </c>
      <c r="I4733" s="1" t="s">
        <v>34</v>
      </c>
      <c r="J4733" s="1" t="s">
        <v>6695</v>
      </c>
      <c r="K4733" s="1" t="s">
        <v>11630</v>
      </c>
      <c r="L4733" s="1" t="s">
        <v>32</v>
      </c>
      <c r="M4733" s="1" t="s">
        <v>15293</v>
      </c>
      <c r="Q4733" s="1" t="s">
        <v>15339</v>
      </c>
      <c r="AD4733" s="1" t="s">
        <v>11631</v>
      </c>
      <c r="AF4733" s="1" t="b">
        <v>0</v>
      </c>
    </row>
    <row r="4734" spans="1:32">
      <c r="A4734" s="1">
        <v>4684</v>
      </c>
      <c r="B4734" s="1" t="s">
        <v>6695</v>
      </c>
      <c r="C4734" s="1" t="s">
        <v>28</v>
      </c>
      <c r="G4734" s="1" t="s">
        <v>11632</v>
      </c>
      <c r="I4734" s="1" t="s">
        <v>38</v>
      </c>
      <c r="J4734" s="1" t="s">
        <v>11630</v>
      </c>
      <c r="K4734" s="1" t="s">
        <v>90</v>
      </c>
      <c r="L4734" s="1" t="s">
        <v>32</v>
      </c>
      <c r="M4734" s="1" t="s">
        <v>15296</v>
      </c>
      <c r="N4734" s="1" t="s">
        <v>91</v>
      </c>
      <c r="O4734" s="1" t="s">
        <v>82</v>
      </c>
      <c r="P4734" s="1" t="s">
        <v>92</v>
      </c>
      <c r="Q4734" s="1" t="s">
        <v>15339</v>
      </c>
      <c r="U4734" s="1" t="s">
        <v>41</v>
      </c>
      <c r="V4734" s="1" t="s">
        <v>41</v>
      </c>
      <c r="W4734" s="1" t="s">
        <v>41</v>
      </c>
      <c r="X4734" s="1" t="s">
        <v>41</v>
      </c>
      <c r="Y4734" s="1" t="s">
        <v>41</v>
      </c>
      <c r="Z4734" s="1" t="s">
        <v>41</v>
      </c>
      <c r="AA4734" s="1" t="s">
        <v>41</v>
      </c>
      <c r="AB4734" s="1" t="s">
        <v>42</v>
      </c>
      <c r="AC4734" s="1" t="s">
        <v>42</v>
      </c>
      <c r="AD4734" s="1" t="s">
        <v>94</v>
      </c>
      <c r="AE4734" s="1" t="s">
        <v>93</v>
      </c>
      <c r="AF4734" s="1" t="b">
        <v>0</v>
      </c>
    </row>
    <row r="4735" spans="1:32">
      <c r="A4735" s="1">
        <v>4685</v>
      </c>
      <c r="B4735" s="1" t="s">
        <v>6695</v>
      </c>
      <c r="C4735" s="1" t="s">
        <v>28</v>
      </c>
      <c r="G4735" s="1" t="s">
        <v>11633</v>
      </c>
      <c r="I4735" s="1" t="s">
        <v>38</v>
      </c>
      <c r="J4735" s="1" t="s">
        <v>11630</v>
      </c>
      <c r="K4735" s="1" t="s">
        <v>134</v>
      </c>
      <c r="L4735" s="1" t="s">
        <v>135</v>
      </c>
      <c r="M4735" s="1" t="s">
        <v>15295</v>
      </c>
      <c r="N4735" s="1" t="s">
        <v>136</v>
      </c>
      <c r="O4735" s="1" t="s">
        <v>82</v>
      </c>
      <c r="P4735" s="1" t="s">
        <v>92</v>
      </c>
      <c r="Q4735" s="1" t="s">
        <v>15339</v>
      </c>
      <c r="U4735" s="1" t="s">
        <v>41</v>
      </c>
      <c r="W4735" s="1" t="s">
        <v>41</v>
      </c>
      <c r="Y4735" s="1" t="s">
        <v>41</v>
      </c>
      <c r="AA4735" s="1" t="s">
        <v>41</v>
      </c>
      <c r="AB4735" s="1" t="s">
        <v>15388</v>
      </c>
      <c r="AC4735" s="1" t="s">
        <v>15390</v>
      </c>
      <c r="AD4735" s="1" t="s">
        <v>138</v>
      </c>
      <c r="AE4735" s="1" t="s">
        <v>137</v>
      </c>
      <c r="AF4735" s="1" t="b">
        <v>0</v>
      </c>
    </row>
    <row r="4736" spans="1:32">
      <c r="A4736" s="1">
        <v>4686</v>
      </c>
      <c r="B4736" s="1" t="s">
        <v>6695</v>
      </c>
      <c r="C4736" s="1" t="s">
        <v>28</v>
      </c>
      <c r="G4736" s="1" t="s">
        <v>11634</v>
      </c>
      <c r="I4736" s="1" t="s">
        <v>38</v>
      </c>
      <c r="J4736" s="1" t="s">
        <v>11630</v>
      </c>
      <c r="K4736" s="1" t="s">
        <v>140</v>
      </c>
      <c r="L4736" s="1" t="s">
        <v>32</v>
      </c>
      <c r="M4736" s="1" t="s">
        <v>15294</v>
      </c>
      <c r="N4736" s="1" t="s">
        <v>40</v>
      </c>
      <c r="O4736" s="1" t="s">
        <v>82</v>
      </c>
      <c r="P4736" s="1" t="s">
        <v>92</v>
      </c>
      <c r="Q4736" s="1" t="s">
        <v>15339</v>
      </c>
      <c r="U4736" s="1" t="s">
        <v>41</v>
      </c>
      <c r="V4736" s="1" t="s">
        <v>41</v>
      </c>
      <c r="W4736" s="1" t="s">
        <v>41</v>
      </c>
      <c r="X4736" s="1" t="s">
        <v>41</v>
      </c>
      <c r="Y4736" s="1" t="s">
        <v>41</v>
      </c>
      <c r="Z4736" s="1" t="s">
        <v>41</v>
      </c>
      <c r="AA4736" s="1" t="s">
        <v>41</v>
      </c>
      <c r="AB4736" s="1" t="s">
        <v>15387</v>
      </c>
      <c r="AC4736" s="1" t="s">
        <v>15390</v>
      </c>
      <c r="AD4736" s="1" t="s">
        <v>138</v>
      </c>
      <c r="AE4736" s="1" t="s">
        <v>141</v>
      </c>
      <c r="AF4736" s="1" t="b">
        <v>0</v>
      </c>
    </row>
    <row r="4737" spans="1:32">
      <c r="A4737" s="1">
        <v>4687</v>
      </c>
      <c r="B4737" s="1" t="s">
        <v>6695</v>
      </c>
      <c r="C4737" s="1" t="s">
        <v>28</v>
      </c>
      <c r="G4737" s="1" t="s">
        <v>11635</v>
      </c>
      <c r="I4737" s="1" t="s">
        <v>38</v>
      </c>
      <c r="J4737" s="1" t="s">
        <v>11630</v>
      </c>
      <c r="K4737" s="1" t="s">
        <v>143</v>
      </c>
      <c r="L4737" s="1" t="s">
        <v>53</v>
      </c>
      <c r="M4737" s="1" t="s">
        <v>15299</v>
      </c>
      <c r="N4737" s="1" t="s">
        <v>40</v>
      </c>
      <c r="O4737" s="1" t="s">
        <v>82</v>
      </c>
      <c r="P4737" s="1" t="s">
        <v>92</v>
      </c>
      <c r="Q4737" s="1" t="s">
        <v>15339</v>
      </c>
      <c r="U4737" s="1" t="s">
        <v>41</v>
      </c>
      <c r="V4737" s="1" t="s">
        <v>41</v>
      </c>
      <c r="W4737" s="1" t="s">
        <v>41</v>
      </c>
      <c r="X4737" s="1" t="s">
        <v>41</v>
      </c>
      <c r="Y4737" s="1" t="s">
        <v>41</v>
      </c>
      <c r="Z4737" s="1" t="s">
        <v>41</v>
      </c>
      <c r="AA4737" s="1" t="s">
        <v>41</v>
      </c>
      <c r="AB4737" s="1" t="s">
        <v>15387</v>
      </c>
      <c r="AC4737" s="1" t="s">
        <v>15390</v>
      </c>
      <c r="AD4737" s="1" t="s">
        <v>138</v>
      </c>
      <c r="AE4737" s="1" t="s">
        <v>144</v>
      </c>
      <c r="AF4737" s="1" t="b">
        <v>0</v>
      </c>
    </row>
    <row r="4738" spans="1:32">
      <c r="A4738" s="1">
        <v>4688</v>
      </c>
      <c r="B4738" s="1" t="s">
        <v>11636</v>
      </c>
      <c r="C4738" s="1" t="s">
        <v>28</v>
      </c>
      <c r="G4738" s="1" t="s">
        <v>11637</v>
      </c>
      <c r="I4738" s="1" t="s">
        <v>30</v>
      </c>
      <c r="K4738" s="1" t="s">
        <v>11638</v>
      </c>
      <c r="L4738" s="1" t="s">
        <v>32</v>
      </c>
      <c r="M4738" s="1" t="s">
        <v>15293</v>
      </c>
      <c r="Q4738" s="1" t="s">
        <v>15339</v>
      </c>
      <c r="AF4738" s="1" t="b">
        <v>1</v>
      </c>
    </row>
    <row r="4739" spans="1:32">
      <c r="A4739" s="1">
        <v>4689</v>
      </c>
      <c r="B4739" s="1" t="s">
        <v>11636</v>
      </c>
      <c r="C4739" s="1" t="s">
        <v>28</v>
      </c>
      <c r="G4739" s="1" t="s">
        <v>11639</v>
      </c>
      <c r="I4739" s="1" t="s">
        <v>34</v>
      </c>
      <c r="J4739" s="1" t="s">
        <v>11638</v>
      </c>
      <c r="K4739" s="1" t="s">
        <v>35</v>
      </c>
      <c r="L4739" s="1" t="s">
        <v>32</v>
      </c>
      <c r="M4739" s="1" t="s">
        <v>15293</v>
      </c>
      <c r="Q4739" s="1" t="s">
        <v>15339</v>
      </c>
      <c r="AD4739" s="1" t="s">
        <v>11640</v>
      </c>
      <c r="AF4739" s="1" t="b">
        <v>1</v>
      </c>
    </row>
    <row r="4740" spans="1:32">
      <c r="A4740" s="1">
        <v>4690</v>
      </c>
      <c r="B4740" s="1" t="s">
        <v>11636</v>
      </c>
      <c r="C4740" s="1" t="s">
        <v>28</v>
      </c>
      <c r="G4740" s="1" t="s">
        <v>11641</v>
      </c>
      <c r="I4740" s="1" t="s">
        <v>38</v>
      </c>
      <c r="J4740" s="1" t="s">
        <v>35</v>
      </c>
      <c r="K4740" s="1" t="s">
        <v>39</v>
      </c>
      <c r="L4740" s="1" t="s">
        <v>32</v>
      </c>
      <c r="M4740" s="1" t="s">
        <v>15294</v>
      </c>
      <c r="N4740" s="1" t="s">
        <v>40</v>
      </c>
      <c r="Q4740" s="1" t="s">
        <v>15339</v>
      </c>
      <c r="U4740" s="1" t="s">
        <v>41</v>
      </c>
      <c r="V4740" s="1" t="s">
        <v>41</v>
      </c>
      <c r="W4740" s="1" t="s">
        <v>41</v>
      </c>
      <c r="X4740" s="1" t="s">
        <v>41</v>
      </c>
      <c r="Y4740" s="1" t="s">
        <v>41</v>
      </c>
      <c r="Z4740" s="1" t="s">
        <v>41</v>
      </c>
      <c r="AA4740" s="1" t="s">
        <v>41</v>
      </c>
      <c r="AB4740" s="1" t="s">
        <v>42</v>
      </c>
      <c r="AC4740" s="1" t="s">
        <v>42</v>
      </c>
      <c r="AF4740" s="1" t="b">
        <v>1</v>
      </c>
    </row>
    <row r="4741" spans="1:32">
      <c r="A4741" s="1">
        <v>4691</v>
      </c>
      <c r="B4741" s="1" t="s">
        <v>11636</v>
      </c>
      <c r="C4741" s="1" t="s">
        <v>28</v>
      </c>
      <c r="G4741" s="1" t="s">
        <v>11642</v>
      </c>
      <c r="I4741" s="1" t="s">
        <v>34</v>
      </c>
      <c r="J4741" s="1" t="s">
        <v>35</v>
      </c>
      <c r="K4741" s="1" t="s">
        <v>44</v>
      </c>
      <c r="L4741" s="1" t="s">
        <v>45</v>
      </c>
      <c r="M4741" s="1" t="s">
        <v>15293</v>
      </c>
      <c r="Q4741" s="1" t="s">
        <v>15339</v>
      </c>
      <c r="AD4741" s="1" t="s">
        <v>6799</v>
      </c>
      <c r="AF4741" s="1" t="b">
        <v>1</v>
      </c>
    </row>
    <row r="4742" spans="1:32">
      <c r="A4742" s="1">
        <v>4692</v>
      </c>
      <c r="B4742" s="1" t="s">
        <v>11636</v>
      </c>
      <c r="C4742" s="1" t="s">
        <v>28</v>
      </c>
      <c r="G4742" s="1" t="s">
        <v>11643</v>
      </c>
      <c r="I4742" s="1" t="s">
        <v>38</v>
      </c>
      <c r="J4742" s="1" t="s">
        <v>44</v>
      </c>
      <c r="K4742" s="1" t="s">
        <v>48</v>
      </c>
      <c r="L4742" s="1" t="s">
        <v>32</v>
      </c>
      <c r="M4742" s="1" t="s">
        <v>15295</v>
      </c>
      <c r="N4742" s="1" t="s">
        <v>50</v>
      </c>
      <c r="Q4742" s="1" t="s">
        <v>15339</v>
      </c>
      <c r="U4742" s="1" t="s">
        <v>41</v>
      </c>
      <c r="V4742" s="1" t="s">
        <v>41</v>
      </c>
      <c r="W4742" s="1" t="s">
        <v>41</v>
      </c>
      <c r="X4742" s="1" t="s">
        <v>41</v>
      </c>
      <c r="Y4742" s="1" t="s">
        <v>41</v>
      </c>
      <c r="Z4742" s="1" t="s">
        <v>41</v>
      </c>
      <c r="AA4742" s="1" t="s">
        <v>41</v>
      </c>
      <c r="AB4742" s="1" t="s">
        <v>42</v>
      </c>
      <c r="AC4742" s="1" t="s">
        <v>42</v>
      </c>
      <c r="AF4742" s="1" t="b">
        <v>1</v>
      </c>
    </row>
    <row r="4743" spans="1:32">
      <c r="A4743" s="1">
        <v>4693</v>
      </c>
      <c r="B4743" s="1" t="s">
        <v>11636</v>
      </c>
      <c r="C4743" s="1" t="s">
        <v>28</v>
      </c>
      <c r="G4743" s="1" t="s">
        <v>11644</v>
      </c>
      <c r="I4743" s="1" t="s">
        <v>38</v>
      </c>
      <c r="J4743" s="1" t="s">
        <v>44</v>
      </c>
      <c r="K4743" s="1" t="s">
        <v>52</v>
      </c>
      <c r="L4743" s="1" t="s">
        <v>53</v>
      </c>
      <c r="M4743" s="1" t="s">
        <v>15294</v>
      </c>
      <c r="N4743" s="1" t="s">
        <v>40</v>
      </c>
      <c r="Q4743" s="1" t="s">
        <v>15339</v>
      </c>
      <c r="U4743" s="1" t="s">
        <v>41</v>
      </c>
      <c r="V4743" s="1" t="s">
        <v>41</v>
      </c>
      <c r="W4743" s="1" t="s">
        <v>41</v>
      </c>
      <c r="X4743" s="1" t="s">
        <v>41</v>
      </c>
      <c r="Y4743" s="1" t="s">
        <v>41</v>
      </c>
      <c r="Z4743" s="1" t="s">
        <v>41</v>
      </c>
      <c r="AA4743" s="1" t="s">
        <v>41</v>
      </c>
      <c r="AB4743" s="1" t="s">
        <v>42</v>
      </c>
      <c r="AC4743" s="1" t="s">
        <v>42</v>
      </c>
      <c r="AF4743" s="1" t="b">
        <v>1</v>
      </c>
    </row>
    <row r="4744" spans="1:32">
      <c r="A4744" s="1">
        <v>4694</v>
      </c>
      <c r="B4744" s="1" t="s">
        <v>11636</v>
      </c>
      <c r="C4744" s="1" t="s">
        <v>28</v>
      </c>
      <c r="G4744" s="1" t="s">
        <v>11645</v>
      </c>
      <c r="I4744" s="1" t="s">
        <v>34</v>
      </c>
      <c r="J4744" s="1" t="s">
        <v>35</v>
      </c>
      <c r="K4744" s="1" t="s">
        <v>55</v>
      </c>
      <c r="L4744" s="1" t="s">
        <v>45</v>
      </c>
      <c r="M4744" s="1" t="s">
        <v>15293</v>
      </c>
      <c r="Q4744" s="1" t="s">
        <v>15339</v>
      </c>
      <c r="AD4744" s="1" t="s">
        <v>6803</v>
      </c>
      <c r="AF4744" s="1" t="b">
        <v>1</v>
      </c>
    </row>
    <row r="4745" spans="1:32">
      <c r="A4745" s="1">
        <v>4695</v>
      </c>
      <c r="B4745" s="1" t="s">
        <v>11636</v>
      </c>
      <c r="C4745" s="1" t="s">
        <v>28</v>
      </c>
      <c r="G4745" s="1" t="s">
        <v>11646</v>
      </c>
      <c r="I4745" s="1" t="s">
        <v>38</v>
      </c>
      <c r="J4745" s="1" t="s">
        <v>55</v>
      </c>
      <c r="K4745" s="1" t="s">
        <v>48</v>
      </c>
      <c r="L4745" s="1" t="s">
        <v>32</v>
      </c>
      <c r="M4745" s="1" t="s">
        <v>15295</v>
      </c>
      <c r="N4745" s="1" t="s">
        <v>50</v>
      </c>
      <c r="Q4745" s="1" t="s">
        <v>15339</v>
      </c>
      <c r="U4745" s="1" t="s">
        <v>41</v>
      </c>
      <c r="V4745" s="1" t="s">
        <v>41</v>
      </c>
      <c r="W4745" s="1" t="s">
        <v>41</v>
      </c>
      <c r="X4745" s="1" t="s">
        <v>41</v>
      </c>
      <c r="Y4745" s="1" t="s">
        <v>41</v>
      </c>
      <c r="Z4745" s="1" t="s">
        <v>41</v>
      </c>
      <c r="AA4745" s="1" t="s">
        <v>41</v>
      </c>
      <c r="AB4745" s="1" t="s">
        <v>42</v>
      </c>
      <c r="AC4745" s="1" t="s">
        <v>42</v>
      </c>
      <c r="AF4745" s="1" t="b">
        <v>1</v>
      </c>
    </row>
    <row r="4746" spans="1:32">
      <c r="A4746" s="1">
        <v>4696</v>
      </c>
      <c r="B4746" s="1" t="s">
        <v>11636</v>
      </c>
      <c r="C4746" s="1" t="s">
        <v>28</v>
      </c>
      <c r="G4746" s="1" t="s">
        <v>11647</v>
      </c>
      <c r="I4746" s="1" t="s">
        <v>38</v>
      </c>
      <c r="J4746" s="1" t="s">
        <v>55</v>
      </c>
      <c r="K4746" s="1" t="s">
        <v>52</v>
      </c>
      <c r="L4746" s="1" t="s">
        <v>53</v>
      </c>
      <c r="M4746" s="1" t="s">
        <v>15294</v>
      </c>
      <c r="N4746" s="1" t="s">
        <v>40</v>
      </c>
      <c r="Q4746" s="1" t="s">
        <v>15339</v>
      </c>
      <c r="U4746" s="1" t="s">
        <v>41</v>
      </c>
      <c r="V4746" s="1" t="s">
        <v>41</v>
      </c>
      <c r="W4746" s="1" t="s">
        <v>41</v>
      </c>
      <c r="X4746" s="1" t="s">
        <v>41</v>
      </c>
      <c r="Y4746" s="1" t="s">
        <v>41</v>
      </c>
      <c r="Z4746" s="1" t="s">
        <v>41</v>
      </c>
      <c r="AA4746" s="1" t="s">
        <v>41</v>
      </c>
      <c r="AB4746" s="1" t="s">
        <v>42</v>
      </c>
      <c r="AC4746" s="1" t="s">
        <v>42</v>
      </c>
      <c r="AF4746" s="1" t="b">
        <v>1</v>
      </c>
    </row>
    <row r="4747" spans="1:32">
      <c r="A4747" s="1">
        <v>4697</v>
      </c>
      <c r="B4747" s="1" t="s">
        <v>11636</v>
      </c>
      <c r="C4747" s="1" t="s">
        <v>28</v>
      </c>
      <c r="G4747" s="1" t="s">
        <v>11648</v>
      </c>
      <c r="I4747" s="1" t="s">
        <v>34</v>
      </c>
      <c r="J4747" s="1" t="s">
        <v>35</v>
      </c>
      <c r="K4747" s="1" t="s">
        <v>61</v>
      </c>
      <c r="L4747" s="1" t="s">
        <v>32</v>
      </c>
      <c r="M4747" s="1" t="s">
        <v>15293</v>
      </c>
      <c r="Q4747" s="1" t="s">
        <v>15339</v>
      </c>
      <c r="AD4747" s="1" t="s">
        <v>9130</v>
      </c>
      <c r="AF4747" s="1" t="b">
        <v>1</v>
      </c>
    </row>
    <row r="4748" spans="1:32">
      <c r="A4748" s="1">
        <v>4698</v>
      </c>
      <c r="B4748" s="1" t="s">
        <v>11636</v>
      </c>
      <c r="C4748" s="1" t="s">
        <v>28</v>
      </c>
      <c r="G4748" s="1" t="s">
        <v>11649</v>
      </c>
      <c r="I4748" s="1" t="s">
        <v>38</v>
      </c>
      <c r="J4748" s="1" t="s">
        <v>61</v>
      </c>
      <c r="K4748" s="1" t="s">
        <v>9132</v>
      </c>
      <c r="L4748" s="1" t="s">
        <v>32</v>
      </c>
      <c r="M4748" s="1" t="s">
        <v>15294</v>
      </c>
      <c r="N4748" s="1" t="s">
        <v>40</v>
      </c>
      <c r="Q4748" s="1" t="s">
        <v>15339</v>
      </c>
      <c r="U4748" s="1" t="s">
        <v>41</v>
      </c>
      <c r="V4748" s="1" t="s">
        <v>41</v>
      </c>
      <c r="W4748" s="1" t="s">
        <v>41</v>
      </c>
      <c r="X4748" s="1" t="s">
        <v>41</v>
      </c>
      <c r="Y4748" s="1" t="s">
        <v>41</v>
      </c>
      <c r="Z4748" s="1" t="s">
        <v>41</v>
      </c>
      <c r="AA4748" s="1" t="s">
        <v>41</v>
      </c>
      <c r="AB4748" s="1" t="s">
        <v>42</v>
      </c>
      <c r="AC4748" s="1" t="s">
        <v>42</v>
      </c>
      <c r="AF4748" s="1" t="b">
        <v>1</v>
      </c>
    </row>
    <row r="4749" spans="1:32">
      <c r="A4749" s="1">
        <v>4699</v>
      </c>
      <c r="B4749" s="1" t="s">
        <v>11636</v>
      </c>
      <c r="C4749" s="1" t="s">
        <v>28</v>
      </c>
      <c r="G4749" s="1" t="s">
        <v>11650</v>
      </c>
      <c r="I4749" s="1" t="s">
        <v>38</v>
      </c>
      <c r="J4749" s="1" t="s">
        <v>61</v>
      </c>
      <c r="K4749" s="1" t="s">
        <v>66</v>
      </c>
      <c r="L4749" s="1" t="s">
        <v>32</v>
      </c>
      <c r="M4749" s="1" t="s">
        <v>15294</v>
      </c>
      <c r="N4749" s="1" t="s">
        <v>40</v>
      </c>
      <c r="Q4749" s="1" t="s">
        <v>15339</v>
      </c>
      <c r="U4749" s="1" t="s">
        <v>41</v>
      </c>
      <c r="V4749" s="1" t="s">
        <v>41</v>
      </c>
      <c r="W4749" s="1" t="s">
        <v>41</v>
      </c>
      <c r="X4749" s="1" t="s">
        <v>41</v>
      </c>
      <c r="Y4749" s="1" t="s">
        <v>41</v>
      </c>
      <c r="Z4749" s="1" t="s">
        <v>41</v>
      </c>
      <c r="AA4749" s="1" t="s">
        <v>41</v>
      </c>
      <c r="AB4749" s="1" t="s">
        <v>42</v>
      </c>
      <c r="AC4749" s="1" t="s">
        <v>42</v>
      </c>
      <c r="AF4749" s="1" t="b">
        <v>1</v>
      </c>
    </row>
    <row r="4750" spans="1:32">
      <c r="A4750" s="1">
        <v>4700</v>
      </c>
      <c r="B4750" s="1" t="s">
        <v>11636</v>
      </c>
      <c r="C4750" s="1" t="s">
        <v>28</v>
      </c>
      <c r="G4750" s="1" t="s">
        <v>11651</v>
      </c>
      <c r="I4750" s="1" t="s">
        <v>38</v>
      </c>
      <c r="J4750" s="1" t="s">
        <v>61</v>
      </c>
      <c r="K4750" s="1" t="s">
        <v>68</v>
      </c>
      <c r="L4750" s="1" t="s">
        <v>32</v>
      </c>
      <c r="M4750" s="1" t="s">
        <v>15294</v>
      </c>
      <c r="N4750" s="1" t="s">
        <v>40</v>
      </c>
      <c r="Q4750" s="1" t="s">
        <v>15339</v>
      </c>
      <c r="U4750" s="1" t="s">
        <v>41</v>
      </c>
      <c r="V4750" s="1" t="s">
        <v>41</v>
      </c>
      <c r="W4750" s="1" t="s">
        <v>41</v>
      </c>
      <c r="X4750" s="1" t="s">
        <v>41</v>
      </c>
      <c r="Y4750" s="1" t="s">
        <v>41</v>
      </c>
      <c r="Z4750" s="1" t="s">
        <v>41</v>
      </c>
      <c r="AA4750" s="1" t="s">
        <v>41</v>
      </c>
      <c r="AB4750" s="1" t="s">
        <v>42</v>
      </c>
      <c r="AC4750" s="1" t="s">
        <v>42</v>
      </c>
      <c r="AF4750" s="1" t="b">
        <v>1</v>
      </c>
    </row>
    <row r="4751" spans="1:32">
      <c r="A4751" s="1">
        <v>4701</v>
      </c>
      <c r="B4751" s="1" t="s">
        <v>11636</v>
      </c>
      <c r="C4751" s="1" t="s">
        <v>28</v>
      </c>
      <c r="G4751" s="1" t="s">
        <v>11652</v>
      </c>
      <c r="I4751" s="1" t="s">
        <v>38</v>
      </c>
      <c r="J4751" s="1" t="s">
        <v>61</v>
      </c>
      <c r="K4751" s="1" t="s">
        <v>8</v>
      </c>
      <c r="L4751" s="1" t="s">
        <v>32</v>
      </c>
      <c r="M4751" s="1" t="s">
        <v>15294</v>
      </c>
      <c r="N4751" s="1" t="s">
        <v>40</v>
      </c>
      <c r="Q4751" s="1" t="s">
        <v>15339</v>
      </c>
      <c r="U4751" s="1" t="s">
        <v>41</v>
      </c>
      <c r="V4751" s="1" t="s">
        <v>41</v>
      </c>
      <c r="W4751" s="1" t="s">
        <v>41</v>
      </c>
      <c r="X4751" s="1" t="s">
        <v>41</v>
      </c>
      <c r="Y4751" s="1" t="s">
        <v>41</v>
      </c>
      <c r="Z4751" s="1" t="s">
        <v>41</v>
      </c>
      <c r="AA4751" s="1" t="s">
        <v>41</v>
      </c>
      <c r="AB4751" s="1" t="s">
        <v>42</v>
      </c>
      <c r="AC4751" s="1" t="s">
        <v>42</v>
      </c>
      <c r="AF4751" s="1" t="b">
        <v>1</v>
      </c>
    </row>
    <row r="4752" spans="1:32">
      <c r="A4752" s="1">
        <v>4702</v>
      </c>
      <c r="B4752" s="1" t="s">
        <v>11636</v>
      </c>
      <c r="C4752" s="1" t="s">
        <v>28</v>
      </c>
      <c r="G4752" s="1" t="s">
        <v>11653</v>
      </c>
      <c r="I4752" s="1" t="s">
        <v>38</v>
      </c>
      <c r="J4752" s="1" t="s">
        <v>61</v>
      </c>
      <c r="K4752" s="1" t="s">
        <v>9137</v>
      </c>
      <c r="L4752" s="1" t="s">
        <v>32</v>
      </c>
      <c r="M4752" s="1" t="s">
        <v>15294</v>
      </c>
      <c r="N4752" s="1" t="s">
        <v>40</v>
      </c>
      <c r="Q4752" s="1" t="s">
        <v>15339</v>
      </c>
      <c r="U4752" s="1" t="s">
        <v>41</v>
      </c>
      <c r="V4752" s="1" t="s">
        <v>41</v>
      </c>
      <c r="W4752" s="1" t="s">
        <v>41</v>
      </c>
      <c r="X4752" s="1" t="s">
        <v>41</v>
      </c>
      <c r="Y4752" s="1" t="s">
        <v>41</v>
      </c>
      <c r="Z4752" s="1" t="s">
        <v>41</v>
      </c>
      <c r="AA4752" s="1" t="s">
        <v>41</v>
      </c>
      <c r="AB4752" s="1" t="s">
        <v>42</v>
      </c>
      <c r="AC4752" s="1" t="s">
        <v>42</v>
      </c>
      <c r="AF4752" s="1" t="b">
        <v>1</v>
      </c>
    </row>
    <row r="4753" spans="1:32">
      <c r="A4753" s="1">
        <v>4703</v>
      </c>
      <c r="B4753" s="1" t="s">
        <v>11636</v>
      </c>
      <c r="C4753" s="1" t="s">
        <v>28</v>
      </c>
      <c r="G4753" s="1" t="s">
        <v>11654</v>
      </c>
      <c r="I4753" s="1" t="s">
        <v>34</v>
      </c>
      <c r="J4753" s="1" t="s">
        <v>11636</v>
      </c>
      <c r="K4753" s="1" t="s">
        <v>75</v>
      </c>
      <c r="M4753" s="1" t="s">
        <v>15293</v>
      </c>
      <c r="Q4753" s="1" t="s">
        <v>15339</v>
      </c>
      <c r="AD4753" s="1" t="s">
        <v>11655</v>
      </c>
      <c r="AF4753" s="1" t="b">
        <v>1</v>
      </c>
    </row>
    <row r="4754" spans="1:32">
      <c r="A4754" s="1">
        <v>4704</v>
      </c>
      <c r="B4754" s="1" t="s">
        <v>11636</v>
      </c>
      <c r="C4754" s="1" t="s">
        <v>28</v>
      </c>
      <c r="G4754" s="1" t="s">
        <v>11656</v>
      </c>
      <c r="I4754" s="1" t="s">
        <v>34</v>
      </c>
      <c r="J4754" s="1" t="s">
        <v>75</v>
      </c>
      <c r="K4754" s="1" t="s">
        <v>78</v>
      </c>
      <c r="L4754" s="1" t="s">
        <v>32</v>
      </c>
      <c r="M4754" s="1" t="s">
        <v>15293</v>
      </c>
      <c r="Q4754" s="1" t="s">
        <v>15339</v>
      </c>
      <c r="AD4754" s="1" t="s">
        <v>9156</v>
      </c>
      <c r="AF4754" s="1" t="b">
        <v>1</v>
      </c>
    </row>
    <row r="4755" spans="1:32">
      <c r="A4755" s="1">
        <v>4705</v>
      </c>
      <c r="B4755" s="1" t="s">
        <v>11636</v>
      </c>
      <c r="C4755" s="1" t="s">
        <v>28</v>
      </c>
      <c r="G4755" s="1" t="s">
        <v>11657</v>
      </c>
      <c r="I4755" s="1" t="s">
        <v>38</v>
      </c>
      <c r="J4755" s="1" t="s">
        <v>78</v>
      </c>
      <c r="K4755" s="1" t="s">
        <v>81</v>
      </c>
      <c r="L4755" s="1" t="s">
        <v>32</v>
      </c>
      <c r="M4755" s="1" t="s">
        <v>15294</v>
      </c>
      <c r="N4755" s="1" t="s">
        <v>40</v>
      </c>
      <c r="Q4755" s="1" t="s">
        <v>15339</v>
      </c>
      <c r="U4755" s="1" t="s">
        <v>41</v>
      </c>
      <c r="V4755" s="1" t="s">
        <v>41</v>
      </c>
      <c r="W4755" s="1" t="s">
        <v>41</v>
      </c>
      <c r="X4755" s="1" t="s">
        <v>41</v>
      </c>
      <c r="Y4755" s="1" t="s">
        <v>41</v>
      </c>
      <c r="Z4755" s="1" t="s">
        <v>41</v>
      </c>
      <c r="AA4755" s="1" t="s">
        <v>41</v>
      </c>
      <c r="AB4755" s="1" t="s">
        <v>15387</v>
      </c>
      <c r="AC4755" s="1" t="s">
        <v>15389</v>
      </c>
      <c r="AD4755" s="1" t="s">
        <v>85</v>
      </c>
      <c r="AF4755" s="1" t="b">
        <v>1</v>
      </c>
    </row>
    <row r="4756" spans="1:32">
      <c r="A4756" s="1">
        <v>4706</v>
      </c>
      <c r="B4756" s="1" t="s">
        <v>11636</v>
      </c>
      <c r="C4756" s="1" t="s">
        <v>28</v>
      </c>
      <c r="G4756" s="1" t="s">
        <v>11658</v>
      </c>
      <c r="I4756" s="1" t="s">
        <v>34</v>
      </c>
      <c r="J4756" s="1" t="s">
        <v>78</v>
      </c>
      <c r="K4756" s="1" t="s">
        <v>87</v>
      </c>
      <c r="L4756" s="1" t="s">
        <v>53</v>
      </c>
      <c r="M4756" s="1" t="s">
        <v>15293</v>
      </c>
      <c r="Q4756" s="1" t="s">
        <v>15339</v>
      </c>
      <c r="AD4756" s="1" t="s">
        <v>9159</v>
      </c>
      <c r="AF4756" s="1" t="b">
        <v>1</v>
      </c>
    </row>
    <row r="4757" spans="1:32">
      <c r="A4757" s="1">
        <v>4707</v>
      </c>
      <c r="B4757" s="1" t="s">
        <v>11636</v>
      </c>
      <c r="C4757" s="1" t="s">
        <v>28</v>
      </c>
      <c r="G4757" s="1" t="s">
        <v>11659</v>
      </c>
      <c r="I4757" s="1" t="s">
        <v>38</v>
      </c>
      <c r="J4757" s="1" t="s">
        <v>87</v>
      </c>
      <c r="K4757" s="1" t="s">
        <v>90</v>
      </c>
      <c r="L4757" s="1" t="s">
        <v>32</v>
      </c>
      <c r="M4757" s="1" t="s">
        <v>15296</v>
      </c>
      <c r="N4757" s="1" t="s">
        <v>91</v>
      </c>
      <c r="Q4757" s="1" t="s">
        <v>15339</v>
      </c>
      <c r="U4757" s="1" t="s">
        <v>41</v>
      </c>
      <c r="V4757" s="1" t="s">
        <v>41</v>
      </c>
      <c r="W4757" s="1" t="s">
        <v>41</v>
      </c>
      <c r="X4757" s="1" t="s">
        <v>41</v>
      </c>
      <c r="Y4757" s="1" t="s">
        <v>41</v>
      </c>
      <c r="Z4757" s="1" t="s">
        <v>41</v>
      </c>
      <c r="AA4757" s="1" t="s">
        <v>41</v>
      </c>
      <c r="AB4757" s="1" t="s">
        <v>15387</v>
      </c>
      <c r="AC4757" s="1" t="s">
        <v>15389</v>
      </c>
      <c r="AD4757" s="1" t="s">
        <v>94</v>
      </c>
      <c r="AE4757" s="1" t="s">
        <v>93</v>
      </c>
      <c r="AF4757" s="1" t="b">
        <v>1</v>
      </c>
    </row>
    <row r="4758" spans="1:32">
      <c r="A4758" s="1">
        <v>4708</v>
      </c>
      <c r="B4758" s="1" t="s">
        <v>11636</v>
      </c>
      <c r="C4758" s="1" t="s">
        <v>28</v>
      </c>
      <c r="G4758" s="1" t="s">
        <v>11660</v>
      </c>
      <c r="I4758" s="1" t="s">
        <v>34</v>
      </c>
      <c r="J4758" s="1" t="s">
        <v>75</v>
      </c>
      <c r="K4758" s="1" t="s">
        <v>96</v>
      </c>
      <c r="L4758" s="1" t="s">
        <v>32</v>
      </c>
      <c r="M4758" s="1" t="s">
        <v>15293</v>
      </c>
      <c r="Q4758" s="1" t="s">
        <v>15339</v>
      </c>
      <c r="AD4758" s="1" t="s">
        <v>10545</v>
      </c>
      <c r="AF4758" s="1" t="b">
        <v>1</v>
      </c>
    </row>
    <row r="4759" spans="1:32">
      <c r="A4759" s="1">
        <v>4709</v>
      </c>
      <c r="B4759" s="1" t="s">
        <v>11636</v>
      </c>
      <c r="C4759" s="1" t="s">
        <v>28</v>
      </c>
      <c r="G4759" s="1" t="s">
        <v>11661</v>
      </c>
      <c r="I4759" s="1" t="s">
        <v>34</v>
      </c>
      <c r="J4759" s="1" t="s">
        <v>96</v>
      </c>
      <c r="K4759" s="1" t="s">
        <v>99</v>
      </c>
      <c r="L4759" s="1" t="s">
        <v>32</v>
      </c>
      <c r="M4759" s="1" t="s">
        <v>15293</v>
      </c>
      <c r="Q4759" s="1" t="s">
        <v>15339</v>
      </c>
      <c r="AD4759" s="1" t="s">
        <v>6670</v>
      </c>
      <c r="AF4759" s="1" t="b">
        <v>1</v>
      </c>
    </row>
    <row r="4760" spans="1:32">
      <c r="A4760" s="1">
        <v>4710</v>
      </c>
      <c r="B4760" s="1" t="s">
        <v>11636</v>
      </c>
      <c r="C4760" s="1" t="s">
        <v>28</v>
      </c>
      <c r="G4760" s="1" t="s">
        <v>11662</v>
      </c>
      <c r="I4760" s="1" t="s">
        <v>38</v>
      </c>
      <c r="J4760" s="1" t="s">
        <v>96</v>
      </c>
      <c r="K4760" s="1" t="s">
        <v>102</v>
      </c>
      <c r="L4760" s="1" t="s">
        <v>53</v>
      </c>
      <c r="M4760" s="1" t="s">
        <v>15295</v>
      </c>
      <c r="N4760" s="1" t="s">
        <v>103</v>
      </c>
      <c r="Q4760" s="1" t="s">
        <v>15340</v>
      </c>
      <c r="R4760" s="1" t="s">
        <v>13362</v>
      </c>
      <c r="S4760" s="1">
        <v>371</v>
      </c>
      <c r="U4760" s="1" t="s">
        <v>41</v>
      </c>
      <c r="V4760" s="1" t="s">
        <v>41</v>
      </c>
      <c r="W4760" s="1" t="s">
        <v>41</v>
      </c>
      <c r="X4760" s="1" t="s">
        <v>41</v>
      </c>
      <c r="Y4760" s="1" t="s">
        <v>41</v>
      </c>
      <c r="Z4760" s="1" t="s">
        <v>41</v>
      </c>
      <c r="AA4760" s="1" t="s">
        <v>41</v>
      </c>
      <c r="AB4760" s="1" t="s">
        <v>15387</v>
      </c>
      <c r="AC4760" s="1" t="s">
        <v>15389</v>
      </c>
      <c r="AD4760" s="1" t="s">
        <v>6672</v>
      </c>
      <c r="AF4760" s="1" t="b">
        <v>1</v>
      </c>
    </row>
    <row r="4761" spans="1:32">
      <c r="A4761" s="1">
        <v>4711</v>
      </c>
      <c r="B4761" s="1" t="s">
        <v>11636</v>
      </c>
      <c r="C4761" s="1" t="s">
        <v>28</v>
      </c>
      <c r="G4761" s="1" t="s">
        <v>11663</v>
      </c>
      <c r="I4761" s="1" t="s">
        <v>34</v>
      </c>
      <c r="K4761" s="1" t="s">
        <v>105</v>
      </c>
      <c r="L4761" s="1" t="s">
        <v>32</v>
      </c>
      <c r="M4761" s="1" t="s">
        <v>15293</v>
      </c>
      <c r="Q4761" s="1" t="s">
        <v>15339</v>
      </c>
      <c r="AD4761" s="1" t="s">
        <v>6674</v>
      </c>
      <c r="AF4761" s="1" t="b">
        <v>1</v>
      </c>
    </row>
    <row r="4762" spans="1:32">
      <c r="A4762" s="1">
        <v>4712</v>
      </c>
      <c r="B4762" s="1" t="s">
        <v>11636</v>
      </c>
      <c r="C4762" s="1" t="s">
        <v>28</v>
      </c>
      <c r="G4762" s="1" t="s">
        <v>11664</v>
      </c>
      <c r="I4762" s="1" t="s">
        <v>38</v>
      </c>
      <c r="J4762" s="1" t="s">
        <v>105</v>
      </c>
      <c r="K4762" s="1" t="s">
        <v>81</v>
      </c>
      <c r="L4762" s="1" t="s">
        <v>32</v>
      </c>
      <c r="M4762" s="1" t="s">
        <v>15294</v>
      </c>
      <c r="N4762" s="1" t="s">
        <v>40</v>
      </c>
      <c r="Q4762" s="1" t="s">
        <v>15339</v>
      </c>
      <c r="U4762" s="1" t="s">
        <v>41</v>
      </c>
      <c r="V4762" s="1" t="s">
        <v>41</v>
      </c>
      <c r="W4762" s="1" t="s">
        <v>41</v>
      </c>
      <c r="X4762" s="1" t="s">
        <v>41</v>
      </c>
      <c r="Y4762" s="1" t="s">
        <v>41</v>
      </c>
      <c r="Z4762" s="1" t="s">
        <v>41</v>
      </c>
      <c r="AA4762" s="1" t="s">
        <v>41</v>
      </c>
      <c r="AB4762" s="1" t="s">
        <v>15387</v>
      </c>
      <c r="AC4762" s="1" t="s">
        <v>15389</v>
      </c>
      <c r="AD4762" s="1" t="s">
        <v>85</v>
      </c>
      <c r="AF4762" s="1" t="b">
        <v>1</v>
      </c>
    </row>
    <row r="4763" spans="1:32">
      <c r="A4763" s="1">
        <v>4713</v>
      </c>
      <c r="B4763" s="1" t="s">
        <v>11636</v>
      </c>
      <c r="C4763" s="1" t="s">
        <v>28</v>
      </c>
      <c r="G4763" s="1" t="s">
        <v>11665</v>
      </c>
      <c r="I4763" s="1" t="s">
        <v>34</v>
      </c>
      <c r="J4763" s="1" t="s">
        <v>105</v>
      </c>
      <c r="K4763" s="1" t="s">
        <v>87</v>
      </c>
      <c r="L4763" s="1" t="s">
        <v>53</v>
      </c>
      <c r="M4763" s="1" t="s">
        <v>15293</v>
      </c>
      <c r="Q4763" s="1" t="s">
        <v>15339</v>
      </c>
      <c r="AD4763" s="1" t="s">
        <v>10553</v>
      </c>
      <c r="AF4763" s="1" t="b">
        <v>1</v>
      </c>
    </row>
    <row r="4764" spans="1:32">
      <c r="A4764" s="1">
        <v>4714</v>
      </c>
      <c r="B4764" s="1" t="s">
        <v>11636</v>
      </c>
      <c r="C4764" s="1" t="s">
        <v>28</v>
      </c>
      <c r="G4764" s="1" t="s">
        <v>11666</v>
      </c>
      <c r="I4764" s="1" t="s">
        <v>38</v>
      </c>
      <c r="J4764" s="1" t="s">
        <v>87</v>
      </c>
      <c r="K4764" s="1" t="s">
        <v>90</v>
      </c>
      <c r="L4764" s="1" t="s">
        <v>32</v>
      </c>
      <c r="M4764" s="1" t="s">
        <v>15296</v>
      </c>
      <c r="N4764" s="1" t="s">
        <v>91</v>
      </c>
      <c r="Q4764" s="1" t="s">
        <v>15339</v>
      </c>
      <c r="U4764" s="1" t="s">
        <v>41</v>
      </c>
      <c r="V4764" s="1" t="s">
        <v>41</v>
      </c>
      <c r="W4764" s="1" t="s">
        <v>41</v>
      </c>
      <c r="X4764" s="1" t="s">
        <v>41</v>
      </c>
      <c r="Y4764" s="1" t="s">
        <v>41</v>
      </c>
      <c r="Z4764" s="1" t="s">
        <v>41</v>
      </c>
      <c r="AA4764" s="1" t="s">
        <v>41</v>
      </c>
      <c r="AB4764" s="1" t="s">
        <v>15387</v>
      </c>
      <c r="AC4764" s="1" t="s">
        <v>15389</v>
      </c>
      <c r="AD4764" s="1" t="s">
        <v>94</v>
      </c>
      <c r="AE4764" s="1" t="s">
        <v>93</v>
      </c>
      <c r="AF4764" s="1" t="b">
        <v>1</v>
      </c>
    </row>
    <row r="4765" spans="1:32">
      <c r="A4765" s="1">
        <v>4715</v>
      </c>
      <c r="B4765" s="1" t="s">
        <v>11636</v>
      </c>
      <c r="C4765" s="1" t="s">
        <v>28</v>
      </c>
      <c r="G4765" s="1" t="s">
        <v>11667</v>
      </c>
      <c r="I4765" s="1" t="s">
        <v>111</v>
      </c>
      <c r="J4765" s="1" t="s">
        <v>96</v>
      </c>
      <c r="K4765" s="1" t="s">
        <v>11636</v>
      </c>
      <c r="M4765" s="1" t="s">
        <v>15293</v>
      </c>
      <c r="Q4765" s="1" t="s">
        <v>15339</v>
      </c>
      <c r="AD4765" s="1" t="s">
        <v>11669</v>
      </c>
      <c r="AE4765" s="1" t="s">
        <v>11668</v>
      </c>
      <c r="AF4765" s="1" t="b">
        <v>0</v>
      </c>
    </row>
    <row r="4766" spans="1:32">
      <c r="A4766" s="1">
        <v>4716</v>
      </c>
      <c r="B4766" s="1" t="s">
        <v>11636</v>
      </c>
      <c r="C4766" s="1" t="s">
        <v>28</v>
      </c>
      <c r="G4766" s="1" t="s">
        <v>11670</v>
      </c>
      <c r="I4766" s="1" t="s">
        <v>38</v>
      </c>
      <c r="J4766" s="1" t="s">
        <v>11636</v>
      </c>
      <c r="K4766" s="1" t="s">
        <v>114</v>
      </c>
      <c r="L4766" s="1" t="s">
        <v>32</v>
      </c>
      <c r="M4766" s="1" t="s">
        <v>15297</v>
      </c>
      <c r="N4766" s="1" t="s">
        <v>115</v>
      </c>
      <c r="Q4766" s="1" t="s">
        <v>15339</v>
      </c>
      <c r="U4766" s="1" t="s">
        <v>41</v>
      </c>
      <c r="V4766" s="1" t="s">
        <v>41</v>
      </c>
      <c r="W4766" s="1" t="s">
        <v>41</v>
      </c>
      <c r="X4766" s="1" t="s">
        <v>41</v>
      </c>
      <c r="Y4766" s="1" t="s">
        <v>41</v>
      </c>
      <c r="Z4766" s="1" t="s">
        <v>41</v>
      </c>
      <c r="AA4766" s="1" t="s">
        <v>41</v>
      </c>
      <c r="AB4766" s="1" t="s">
        <v>42</v>
      </c>
      <c r="AC4766" s="1" t="s">
        <v>42</v>
      </c>
      <c r="AD4766" s="1" t="s">
        <v>73</v>
      </c>
      <c r="AE4766" s="1" t="s">
        <v>72</v>
      </c>
      <c r="AF4766" s="1" t="b">
        <v>0</v>
      </c>
    </row>
    <row r="4767" spans="1:32">
      <c r="A4767" s="1">
        <v>4717</v>
      </c>
      <c r="B4767" s="1" t="s">
        <v>11636</v>
      </c>
      <c r="C4767" s="1" t="s">
        <v>28</v>
      </c>
      <c r="G4767" s="1" t="s">
        <v>11671</v>
      </c>
      <c r="I4767" s="1" t="s">
        <v>38</v>
      </c>
      <c r="J4767" s="1" t="s">
        <v>11636</v>
      </c>
      <c r="K4767" s="1" t="s">
        <v>117</v>
      </c>
      <c r="L4767" s="1" t="s">
        <v>32</v>
      </c>
      <c r="M4767" s="1" t="s">
        <v>15295</v>
      </c>
      <c r="N4767" s="1" t="s">
        <v>118</v>
      </c>
      <c r="Q4767" s="1" t="s">
        <v>15340</v>
      </c>
      <c r="R4767" s="1" t="s">
        <v>118</v>
      </c>
      <c r="S4767" s="1">
        <v>88</v>
      </c>
      <c r="U4767" s="1" t="s">
        <v>41</v>
      </c>
      <c r="V4767" s="1" t="s">
        <v>41</v>
      </c>
      <c r="W4767" s="1" t="s">
        <v>41</v>
      </c>
      <c r="X4767" s="1" t="s">
        <v>41</v>
      </c>
      <c r="Y4767" s="1" t="s">
        <v>41</v>
      </c>
      <c r="Z4767" s="1" t="s">
        <v>41</v>
      </c>
      <c r="AA4767" s="1" t="s">
        <v>41</v>
      </c>
      <c r="AB4767" s="1" t="s">
        <v>42</v>
      </c>
      <c r="AC4767" s="1" t="s">
        <v>42</v>
      </c>
      <c r="AD4767" s="1" t="s">
        <v>120</v>
      </c>
      <c r="AE4767" s="1" t="s">
        <v>119</v>
      </c>
      <c r="AF4767" s="1" t="b">
        <v>0</v>
      </c>
    </row>
    <row r="4768" spans="1:32">
      <c r="A4768" s="1">
        <v>4718</v>
      </c>
      <c r="B4768" s="1" t="s">
        <v>11636</v>
      </c>
      <c r="C4768" s="1" t="s">
        <v>28</v>
      </c>
      <c r="G4768" s="1" t="s">
        <v>11672</v>
      </c>
      <c r="I4768" s="1" t="s">
        <v>38</v>
      </c>
      <c r="J4768" s="1" t="s">
        <v>11636</v>
      </c>
      <c r="K4768" s="1" t="s">
        <v>150</v>
      </c>
      <c r="L4768" s="1" t="s">
        <v>32</v>
      </c>
      <c r="M4768" s="1" t="s">
        <v>15296</v>
      </c>
      <c r="N4768" s="1" t="s">
        <v>91</v>
      </c>
      <c r="Q4768" s="1" t="s">
        <v>15339</v>
      </c>
      <c r="U4768" s="1" t="s">
        <v>41</v>
      </c>
      <c r="V4768" s="1" t="s">
        <v>41</v>
      </c>
      <c r="W4768" s="1" t="s">
        <v>41</v>
      </c>
      <c r="X4768" s="1" t="s">
        <v>41</v>
      </c>
      <c r="Y4768" s="1" t="s">
        <v>41</v>
      </c>
      <c r="Z4768" s="1" t="s">
        <v>41</v>
      </c>
      <c r="AA4768" s="1" t="s">
        <v>41</v>
      </c>
      <c r="AB4768" s="1" t="s">
        <v>42</v>
      </c>
      <c r="AC4768" s="1" t="s">
        <v>42</v>
      </c>
      <c r="AD4768" s="1" t="s">
        <v>11674</v>
      </c>
      <c r="AE4768" s="1" t="s">
        <v>11673</v>
      </c>
      <c r="AF4768" s="1" t="b">
        <v>0</v>
      </c>
    </row>
    <row r="4769" spans="1:32">
      <c r="A4769" s="1">
        <v>4719</v>
      </c>
      <c r="B4769" s="1" t="s">
        <v>11636</v>
      </c>
      <c r="C4769" s="1" t="s">
        <v>28</v>
      </c>
      <c r="G4769" s="1" t="s">
        <v>11675</v>
      </c>
      <c r="I4769" s="1" t="s">
        <v>38</v>
      </c>
      <c r="J4769" s="1" t="s">
        <v>11636</v>
      </c>
      <c r="K4769" s="1" t="s">
        <v>10589</v>
      </c>
      <c r="L4769" s="1" t="s">
        <v>32</v>
      </c>
      <c r="M4769" s="1" t="s">
        <v>15296</v>
      </c>
      <c r="N4769" s="1" t="s">
        <v>91</v>
      </c>
      <c r="Q4769" s="1" t="s">
        <v>15339</v>
      </c>
      <c r="U4769" s="1" t="s">
        <v>41</v>
      </c>
      <c r="V4769" s="1" t="s">
        <v>41</v>
      </c>
      <c r="W4769" s="1" t="s">
        <v>41</v>
      </c>
      <c r="X4769" s="1" t="s">
        <v>41</v>
      </c>
      <c r="Y4769" s="1" t="s">
        <v>41</v>
      </c>
      <c r="Z4769" s="1" t="s">
        <v>41</v>
      </c>
      <c r="AA4769" s="1" t="s">
        <v>41</v>
      </c>
      <c r="AB4769" s="1" t="s">
        <v>42</v>
      </c>
      <c r="AC4769" s="1" t="s">
        <v>42</v>
      </c>
      <c r="AD4769" s="1" t="s">
        <v>11677</v>
      </c>
      <c r="AE4769" s="1" t="s">
        <v>11676</v>
      </c>
      <c r="AF4769" s="1" t="b">
        <v>0</v>
      </c>
    </row>
    <row r="4770" spans="1:32">
      <c r="A4770" s="1">
        <v>4720</v>
      </c>
      <c r="B4770" s="1" t="s">
        <v>11636</v>
      </c>
      <c r="C4770" s="1" t="s">
        <v>28</v>
      </c>
      <c r="G4770" s="1" t="s">
        <v>11678</v>
      </c>
      <c r="I4770" s="1" t="s">
        <v>34</v>
      </c>
      <c r="J4770" s="1" t="s">
        <v>11636</v>
      </c>
      <c r="K4770" s="1" t="s">
        <v>11179</v>
      </c>
      <c r="L4770" s="1" t="s">
        <v>32</v>
      </c>
      <c r="M4770" s="1" t="s">
        <v>15293</v>
      </c>
      <c r="Q4770" s="1" t="s">
        <v>15339</v>
      </c>
      <c r="AD4770" s="1" t="s">
        <v>11680</v>
      </c>
      <c r="AE4770" s="1" t="s">
        <v>11679</v>
      </c>
      <c r="AF4770" s="1" t="b">
        <v>0</v>
      </c>
    </row>
    <row r="4771" spans="1:32">
      <c r="A4771" s="1">
        <v>4721</v>
      </c>
      <c r="B4771" s="1" t="s">
        <v>11636</v>
      </c>
      <c r="C4771" s="1" t="s">
        <v>28</v>
      </c>
      <c r="G4771" s="1" t="s">
        <v>11681</v>
      </c>
      <c r="I4771" s="1" t="s">
        <v>38</v>
      </c>
      <c r="J4771" s="1" t="s">
        <v>11179</v>
      </c>
      <c r="K4771" s="1" t="s">
        <v>81</v>
      </c>
      <c r="L4771" s="1" t="s">
        <v>32</v>
      </c>
      <c r="M4771" s="1" t="s">
        <v>15294</v>
      </c>
      <c r="N4771" s="1" t="s">
        <v>40</v>
      </c>
      <c r="O4771" s="1" t="s">
        <v>82</v>
      </c>
      <c r="P4771" s="1" t="s">
        <v>83</v>
      </c>
      <c r="Q4771" s="1" t="s">
        <v>15339</v>
      </c>
      <c r="U4771" s="1" t="s">
        <v>41</v>
      </c>
      <c r="V4771" s="1" t="s">
        <v>41</v>
      </c>
      <c r="W4771" s="1" t="s">
        <v>41</v>
      </c>
      <c r="X4771" s="1" t="s">
        <v>41</v>
      </c>
      <c r="Y4771" s="1" t="s">
        <v>41</v>
      </c>
      <c r="Z4771" s="1" t="s">
        <v>41</v>
      </c>
      <c r="AA4771" s="1" t="s">
        <v>41</v>
      </c>
      <c r="AB4771" s="1" t="s">
        <v>42</v>
      </c>
      <c r="AC4771" s="1" t="s">
        <v>42</v>
      </c>
      <c r="AD4771" s="1" t="s">
        <v>85</v>
      </c>
      <c r="AE4771" s="1" t="s">
        <v>84</v>
      </c>
      <c r="AF4771" s="1" t="b">
        <v>0</v>
      </c>
    </row>
    <row r="4772" spans="1:32">
      <c r="A4772" s="1">
        <v>4722</v>
      </c>
      <c r="B4772" s="1" t="s">
        <v>11636</v>
      </c>
      <c r="C4772" s="1" t="s">
        <v>28</v>
      </c>
      <c r="G4772" s="1" t="s">
        <v>11682</v>
      </c>
      <c r="I4772" s="1" t="s">
        <v>34</v>
      </c>
      <c r="J4772" s="1" t="s">
        <v>11179</v>
      </c>
      <c r="K4772" s="1" t="s">
        <v>87</v>
      </c>
      <c r="L4772" s="1" t="s">
        <v>53</v>
      </c>
      <c r="M4772" s="1" t="s">
        <v>15293</v>
      </c>
      <c r="O4772" s="1" t="s">
        <v>82</v>
      </c>
      <c r="P4772" s="1" t="s">
        <v>83</v>
      </c>
      <c r="Q4772" s="1" t="s">
        <v>15339</v>
      </c>
      <c r="AD4772" s="1" t="s">
        <v>88</v>
      </c>
      <c r="AF4772" s="1" t="b">
        <v>0</v>
      </c>
    </row>
    <row r="4773" spans="1:32">
      <c r="A4773" s="1">
        <v>4723</v>
      </c>
      <c r="B4773" s="1" t="s">
        <v>11636</v>
      </c>
      <c r="C4773" s="1" t="s">
        <v>28</v>
      </c>
      <c r="G4773" s="1" t="s">
        <v>11683</v>
      </c>
      <c r="I4773" s="1" t="s">
        <v>38</v>
      </c>
      <c r="J4773" s="1" t="s">
        <v>87</v>
      </c>
      <c r="K4773" s="1" t="s">
        <v>90</v>
      </c>
      <c r="L4773" s="1" t="s">
        <v>32</v>
      </c>
      <c r="M4773" s="1" t="s">
        <v>15296</v>
      </c>
      <c r="N4773" s="1" t="s">
        <v>91</v>
      </c>
      <c r="O4773" s="1" t="s">
        <v>82</v>
      </c>
      <c r="P4773" s="1" t="s">
        <v>92</v>
      </c>
      <c r="Q4773" s="1" t="s">
        <v>15339</v>
      </c>
      <c r="U4773" s="1" t="s">
        <v>41</v>
      </c>
      <c r="V4773" s="1" t="s">
        <v>41</v>
      </c>
      <c r="W4773" s="1" t="s">
        <v>41</v>
      </c>
      <c r="X4773" s="1" t="s">
        <v>41</v>
      </c>
      <c r="Y4773" s="1" t="s">
        <v>41</v>
      </c>
      <c r="Z4773" s="1" t="s">
        <v>41</v>
      </c>
      <c r="AA4773" s="1" t="s">
        <v>41</v>
      </c>
      <c r="AB4773" s="1" t="s">
        <v>42</v>
      </c>
      <c r="AC4773" s="1" t="s">
        <v>42</v>
      </c>
      <c r="AD4773" s="1" t="s">
        <v>94</v>
      </c>
      <c r="AE4773" s="1" t="s">
        <v>93</v>
      </c>
      <c r="AF4773" s="1" t="b">
        <v>0</v>
      </c>
    </row>
    <row r="4774" spans="1:32">
      <c r="A4774" s="1">
        <v>4724</v>
      </c>
      <c r="B4774" s="1" t="s">
        <v>11636</v>
      </c>
      <c r="C4774" s="1" t="s">
        <v>28</v>
      </c>
      <c r="G4774" s="1" t="s">
        <v>11684</v>
      </c>
      <c r="I4774" s="1" t="s">
        <v>38</v>
      </c>
      <c r="J4774" s="1" t="s">
        <v>87</v>
      </c>
      <c r="K4774" s="1" t="s">
        <v>134</v>
      </c>
      <c r="L4774" s="1" t="s">
        <v>135</v>
      </c>
      <c r="M4774" s="1" t="s">
        <v>15295</v>
      </c>
      <c r="N4774" s="1" t="s">
        <v>136</v>
      </c>
      <c r="O4774" s="1" t="s">
        <v>82</v>
      </c>
      <c r="P4774" s="1" t="s">
        <v>92</v>
      </c>
      <c r="Q4774" s="1" t="s">
        <v>15339</v>
      </c>
      <c r="U4774" s="1" t="s">
        <v>41</v>
      </c>
      <c r="W4774" s="1" t="s">
        <v>41</v>
      </c>
      <c r="Y4774" s="1" t="s">
        <v>41</v>
      </c>
      <c r="AA4774" s="1" t="s">
        <v>41</v>
      </c>
      <c r="AB4774" s="1" t="s">
        <v>15388</v>
      </c>
      <c r="AC4774" s="1" t="s">
        <v>15390</v>
      </c>
      <c r="AD4774" s="1" t="s">
        <v>138</v>
      </c>
      <c r="AE4774" s="1" t="s">
        <v>2742</v>
      </c>
      <c r="AF4774" s="1" t="b">
        <v>0</v>
      </c>
    </row>
    <row r="4775" spans="1:32">
      <c r="A4775" s="1">
        <v>4725</v>
      </c>
      <c r="B4775" s="1" t="s">
        <v>11636</v>
      </c>
      <c r="C4775" s="1" t="s">
        <v>28</v>
      </c>
      <c r="G4775" s="1" t="s">
        <v>11685</v>
      </c>
      <c r="I4775" s="1" t="s">
        <v>38</v>
      </c>
      <c r="J4775" s="1" t="s">
        <v>87</v>
      </c>
      <c r="K4775" s="1" t="s">
        <v>140</v>
      </c>
      <c r="L4775" s="1" t="s">
        <v>32</v>
      </c>
      <c r="M4775" s="1" t="s">
        <v>15294</v>
      </c>
      <c r="N4775" s="1" t="s">
        <v>40</v>
      </c>
      <c r="O4775" s="1" t="s">
        <v>82</v>
      </c>
      <c r="P4775" s="1" t="s">
        <v>92</v>
      </c>
      <c r="Q4775" s="1" t="s">
        <v>15339</v>
      </c>
      <c r="U4775" s="1" t="s">
        <v>41</v>
      </c>
      <c r="V4775" s="1" t="s">
        <v>41</v>
      </c>
      <c r="W4775" s="1" t="s">
        <v>41</v>
      </c>
      <c r="X4775" s="1" t="s">
        <v>41</v>
      </c>
      <c r="Y4775" s="1" t="s">
        <v>41</v>
      </c>
      <c r="Z4775" s="1" t="s">
        <v>41</v>
      </c>
      <c r="AA4775" s="1" t="s">
        <v>41</v>
      </c>
      <c r="AB4775" s="1" t="s">
        <v>15387</v>
      </c>
      <c r="AC4775" s="1" t="s">
        <v>15390</v>
      </c>
      <c r="AD4775" s="1" t="s">
        <v>138</v>
      </c>
      <c r="AE4775" s="1" t="s">
        <v>141</v>
      </c>
      <c r="AF4775" s="1" t="b">
        <v>0</v>
      </c>
    </row>
    <row r="4776" spans="1:32">
      <c r="A4776" s="1">
        <v>4726</v>
      </c>
      <c r="B4776" s="1" t="s">
        <v>11636</v>
      </c>
      <c r="C4776" s="1" t="s">
        <v>28</v>
      </c>
      <c r="G4776" s="1" t="s">
        <v>11686</v>
      </c>
      <c r="I4776" s="1" t="s">
        <v>38</v>
      </c>
      <c r="J4776" s="1" t="s">
        <v>87</v>
      </c>
      <c r="K4776" s="1" t="s">
        <v>143</v>
      </c>
      <c r="L4776" s="1" t="s">
        <v>53</v>
      </c>
      <c r="M4776" s="1" t="s">
        <v>15299</v>
      </c>
      <c r="N4776" s="1" t="s">
        <v>40</v>
      </c>
      <c r="O4776" s="1" t="s">
        <v>82</v>
      </c>
      <c r="P4776" s="1" t="s">
        <v>92</v>
      </c>
      <c r="Q4776" s="1" t="s">
        <v>15339</v>
      </c>
      <c r="U4776" s="1" t="s">
        <v>41</v>
      </c>
      <c r="V4776" s="1" t="s">
        <v>41</v>
      </c>
      <c r="W4776" s="1" t="s">
        <v>41</v>
      </c>
      <c r="X4776" s="1" t="s">
        <v>41</v>
      </c>
      <c r="Y4776" s="1" t="s">
        <v>41</v>
      </c>
      <c r="Z4776" s="1" t="s">
        <v>41</v>
      </c>
      <c r="AA4776" s="1" t="s">
        <v>41</v>
      </c>
      <c r="AB4776" s="1" t="s">
        <v>15387</v>
      </c>
      <c r="AC4776" s="1" t="s">
        <v>15390</v>
      </c>
      <c r="AD4776" s="1" t="s">
        <v>138</v>
      </c>
      <c r="AE4776" s="1" t="s">
        <v>144</v>
      </c>
      <c r="AF4776" s="1" t="b">
        <v>0</v>
      </c>
    </row>
    <row r="4777" spans="1:32">
      <c r="A4777" s="1">
        <v>4727</v>
      </c>
      <c r="B4777" s="1" t="s">
        <v>11636</v>
      </c>
      <c r="C4777" s="1" t="s">
        <v>28</v>
      </c>
      <c r="G4777" s="1" t="s">
        <v>11687</v>
      </c>
      <c r="I4777" s="1" t="s">
        <v>34</v>
      </c>
      <c r="J4777" s="1" t="s">
        <v>11636</v>
      </c>
      <c r="K4777" s="1" t="s">
        <v>11688</v>
      </c>
      <c r="L4777" s="1" t="s">
        <v>32</v>
      </c>
      <c r="M4777" s="1" t="s">
        <v>15293</v>
      </c>
      <c r="Q4777" s="1" t="s">
        <v>15339</v>
      </c>
      <c r="AD4777" s="1" t="s">
        <v>11689</v>
      </c>
      <c r="AE4777" s="1" t="s">
        <v>2742</v>
      </c>
      <c r="AF4777" s="1" t="b">
        <v>0</v>
      </c>
    </row>
    <row r="4778" spans="1:32">
      <c r="A4778" s="1">
        <v>4728</v>
      </c>
      <c r="B4778" s="1" t="s">
        <v>11636</v>
      </c>
      <c r="C4778" s="1" t="s">
        <v>28</v>
      </c>
      <c r="G4778" s="1" t="s">
        <v>11690</v>
      </c>
      <c r="I4778" s="1" t="s">
        <v>38</v>
      </c>
      <c r="J4778" s="1" t="s">
        <v>11688</v>
      </c>
      <c r="K4778" s="1" t="s">
        <v>81</v>
      </c>
      <c r="L4778" s="1" t="s">
        <v>32</v>
      </c>
      <c r="M4778" s="1" t="s">
        <v>15294</v>
      </c>
      <c r="N4778" s="1" t="s">
        <v>40</v>
      </c>
      <c r="O4778" s="1" t="s">
        <v>82</v>
      </c>
      <c r="P4778" s="1" t="s">
        <v>83</v>
      </c>
      <c r="Q4778" s="1" t="s">
        <v>15339</v>
      </c>
      <c r="U4778" s="1" t="s">
        <v>41</v>
      </c>
      <c r="V4778" s="1" t="s">
        <v>41</v>
      </c>
      <c r="W4778" s="1" t="s">
        <v>41</v>
      </c>
      <c r="X4778" s="1" t="s">
        <v>41</v>
      </c>
      <c r="Y4778" s="1" t="s">
        <v>41</v>
      </c>
      <c r="Z4778" s="1" t="s">
        <v>41</v>
      </c>
      <c r="AA4778" s="1" t="s">
        <v>41</v>
      </c>
      <c r="AB4778" s="1" t="s">
        <v>42</v>
      </c>
      <c r="AC4778" s="1" t="s">
        <v>42</v>
      </c>
      <c r="AD4778" s="1" t="s">
        <v>85</v>
      </c>
      <c r="AE4778" s="1" t="s">
        <v>84</v>
      </c>
      <c r="AF4778" s="1" t="b">
        <v>0</v>
      </c>
    </row>
    <row r="4779" spans="1:32">
      <c r="A4779" s="1">
        <v>4729</v>
      </c>
      <c r="B4779" s="1" t="s">
        <v>11636</v>
      </c>
      <c r="C4779" s="1" t="s">
        <v>28</v>
      </c>
      <c r="G4779" s="1" t="s">
        <v>11691</v>
      </c>
      <c r="I4779" s="1" t="s">
        <v>34</v>
      </c>
      <c r="J4779" s="1" t="s">
        <v>11688</v>
      </c>
      <c r="K4779" s="1" t="s">
        <v>87</v>
      </c>
      <c r="L4779" s="1" t="s">
        <v>53</v>
      </c>
      <c r="M4779" s="1" t="s">
        <v>15293</v>
      </c>
      <c r="O4779" s="1" t="s">
        <v>82</v>
      </c>
      <c r="P4779" s="1" t="s">
        <v>83</v>
      </c>
      <c r="Q4779" s="1" t="s">
        <v>15339</v>
      </c>
      <c r="AD4779" s="1" t="s">
        <v>88</v>
      </c>
      <c r="AF4779" s="1" t="b">
        <v>0</v>
      </c>
    </row>
    <row r="4780" spans="1:32">
      <c r="A4780" s="1">
        <v>4730</v>
      </c>
      <c r="B4780" s="1" t="s">
        <v>11636</v>
      </c>
      <c r="C4780" s="1" t="s">
        <v>28</v>
      </c>
      <c r="G4780" s="1" t="s">
        <v>11692</v>
      </c>
      <c r="I4780" s="1" t="s">
        <v>38</v>
      </c>
      <c r="J4780" s="1" t="s">
        <v>87</v>
      </c>
      <c r="K4780" s="1" t="s">
        <v>90</v>
      </c>
      <c r="L4780" s="1" t="s">
        <v>32</v>
      </c>
      <c r="M4780" s="1" t="s">
        <v>15296</v>
      </c>
      <c r="N4780" s="1" t="s">
        <v>91</v>
      </c>
      <c r="O4780" s="1" t="s">
        <v>82</v>
      </c>
      <c r="P4780" s="1" t="s">
        <v>92</v>
      </c>
      <c r="Q4780" s="1" t="s">
        <v>15339</v>
      </c>
      <c r="U4780" s="1" t="s">
        <v>41</v>
      </c>
      <c r="V4780" s="1" t="s">
        <v>41</v>
      </c>
      <c r="W4780" s="1" t="s">
        <v>41</v>
      </c>
      <c r="X4780" s="1" t="s">
        <v>41</v>
      </c>
      <c r="Y4780" s="1" t="s">
        <v>41</v>
      </c>
      <c r="Z4780" s="1" t="s">
        <v>41</v>
      </c>
      <c r="AA4780" s="1" t="s">
        <v>41</v>
      </c>
      <c r="AB4780" s="1" t="s">
        <v>42</v>
      </c>
      <c r="AC4780" s="1" t="s">
        <v>42</v>
      </c>
      <c r="AD4780" s="1" t="s">
        <v>94</v>
      </c>
      <c r="AE4780" s="1" t="s">
        <v>93</v>
      </c>
      <c r="AF4780" s="1" t="b">
        <v>0</v>
      </c>
    </row>
    <row r="4781" spans="1:32">
      <c r="A4781" s="1">
        <v>4731</v>
      </c>
      <c r="B4781" s="1" t="s">
        <v>11636</v>
      </c>
      <c r="C4781" s="1" t="s">
        <v>28</v>
      </c>
      <c r="G4781" s="1" t="s">
        <v>11693</v>
      </c>
      <c r="I4781" s="1" t="s">
        <v>38</v>
      </c>
      <c r="J4781" s="1" t="s">
        <v>87</v>
      </c>
      <c r="K4781" s="1" t="s">
        <v>134</v>
      </c>
      <c r="L4781" s="1" t="s">
        <v>135</v>
      </c>
      <c r="M4781" s="1" t="s">
        <v>15295</v>
      </c>
      <c r="N4781" s="1" t="s">
        <v>136</v>
      </c>
      <c r="O4781" s="1" t="s">
        <v>82</v>
      </c>
      <c r="P4781" s="1" t="s">
        <v>92</v>
      </c>
      <c r="Q4781" s="1" t="s">
        <v>15339</v>
      </c>
      <c r="U4781" s="1" t="s">
        <v>41</v>
      </c>
      <c r="W4781" s="1" t="s">
        <v>41</v>
      </c>
      <c r="Y4781" s="1" t="s">
        <v>41</v>
      </c>
      <c r="AA4781" s="1" t="s">
        <v>41</v>
      </c>
      <c r="AB4781" s="1" t="s">
        <v>15388</v>
      </c>
      <c r="AC4781" s="1" t="s">
        <v>15390</v>
      </c>
      <c r="AD4781" s="1" t="s">
        <v>138</v>
      </c>
      <c r="AE4781" s="1" t="s">
        <v>2742</v>
      </c>
      <c r="AF4781" s="1" t="b">
        <v>0</v>
      </c>
    </row>
    <row r="4782" spans="1:32">
      <c r="A4782" s="1">
        <v>4732</v>
      </c>
      <c r="B4782" s="1" t="s">
        <v>11636</v>
      </c>
      <c r="C4782" s="1" t="s">
        <v>28</v>
      </c>
      <c r="G4782" s="1" t="s">
        <v>11694</v>
      </c>
      <c r="I4782" s="1" t="s">
        <v>38</v>
      </c>
      <c r="J4782" s="1" t="s">
        <v>87</v>
      </c>
      <c r="K4782" s="1" t="s">
        <v>140</v>
      </c>
      <c r="L4782" s="1" t="s">
        <v>32</v>
      </c>
      <c r="M4782" s="1" t="s">
        <v>15294</v>
      </c>
      <c r="N4782" s="1" t="s">
        <v>40</v>
      </c>
      <c r="O4782" s="1" t="s">
        <v>82</v>
      </c>
      <c r="P4782" s="1" t="s">
        <v>92</v>
      </c>
      <c r="Q4782" s="1" t="s">
        <v>15339</v>
      </c>
      <c r="U4782" s="1" t="s">
        <v>41</v>
      </c>
      <c r="V4782" s="1" t="s">
        <v>41</v>
      </c>
      <c r="W4782" s="1" t="s">
        <v>41</v>
      </c>
      <c r="X4782" s="1" t="s">
        <v>41</v>
      </c>
      <c r="Y4782" s="1" t="s">
        <v>41</v>
      </c>
      <c r="Z4782" s="1" t="s">
        <v>41</v>
      </c>
      <c r="AA4782" s="1" t="s">
        <v>41</v>
      </c>
      <c r="AB4782" s="1" t="s">
        <v>15387</v>
      </c>
      <c r="AC4782" s="1" t="s">
        <v>15390</v>
      </c>
      <c r="AD4782" s="1" t="s">
        <v>138</v>
      </c>
      <c r="AE4782" s="1" t="s">
        <v>141</v>
      </c>
      <c r="AF4782" s="1" t="b">
        <v>0</v>
      </c>
    </row>
    <row r="4783" spans="1:32">
      <c r="A4783" s="1">
        <v>4733</v>
      </c>
      <c r="B4783" s="1" t="s">
        <v>11636</v>
      </c>
      <c r="C4783" s="1" t="s">
        <v>28</v>
      </c>
      <c r="G4783" s="1" t="s">
        <v>11695</v>
      </c>
      <c r="I4783" s="1" t="s">
        <v>38</v>
      </c>
      <c r="J4783" s="1" t="s">
        <v>87</v>
      </c>
      <c r="K4783" s="1" t="s">
        <v>143</v>
      </c>
      <c r="L4783" s="1" t="s">
        <v>53</v>
      </c>
      <c r="M4783" s="1" t="s">
        <v>15299</v>
      </c>
      <c r="N4783" s="1" t="s">
        <v>40</v>
      </c>
      <c r="O4783" s="1" t="s">
        <v>82</v>
      </c>
      <c r="P4783" s="1" t="s">
        <v>92</v>
      </c>
      <c r="Q4783" s="1" t="s">
        <v>15339</v>
      </c>
      <c r="U4783" s="1" t="s">
        <v>41</v>
      </c>
      <c r="V4783" s="1" t="s">
        <v>41</v>
      </c>
      <c r="W4783" s="1" t="s">
        <v>41</v>
      </c>
      <c r="X4783" s="1" t="s">
        <v>41</v>
      </c>
      <c r="Y4783" s="1" t="s">
        <v>41</v>
      </c>
      <c r="Z4783" s="1" t="s">
        <v>41</v>
      </c>
      <c r="AA4783" s="1" t="s">
        <v>41</v>
      </c>
      <c r="AB4783" s="1" t="s">
        <v>15387</v>
      </c>
      <c r="AC4783" s="1" t="s">
        <v>15390</v>
      </c>
      <c r="AD4783" s="1" t="s">
        <v>138</v>
      </c>
      <c r="AE4783" s="1" t="s">
        <v>144</v>
      </c>
      <c r="AF4783" s="1" t="b">
        <v>0</v>
      </c>
    </row>
    <row r="4784" spans="1:32">
      <c r="A4784" s="1">
        <v>4734</v>
      </c>
      <c r="B4784" s="1" t="s">
        <v>11636</v>
      </c>
      <c r="C4784" s="1" t="s">
        <v>28</v>
      </c>
      <c r="G4784" s="1" t="s">
        <v>11696</v>
      </c>
      <c r="I4784" s="1" t="s">
        <v>34</v>
      </c>
      <c r="J4784" s="1" t="s">
        <v>11636</v>
      </c>
      <c r="K4784" s="1" t="s">
        <v>11189</v>
      </c>
      <c r="L4784" s="1" t="s">
        <v>32</v>
      </c>
      <c r="M4784" s="1" t="s">
        <v>15293</v>
      </c>
      <c r="Q4784" s="1" t="s">
        <v>15339</v>
      </c>
      <c r="AD4784" s="1" t="s">
        <v>11698</v>
      </c>
      <c r="AE4784" s="1" t="s">
        <v>11697</v>
      </c>
      <c r="AF4784" s="1" t="b">
        <v>0</v>
      </c>
    </row>
    <row r="4785" spans="1:32">
      <c r="A4785" s="1">
        <v>4735</v>
      </c>
      <c r="B4785" s="1" t="s">
        <v>11636</v>
      </c>
      <c r="C4785" s="1" t="s">
        <v>28</v>
      </c>
      <c r="G4785" s="1" t="s">
        <v>11699</v>
      </c>
      <c r="I4785" s="1" t="s">
        <v>38</v>
      </c>
      <c r="J4785" s="1" t="s">
        <v>11189</v>
      </c>
      <c r="K4785" s="1" t="s">
        <v>81</v>
      </c>
      <c r="L4785" s="1" t="s">
        <v>32</v>
      </c>
      <c r="M4785" s="1" t="s">
        <v>15294</v>
      </c>
      <c r="N4785" s="1" t="s">
        <v>40</v>
      </c>
      <c r="O4785" s="1" t="s">
        <v>82</v>
      </c>
      <c r="P4785" s="1" t="s">
        <v>83</v>
      </c>
      <c r="Q4785" s="1" t="s">
        <v>15339</v>
      </c>
      <c r="U4785" s="1" t="s">
        <v>41</v>
      </c>
      <c r="V4785" s="1" t="s">
        <v>41</v>
      </c>
      <c r="W4785" s="1" t="s">
        <v>41</v>
      </c>
      <c r="X4785" s="1" t="s">
        <v>41</v>
      </c>
      <c r="Y4785" s="1" t="s">
        <v>41</v>
      </c>
      <c r="Z4785" s="1" t="s">
        <v>41</v>
      </c>
      <c r="AA4785" s="1" t="s">
        <v>41</v>
      </c>
      <c r="AB4785" s="1" t="s">
        <v>42</v>
      </c>
      <c r="AC4785" s="1" t="s">
        <v>42</v>
      </c>
      <c r="AD4785" s="1" t="s">
        <v>85</v>
      </c>
      <c r="AE4785" s="1" t="s">
        <v>84</v>
      </c>
      <c r="AF4785" s="1" t="b">
        <v>0</v>
      </c>
    </row>
    <row r="4786" spans="1:32">
      <c r="A4786" s="1">
        <v>4736</v>
      </c>
      <c r="B4786" s="1" t="s">
        <v>11636</v>
      </c>
      <c r="C4786" s="1" t="s">
        <v>28</v>
      </c>
      <c r="G4786" s="1" t="s">
        <v>11700</v>
      </c>
      <c r="I4786" s="1" t="s">
        <v>34</v>
      </c>
      <c r="J4786" s="1" t="s">
        <v>11189</v>
      </c>
      <c r="K4786" s="1" t="s">
        <v>87</v>
      </c>
      <c r="L4786" s="1" t="s">
        <v>53</v>
      </c>
      <c r="M4786" s="1" t="s">
        <v>15293</v>
      </c>
      <c r="O4786" s="1" t="s">
        <v>82</v>
      </c>
      <c r="P4786" s="1" t="s">
        <v>83</v>
      </c>
      <c r="Q4786" s="1" t="s">
        <v>15339</v>
      </c>
      <c r="AD4786" s="1" t="s">
        <v>88</v>
      </c>
      <c r="AF4786" s="1" t="b">
        <v>0</v>
      </c>
    </row>
    <row r="4787" spans="1:32">
      <c r="A4787" s="1">
        <v>4737</v>
      </c>
      <c r="B4787" s="1" t="s">
        <v>11636</v>
      </c>
      <c r="C4787" s="1" t="s">
        <v>28</v>
      </c>
      <c r="G4787" s="1" t="s">
        <v>11701</v>
      </c>
      <c r="I4787" s="1" t="s">
        <v>38</v>
      </c>
      <c r="J4787" s="1" t="s">
        <v>87</v>
      </c>
      <c r="K4787" s="1" t="s">
        <v>90</v>
      </c>
      <c r="L4787" s="1" t="s">
        <v>32</v>
      </c>
      <c r="M4787" s="1" t="s">
        <v>15296</v>
      </c>
      <c r="N4787" s="1" t="s">
        <v>91</v>
      </c>
      <c r="O4787" s="1" t="s">
        <v>82</v>
      </c>
      <c r="P4787" s="1" t="s">
        <v>92</v>
      </c>
      <c r="Q4787" s="1" t="s">
        <v>15339</v>
      </c>
      <c r="U4787" s="1" t="s">
        <v>41</v>
      </c>
      <c r="V4787" s="1" t="s">
        <v>41</v>
      </c>
      <c r="W4787" s="1" t="s">
        <v>41</v>
      </c>
      <c r="X4787" s="1" t="s">
        <v>41</v>
      </c>
      <c r="Y4787" s="1" t="s">
        <v>41</v>
      </c>
      <c r="Z4787" s="1" t="s">
        <v>41</v>
      </c>
      <c r="AA4787" s="1" t="s">
        <v>41</v>
      </c>
      <c r="AB4787" s="1" t="s">
        <v>42</v>
      </c>
      <c r="AC4787" s="1" t="s">
        <v>42</v>
      </c>
      <c r="AD4787" s="1" t="s">
        <v>94</v>
      </c>
      <c r="AE4787" s="1" t="s">
        <v>93</v>
      </c>
      <c r="AF4787" s="1" t="b">
        <v>0</v>
      </c>
    </row>
    <row r="4788" spans="1:32">
      <c r="A4788" s="1">
        <v>4738</v>
      </c>
      <c r="B4788" s="1" t="s">
        <v>11636</v>
      </c>
      <c r="C4788" s="1" t="s">
        <v>28</v>
      </c>
      <c r="G4788" s="1" t="s">
        <v>11702</v>
      </c>
      <c r="I4788" s="1" t="s">
        <v>38</v>
      </c>
      <c r="J4788" s="1" t="s">
        <v>87</v>
      </c>
      <c r="K4788" s="1" t="s">
        <v>134</v>
      </c>
      <c r="L4788" s="1" t="s">
        <v>135</v>
      </c>
      <c r="M4788" s="1" t="s">
        <v>15295</v>
      </c>
      <c r="N4788" s="1" t="s">
        <v>136</v>
      </c>
      <c r="O4788" s="1" t="s">
        <v>82</v>
      </c>
      <c r="P4788" s="1" t="s">
        <v>92</v>
      </c>
      <c r="Q4788" s="1" t="s">
        <v>15339</v>
      </c>
      <c r="U4788" s="1" t="s">
        <v>41</v>
      </c>
      <c r="W4788" s="1" t="s">
        <v>41</v>
      </c>
      <c r="Y4788" s="1" t="s">
        <v>41</v>
      </c>
      <c r="AA4788" s="1" t="s">
        <v>41</v>
      </c>
      <c r="AB4788" s="1" t="s">
        <v>15388</v>
      </c>
      <c r="AC4788" s="1" t="s">
        <v>15390</v>
      </c>
      <c r="AD4788" s="1" t="s">
        <v>138</v>
      </c>
      <c r="AE4788" s="1" t="s">
        <v>2742</v>
      </c>
      <c r="AF4788" s="1" t="b">
        <v>0</v>
      </c>
    </row>
    <row r="4789" spans="1:32">
      <c r="A4789" s="1">
        <v>4739</v>
      </c>
      <c r="B4789" s="1" t="s">
        <v>11636</v>
      </c>
      <c r="C4789" s="1" t="s">
        <v>28</v>
      </c>
      <c r="G4789" s="1" t="s">
        <v>11703</v>
      </c>
      <c r="I4789" s="1" t="s">
        <v>38</v>
      </c>
      <c r="J4789" s="1" t="s">
        <v>87</v>
      </c>
      <c r="K4789" s="1" t="s">
        <v>140</v>
      </c>
      <c r="L4789" s="1" t="s">
        <v>32</v>
      </c>
      <c r="M4789" s="1" t="s">
        <v>15294</v>
      </c>
      <c r="N4789" s="1" t="s">
        <v>40</v>
      </c>
      <c r="O4789" s="1" t="s">
        <v>82</v>
      </c>
      <c r="P4789" s="1" t="s">
        <v>92</v>
      </c>
      <c r="Q4789" s="1" t="s">
        <v>15339</v>
      </c>
      <c r="U4789" s="1" t="s">
        <v>41</v>
      </c>
      <c r="V4789" s="1" t="s">
        <v>41</v>
      </c>
      <c r="W4789" s="1" t="s">
        <v>41</v>
      </c>
      <c r="X4789" s="1" t="s">
        <v>41</v>
      </c>
      <c r="Y4789" s="1" t="s">
        <v>41</v>
      </c>
      <c r="Z4789" s="1" t="s">
        <v>41</v>
      </c>
      <c r="AA4789" s="1" t="s">
        <v>41</v>
      </c>
      <c r="AB4789" s="1" t="s">
        <v>15387</v>
      </c>
      <c r="AC4789" s="1" t="s">
        <v>15390</v>
      </c>
      <c r="AD4789" s="1" t="s">
        <v>138</v>
      </c>
      <c r="AE4789" s="1" t="s">
        <v>141</v>
      </c>
      <c r="AF4789" s="1" t="b">
        <v>0</v>
      </c>
    </row>
    <row r="4790" spans="1:32">
      <c r="A4790" s="1">
        <v>4740</v>
      </c>
      <c r="B4790" s="1" t="s">
        <v>11636</v>
      </c>
      <c r="C4790" s="1" t="s">
        <v>28</v>
      </c>
      <c r="G4790" s="1" t="s">
        <v>11704</v>
      </c>
      <c r="I4790" s="1" t="s">
        <v>38</v>
      </c>
      <c r="J4790" s="1" t="s">
        <v>87</v>
      </c>
      <c r="K4790" s="1" t="s">
        <v>143</v>
      </c>
      <c r="L4790" s="1" t="s">
        <v>53</v>
      </c>
      <c r="M4790" s="1" t="s">
        <v>15299</v>
      </c>
      <c r="N4790" s="1" t="s">
        <v>40</v>
      </c>
      <c r="O4790" s="1" t="s">
        <v>82</v>
      </c>
      <c r="P4790" s="1" t="s">
        <v>92</v>
      </c>
      <c r="Q4790" s="1" t="s">
        <v>15339</v>
      </c>
      <c r="U4790" s="1" t="s">
        <v>41</v>
      </c>
      <c r="V4790" s="1" t="s">
        <v>41</v>
      </c>
      <c r="W4790" s="1" t="s">
        <v>41</v>
      </c>
      <c r="X4790" s="1" t="s">
        <v>41</v>
      </c>
      <c r="Y4790" s="1" t="s">
        <v>41</v>
      </c>
      <c r="Z4790" s="1" t="s">
        <v>41</v>
      </c>
      <c r="AA4790" s="1" t="s">
        <v>41</v>
      </c>
      <c r="AB4790" s="1" t="s">
        <v>15387</v>
      </c>
      <c r="AC4790" s="1" t="s">
        <v>15390</v>
      </c>
      <c r="AD4790" s="1" t="s">
        <v>138</v>
      </c>
      <c r="AE4790" s="1" t="s">
        <v>144</v>
      </c>
      <c r="AF4790" s="1" t="b">
        <v>0</v>
      </c>
    </row>
    <row r="4791" spans="1:32">
      <c r="A4791" s="1">
        <v>4741</v>
      </c>
      <c r="B4791" s="1" t="s">
        <v>11636</v>
      </c>
      <c r="C4791" s="1" t="s">
        <v>28</v>
      </c>
      <c r="G4791" s="1" t="s">
        <v>11705</v>
      </c>
      <c r="I4791" s="1" t="s">
        <v>34</v>
      </c>
      <c r="J4791" s="1" t="s">
        <v>11636</v>
      </c>
      <c r="K4791" s="1" t="s">
        <v>11706</v>
      </c>
      <c r="L4791" s="1" t="s">
        <v>45</v>
      </c>
      <c r="M4791" s="1" t="s">
        <v>15293</v>
      </c>
      <c r="Q4791" s="1" t="s">
        <v>15339</v>
      </c>
      <c r="AD4791" s="1" t="s">
        <v>11708</v>
      </c>
      <c r="AE4791" s="1" t="s">
        <v>11707</v>
      </c>
      <c r="AF4791" s="1" t="b">
        <v>0</v>
      </c>
    </row>
    <row r="4792" spans="1:32">
      <c r="A4792" s="1">
        <v>4742</v>
      </c>
      <c r="B4792" s="1" t="s">
        <v>11636</v>
      </c>
      <c r="C4792" s="1" t="s">
        <v>28</v>
      </c>
      <c r="G4792" s="1" t="s">
        <v>11709</v>
      </c>
      <c r="I4792" s="1" t="s">
        <v>38</v>
      </c>
      <c r="J4792" s="1" t="s">
        <v>11706</v>
      </c>
      <c r="K4792" s="1" t="s">
        <v>11710</v>
      </c>
      <c r="L4792" s="1" t="s">
        <v>32</v>
      </c>
      <c r="M4792" s="1" t="s">
        <v>15295</v>
      </c>
      <c r="N4792" s="1" t="s">
        <v>10575</v>
      </c>
      <c r="Q4792" s="1" t="s">
        <v>15340</v>
      </c>
      <c r="R4792" s="1" t="s">
        <v>10575</v>
      </c>
      <c r="S4792" s="1">
        <v>307</v>
      </c>
      <c r="U4792" s="1" t="s">
        <v>41</v>
      </c>
      <c r="V4792" s="1" t="s">
        <v>41</v>
      </c>
      <c r="W4792" s="1" t="s">
        <v>41</v>
      </c>
      <c r="X4792" s="1" t="s">
        <v>41</v>
      </c>
      <c r="Y4792" s="1" t="s">
        <v>41</v>
      </c>
      <c r="Z4792" s="1" t="s">
        <v>41</v>
      </c>
      <c r="AA4792" s="1" t="s">
        <v>41</v>
      </c>
      <c r="AB4792" s="1" t="s">
        <v>42</v>
      </c>
      <c r="AC4792" s="1" t="s">
        <v>42</v>
      </c>
      <c r="AD4792" s="1" t="s">
        <v>11712</v>
      </c>
      <c r="AE4792" s="1" t="s">
        <v>11711</v>
      </c>
      <c r="AF4792" s="1" t="b">
        <v>0</v>
      </c>
    </row>
    <row r="4793" spans="1:32">
      <c r="A4793" s="1">
        <v>4743</v>
      </c>
      <c r="B4793" s="1" t="s">
        <v>11636</v>
      </c>
      <c r="C4793" s="1" t="s">
        <v>28</v>
      </c>
      <c r="G4793" s="1" t="s">
        <v>11713</v>
      </c>
      <c r="I4793" s="1" t="s">
        <v>34</v>
      </c>
      <c r="J4793" s="1" t="s">
        <v>11706</v>
      </c>
      <c r="K4793" s="1" t="s">
        <v>11714</v>
      </c>
      <c r="L4793" s="1" t="s">
        <v>32</v>
      </c>
      <c r="M4793" s="1" t="s">
        <v>15293</v>
      </c>
      <c r="Q4793" s="1" t="s">
        <v>15339</v>
      </c>
      <c r="AD4793" s="1" t="s">
        <v>11716</v>
      </c>
      <c r="AE4793" s="1" t="s">
        <v>11715</v>
      </c>
      <c r="AF4793" s="1" t="b">
        <v>0</v>
      </c>
    </row>
    <row r="4794" spans="1:32">
      <c r="A4794" s="1">
        <v>4744</v>
      </c>
      <c r="B4794" s="1" t="s">
        <v>11636</v>
      </c>
      <c r="C4794" s="1" t="s">
        <v>28</v>
      </c>
      <c r="G4794" s="1" t="s">
        <v>11717</v>
      </c>
      <c r="I4794" s="1" t="s">
        <v>38</v>
      </c>
      <c r="J4794" s="1" t="s">
        <v>11714</v>
      </c>
      <c r="K4794" s="1" t="s">
        <v>81</v>
      </c>
      <c r="L4794" s="1" t="s">
        <v>32</v>
      </c>
      <c r="M4794" s="1" t="s">
        <v>15294</v>
      </c>
      <c r="N4794" s="1" t="s">
        <v>40</v>
      </c>
      <c r="O4794" s="1" t="s">
        <v>82</v>
      </c>
      <c r="P4794" s="1" t="s">
        <v>83</v>
      </c>
      <c r="Q4794" s="1" t="s">
        <v>15339</v>
      </c>
      <c r="U4794" s="1" t="s">
        <v>41</v>
      </c>
      <c r="V4794" s="1" t="s">
        <v>41</v>
      </c>
      <c r="W4794" s="1" t="s">
        <v>41</v>
      </c>
      <c r="X4794" s="1" t="s">
        <v>41</v>
      </c>
      <c r="Y4794" s="1" t="s">
        <v>41</v>
      </c>
      <c r="Z4794" s="1" t="s">
        <v>41</v>
      </c>
      <c r="AA4794" s="1" t="s">
        <v>41</v>
      </c>
      <c r="AB4794" s="1" t="s">
        <v>42</v>
      </c>
      <c r="AC4794" s="1" t="s">
        <v>42</v>
      </c>
      <c r="AD4794" s="1" t="s">
        <v>85</v>
      </c>
      <c r="AE4794" s="1" t="s">
        <v>84</v>
      </c>
      <c r="AF4794" s="1" t="b">
        <v>0</v>
      </c>
    </row>
    <row r="4795" spans="1:32">
      <c r="A4795" s="1">
        <v>4745</v>
      </c>
      <c r="B4795" s="1" t="s">
        <v>11636</v>
      </c>
      <c r="C4795" s="1" t="s">
        <v>28</v>
      </c>
      <c r="G4795" s="1" t="s">
        <v>11718</v>
      </c>
      <c r="I4795" s="1" t="s">
        <v>34</v>
      </c>
      <c r="J4795" s="1" t="s">
        <v>11714</v>
      </c>
      <c r="K4795" s="1" t="s">
        <v>87</v>
      </c>
      <c r="L4795" s="1" t="s">
        <v>53</v>
      </c>
      <c r="M4795" s="1" t="s">
        <v>15293</v>
      </c>
      <c r="O4795" s="1" t="s">
        <v>82</v>
      </c>
      <c r="P4795" s="1" t="s">
        <v>83</v>
      </c>
      <c r="Q4795" s="1" t="s">
        <v>15339</v>
      </c>
      <c r="AD4795" s="1" t="s">
        <v>88</v>
      </c>
      <c r="AF4795" s="1" t="b">
        <v>0</v>
      </c>
    </row>
    <row r="4796" spans="1:32">
      <c r="A4796" s="1">
        <v>4746</v>
      </c>
      <c r="B4796" s="1" t="s">
        <v>11636</v>
      </c>
      <c r="C4796" s="1" t="s">
        <v>28</v>
      </c>
      <c r="G4796" s="1" t="s">
        <v>11719</v>
      </c>
      <c r="I4796" s="1" t="s">
        <v>38</v>
      </c>
      <c r="J4796" s="1" t="s">
        <v>87</v>
      </c>
      <c r="K4796" s="1" t="s">
        <v>90</v>
      </c>
      <c r="L4796" s="1" t="s">
        <v>32</v>
      </c>
      <c r="M4796" s="1" t="s">
        <v>15296</v>
      </c>
      <c r="N4796" s="1" t="s">
        <v>91</v>
      </c>
      <c r="O4796" s="1" t="s">
        <v>82</v>
      </c>
      <c r="P4796" s="1" t="s">
        <v>92</v>
      </c>
      <c r="Q4796" s="1" t="s">
        <v>15339</v>
      </c>
      <c r="U4796" s="1" t="s">
        <v>41</v>
      </c>
      <c r="V4796" s="1" t="s">
        <v>41</v>
      </c>
      <c r="W4796" s="1" t="s">
        <v>41</v>
      </c>
      <c r="X4796" s="1" t="s">
        <v>41</v>
      </c>
      <c r="Y4796" s="1" t="s">
        <v>41</v>
      </c>
      <c r="Z4796" s="1" t="s">
        <v>41</v>
      </c>
      <c r="AA4796" s="1" t="s">
        <v>41</v>
      </c>
      <c r="AB4796" s="1" t="s">
        <v>42</v>
      </c>
      <c r="AC4796" s="1" t="s">
        <v>42</v>
      </c>
      <c r="AD4796" s="1" t="s">
        <v>94</v>
      </c>
      <c r="AE4796" s="1" t="s">
        <v>93</v>
      </c>
      <c r="AF4796" s="1" t="b">
        <v>0</v>
      </c>
    </row>
    <row r="4797" spans="1:32">
      <c r="A4797" s="1">
        <v>4747</v>
      </c>
      <c r="B4797" s="1" t="s">
        <v>11636</v>
      </c>
      <c r="C4797" s="1" t="s">
        <v>28</v>
      </c>
      <c r="G4797" s="1" t="s">
        <v>11720</v>
      </c>
      <c r="I4797" s="1" t="s">
        <v>38</v>
      </c>
      <c r="J4797" s="1" t="s">
        <v>87</v>
      </c>
      <c r="K4797" s="1" t="s">
        <v>134</v>
      </c>
      <c r="L4797" s="1" t="s">
        <v>135</v>
      </c>
      <c r="M4797" s="1" t="s">
        <v>15295</v>
      </c>
      <c r="N4797" s="1" t="s">
        <v>136</v>
      </c>
      <c r="O4797" s="1" t="s">
        <v>82</v>
      </c>
      <c r="P4797" s="1" t="s">
        <v>92</v>
      </c>
      <c r="Q4797" s="1" t="s">
        <v>15339</v>
      </c>
      <c r="U4797" s="1" t="s">
        <v>41</v>
      </c>
      <c r="W4797" s="1" t="s">
        <v>41</v>
      </c>
      <c r="Y4797" s="1" t="s">
        <v>41</v>
      </c>
      <c r="AA4797" s="1" t="s">
        <v>41</v>
      </c>
      <c r="AB4797" s="1" t="s">
        <v>15388</v>
      </c>
      <c r="AC4797" s="1" t="s">
        <v>15390</v>
      </c>
      <c r="AD4797" s="1" t="s">
        <v>138</v>
      </c>
      <c r="AE4797" s="1" t="s">
        <v>2742</v>
      </c>
      <c r="AF4797" s="1" t="b">
        <v>0</v>
      </c>
    </row>
    <row r="4798" spans="1:32">
      <c r="A4798" s="1">
        <v>4748</v>
      </c>
      <c r="B4798" s="1" t="s">
        <v>11636</v>
      </c>
      <c r="C4798" s="1" t="s">
        <v>28</v>
      </c>
      <c r="G4798" s="1" t="s">
        <v>11721</v>
      </c>
      <c r="I4798" s="1" t="s">
        <v>38</v>
      </c>
      <c r="J4798" s="1" t="s">
        <v>87</v>
      </c>
      <c r="K4798" s="1" t="s">
        <v>140</v>
      </c>
      <c r="L4798" s="1" t="s">
        <v>32</v>
      </c>
      <c r="M4798" s="1" t="s">
        <v>15294</v>
      </c>
      <c r="N4798" s="1" t="s">
        <v>40</v>
      </c>
      <c r="O4798" s="1" t="s">
        <v>82</v>
      </c>
      <c r="P4798" s="1" t="s">
        <v>92</v>
      </c>
      <c r="Q4798" s="1" t="s">
        <v>15339</v>
      </c>
      <c r="U4798" s="1" t="s">
        <v>41</v>
      </c>
      <c r="V4798" s="1" t="s">
        <v>41</v>
      </c>
      <c r="W4798" s="1" t="s">
        <v>41</v>
      </c>
      <c r="X4798" s="1" t="s">
        <v>41</v>
      </c>
      <c r="Y4798" s="1" t="s">
        <v>41</v>
      </c>
      <c r="Z4798" s="1" t="s">
        <v>41</v>
      </c>
      <c r="AA4798" s="1" t="s">
        <v>41</v>
      </c>
      <c r="AB4798" s="1" t="s">
        <v>15387</v>
      </c>
      <c r="AC4798" s="1" t="s">
        <v>15390</v>
      </c>
      <c r="AD4798" s="1" t="s">
        <v>138</v>
      </c>
      <c r="AE4798" s="1" t="s">
        <v>141</v>
      </c>
      <c r="AF4798" s="1" t="b">
        <v>0</v>
      </c>
    </row>
    <row r="4799" spans="1:32">
      <c r="A4799" s="1">
        <v>4749</v>
      </c>
      <c r="B4799" s="1" t="s">
        <v>11636</v>
      </c>
      <c r="C4799" s="1" t="s">
        <v>28</v>
      </c>
      <c r="G4799" s="1" t="s">
        <v>11722</v>
      </c>
      <c r="I4799" s="1" t="s">
        <v>38</v>
      </c>
      <c r="J4799" s="1" t="s">
        <v>87</v>
      </c>
      <c r="K4799" s="1" t="s">
        <v>143</v>
      </c>
      <c r="L4799" s="1" t="s">
        <v>53</v>
      </c>
      <c r="M4799" s="1" t="s">
        <v>15299</v>
      </c>
      <c r="N4799" s="1" t="s">
        <v>40</v>
      </c>
      <c r="O4799" s="1" t="s">
        <v>82</v>
      </c>
      <c r="P4799" s="1" t="s">
        <v>92</v>
      </c>
      <c r="Q4799" s="1" t="s">
        <v>15339</v>
      </c>
      <c r="U4799" s="1" t="s">
        <v>41</v>
      </c>
      <c r="V4799" s="1" t="s">
        <v>41</v>
      </c>
      <c r="W4799" s="1" t="s">
        <v>41</v>
      </c>
      <c r="X4799" s="1" t="s">
        <v>41</v>
      </c>
      <c r="Y4799" s="1" t="s">
        <v>41</v>
      </c>
      <c r="Z4799" s="1" t="s">
        <v>41</v>
      </c>
      <c r="AA4799" s="1" t="s">
        <v>41</v>
      </c>
      <c r="AB4799" s="1" t="s">
        <v>15387</v>
      </c>
      <c r="AC4799" s="1" t="s">
        <v>15390</v>
      </c>
      <c r="AD4799" s="1" t="s">
        <v>138</v>
      </c>
      <c r="AE4799" s="1" t="s">
        <v>144</v>
      </c>
      <c r="AF4799" s="1" t="b">
        <v>0</v>
      </c>
    </row>
    <row r="4800" spans="1:32">
      <c r="A4800" s="1">
        <v>4750</v>
      </c>
      <c r="B4800" s="1" t="s">
        <v>11636</v>
      </c>
      <c r="C4800" s="1" t="s">
        <v>28</v>
      </c>
      <c r="G4800" s="1" t="s">
        <v>11723</v>
      </c>
      <c r="I4800" s="1" t="s">
        <v>34</v>
      </c>
      <c r="J4800" s="1" t="s">
        <v>11706</v>
      </c>
      <c r="K4800" s="1" t="s">
        <v>11450</v>
      </c>
      <c r="L4800" s="1" t="s">
        <v>32</v>
      </c>
      <c r="M4800" s="1" t="s">
        <v>15293</v>
      </c>
      <c r="Q4800" s="1" t="s">
        <v>15339</v>
      </c>
      <c r="AD4800" s="1" t="s">
        <v>11725</v>
      </c>
      <c r="AE4800" s="1" t="s">
        <v>11724</v>
      </c>
      <c r="AF4800" s="1" t="b">
        <v>0</v>
      </c>
    </row>
    <row r="4801" spans="1:32">
      <c r="A4801" s="1">
        <v>4751</v>
      </c>
      <c r="B4801" s="1" t="s">
        <v>11636</v>
      </c>
      <c r="C4801" s="1" t="s">
        <v>28</v>
      </c>
      <c r="G4801" s="1" t="s">
        <v>11726</v>
      </c>
      <c r="I4801" s="1" t="s">
        <v>38</v>
      </c>
      <c r="J4801" s="1" t="s">
        <v>11450</v>
      </c>
      <c r="K4801" s="1" t="s">
        <v>81</v>
      </c>
      <c r="L4801" s="1" t="s">
        <v>32</v>
      </c>
      <c r="M4801" s="1" t="s">
        <v>15294</v>
      </c>
      <c r="N4801" s="1" t="s">
        <v>40</v>
      </c>
      <c r="O4801" s="1" t="s">
        <v>82</v>
      </c>
      <c r="P4801" s="1" t="s">
        <v>83</v>
      </c>
      <c r="Q4801" s="1" t="s">
        <v>15339</v>
      </c>
      <c r="U4801" s="1" t="s">
        <v>41</v>
      </c>
      <c r="V4801" s="1" t="s">
        <v>41</v>
      </c>
      <c r="W4801" s="1" t="s">
        <v>41</v>
      </c>
      <c r="X4801" s="1" t="s">
        <v>41</v>
      </c>
      <c r="Y4801" s="1" t="s">
        <v>41</v>
      </c>
      <c r="Z4801" s="1" t="s">
        <v>41</v>
      </c>
      <c r="AA4801" s="1" t="s">
        <v>41</v>
      </c>
      <c r="AB4801" s="1" t="s">
        <v>42</v>
      </c>
      <c r="AC4801" s="1" t="s">
        <v>42</v>
      </c>
      <c r="AD4801" s="1" t="s">
        <v>85</v>
      </c>
      <c r="AE4801" s="1" t="s">
        <v>84</v>
      </c>
      <c r="AF4801" s="1" t="b">
        <v>0</v>
      </c>
    </row>
    <row r="4802" spans="1:32">
      <c r="A4802" s="1">
        <v>4752</v>
      </c>
      <c r="B4802" s="1" t="s">
        <v>11636</v>
      </c>
      <c r="C4802" s="1" t="s">
        <v>28</v>
      </c>
      <c r="G4802" s="1" t="s">
        <v>11727</v>
      </c>
      <c r="I4802" s="1" t="s">
        <v>34</v>
      </c>
      <c r="J4802" s="1" t="s">
        <v>11450</v>
      </c>
      <c r="K4802" s="1" t="s">
        <v>87</v>
      </c>
      <c r="L4802" s="1" t="s">
        <v>53</v>
      </c>
      <c r="M4802" s="1" t="s">
        <v>15293</v>
      </c>
      <c r="O4802" s="1" t="s">
        <v>82</v>
      </c>
      <c r="P4802" s="1" t="s">
        <v>83</v>
      </c>
      <c r="Q4802" s="1" t="s">
        <v>15339</v>
      </c>
      <c r="AD4802" s="1" t="s">
        <v>88</v>
      </c>
      <c r="AF4802" s="1" t="b">
        <v>0</v>
      </c>
    </row>
    <row r="4803" spans="1:32">
      <c r="A4803" s="1">
        <v>4753</v>
      </c>
      <c r="B4803" s="1" t="s">
        <v>11636</v>
      </c>
      <c r="C4803" s="1" t="s">
        <v>28</v>
      </c>
      <c r="G4803" s="1" t="s">
        <v>11728</v>
      </c>
      <c r="I4803" s="1" t="s">
        <v>38</v>
      </c>
      <c r="J4803" s="1" t="s">
        <v>87</v>
      </c>
      <c r="K4803" s="1" t="s">
        <v>90</v>
      </c>
      <c r="L4803" s="1" t="s">
        <v>32</v>
      </c>
      <c r="M4803" s="1" t="s">
        <v>15296</v>
      </c>
      <c r="N4803" s="1" t="s">
        <v>91</v>
      </c>
      <c r="O4803" s="1" t="s">
        <v>82</v>
      </c>
      <c r="P4803" s="1" t="s">
        <v>92</v>
      </c>
      <c r="Q4803" s="1" t="s">
        <v>15339</v>
      </c>
      <c r="U4803" s="1" t="s">
        <v>41</v>
      </c>
      <c r="V4803" s="1" t="s">
        <v>41</v>
      </c>
      <c r="W4803" s="1" t="s">
        <v>41</v>
      </c>
      <c r="X4803" s="1" t="s">
        <v>41</v>
      </c>
      <c r="Y4803" s="1" t="s">
        <v>41</v>
      </c>
      <c r="Z4803" s="1" t="s">
        <v>41</v>
      </c>
      <c r="AA4803" s="1" t="s">
        <v>41</v>
      </c>
      <c r="AB4803" s="1" t="s">
        <v>42</v>
      </c>
      <c r="AC4803" s="1" t="s">
        <v>42</v>
      </c>
      <c r="AD4803" s="1" t="s">
        <v>94</v>
      </c>
      <c r="AE4803" s="1" t="s">
        <v>93</v>
      </c>
      <c r="AF4803" s="1" t="b">
        <v>0</v>
      </c>
    </row>
    <row r="4804" spans="1:32">
      <c r="A4804" s="1">
        <v>4754</v>
      </c>
      <c r="B4804" s="1" t="s">
        <v>11636</v>
      </c>
      <c r="C4804" s="1" t="s">
        <v>28</v>
      </c>
      <c r="G4804" s="1" t="s">
        <v>11729</v>
      </c>
      <c r="I4804" s="1" t="s">
        <v>38</v>
      </c>
      <c r="J4804" s="1" t="s">
        <v>87</v>
      </c>
      <c r="K4804" s="1" t="s">
        <v>134</v>
      </c>
      <c r="L4804" s="1" t="s">
        <v>135</v>
      </c>
      <c r="M4804" s="1" t="s">
        <v>15295</v>
      </c>
      <c r="N4804" s="1" t="s">
        <v>136</v>
      </c>
      <c r="O4804" s="1" t="s">
        <v>82</v>
      </c>
      <c r="P4804" s="1" t="s">
        <v>92</v>
      </c>
      <c r="Q4804" s="1" t="s">
        <v>15339</v>
      </c>
      <c r="U4804" s="1" t="s">
        <v>41</v>
      </c>
      <c r="W4804" s="1" t="s">
        <v>41</v>
      </c>
      <c r="Y4804" s="1" t="s">
        <v>41</v>
      </c>
      <c r="AA4804" s="1" t="s">
        <v>41</v>
      </c>
      <c r="AB4804" s="1" t="s">
        <v>15388</v>
      </c>
      <c r="AC4804" s="1" t="s">
        <v>15390</v>
      </c>
      <c r="AD4804" s="1" t="s">
        <v>138</v>
      </c>
      <c r="AE4804" s="1" t="s">
        <v>2742</v>
      </c>
      <c r="AF4804" s="1" t="b">
        <v>0</v>
      </c>
    </row>
    <row r="4805" spans="1:32">
      <c r="A4805" s="1">
        <v>4755</v>
      </c>
      <c r="B4805" s="1" t="s">
        <v>11636</v>
      </c>
      <c r="C4805" s="1" t="s">
        <v>28</v>
      </c>
      <c r="G4805" s="1" t="s">
        <v>11730</v>
      </c>
      <c r="I4805" s="1" t="s">
        <v>38</v>
      </c>
      <c r="J4805" s="1" t="s">
        <v>87</v>
      </c>
      <c r="K4805" s="1" t="s">
        <v>140</v>
      </c>
      <c r="L4805" s="1" t="s">
        <v>32</v>
      </c>
      <c r="M4805" s="1" t="s">
        <v>15294</v>
      </c>
      <c r="N4805" s="1" t="s">
        <v>40</v>
      </c>
      <c r="O4805" s="1" t="s">
        <v>82</v>
      </c>
      <c r="P4805" s="1" t="s">
        <v>92</v>
      </c>
      <c r="Q4805" s="1" t="s">
        <v>15339</v>
      </c>
      <c r="U4805" s="1" t="s">
        <v>41</v>
      </c>
      <c r="V4805" s="1" t="s">
        <v>41</v>
      </c>
      <c r="W4805" s="1" t="s">
        <v>41</v>
      </c>
      <c r="X4805" s="1" t="s">
        <v>41</v>
      </c>
      <c r="Y4805" s="1" t="s">
        <v>41</v>
      </c>
      <c r="Z4805" s="1" t="s">
        <v>41</v>
      </c>
      <c r="AA4805" s="1" t="s">
        <v>41</v>
      </c>
      <c r="AB4805" s="1" t="s">
        <v>15387</v>
      </c>
      <c r="AC4805" s="1" t="s">
        <v>15390</v>
      </c>
      <c r="AD4805" s="1" t="s">
        <v>138</v>
      </c>
      <c r="AE4805" s="1" t="s">
        <v>141</v>
      </c>
      <c r="AF4805" s="1" t="b">
        <v>0</v>
      </c>
    </row>
    <row r="4806" spans="1:32">
      <c r="A4806" s="1">
        <v>4756</v>
      </c>
      <c r="B4806" s="1" t="s">
        <v>11636</v>
      </c>
      <c r="C4806" s="1" t="s">
        <v>28</v>
      </c>
      <c r="G4806" s="1" t="s">
        <v>11731</v>
      </c>
      <c r="I4806" s="1" t="s">
        <v>38</v>
      </c>
      <c r="J4806" s="1" t="s">
        <v>87</v>
      </c>
      <c r="K4806" s="1" t="s">
        <v>143</v>
      </c>
      <c r="L4806" s="1" t="s">
        <v>53</v>
      </c>
      <c r="M4806" s="1" t="s">
        <v>15299</v>
      </c>
      <c r="N4806" s="1" t="s">
        <v>40</v>
      </c>
      <c r="O4806" s="1" t="s">
        <v>82</v>
      </c>
      <c r="P4806" s="1" t="s">
        <v>92</v>
      </c>
      <c r="Q4806" s="1" t="s">
        <v>15339</v>
      </c>
      <c r="U4806" s="1" t="s">
        <v>41</v>
      </c>
      <c r="V4806" s="1" t="s">
        <v>41</v>
      </c>
      <c r="W4806" s="1" t="s">
        <v>41</v>
      </c>
      <c r="X4806" s="1" t="s">
        <v>41</v>
      </c>
      <c r="Y4806" s="1" t="s">
        <v>41</v>
      </c>
      <c r="Z4806" s="1" t="s">
        <v>41</v>
      </c>
      <c r="AA4806" s="1" t="s">
        <v>41</v>
      </c>
      <c r="AB4806" s="1" t="s">
        <v>15387</v>
      </c>
      <c r="AC4806" s="1" t="s">
        <v>15390</v>
      </c>
      <c r="AD4806" s="1" t="s">
        <v>138</v>
      </c>
      <c r="AE4806" s="1" t="s">
        <v>144</v>
      </c>
      <c r="AF4806" s="1" t="b">
        <v>0</v>
      </c>
    </row>
    <row r="4807" spans="1:32">
      <c r="A4807" s="1">
        <v>4757</v>
      </c>
      <c r="B4807" s="1" t="s">
        <v>11636</v>
      </c>
      <c r="C4807" s="1" t="s">
        <v>28</v>
      </c>
      <c r="G4807" s="1" t="s">
        <v>11732</v>
      </c>
      <c r="I4807" s="1" t="s">
        <v>34</v>
      </c>
      <c r="J4807" s="1" t="s">
        <v>11706</v>
      </c>
      <c r="K4807" s="1" t="s">
        <v>11189</v>
      </c>
      <c r="L4807" s="1" t="s">
        <v>32</v>
      </c>
      <c r="M4807" s="1" t="s">
        <v>15293</v>
      </c>
      <c r="Q4807" s="1" t="s">
        <v>15339</v>
      </c>
      <c r="AD4807" s="1" t="s">
        <v>11734</v>
      </c>
      <c r="AE4807" s="1" t="s">
        <v>11733</v>
      </c>
      <c r="AF4807" s="1" t="b">
        <v>0</v>
      </c>
    </row>
    <row r="4808" spans="1:32">
      <c r="A4808" s="1">
        <v>4758</v>
      </c>
      <c r="B4808" s="1" t="s">
        <v>11636</v>
      </c>
      <c r="C4808" s="1" t="s">
        <v>28</v>
      </c>
      <c r="G4808" s="1" t="s">
        <v>11735</v>
      </c>
      <c r="I4808" s="1" t="s">
        <v>38</v>
      </c>
      <c r="J4808" s="1" t="s">
        <v>11189</v>
      </c>
      <c r="K4808" s="1" t="s">
        <v>81</v>
      </c>
      <c r="L4808" s="1" t="s">
        <v>32</v>
      </c>
      <c r="M4808" s="1" t="s">
        <v>15294</v>
      </c>
      <c r="N4808" s="1" t="s">
        <v>40</v>
      </c>
      <c r="O4808" s="1" t="s">
        <v>82</v>
      </c>
      <c r="P4808" s="1" t="s">
        <v>83</v>
      </c>
      <c r="Q4808" s="1" t="s">
        <v>15339</v>
      </c>
      <c r="U4808" s="1" t="s">
        <v>41</v>
      </c>
      <c r="V4808" s="1" t="s">
        <v>41</v>
      </c>
      <c r="W4808" s="1" t="s">
        <v>41</v>
      </c>
      <c r="X4808" s="1" t="s">
        <v>41</v>
      </c>
      <c r="Y4808" s="1" t="s">
        <v>41</v>
      </c>
      <c r="Z4808" s="1" t="s">
        <v>41</v>
      </c>
      <c r="AA4808" s="1" t="s">
        <v>41</v>
      </c>
      <c r="AB4808" s="1" t="s">
        <v>42</v>
      </c>
      <c r="AC4808" s="1" t="s">
        <v>42</v>
      </c>
      <c r="AD4808" s="1" t="s">
        <v>85</v>
      </c>
      <c r="AE4808" s="1" t="s">
        <v>84</v>
      </c>
      <c r="AF4808" s="1" t="b">
        <v>0</v>
      </c>
    </row>
    <row r="4809" spans="1:32">
      <c r="A4809" s="1">
        <v>4759</v>
      </c>
      <c r="B4809" s="1" t="s">
        <v>11636</v>
      </c>
      <c r="C4809" s="1" t="s">
        <v>28</v>
      </c>
      <c r="G4809" s="1" t="s">
        <v>11736</v>
      </c>
      <c r="I4809" s="1" t="s">
        <v>34</v>
      </c>
      <c r="J4809" s="1" t="s">
        <v>11189</v>
      </c>
      <c r="K4809" s="1" t="s">
        <v>87</v>
      </c>
      <c r="L4809" s="1" t="s">
        <v>53</v>
      </c>
      <c r="M4809" s="1" t="s">
        <v>15293</v>
      </c>
      <c r="O4809" s="1" t="s">
        <v>82</v>
      </c>
      <c r="P4809" s="1" t="s">
        <v>83</v>
      </c>
      <c r="Q4809" s="1" t="s">
        <v>15339</v>
      </c>
      <c r="AD4809" s="1" t="s">
        <v>88</v>
      </c>
      <c r="AF4809" s="1" t="b">
        <v>0</v>
      </c>
    </row>
    <row r="4810" spans="1:32">
      <c r="A4810" s="1">
        <v>4760</v>
      </c>
      <c r="B4810" s="1" t="s">
        <v>11636</v>
      </c>
      <c r="C4810" s="1" t="s">
        <v>28</v>
      </c>
      <c r="G4810" s="1" t="s">
        <v>11737</v>
      </c>
      <c r="I4810" s="1" t="s">
        <v>38</v>
      </c>
      <c r="J4810" s="1" t="s">
        <v>87</v>
      </c>
      <c r="K4810" s="1" t="s">
        <v>90</v>
      </c>
      <c r="L4810" s="1" t="s">
        <v>32</v>
      </c>
      <c r="M4810" s="1" t="s">
        <v>15296</v>
      </c>
      <c r="N4810" s="1" t="s">
        <v>91</v>
      </c>
      <c r="O4810" s="1" t="s">
        <v>82</v>
      </c>
      <c r="P4810" s="1" t="s">
        <v>92</v>
      </c>
      <c r="Q4810" s="1" t="s">
        <v>15339</v>
      </c>
      <c r="U4810" s="1" t="s">
        <v>41</v>
      </c>
      <c r="V4810" s="1" t="s">
        <v>41</v>
      </c>
      <c r="W4810" s="1" t="s">
        <v>41</v>
      </c>
      <c r="X4810" s="1" t="s">
        <v>41</v>
      </c>
      <c r="Y4810" s="1" t="s">
        <v>41</v>
      </c>
      <c r="Z4810" s="1" t="s">
        <v>41</v>
      </c>
      <c r="AA4810" s="1" t="s">
        <v>41</v>
      </c>
      <c r="AB4810" s="1" t="s">
        <v>42</v>
      </c>
      <c r="AC4810" s="1" t="s">
        <v>42</v>
      </c>
      <c r="AD4810" s="1" t="s">
        <v>94</v>
      </c>
      <c r="AE4810" s="1" t="s">
        <v>93</v>
      </c>
      <c r="AF4810" s="1" t="b">
        <v>0</v>
      </c>
    </row>
    <row r="4811" spans="1:32">
      <c r="A4811" s="1">
        <v>4761</v>
      </c>
      <c r="B4811" s="1" t="s">
        <v>11636</v>
      </c>
      <c r="C4811" s="1" t="s">
        <v>28</v>
      </c>
      <c r="G4811" s="1" t="s">
        <v>11738</v>
      </c>
      <c r="I4811" s="1" t="s">
        <v>38</v>
      </c>
      <c r="J4811" s="1" t="s">
        <v>87</v>
      </c>
      <c r="K4811" s="1" t="s">
        <v>134</v>
      </c>
      <c r="L4811" s="1" t="s">
        <v>135</v>
      </c>
      <c r="M4811" s="1" t="s">
        <v>15295</v>
      </c>
      <c r="N4811" s="1" t="s">
        <v>136</v>
      </c>
      <c r="O4811" s="1" t="s">
        <v>82</v>
      </c>
      <c r="P4811" s="1" t="s">
        <v>92</v>
      </c>
      <c r="Q4811" s="1" t="s">
        <v>15339</v>
      </c>
      <c r="U4811" s="1" t="s">
        <v>41</v>
      </c>
      <c r="W4811" s="1" t="s">
        <v>41</v>
      </c>
      <c r="Y4811" s="1" t="s">
        <v>41</v>
      </c>
      <c r="AA4811" s="1" t="s">
        <v>41</v>
      </c>
      <c r="AB4811" s="1" t="s">
        <v>15388</v>
      </c>
      <c r="AC4811" s="1" t="s">
        <v>15390</v>
      </c>
      <c r="AD4811" s="1" t="s">
        <v>138</v>
      </c>
      <c r="AE4811" s="1" t="s">
        <v>2742</v>
      </c>
      <c r="AF4811" s="1" t="b">
        <v>0</v>
      </c>
    </row>
    <row r="4812" spans="1:32">
      <c r="A4812" s="1">
        <v>4762</v>
      </c>
      <c r="B4812" s="1" t="s">
        <v>11636</v>
      </c>
      <c r="C4812" s="1" t="s">
        <v>28</v>
      </c>
      <c r="G4812" s="1" t="s">
        <v>11739</v>
      </c>
      <c r="I4812" s="1" t="s">
        <v>38</v>
      </c>
      <c r="J4812" s="1" t="s">
        <v>87</v>
      </c>
      <c r="K4812" s="1" t="s">
        <v>140</v>
      </c>
      <c r="L4812" s="1" t="s">
        <v>32</v>
      </c>
      <c r="M4812" s="1" t="s">
        <v>15294</v>
      </c>
      <c r="N4812" s="1" t="s">
        <v>40</v>
      </c>
      <c r="O4812" s="1" t="s">
        <v>82</v>
      </c>
      <c r="P4812" s="1" t="s">
        <v>92</v>
      </c>
      <c r="Q4812" s="1" t="s">
        <v>15339</v>
      </c>
      <c r="U4812" s="1" t="s">
        <v>41</v>
      </c>
      <c r="V4812" s="1" t="s">
        <v>41</v>
      </c>
      <c r="W4812" s="1" t="s">
        <v>41</v>
      </c>
      <c r="X4812" s="1" t="s">
        <v>41</v>
      </c>
      <c r="Y4812" s="1" t="s">
        <v>41</v>
      </c>
      <c r="Z4812" s="1" t="s">
        <v>41</v>
      </c>
      <c r="AA4812" s="1" t="s">
        <v>41</v>
      </c>
      <c r="AB4812" s="1" t="s">
        <v>15387</v>
      </c>
      <c r="AC4812" s="1" t="s">
        <v>15390</v>
      </c>
      <c r="AD4812" s="1" t="s">
        <v>138</v>
      </c>
      <c r="AE4812" s="1" t="s">
        <v>141</v>
      </c>
      <c r="AF4812" s="1" t="b">
        <v>0</v>
      </c>
    </row>
    <row r="4813" spans="1:32">
      <c r="A4813" s="1">
        <v>4763</v>
      </c>
      <c r="B4813" s="1" t="s">
        <v>11636</v>
      </c>
      <c r="C4813" s="1" t="s">
        <v>28</v>
      </c>
      <c r="G4813" s="1" t="s">
        <v>11740</v>
      </c>
      <c r="I4813" s="1" t="s">
        <v>38</v>
      </c>
      <c r="J4813" s="1" t="s">
        <v>87</v>
      </c>
      <c r="K4813" s="1" t="s">
        <v>143</v>
      </c>
      <c r="L4813" s="1" t="s">
        <v>53</v>
      </c>
      <c r="M4813" s="1" t="s">
        <v>15299</v>
      </c>
      <c r="N4813" s="1" t="s">
        <v>40</v>
      </c>
      <c r="O4813" s="1" t="s">
        <v>82</v>
      </c>
      <c r="P4813" s="1" t="s">
        <v>92</v>
      </c>
      <c r="Q4813" s="1" t="s">
        <v>15339</v>
      </c>
      <c r="U4813" s="1" t="s">
        <v>41</v>
      </c>
      <c r="V4813" s="1" t="s">
        <v>41</v>
      </c>
      <c r="W4813" s="1" t="s">
        <v>41</v>
      </c>
      <c r="X4813" s="1" t="s">
        <v>41</v>
      </c>
      <c r="Y4813" s="1" t="s">
        <v>41</v>
      </c>
      <c r="Z4813" s="1" t="s">
        <v>41</v>
      </c>
      <c r="AA4813" s="1" t="s">
        <v>41</v>
      </c>
      <c r="AB4813" s="1" t="s">
        <v>15387</v>
      </c>
      <c r="AC4813" s="1" t="s">
        <v>15390</v>
      </c>
      <c r="AD4813" s="1" t="s">
        <v>138</v>
      </c>
      <c r="AE4813" s="1" t="s">
        <v>144</v>
      </c>
      <c r="AF4813" s="1" t="b">
        <v>0</v>
      </c>
    </row>
    <row r="4814" spans="1:32">
      <c r="A4814" s="1">
        <v>4764</v>
      </c>
      <c r="B4814" s="1" t="s">
        <v>11636</v>
      </c>
      <c r="C4814" s="1" t="s">
        <v>28</v>
      </c>
      <c r="G4814" s="1" t="s">
        <v>11741</v>
      </c>
      <c r="I4814" s="1" t="s">
        <v>34</v>
      </c>
      <c r="J4814" s="1" t="s">
        <v>11706</v>
      </c>
      <c r="K4814" s="1" t="s">
        <v>11742</v>
      </c>
      <c r="L4814" s="1" t="s">
        <v>135</v>
      </c>
      <c r="M4814" s="1" t="s">
        <v>15293</v>
      </c>
      <c r="Q4814" s="1" t="s">
        <v>15339</v>
      </c>
      <c r="AD4814" s="1" t="s">
        <v>11744</v>
      </c>
      <c r="AE4814" s="1" t="s">
        <v>11743</v>
      </c>
      <c r="AF4814" s="1" t="b">
        <v>0</v>
      </c>
    </row>
    <row r="4815" spans="1:32">
      <c r="A4815" s="1">
        <v>4765</v>
      </c>
      <c r="B4815" s="1" t="s">
        <v>11636</v>
      </c>
      <c r="C4815" s="1" t="s">
        <v>28</v>
      </c>
      <c r="G4815" s="1" t="s">
        <v>11745</v>
      </c>
      <c r="I4815" s="1" t="s">
        <v>38</v>
      </c>
      <c r="J4815" s="1" t="s">
        <v>11742</v>
      </c>
      <c r="K4815" s="1" t="s">
        <v>11746</v>
      </c>
      <c r="L4815" s="1" t="s">
        <v>32</v>
      </c>
      <c r="M4815" s="1" t="s">
        <v>15294</v>
      </c>
      <c r="N4815" s="1" t="s">
        <v>40</v>
      </c>
      <c r="Q4815" s="1" t="s">
        <v>15339</v>
      </c>
      <c r="U4815" s="1" t="s">
        <v>41</v>
      </c>
      <c r="V4815" s="1" t="s">
        <v>41</v>
      </c>
      <c r="W4815" s="1" t="s">
        <v>41</v>
      </c>
      <c r="X4815" s="1" t="s">
        <v>41</v>
      </c>
      <c r="Y4815" s="1" t="s">
        <v>41</v>
      </c>
      <c r="Z4815" s="1" t="s">
        <v>41</v>
      </c>
      <c r="AA4815" s="1" t="s">
        <v>41</v>
      </c>
      <c r="AB4815" s="1" t="s">
        <v>42</v>
      </c>
      <c r="AC4815" s="1" t="s">
        <v>42</v>
      </c>
      <c r="AD4815" s="1" t="s">
        <v>11748</v>
      </c>
      <c r="AE4815" s="1" t="s">
        <v>11747</v>
      </c>
      <c r="AF4815" s="1" t="b">
        <v>0</v>
      </c>
    </row>
    <row r="4816" spans="1:32">
      <c r="A4816" s="1">
        <v>4766</v>
      </c>
      <c r="B4816" s="1" t="s">
        <v>11636</v>
      </c>
      <c r="C4816" s="1" t="s">
        <v>28</v>
      </c>
      <c r="G4816" s="1" t="s">
        <v>11749</v>
      </c>
      <c r="I4816" s="1" t="s">
        <v>38</v>
      </c>
      <c r="J4816" s="1" t="s">
        <v>11742</v>
      </c>
      <c r="K4816" s="1" t="s">
        <v>11750</v>
      </c>
      <c r="L4816" s="1" t="s">
        <v>32</v>
      </c>
      <c r="M4816" s="1" t="s">
        <v>15294</v>
      </c>
      <c r="N4816" s="1" t="s">
        <v>40</v>
      </c>
      <c r="Q4816" s="1" t="s">
        <v>15339</v>
      </c>
      <c r="U4816" s="1" t="s">
        <v>41</v>
      </c>
      <c r="V4816" s="1" t="s">
        <v>41</v>
      </c>
      <c r="W4816" s="1" t="s">
        <v>41</v>
      </c>
      <c r="X4816" s="1" t="s">
        <v>41</v>
      </c>
      <c r="Y4816" s="1" t="s">
        <v>41</v>
      </c>
      <c r="Z4816" s="1" t="s">
        <v>41</v>
      </c>
      <c r="AA4816" s="1" t="s">
        <v>41</v>
      </c>
      <c r="AB4816" s="1" t="s">
        <v>42</v>
      </c>
      <c r="AC4816" s="1" t="s">
        <v>42</v>
      </c>
      <c r="AD4816" s="1" t="s">
        <v>11752</v>
      </c>
      <c r="AE4816" s="1" t="s">
        <v>11751</v>
      </c>
      <c r="AF4816" s="1" t="b">
        <v>0</v>
      </c>
    </row>
    <row r="4817" spans="1:32">
      <c r="A4817" s="1">
        <v>4767</v>
      </c>
      <c r="B4817" s="1" t="s">
        <v>11636</v>
      </c>
      <c r="C4817" s="1" t="s">
        <v>28</v>
      </c>
      <c r="G4817" s="1" t="s">
        <v>11753</v>
      </c>
      <c r="I4817" s="1" t="s">
        <v>38</v>
      </c>
      <c r="J4817" s="1" t="s">
        <v>11742</v>
      </c>
      <c r="K4817" s="1" t="s">
        <v>11754</v>
      </c>
      <c r="L4817" s="1" t="s">
        <v>53</v>
      </c>
      <c r="M4817" s="1" t="s">
        <v>15294</v>
      </c>
      <c r="N4817" s="1" t="s">
        <v>40</v>
      </c>
      <c r="Q4817" s="1" t="s">
        <v>15339</v>
      </c>
      <c r="U4817" s="1" t="s">
        <v>41</v>
      </c>
      <c r="V4817" s="1" t="s">
        <v>41</v>
      </c>
      <c r="W4817" s="1" t="s">
        <v>41</v>
      </c>
      <c r="X4817" s="1" t="s">
        <v>41</v>
      </c>
      <c r="Y4817" s="1" t="s">
        <v>41</v>
      </c>
      <c r="Z4817" s="1" t="s">
        <v>41</v>
      </c>
      <c r="AA4817" s="1" t="s">
        <v>41</v>
      </c>
      <c r="AB4817" s="1" t="s">
        <v>42</v>
      </c>
      <c r="AC4817" s="1" t="s">
        <v>42</v>
      </c>
      <c r="AD4817" s="1" t="s">
        <v>11756</v>
      </c>
      <c r="AE4817" s="1" t="s">
        <v>11755</v>
      </c>
      <c r="AF4817" s="1" t="b">
        <v>0</v>
      </c>
    </row>
    <row r="4818" spans="1:32">
      <c r="A4818" s="1">
        <v>4768</v>
      </c>
      <c r="B4818" s="1" t="s">
        <v>11636</v>
      </c>
      <c r="C4818" s="1" t="s">
        <v>28</v>
      </c>
      <c r="G4818" s="1" t="s">
        <v>11757</v>
      </c>
      <c r="I4818" s="1" t="s">
        <v>38</v>
      </c>
      <c r="J4818" s="1" t="s">
        <v>11742</v>
      </c>
      <c r="K4818" s="1" t="s">
        <v>11758</v>
      </c>
      <c r="L4818" s="1" t="s">
        <v>53</v>
      </c>
      <c r="M4818" s="1" t="s">
        <v>15294</v>
      </c>
      <c r="N4818" s="1" t="s">
        <v>40</v>
      </c>
      <c r="Q4818" s="1" t="s">
        <v>15339</v>
      </c>
      <c r="U4818" s="1" t="s">
        <v>41</v>
      </c>
      <c r="V4818" s="1" t="s">
        <v>41</v>
      </c>
      <c r="W4818" s="1" t="s">
        <v>41</v>
      </c>
      <c r="X4818" s="1" t="s">
        <v>41</v>
      </c>
      <c r="Y4818" s="1" t="s">
        <v>41</v>
      </c>
      <c r="Z4818" s="1" t="s">
        <v>41</v>
      </c>
      <c r="AA4818" s="1" t="s">
        <v>41</v>
      </c>
      <c r="AB4818" s="1" t="s">
        <v>42</v>
      </c>
      <c r="AC4818" s="1" t="s">
        <v>42</v>
      </c>
      <c r="AD4818" s="1" t="s">
        <v>11760</v>
      </c>
      <c r="AE4818" s="1" t="s">
        <v>11759</v>
      </c>
      <c r="AF4818" s="1" t="b">
        <v>0</v>
      </c>
    </row>
    <row r="4819" spans="1:32">
      <c r="A4819" s="1">
        <v>4769</v>
      </c>
      <c r="B4819" s="1" t="s">
        <v>11761</v>
      </c>
      <c r="C4819" s="1" t="s">
        <v>28</v>
      </c>
      <c r="G4819" s="1" t="s">
        <v>11762</v>
      </c>
      <c r="I4819" s="1" t="s">
        <v>30</v>
      </c>
      <c r="K4819" s="1" t="s">
        <v>11763</v>
      </c>
      <c r="L4819" s="1" t="s">
        <v>32</v>
      </c>
      <c r="M4819" s="1" t="s">
        <v>15293</v>
      </c>
      <c r="Q4819" s="1" t="s">
        <v>15339</v>
      </c>
      <c r="AF4819" s="1" t="b">
        <v>1</v>
      </c>
    </row>
    <row r="4820" spans="1:32">
      <c r="A4820" s="1">
        <v>4770</v>
      </c>
      <c r="B4820" s="1" t="s">
        <v>11761</v>
      </c>
      <c r="C4820" s="1" t="s">
        <v>28</v>
      </c>
      <c r="G4820" s="1" t="s">
        <v>11764</v>
      </c>
      <c r="I4820" s="1" t="s">
        <v>34</v>
      </c>
      <c r="J4820" s="1" t="s">
        <v>11763</v>
      </c>
      <c r="K4820" s="1" t="s">
        <v>35</v>
      </c>
      <c r="L4820" s="1" t="s">
        <v>32</v>
      </c>
      <c r="M4820" s="1" t="s">
        <v>15293</v>
      </c>
      <c r="Q4820" s="1" t="s">
        <v>15339</v>
      </c>
      <c r="AD4820" s="1" t="s">
        <v>11765</v>
      </c>
      <c r="AF4820" s="1" t="b">
        <v>1</v>
      </c>
    </row>
    <row r="4821" spans="1:32">
      <c r="A4821" s="1">
        <v>4771</v>
      </c>
      <c r="B4821" s="1" t="s">
        <v>11761</v>
      </c>
      <c r="C4821" s="1" t="s">
        <v>28</v>
      </c>
      <c r="G4821" s="1" t="s">
        <v>11766</v>
      </c>
      <c r="I4821" s="1" t="s">
        <v>38</v>
      </c>
      <c r="J4821" s="1" t="s">
        <v>35</v>
      </c>
      <c r="K4821" s="1" t="s">
        <v>39</v>
      </c>
      <c r="L4821" s="1" t="s">
        <v>32</v>
      </c>
      <c r="M4821" s="1" t="s">
        <v>15294</v>
      </c>
      <c r="N4821" s="1" t="s">
        <v>40</v>
      </c>
      <c r="Q4821" s="1" t="s">
        <v>15339</v>
      </c>
      <c r="U4821" s="1" t="s">
        <v>41</v>
      </c>
      <c r="V4821" s="1" t="s">
        <v>41</v>
      </c>
      <c r="W4821" s="1" t="s">
        <v>41</v>
      </c>
      <c r="X4821" s="1" t="s">
        <v>41</v>
      </c>
      <c r="Y4821" s="1" t="s">
        <v>41</v>
      </c>
      <c r="Z4821" s="1" t="s">
        <v>41</v>
      </c>
      <c r="AA4821" s="1" t="s">
        <v>41</v>
      </c>
      <c r="AB4821" s="1" t="s">
        <v>42</v>
      </c>
      <c r="AC4821" s="1" t="s">
        <v>42</v>
      </c>
      <c r="AF4821" s="1" t="b">
        <v>1</v>
      </c>
    </row>
    <row r="4822" spans="1:32">
      <c r="A4822" s="1">
        <v>4772</v>
      </c>
      <c r="B4822" s="1" t="s">
        <v>11761</v>
      </c>
      <c r="C4822" s="1" t="s">
        <v>28</v>
      </c>
      <c r="G4822" s="1" t="s">
        <v>11767</v>
      </c>
      <c r="I4822" s="1" t="s">
        <v>34</v>
      </c>
      <c r="J4822" s="1" t="s">
        <v>35</v>
      </c>
      <c r="K4822" s="1" t="s">
        <v>44</v>
      </c>
      <c r="L4822" s="1" t="s">
        <v>45</v>
      </c>
      <c r="M4822" s="1" t="s">
        <v>15293</v>
      </c>
      <c r="Q4822" s="1" t="s">
        <v>15339</v>
      </c>
      <c r="AD4822" s="1" t="s">
        <v>6799</v>
      </c>
      <c r="AF4822" s="1" t="b">
        <v>1</v>
      </c>
    </row>
    <row r="4823" spans="1:32">
      <c r="A4823" s="1">
        <v>4773</v>
      </c>
      <c r="B4823" s="1" t="s">
        <v>11761</v>
      </c>
      <c r="C4823" s="1" t="s">
        <v>28</v>
      </c>
      <c r="G4823" s="1" t="s">
        <v>11768</v>
      </c>
      <c r="I4823" s="1" t="s">
        <v>38</v>
      </c>
      <c r="J4823" s="1" t="s">
        <v>44</v>
      </c>
      <c r="K4823" s="1" t="s">
        <v>48</v>
      </c>
      <c r="L4823" s="1" t="s">
        <v>32</v>
      </c>
      <c r="M4823" s="1" t="s">
        <v>15295</v>
      </c>
      <c r="N4823" s="1" t="s">
        <v>50</v>
      </c>
      <c r="Q4823" s="1" t="s">
        <v>15339</v>
      </c>
      <c r="U4823" s="1" t="s">
        <v>41</v>
      </c>
      <c r="V4823" s="1" t="s">
        <v>41</v>
      </c>
      <c r="W4823" s="1" t="s">
        <v>41</v>
      </c>
      <c r="X4823" s="1" t="s">
        <v>41</v>
      </c>
      <c r="Y4823" s="1" t="s">
        <v>41</v>
      </c>
      <c r="Z4823" s="1" t="s">
        <v>41</v>
      </c>
      <c r="AA4823" s="1" t="s">
        <v>41</v>
      </c>
      <c r="AB4823" s="1" t="s">
        <v>42</v>
      </c>
      <c r="AC4823" s="1" t="s">
        <v>42</v>
      </c>
      <c r="AF4823" s="1" t="b">
        <v>1</v>
      </c>
    </row>
    <row r="4824" spans="1:32">
      <c r="A4824" s="1">
        <v>4774</v>
      </c>
      <c r="B4824" s="1" t="s">
        <v>11761</v>
      </c>
      <c r="C4824" s="1" t="s">
        <v>28</v>
      </c>
      <c r="G4824" s="1" t="s">
        <v>11769</v>
      </c>
      <c r="I4824" s="1" t="s">
        <v>38</v>
      </c>
      <c r="J4824" s="1" t="s">
        <v>44</v>
      </c>
      <c r="K4824" s="1" t="s">
        <v>52</v>
      </c>
      <c r="L4824" s="1" t="s">
        <v>53</v>
      </c>
      <c r="M4824" s="1" t="s">
        <v>15294</v>
      </c>
      <c r="N4824" s="1" t="s">
        <v>40</v>
      </c>
      <c r="Q4824" s="1" t="s">
        <v>15339</v>
      </c>
      <c r="U4824" s="1" t="s">
        <v>41</v>
      </c>
      <c r="V4824" s="1" t="s">
        <v>41</v>
      </c>
      <c r="W4824" s="1" t="s">
        <v>41</v>
      </c>
      <c r="X4824" s="1" t="s">
        <v>41</v>
      </c>
      <c r="Y4824" s="1" t="s">
        <v>41</v>
      </c>
      <c r="Z4824" s="1" t="s">
        <v>41</v>
      </c>
      <c r="AA4824" s="1" t="s">
        <v>41</v>
      </c>
      <c r="AB4824" s="1" t="s">
        <v>42</v>
      </c>
      <c r="AC4824" s="1" t="s">
        <v>42</v>
      </c>
      <c r="AF4824" s="1" t="b">
        <v>1</v>
      </c>
    </row>
    <row r="4825" spans="1:32">
      <c r="A4825" s="1">
        <v>4775</v>
      </c>
      <c r="B4825" s="1" t="s">
        <v>11761</v>
      </c>
      <c r="C4825" s="1" t="s">
        <v>28</v>
      </c>
      <c r="G4825" s="1" t="s">
        <v>11770</v>
      </c>
      <c r="I4825" s="1" t="s">
        <v>34</v>
      </c>
      <c r="J4825" s="1" t="s">
        <v>35</v>
      </c>
      <c r="K4825" s="1" t="s">
        <v>55</v>
      </c>
      <c r="L4825" s="1" t="s">
        <v>45</v>
      </c>
      <c r="M4825" s="1" t="s">
        <v>15293</v>
      </c>
      <c r="Q4825" s="1" t="s">
        <v>15339</v>
      </c>
      <c r="AD4825" s="1" t="s">
        <v>6803</v>
      </c>
      <c r="AF4825" s="1" t="b">
        <v>1</v>
      </c>
    </row>
    <row r="4826" spans="1:32">
      <c r="A4826" s="1">
        <v>4776</v>
      </c>
      <c r="B4826" s="1" t="s">
        <v>11761</v>
      </c>
      <c r="C4826" s="1" t="s">
        <v>28</v>
      </c>
      <c r="G4826" s="1" t="s">
        <v>11771</v>
      </c>
      <c r="I4826" s="1" t="s">
        <v>38</v>
      </c>
      <c r="J4826" s="1" t="s">
        <v>55</v>
      </c>
      <c r="K4826" s="1" t="s">
        <v>48</v>
      </c>
      <c r="L4826" s="1" t="s">
        <v>32</v>
      </c>
      <c r="M4826" s="1" t="s">
        <v>15295</v>
      </c>
      <c r="N4826" s="1" t="s">
        <v>50</v>
      </c>
      <c r="Q4826" s="1" t="s">
        <v>15339</v>
      </c>
      <c r="U4826" s="1" t="s">
        <v>41</v>
      </c>
      <c r="V4826" s="1" t="s">
        <v>41</v>
      </c>
      <c r="W4826" s="1" t="s">
        <v>41</v>
      </c>
      <c r="X4826" s="1" t="s">
        <v>41</v>
      </c>
      <c r="Y4826" s="1" t="s">
        <v>41</v>
      </c>
      <c r="Z4826" s="1" t="s">
        <v>41</v>
      </c>
      <c r="AA4826" s="1" t="s">
        <v>41</v>
      </c>
      <c r="AB4826" s="1" t="s">
        <v>42</v>
      </c>
      <c r="AC4826" s="1" t="s">
        <v>42</v>
      </c>
      <c r="AF4826" s="1" t="b">
        <v>1</v>
      </c>
    </row>
    <row r="4827" spans="1:32">
      <c r="A4827" s="1">
        <v>4777</v>
      </c>
      <c r="B4827" s="1" t="s">
        <v>11761</v>
      </c>
      <c r="C4827" s="1" t="s">
        <v>28</v>
      </c>
      <c r="G4827" s="1" t="s">
        <v>11772</v>
      </c>
      <c r="I4827" s="1" t="s">
        <v>38</v>
      </c>
      <c r="J4827" s="1" t="s">
        <v>55</v>
      </c>
      <c r="K4827" s="1" t="s">
        <v>52</v>
      </c>
      <c r="L4827" s="1" t="s">
        <v>53</v>
      </c>
      <c r="M4827" s="1" t="s">
        <v>15294</v>
      </c>
      <c r="N4827" s="1" t="s">
        <v>40</v>
      </c>
      <c r="Q4827" s="1" t="s">
        <v>15339</v>
      </c>
      <c r="U4827" s="1" t="s">
        <v>41</v>
      </c>
      <c r="V4827" s="1" t="s">
        <v>41</v>
      </c>
      <c r="W4827" s="1" t="s">
        <v>41</v>
      </c>
      <c r="X4827" s="1" t="s">
        <v>41</v>
      </c>
      <c r="Y4827" s="1" t="s">
        <v>41</v>
      </c>
      <c r="Z4827" s="1" t="s">
        <v>41</v>
      </c>
      <c r="AA4827" s="1" t="s">
        <v>41</v>
      </c>
      <c r="AB4827" s="1" t="s">
        <v>42</v>
      </c>
      <c r="AC4827" s="1" t="s">
        <v>42</v>
      </c>
      <c r="AF4827" s="1" t="b">
        <v>1</v>
      </c>
    </row>
    <row r="4828" spans="1:32">
      <c r="A4828" s="1">
        <v>4778</v>
      </c>
      <c r="B4828" s="1" t="s">
        <v>11761</v>
      </c>
      <c r="C4828" s="1" t="s">
        <v>28</v>
      </c>
      <c r="G4828" s="1" t="s">
        <v>11773</v>
      </c>
      <c r="I4828" s="1" t="s">
        <v>34</v>
      </c>
      <c r="J4828" s="1" t="s">
        <v>35</v>
      </c>
      <c r="K4828" s="1" t="s">
        <v>61</v>
      </c>
      <c r="L4828" s="1" t="s">
        <v>32</v>
      </c>
      <c r="M4828" s="1" t="s">
        <v>15293</v>
      </c>
      <c r="Q4828" s="1" t="s">
        <v>15339</v>
      </c>
      <c r="AD4828" s="1" t="s">
        <v>9130</v>
      </c>
      <c r="AF4828" s="1" t="b">
        <v>1</v>
      </c>
    </row>
    <row r="4829" spans="1:32">
      <c r="A4829" s="1">
        <v>4779</v>
      </c>
      <c r="B4829" s="1" t="s">
        <v>11761</v>
      </c>
      <c r="C4829" s="1" t="s">
        <v>28</v>
      </c>
      <c r="G4829" s="1" t="s">
        <v>11774</v>
      </c>
      <c r="I4829" s="1" t="s">
        <v>38</v>
      </c>
      <c r="J4829" s="1" t="s">
        <v>61</v>
      </c>
      <c r="K4829" s="1" t="s">
        <v>9132</v>
      </c>
      <c r="L4829" s="1" t="s">
        <v>32</v>
      </c>
      <c r="M4829" s="1" t="s">
        <v>15294</v>
      </c>
      <c r="N4829" s="1" t="s">
        <v>40</v>
      </c>
      <c r="Q4829" s="1" t="s">
        <v>15339</v>
      </c>
      <c r="U4829" s="1" t="s">
        <v>41</v>
      </c>
      <c r="V4829" s="1" t="s">
        <v>41</v>
      </c>
      <c r="W4829" s="1" t="s">
        <v>41</v>
      </c>
      <c r="X4829" s="1" t="s">
        <v>41</v>
      </c>
      <c r="Y4829" s="1" t="s">
        <v>41</v>
      </c>
      <c r="Z4829" s="1" t="s">
        <v>41</v>
      </c>
      <c r="AA4829" s="1" t="s">
        <v>41</v>
      </c>
      <c r="AB4829" s="1" t="s">
        <v>42</v>
      </c>
      <c r="AC4829" s="1" t="s">
        <v>42</v>
      </c>
      <c r="AF4829" s="1" t="b">
        <v>1</v>
      </c>
    </row>
    <row r="4830" spans="1:32">
      <c r="A4830" s="1">
        <v>4780</v>
      </c>
      <c r="B4830" s="1" t="s">
        <v>11761</v>
      </c>
      <c r="C4830" s="1" t="s">
        <v>28</v>
      </c>
      <c r="G4830" s="1" t="s">
        <v>11775</v>
      </c>
      <c r="I4830" s="1" t="s">
        <v>38</v>
      </c>
      <c r="J4830" s="1" t="s">
        <v>61</v>
      </c>
      <c r="K4830" s="1" t="s">
        <v>66</v>
      </c>
      <c r="L4830" s="1" t="s">
        <v>32</v>
      </c>
      <c r="M4830" s="1" t="s">
        <v>15294</v>
      </c>
      <c r="N4830" s="1" t="s">
        <v>40</v>
      </c>
      <c r="Q4830" s="1" t="s">
        <v>15339</v>
      </c>
      <c r="U4830" s="1" t="s">
        <v>41</v>
      </c>
      <c r="V4830" s="1" t="s">
        <v>41</v>
      </c>
      <c r="W4830" s="1" t="s">
        <v>41</v>
      </c>
      <c r="X4830" s="1" t="s">
        <v>41</v>
      </c>
      <c r="Y4830" s="1" t="s">
        <v>41</v>
      </c>
      <c r="Z4830" s="1" t="s">
        <v>41</v>
      </c>
      <c r="AA4830" s="1" t="s">
        <v>41</v>
      </c>
      <c r="AB4830" s="1" t="s">
        <v>42</v>
      </c>
      <c r="AC4830" s="1" t="s">
        <v>42</v>
      </c>
      <c r="AF4830" s="1" t="b">
        <v>1</v>
      </c>
    </row>
    <row r="4831" spans="1:32">
      <c r="A4831" s="1">
        <v>4781</v>
      </c>
      <c r="B4831" s="1" t="s">
        <v>11761</v>
      </c>
      <c r="C4831" s="1" t="s">
        <v>28</v>
      </c>
      <c r="G4831" s="1" t="s">
        <v>11776</v>
      </c>
      <c r="I4831" s="1" t="s">
        <v>38</v>
      </c>
      <c r="J4831" s="1" t="s">
        <v>61</v>
      </c>
      <c r="K4831" s="1" t="s">
        <v>68</v>
      </c>
      <c r="L4831" s="1" t="s">
        <v>32</v>
      </c>
      <c r="M4831" s="1" t="s">
        <v>15294</v>
      </c>
      <c r="N4831" s="1" t="s">
        <v>40</v>
      </c>
      <c r="Q4831" s="1" t="s">
        <v>15339</v>
      </c>
      <c r="U4831" s="1" t="s">
        <v>41</v>
      </c>
      <c r="V4831" s="1" t="s">
        <v>41</v>
      </c>
      <c r="W4831" s="1" t="s">
        <v>41</v>
      </c>
      <c r="X4831" s="1" t="s">
        <v>41</v>
      </c>
      <c r="Y4831" s="1" t="s">
        <v>41</v>
      </c>
      <c r="Z4831" s="1" t="s">
        <v>41</v>
      </c>
      <c r="AA4831" s="1" t="s">
        <v>41</v>
      </c>
      <c r="AB4831" s="1" t="s">
        <v>42</v>
      </c>
      <c r="AC4831" s="1" t="s">
        <v>42</v>
      </c>
      <c r="AF4831" s="1" t="b">
        <v>1</v>
      </c>
    </row>
    <row r="4832" spans="1:32">
      <c r="A4832" s="1">
        <v>4782</v>
      </c>
      <c r="B4832" s="1" t="s">
        <v>11761</v>
      </c>
      <c r="C4832" s="1" t="s">
        <v>28</v>
      </c>
      <c r="G4832" s="1" t="s">
        <v>11777</v>
      </c>
      <c r="I4832" s="1" t="s">
        <v>38</v>
      </c>
      <c r="J4832" s="1" t="s">
        <v>61</v>
      </c>
      <c r="K4832" s="1" t="s">
        <v>8</v>
      </c>
      <c r="L4832" s="1" t="s">
        <v>32</v>
      </c>
      <c r="M4832" s="1" t="s">
        <v>15294</v>
      </c>
      <c r="N4832" s="1" t="s">
        <v>40</v>
      </c>
      <c r="Q4832" s="1" t="s">
        <v>15339</v>
      </c>
      <c r="U4832" s="1" t="s">
        <v>41</v>
      </c>
      <c r="V4832" s="1" t="s">
        <v>41</v>
      </c>
      <c r="W4832" s="1" t="s">
        <v>41</v>
      </c>
      <c r="X4832" s="1" t="s">
        <v>41</v>
      </c>
      <c r="Y4832" s="1" t="s">
        <v>41</v>
      </c>
      <c r="Z4832" s="1" t="s">
        <v>41</v>
      </c>
      <c r="AA4832" s="1" t="s">
        <v>41</v>
      </c>
      <c r="AB4832" s="1" t="s">
        <v>42</v>
      </c>
      <c r="AC4832" s="1" t="s">
        <v>42</v>
      </c>
      <c r="AF4832" s="1" t="b">
        <v>1</v>
      </c>
    </row>
    <row r="4833" spans="1:32">
      <c r="A4833" s="1">
        <v>4783</v>
      </c>
      <c r="B4833" s="1" t="s">
        <v>11761</v>
      </c>
      <c r="C4833" s="1" t="s">
        <v>28</v>
      </c>
      <c r="G4833" s="1" t="s">
        <v>11778</v>
      </c>
      <c r="I4833" s="1" t="s">
        <v>38</v>
      </c>
      <c r="J4833" s="1" t="s">
        <v>61</v>
      </c>
      <c r="K4833" s="1" t="s">
        <v>9137</v>
      </c>
      <c r="L4833" s="1" t="s">
        <v>32</v>
      </c>
      <c r="M4833" s="1" t="s">
        <v>15294</v>
      </c>
      <c r="N4833" s="1" t="s">
        <v>40</v>
      </c>
      <c r="Q4833" s="1" t="s">
        <v>15339</v>
      </c>
      <c r="U4833" s="1" t="s">
        <v>41</v>
      </c>
      <c r="V4833" s="1" t="s">
        <v>41</v>
      </c>
      <c r="W4833" s="1" t="s">
        <v>41</v>
      </c>
      <c r="X4833" s="1" t="s">
        <v>41</v>
      </c>
      <c r="Y4833" s="1" t="s">
        <v>41</v>
      </c>
      <c r="Z4833" s="1" t="s">
        <v>41</v>
      </c>
      <c r="AA4833" s="1" t="s">
        <v>41</v>
      </c>
      <c r="AB4833" s="1" t="s">
        <v>42</v>
      </c>
      <c r="AC4833" s="1" t="s">
        <v>42</v>
      </c>
      <c r="AF4833" s="1" t="b">
        <v>1</v>
      </c>
    </row>
    <row r="4834" spans="1:32">
      <c r="A4834" s="1">
        <v>4784</v>
      </c>
      <c r="B4834" s="1" t="s">
        <v>11761</v>
      </c>
      <c r="C4834" s="1" t="s">
        <v>28</v>
      </c>
      <c r="G4834" s="1" t="s">
        <v>11779</v>
      </c>
      <c r="I4834" s="1" t="s">
        <v>34</v>
      </c>
      <c r="J4834" s="1" t="s">
        <v>11763</v>
      </c>
      <c r="K4834" s="1" t="s">
        <v>75</v>
      </c>
      <c r="M4834" s="1" t="s">
        <v>15293</v>
      </c>
      <c r="Q4834" s="1" t="s">
        <v>15339</v>
      </c>
      <c r="AD4834" s="1" t="s">
        <v>11780</v>
      </c>
      <c r="AF4834" s="1" t="b">
        <v>1</v>
      </c>
    </row>
    <row r="4835" spans="1:32">
      <c r="A4835" s="1">
        <v>4785</v>
      </c>
      <c r="B4835" s="1" t="s">
        <v>11761</v>
      </c>
      <c r="C4835" s="1" t="s">
        <v>28</v>
      </c>
      <c r="G4835" s="1" t="s">
        <v>11781</v>
      </c>
      <c r="I4835" s="1" t="s">
        <v>34</v>
      </c>
      <c r="J4835" s="1" t="s">
        <v>75</v>
      </c>
      <c r="K4835" s="1" t="s">
        <v>78</v>
      </c>
      <c r="L4835" s="1" t="s">
        <v>32</v>
      </c>
      <c r="M4835" s="1" t="s">
        <v>15293</v>
      </c>
      <c r="Q4835" s="1" t="s">
        <v>15339</v>
      </c>
      <c r="AD4835" s="1" t="s">
        <v>9156</v>
      </c>
      <c r="AF4835" s="1" t="b">
        <v>1</v>
      </c>
    </row>
    <row r="4836" spans="1:32">
      <c r="A4836" s="1">
        <v>4786</v>
      </c>
      <c r="B4836" s="1" t="s">
        <v>11761</v>
      </c>
      <c r="C4836" s="1" t="s">
        <v>28</v>
      </c>
      <c r="G4836" s="1" t="s">
        <v>11782</v>
      </c>
      <c r="I4836" s="1" t="s">
        <v>38</v>
      </c>
      <c r="J4836" s="1" t="s">
        <v>78</v>
      </c>
      <c r="K4836" s="1" t="s">
        <v>81</v>
      </c>
      <c r="L4836" s="1" t="s">
        <v>32</v>
      </c>
      <c r="M4836" s="1" t="s">
        <v>15294</v>
      </c>
      <c r="N4836" s="1" t="s">
        <v>40</v>
      </c>
      <c r="Q4836" s="1" t="s">
        <v>15339</v>
      </c>
      <c r="U4836" s="1" t="s">
        <v>41</v>
      </c>
      <c r="V4836" s="1" t="s">
        <v>41</v>
      </c>
      <c r="W4836" s="1" t="s">
        <v>41</v>
      </c>
      <c r="X4836" s="1" t="s">
        <v>41</v>
      </c>
      <c r="Y4836" s="1" t="s">
        <v>41</v>
      </c>
      <c r="Z4836" s="1" t="s">
        <v>41</v>
      </c>
      <c r="AA4836" s="1" t="s">
        <v>41</v>
      </c>
      <c r="AB4836" s="1" t="s">
        <v>15387</v>
      </c>
      <c r="AC4836" s="1" t="s">
        <v>15389</v>
      </c>
      <c r="AD4836" s="1" t="s">
        <v>85</v>
      </c>
      <c r="AE4836" s="1" t="s">
        <v>84</v>
      </c>
      <c r="AF4836" s="1" t="b">
        <v>1</v>
      </c>
    </row>
    <row r="4837" spans="1:32">
      <c r="A4837" s="1">
        <v>4787</v>
      </c>
      <c r="B4837" s="1" t="s">
        <v>11761</v>
      </c>
      <c r="C4837" s="1" t="s">
        <v>28</v>
      </c>
      <c r="G4837" s="1" t="s">
        <v>11783</v>
      </c>
      <c r="I4837" s="1" t="s">
        <v>34</v>
      </c>
      <c r="J4837" s="1" t="s">
        <v>78</v>
      </c>
      <c r="K4837" s="1" t="s">
        <v>87</v>
      </c>
      <c r="L4837" s="1" t="s">
        <v>53</v>
      </c>
      <c r="M4837" s="1" t="s">
        <v>15293</v>
      </c>
      <c r="Q4837" s="1" t="s">
        <v>15339</v>
      </c>
      <c r="AD4837" s="1" t="s">
        <v>88</v>
      </c>
      <c r="AF4837" s="1" t="b">
        <v>1</v>
      </c>
    </row>
    <row r="4838" spans="1:32">
      <c r="A4838" s="1">
        <v>4788</v>
      </c>
      <c r="B4838" s="1" t="s">
        <v>11761</v>
      </c>
      <c r="C4838" s="1" t="s">
        <v>28</v>
      </c>
      <c r="G4838" s="1" t="s">
        <v>11784</v>
      </c>
      <c r="I4838" s="1" t="s">
        <v>38</v>
      </c>
      <c r="J4838" s="1" t="s">
        <v>87</v>
      </c>
      <c r="K4838" s="1" t="s">
        <v>90</v>
      </c>
      <c r="L4838" s="1" t="s">
        <v>32</v>
      </c>
      <c r="M4838" s="1" t="s">
        <v>15296</v>
      </c>
      <c r="N4838" s="1" t="s">
        <v>91</v>
      </c>
      <c r="Q4838" s="1" t="s">
        <v>15339</v>
      </c>
      <c r="U4838" s="1" t="s">
        <v>41</v>
      </c>
      <c r="V4838" s="1" t="s">
        <v>41</v>
      </c>
      <c r="W4838" s="1" t="s">
        <v>41</v>
      </c>
      <c r="X4838" s="1" t="s">
        <v>41</v>
      </c>
      <c r="Y4838" s="1" t="s">
        <v>41</v>
      </c>
      <c r="Z4838" s="1" t="s">
        <v>41</v>
      </c>
      <c r="AA4838" s="1" t="s">
        <v>41</v>
      </c>
      <c r="AB4838" s="1" t="s">
        <v>15387</v>
      </c>
      <c r="AC4838" s="1" t="s">
        <v>15389</v>
      </c>
      <c r="AD4838" s="1" t="s">
        <v>265</v>
      </c>
      <c r="AE4838" s="1" t="s">
        <v>264</v>
      </c>
      <c r="AF4838" s="1" t="b">
        <v>1</v>
      </c>
    </row>
    <row r="4839" spans="1:32">
      <c r="A4839" s="1">
        <v>4789</v>
      </c>
      <c r="B4839" s="1" t="s">
        <v>11761</v>
      </c>
      <c r="C4839" s="1" t="s">
        <v>28</v>
      </c>
      <c r="G4839" s="1" t="s">
        <v>11785</v>
      </c>
      <c r="I4839" s="1" t="s">
        <v>34</v>
      </c>
      <c r="J4839" s="1" t="s">
        <v>75</v>
      </c>
      <c r="K4839" s="1" t="s">
        <v>96</v>
      </c>
      <c r="L4839" s="1" t="s">
        <v>32</v>
      </c>
      <c r="M4839" s="1" t="s">
        <v>15293</v>
      </c>
      <c r="Q4839" s="1" t="s">
        <v>15339</v>
      </c>
      <c r="AD4839" s="1" t="s">
        <v>10545</v>
      </c>
      <c r="AF4839" s="1" t="b">
        <v>1</v>
      </c>
    </row>
    <row r="4840" spans="1:32">
      <c r="A4840" s="1">
        <v>4790</v>
      </c>
      <c r="B4840" s="1" t="s">
        <v>11761</v>
      </c>
      <c r="C4840" s="1" t="s">
        <v>28</v>
      </c>
      <c r="G4840" s="1" t="s">
        <v>11786</v>
      </c>
      <c r="I4840" s="1" t="s">
        <v>34</v>
      </c>
      <c r="J4840" s="1" t="s">
        <v>96</v>
      </c>
      <c r="K4840" s="1" t="s">
        <v>99</v>
      </c>
      <c r="L4840" s="1" t="s">
        <v>32</v>
      </c>
      <c r="M4840" s="1" t="s">
        <v>15293</v>
      </c>
      <c r="Q4840" s="1" t="s">
        <v>15339</v>
      </c>
      <c r="AD4840" s="1" t="s">
        <v>6670</v>
      </c>
      <c r="AF4840" s="1" t="b">
        <v>1</v>
      </c>
    </row>
    <row r="4841" spans="1:32">
      <c r="A4841" s="1">
        <v>4791</v>
      </c>
      <c r="B4841" s="1" t="s">
        <v>11761</v>
      </c>
      <c r="C4841" s="1" t="s">
        <v>28</v>
      </c>
      <c r="G4841" s="1" t="s">
        <v>11787</v>
      </c>
      <c r="I4841" s="1" t="s">
        <v>38</v>
      </c>
      <c r="J4841" s="1" t="s">
        <v>96</v>
      </c>
      <c r="K4841" s="1" t="s">
        <v>102</v>
      </c>
      <c r="L4841" s="1" t="s">
        <v>53</v>
      </c>
      <c r="M4841" s="1" t="s">
        <v>15295</v>
      </c>
      <c r="N4841" s="1" t="s">
        <v>103</v>
      </c>
      <c r="Q4841" s="1" t="s">
        <v>15340</v>
      </c>
      <c r="R4841" s="1" t="s">
        <v>13362</v>
      </c>
      <c r="S4841" s="1">
        <v>371</v>
      </c>
      <c r="U4841" s="1" t="s">
        <v>41</v>
      </c>
      <c r="V4841" s="1" t="s">
        <v>41</v>
      </c>
      <c r="W4841" s="1" t="s">
        <v>41</v>
      </c>
      <c r="X4841" s="1" t="s">
        <v>41</v>
      </c>
      <c r="Y4841" s="1" t="s">
        <v>41</v>
      </c>
      <c r="Z4841" s="1" t="s">
        <v>41</v>
      </c>
      <c r="AA4841" s="1" t="s">
        <v>41</v>
      </c>
      <c r="AB4841" s="1" t="s">
        <v>15387</v>
      </c>
      <c r="AC4841" s="1" t="s">
        <v>15389</v>
      </c>
      <c r="AD4841" s="1" t="s">
        <v>6672</v>
      </c>
      <c r="AF4841" s="1" t="b">
        <v>1</v>
      </c>
    </row>
    <row r="4842" spans="1:32">
      <c r="A4842" s="1">
        <v>4792</v>
      </c>
      <c r="B4842" s="1" t="s">
        <v>11761</v>
      </c>
      <c r="C4842" s="1" t="s">
        <v>28</v>
      </c>
      <c r="G4842" s="1" t="s">
        <v>11788</v>
      </c>
      <c r="I4842" s="1" t="s">
        <v>34</v>
      </c>
      <c r="J4842" s="1" t="s">
        <v>99</v>
      </c>
      <c r="K4842" s="1" t="s">
        <v>105</v>
      </c>
      <c r="L4842" s="1" t="s">
        <v>32</v>
      </c>
      <c r="M4842" s="1" t="s">
        <v>15293</v>
      </c>
      <c r="Q4842" s="1" t="s">
        <v>15339</v>
      </c>
      <c r="AD4842" s="1" t="s">
        <v>6674</v>
      </c>
      <c r="AF4842" s="1" t="b">
        <v>1</v>
      </c>
    </row>
    <row r="4843" spans="1:32">
      <c r="A4843" s="1">
        <v>4793</v>
      </c>
      <c r="B4843" s="1" t="s">
        <v>11761</v>
      </c>
      <c r="C4843" s="1" t="s">
        <v>28</v>
      </c>
      <c r="G4843" s="1" t="s">
        <v>11789</v>
      </c>
      <c r="I4843" s="1" t="s">
        <v>38</v>
      </c>
      <c r="J4843" s="1" t="s">
        <v>105</v>
      </c>
      <c r="K4843" s="1" t="s">
        <v>81</v>
      </c>
      <c r="L4843" s="1" t="s">
        <v>32</v>
      </c>
      <c r="M4843" s="1" t="s">
        <v>15294</v>
      </c>
      <c r="N4843" s="1" t="s">
        <v>40</v>
      </c>
      <c r="Q4843" s="1" t="s">
        <v>15339</v>
      </c>
      <c r="U4843" s="1" t="s">
        <v>41</v>
      </c>
      <c r="V4843" s="1" t="s">
        <v>41</v>
      </c>
      <c r="W4843" s="1" t="s">
        <v>41</v>
      </c>
      <c r="X4843" s="1" t="s">
        <v>41</v>
      </c>
      <c r="Y4843" s="1" t="s">
        <v>41</v>
      </c>
      <c r="Z4843" s="1" t="s">
        <v>41</v>
      </c>
      <c r="AA4843" s="1" t="s">
        <v>41</v>
      </c>
      <c r="AB4843" s="1" t="s">
        <v>15387</v>
      </c>
      <c r="AC4843" s="1" t="s">
        <v>15389</v>
      </c>
      <c r="AD4843" s="1" t="s">
        <v>85</v>
      </c>
      <c r="AE4843" s="1" t="s">
        <v>84</v>
      </c>
      <c r="AF4843" s="1" t="b">
        <v>1</v>
      </c>
    </row>
    <row r="4844" spans="1:32">
      <c r="A4844" s="1">
        <v>4794</v>
      </c>
      <c r="B4844" s="1" t="s">
        <v>11761</v>
      </c>
      <c r="C4844" s="1" t="s">
        <v>28</v>
      </c>
      <c r="G4844" s="1" t="s">
        <v>11790</v>
      </c>
      <c r="I4844" s="1" t="s">
        <v>34</v>
      </c>
      <c r="J4844" s="1" t="s">
        <v>105</v>
      </c>
      <c r="K4844" s="1" t="s">
        <v>87</v>
      </c>
      <c r="L4844" s="1" t="s">
        <v>53</v>
      </c>
      <c r="M4844" s="1" t="s">
        <v>15293</v>
      </c>
      <c r="Q4844" s="1" t="s">
        <v>15339</v>
      </c>
      <c r="AD4844" s="1" t="s">
        <v>88</v>
      </c>
      <c r="AF4844" s="1" t="b">
        <v>1</v>
      </c>
    </row>
    <row r="4845" spans="1:32">
      <c r="A4845" s="1">
        <v>4795</v>
      </c>
      <c r="B4845" s="1" t="s">
        <v>11761</v>
      </c>
      <c r="C4845" s="1" t="s">
        <v>28</v>
      </c>
      <c r="G4845" s="1" t="s">
        <v>11791</v>
      </c>
      <c r="I4845" s="1" t="s">
        <v>38</v>
      </c>
      <c r="J4845" s="1" t="s">
        <v>87</v>
      </c>
      <c r="K4845" s="1" t="s">
        <v>90</v>
      </c>
      <c r="L4845" s="1" t="s">
        <v>32</v>
      </c>
      <c r="M4845" s="1" t="s">
        <v>15296</v>
      </c>
      <c r="N4845" s="1" t="s">
        <v>91</v>
      </c>
      <c r="Q4845" s="1" t="s">
        <v>15339</v>
      </c>
      <c r="U4845" s="1" t="s">
        <v>41</v>
      </c>
      <c r="V4845" s="1" t="s">
        <v>41</v>
      </c>
      <c r="W4845" s="1" t="s">
        <v>41</v>
      </c>
      <c r="X4845" s="1" t="s">
        <v>41</v>
      </c>
      <c r="Y4845" s="1" t="s">
        <v>41</v>
      </c>
      <c r="Z4845" s="1" t="s">
        <v>41</v>
      </c>
      <c r="AA4845" s="1" t="s">
        <v>41</v>
      </c>
      <c r="AB4845" s="1" t="s">
        <v>15387</v>
      </c>
      <c r="AC4845" s="1" t="s">
        <v>15389</v>
      </c>
      <c r="AD4845" s="1" t="s">
        <v>265</v>
      </c>
      <c r="AE4845" s="1" t="s">
        <v>264</v>
      </c>
      <c r="AF4845" s="1" t="b">
        <v>1</v>
      </c>
    </row>
    <row r="4846" spans="1:32">
      <c r="A4846" s="1">
        <v>4796</v>
      </c>
      <c r="B4846" s="1" t="s">
        <v>11761</v>
      </c>
      <c r="C4846" s="1" t="s">
        <v>28</v>
      </c>
      <c r="G4846" s="1" t="s">
        <v>11792</v>
      </c>
      <c r="I4846" s="1" t="s">
        <v>111</v>
      </c>
      <c r="J4846" s="1" t="s">
        <v>96</v>
      </c>
      <c r="K4846" s="1" t="s">
        <v>11761</v>
      </c>
      <c r="M4846" s="1" t="s">
        <v>15293</v>
      </c>
      <c r="Q4846" s="1" t="s">
        <v>15339</v>
      </c>
      <c r="AD4846" s="1" t="s">
        <v>11794</v>
      </c>
      <c r="AE4846" s="1" t="s">
        <v>11793</v>
      </c>
      <c r="AF4846" s="1" t="b">
        <v>0</v>
      </c>
    </row>
    <row r="4847" spans="1:32">
      <c r="A4847" s="1">
        <v>4797</v>
      </c>
      <c r="B4847" s="1" t="s">
        <v>11761</v>
      </c>
      <c r="C4847" s="1" t="s">
        <v>28</v>
      </c>
      <c r="G4847" s="1" t="s">
        <v>11795</v>
      </c>
      <c r="I4847" s="1" t="s">
        <v>38</v>
      </c>
      <c r="J4847" s="1" t="s">
        <v>11761</v>
      </c>
      <c r="K4847" s="1" t="s">
        <v>114</v>
      </c>
      <c r="L4847" s="1" t="s">
        <v>32</v>
      </c>
      <c r="M4847" s="1" t="s">
        <v>15297</v>
      </c>
      <c r="N4847" s="1" t="s">
        <v>115</v>
      </c>
      <c r="Q4847" s="1" t="s">
        <v>15339</v>
      </c>
      <c r="U4847" s="1" t="s">
        <v>41</v>
      </c>
      <c r="V4847" s="1" t="s">
        <v>41</v>
      </c>
      <c r="W4847" s="1" t="s">
        <v>41</v>
      </c>
      <c r="X4847" s="1" t="s">
        <v>41</v>
      </c>
      <c r="Y4847" s="1" t="s">
        <v>41</v>
      </c>
      <c r="Z4847" s="1" t="s">
        <v>41</v>
      </c>
      <c r="AA4847" s="1" t="s">
        <v>41</v>
      </c>
      <c r="AB4847" s="1" t="s">
        <v>42</v>
      </c>
      <c r="AC4847" s="1" t="s">
        <v>42</v>
      </c>
      <c r="AD4847" s="1" t="s">
        <v>73</v>
      </c>
      <c r="AE4847" s="1" t="s">
        <v>72</v>
      </c>
      <c r="AF4847" s="1" t="b">
        <v>0</v>
      </c>
    </row>
    <row r="4848" spans="1:32">
      <c r="A4848" s="1">
        <v>4798</v>
      </c>
      <c r="B4848" s="1" t="s">
        <v>11761</v>
      </c>
      <c r="C4848" s="1" t="s">
        <v>28</v>
      </c>
      <c r="G4848" s="1" t="s">
        <v>11796</v>
      </c>
      <c r="I4848" s="1" t="s">
        <v>38</v>
      </c>
      <c r="J4848" s="1" t="s">
        <v>11761</v>
      </c>
      <c r="K4848" s="1" t="s">
        <v>117</v>
      </c>
      <c r="L4848" s="1" t="s">
        <v>32</v>
      </c>
      <c r="M4848" s="1" t="s">
        <v>15295</v>
      </c>
      <c r="N4848" s="1" t="s">
        <v>118</v>
      </c>
      <c r="Q4848" s="1" t="s">
        <v>15340</v>
      </c>
      <c r="R4848" s="1" t="s">
        <v>118</v>
      </c>
      <c r="S4848" s="1">
        <v>88</v>
      </c>
      <c r="U4848" s="1" t="s">
        <v>41</v>
      </c>
      <c r="V4848" s="1" t="s">
        <v>41</v>
      </c>
      <c r="W4848" s="1" t="s">
        <v>41</v>
      </c>
      <c r="X4848" s="1" t="s">
        <v>41</v>
      </c>
      <c r="Y4848" s="1" t="s">
        <v>41</v>
      </c>
      <c r="Z4848" s="1" t="s">
        <v>41</v>
      </c>
      <c r="AA4848" s="1" t="s">
        <v>41</v>
      </c>
      <c r="AB4848" s="1" t="s">
        <v>42</v>
      </c>
      <c r="AC4848" s="1" t="s">
        <v>42</v>
      </c>
      <c r="AD4848" s="1" t="s">
        <v>120</v>
      </c>
      <c r="AE4848" s="1" t="s">
        <v>119</v>
      </c>
      <c r="AF4848" s="1" t="b">
        <v>0</v>
      </c>
    </row>
    <row r="4849" spans="1:32">
      <c r="A4849" s="1">
        <v>4799</v>
      </c>
      <c r="B4849" s="1" t="s">
        <v>11761</v>
      </c>
      <c r="C4849" s="1" t="s">
        <v>28</v>
      </c>
      <c r="G4849" s="1" t="s">
        <v>11797</v>
      </c>
      <c r="I4849" s="1" t="s">
        <v>38</v>
      </c>
      <c r="J4849" s="1" t="s">
        <v>11761</v>
      </c>
      <c r="K4849" s="1" t="s">
        <v>11201</v>
      </c>
      <c r="L4849" s="1" t="s">
        <v>32</v>
      </c>
      <c r="M4849" s="1" t="s">
        <v>15296</v>
      </c>
      <c r="N4849" s="1" t="s">
        <v>91</v>
      </c>
      <c r="Q4849" s="1" t="s">
        <v>15339</v>
      </c>
      <c r="U4849" s="1" t="s">
        <v>41</v>
      </c>
      <c r="V4849" s="1" t="s">
        <v>41</v>
      </c>
      <c r="W4849" s="1" t="s">
        <v>41</v>
      </c>
      <c r="X4849" s="1" t="s">
        <v>41</v>
      </c>
      <c r="Y4849" s="1" t="s">
        <v>41</v>
      </c>
      <c r="Z4849" s="1" t="s">
        <v>41</v>
      </c>
      <c r="AA4849" s="1" t="s">
        <v>41</v>
      </c>
      <c r="AB4849" s="1" t="s">
        <v>42</v>
      </c>
      <c r="AC4849" s="1" t="s">
        <v>42</v>
      </c>
      <c r="AD4849" s="1" t="s">
        <v>11799</v>
      </c>
      <c r="AE4849" s="1" t="s">
        <v>11798</v>
      </c>
      <c r="AF4849" s="1" t="b">
        <v>0</v>
      </c>
    </row>
    <row r="4850" spans="1:32">
      <c r="A4850" s="1">
        <v>4800</v>
      </c>
      <c r="B4850" s="1" t="s">
        <v>11761</v>
      </c>
      <c r="C4850" s="1" t="s">
        <v>28</v>
      </c>
      <c r="G4850" s="1" t="s">
        <v>11800</v>
      </c>
      <c r="I4850" s="1" t="s">
        <v>38</v>
      </c>
      <c r="J4850" s="1" t="s">
        <v>11761</v>
      </c>
      <c r="K4850" s="1" t="s">
        <v>11801</v>
      </c>
      <c r="L4850" s="1" t="s">
        <v>32</v>
      </c>
      <c r="M4850" s="1" t="s">
        <v>15296</v>
      </c>
      <c r="N4850" s="1" t="s">
        <v>91</v>
      </c>
      <c r="Q4850" s="1" t="s">
        <v>15339</v>
      </c>
      <c r="U4850" s="1" t="s">
        <v>41</v>
      </c>
      <c r="V4850" s="1" t="s">
        <v>41</v>
      </c>
      <c r="W4850" s="1" t="s">
        <v>41</v>
      </c>
      <c r="X4850" s="1" t="s">
        <v>41</v>
      </c>
      <c r="Y4850" s="1" t="s">
        <v>41</v>
      </c>
      <c r="Z4850" s="1" t="s">
        <v>41</v>
      </c>
      <c r="AA4850" s="1" t="s">
        <v>41</v>
      </c>
      <c r="AB4850" s="1" t="s">
        <v>42</v>
      </c>
      <c r="AC4850" s="1" t="s">
        <v>42</v>
      </c>
      <c r="AD4850" s="1" t="s">
        <v>11803</v>
      </c>
      <c r="AE4850" s="1" t="s">
        <v>11802</v>
      </c>
      <c r="AF4850" s="1" t="b">
        <v>0</v>
      </c>
    </row>
    <row r="4851" spans="1:32">
      <c r="A4851" s="1">
        <v>4801</v>
      </c>
      <c r="B4851" s="1" t="s">
        <v>11761</v>
      </c>
      <c r="C4851" s="1" t="s">
        <v>28</v>
      </c>
      <c r="G4851" s="1" t="s">
        <v>11804</v>
      </c>
      <c r="I4851" s="1" t="s">
        <v>34</v>
      </c>
      <c r="J4851" s="1" t="s">
        <v>11761</v>
      </c>
      <c r="K4851" s="1" t="s">
        <v>11805</v>
      </c>
      <c r="L4851" s="1" t="s">
        <v>32</v>
      </c>
      <c r="M4851" s="1" t="s">
        <v>15293</v>
      </c>
      <c r="Q4851" s="1" t="s">
        <v>15339</v>
      </c>
      <c r="AD4851" s="1" t="s">
        <v>11807</v>
      </c>
      <c r="AE4851" s="1" t="s">
        <v>11806</v>
      </c>
      <c r="AF4851" s="1" t="b">
        <v>0</v>
      </c>
    </row>
    <row r="4852" spans="1:32">
      <c r="A4852" s="1">
        <v>4802</v>
      </c>
      <c r="B4852" s="1" t="s">
        <v>11761</v>
      </c>
      <c r="C4852" s="1" t="s">
        <v>28</v>
      </c>
      <c r="G4852" s="1" t="s">
        <v>11808</v>
      </c>
      <c r="I4852" s="1" t="s">
        <v>38</v>
      </c>
      <c r="J4852" s="1" t="s">
        <v>11805</v>
      </c>
      <c r="K4852" s="1" t="s">
        <v>81</v>
      </c>
      <c r="L4852" s="1" t="s">
        <v>32</v>
      </c>
      <c r="M4852" s="1" t="s">
        <v>15294</v>
      </c>
      <c r="N4852" s="1" t="s">
        <v>40</v>
      </c>
      <c r="O4852" s="1" t="s">
        <v>82</v>
      </c>
      <c r="P4852" s="1" t="s">
        <v>83</v>
      </c>
      <c r="Q4852" s="1" t="s">
        <v>15339</v>
      </c>
      <c r="U4852" s="1" t="s">
        <v>41</v>
      </c>
      <c r="V4852" s="1" t="s">
        <v>41</v>
      </c>
      <c r="W4852" s="1" t="s">
        <v>41</v>
      </c>
      <c r="X4852" s="1" t="s">
        <v>41</v>
      </c>
      <c r="Y4852" s="1" t="s">
        <v>41</v>
      </c>
      <c r="Z4852" s="1" t="s">
        <v>41</v>
      </c>
      <c r="AA4852" s="1" t="s">
        <v>41</v>
      </c>
      <c r="AB4852" s="1" t="s">
        <v>42</v>
      </c>
      <c r="AC4852" s="1" t="s">
        <v>42</v>
      </c>
      <c r="AD4852" s="1" t="s">
        <v>85</v>
      </c>
      <c r="AE4852" s="1" t="s">
        <v>84</v>
      </c>
      <c r="AF4852" s="1" t="b">
        <v>0</v>
      </c>
    </row>
    <row r="4853" spans="1:32">
      <c r="A4853" s="1">
        <v>4803</v>
      </c>
      <c r="B4853" s="1" t="s">
        <v>11761</v>
      </c>
      <c r="C4853" s="1" t="s">
        <v>28</v>
      </c>
      <c r="G4853" s="1" t="s">
        <v>11809</v>
      </c>
      <c r="I4853" s="1" t="s">
        <v>34</v>
      </c>
      <c r="J4853" s="1" t="s">
        <v>11805</v>
      </c>
      <c r="K4853" s="1" t="s">
        <v>87</v>
      </c>
      <c r="L4853" s="1" t="s">
        <v>53</v>
      </c>
      <c r="M4853" s="1" t="s">
        <v>15293</v>
      </c>
      <c r="O4853" s="1" t="s">
        <v>82</v>
      </c>
      <c r="P4853" s="1" t="s">
        <v>83</v>
      </c>
      <c r="Q4853" s="1" t="s">
        <v>15339</v>
      </c>
      <c r="AD4853" s="1" t="s">
        <v>88</v>
      </c>
      <c r="AF4853" s="1" t="b">
        <v>0</v>
      </c>
    </row>
    <row r="4854" spans="1:32">
      <c r="A4854" s="1">
        <v>4804</v>
      </c>
      <c r="B4854" s="1" t="s">
        <v>11761</v>
      </c>
      <c r="C4854" s="1" t="s">
        <v>28</v>
      </c>
      <c r="G4854" s="1" t="s">
        <v>11810</v>
      </c>
      <c r="I4854" s="1" t="s">
        <v>38</v>
      </c>
      <c r="J4854" s="1" t="s">
        <v>87</v>
      </c>
      <c r="K4854" s="1" t="s">
        <v>90</v>
      </c>
      <c r="L4854" s="1" t="s">
        <v>32</v>
      </c>
      <c r="M4854" s="1" t="s">
        <v>15296</v>
      </c>
      <c r="N4854" s="1" t="s">
        <v>91</v>
      </c>
      <c r="O4854" s="1" t="s">
        <v>82</v>
      </c>
      <c r="P4854" s="1" t="s">
        <v>92</v>
      </c>
      <c r="Q4854" s="1" t="s">
        <v>15339</v>
      </c>
      <c r="U4854" s="1" t="s">
        <v>41</v>
      </c>
      <c r="V4854" s="1" t="s">
        <v>41</v>
      </c>
      <c r="W4854" s="1" t="s">
        <v>41</v>
      </c>
      <c r="X4854" s="1" t="s">
        <v>41</v>
      </c>
      <c r="Y4854" s="1" t="s">
        <v>41</v>
      </c>
      <c r="Z4854" s="1" t="s">
        <v>41</v>
      </c>
      <c r="AA4854" s="1" t="s">
        <v>41</v>
      </c>
      <c r="AB4854" s="1" t="s">
        <v>42</v>
      </c>
      <c r="AC4854" s="1" t="s">
        <v>42</v>
      </c>
      <c r="AD4854" s="1" t="s">
        <v>94</v>
      </c>
      <c r="AE4854" s="1" t="s">
        <v>93</v>
      </c>
      <c r="AF4854" s="1" t="b">
        <v>0</v>
      </c>
    </row>
    <row r="4855" spans="1:32">
      <c r="A4855" s="1">
        <v>4805</v>
      </c>
      <c r="B4855" s="1" t="s">
        <v>11761</v>
      </c>
      <c r="C4855" s="1" t="s">
        <v>28</v>
      </c>
      <c r="G4855" s="1" t="s">
        <v>11811</v>
      </c>
      <c r="I4855" s="1" t="s">
        <v>38</v>
      </c>
      <c r="J4855" s="1" t="s">
        <v>87</v>
      </c>
      <c r="K4855" s="1" t="s">
        <v>134</v>
      </c>
      <c r="L4855" s="1" t="s">
        <v>135</v>
      </c>
      <c r="M4855" s="1" t="s">
        <v>15295</v>
      </c>
      <c r="N4855" s="1" t="s">
        <v>136</v>
      </c>
      <c r="O4855" s="1" t="s">
        <v>82</v>
      </c>
      <c r="P4855" s="1" t="s">
        <v>92</v>
      </c>
      <c r="Q4855" s="1" t="s">
        <v>15339</v>
      </c>
      <c r="U4855" s="1" t="s">
        <v>41</v>
      </c>
      <c r="W4855" s="1" t="s">
        <v>41</v>
      </c>
      <c r="Y4855" s="1" t="s">
        <v>41</v>
      </c>
      <c r="AA4855" s="1" t="s">
        <v>41</v>
      </c>
      <c r="AB4855" s="1" t="s">
        <v>15388</v>
      </c>
      <c r="AC4855" s="1" t="s">
        <v>15390</v>
      </c>
      <c r="AD4855" s="1" t="s">
        <v>138</v>
      </c>
      <c r="AE4855" s="1" t="s">
        <v>137</v>
      </c>
      <c r="AF4855" s="1" t="b">
        <v>0</v>
      </c>
    </row>
    <row r="4856" spans="1:32">
      <c r="A4856" s="1">
        <v>4806</v>
      </c>
      <c r="B4856" s="1" t="s">
        <v>11761</v>
      </c>
      <c r="C4856" s="1" t="s">
        <v>28</v>
      </c>
      <c r="G4856" s="1" t="s">
        <v>11812</v>
      </c>
      <c r="I4856" s="1" t="s">
        <v>38</v>
      </c>
      <c r="J4856" s="1" t="s">
        <v>87</v>
      </c>
      <c r="K4856" s="1" t="s">
        <v>140</v>
      </c>
      <c r="L4856" s="1" t="s">
        <v>32</v>
      </c>
      <c r="M4856" s="1" t="s">
        <v>15294</v>
      </c>
      <c r="N4856" s="1" t="s">
        <v>40</v>
      </c>
      <c r="O4856" s="1" t="s">
        <v>82</v>
      </c>
      <c r="P4856" s="1" t="s">
        <v>92</v>
      </c>
      <c r="Q4856" s="1" t="s">
        <v>15339</v>
      </c>
      <c r="U4856" s="1" t="s">
        <v>41</v>
      </c>
      <c r="V4856" s="1" t="s">
        <v>41</v>
      </c>
      <c r="W4856" s="1" t="s">
        <v>41</v>
      </c>
      <c r="X4856" s="1" t="s">
        <v>41</v>
      </c>
      <c r="Y4856" s="1" t="s">
        <v>41</v>
      </c>
      <c r="Z4856" s="1" t="s">
        <v>41</v>
      </c>
      <c r="AA4856" s="1" t="s">
        <v>41</v>
      </c>
      <c r="AB4856" s="1" t="s">
        <v>15387</v>
      </c>
      <c r="AC4856" s="1" t="s">
        <v>15390</v>
      </c>
      <c r="AD4856" s="1" t="s">
        <v>138</v>
      </c>
      <c r="AE4856" s="1" t="s">
        <v>141</v>
      </c>
      <c r="AF4856" s="1" t="b">
        <v>0</v>
      </c>
    </row>
    <row r="4857" spans="1:32">
      <c r="A4857" s="1">
        <v>4807</v>
      </c>
      <c r="B4857" s="1" t="s">
        <v>11761</v>
      </c>
      <c r="C4857" s="1" t="s">
        <v>28</v>
      </c>
      <c r="G4857" s="1" t="s">
        <v>11813</v>
      </c>
      <c r="I4857" s="1" t="s">
        <v>38</v>
      </c>
      <c r="J4857" s="1" t="s">
        <v>87</v>
      </c>
      <c r="K4857" s="1" t="s">
        <v>143</v>
      </c>
      <c r="L4857" s="1" t="s">
        <v>53</v>
      </c>
      <c r="M4857" s="1" t="s">
        <v>15299</v>
      </c>
      <c r="N4857" s="1" t="s">
        <v>40</v>
      </c>
      <c r="O4857" s="1" t="s">
        <v>82</v>
      </c>
      <c r="P4857" s="1" t="s">
        <v>92</v>
      </c>
      <c r="Q4857" s="1" t="s">
        <v>15339</v>
      </c>
      <c r="U4857" s="1" t="s">
        <v>41</v>
      </c>
      <c r="V4857" s="1" t="s">
        <v>41</v>
      </c>
      <c r="W4857" s="1" t="s">
        <v>41</v>
      </c>
      <c r="X4857" s="1" t="s">
        <v>41</v>
      </c>
      <c r="Y4857" s="1" t="s">
        <v>41</v>
      </c>
      <c r="Z4857" s="1" t="s">
        <v>41</v>
      </c>
      <c r="AA4857" s="1" t="s">
        <v>41</v>
      </c>
      <c r="AB4857" s="1" t="s">
        <v>15387</v>
      </c>
      <c r="AC4857" s="1" t="s">
        <v>15390</v>
      </c>
      <c r="AD4857" s="1" t="s">
        <v>138</v>
      </c>
      <c r="AE4857" s="1" t="s">
        <v>144</v>
      </c>
      <c r="AF4857" s="1" t="b">
        <v>0</v>
      </c>
    </row>
    <row r="4858" spans="1:32">
      <c r="A4858" s="1">
        <v>4808</v>
      </c>
      <c r="B4858" s="1" t="s">
        <v>11761</v>
      </c>
      <c r="C4858" s="1" t="s">
        <v>28</v>
      </c>
      <c r="G4858" s="1" t="s">
        <v>11814</v>
      </c>
      <c r="I4858" s="1" t="s">
        <v>34</v>
      </c>
      <c r="J4858" s="1" t="s">
        <v>11761</v>
      </c>
      <c r="K4858" s="1" t="s">
        <v>9201</v>
      </c>
      <c r="L4858" s="1" t="s">
        <v>45</v>
      </c>
      <c r="M4858" s="1" t="s">
        <v>15293</v>
      </c>
      <c r="Q4858" s="1" t="s">
        <v>15339</v>
      </c>
      <c r="AD4858" s="1" t="s">
        <v>11816</v>
      </c>
      <c r="AE4858" s="1" t="s">
        <v>11815</v>
      </c>
      <c r="AF4858" s="1" t="b">
        <v>0</v>
      </c>
    </row>
    <row r="4859" spans="1:32">
      <c r="A4859" s="1">
        <v>4809</v>
      </c>
      <c r="B4859" s="1" t="s">
        <v>11761</v>
      </c>
      <c r="C4859" s="1" t="s">
        <v>28</v>
      </c>
      <c r="G4859" s="1" t="s">
        <v>11817</v>
      </c>
      <c r="I4859" s="1" t="s">
        <v>38</v>
      </c>
      <c r="J4859" s="1" t="s">
        <v>9201</v>
      </c>
      <c r="K4859" s="1" t="s">
        <v>11818</v>
      </c>
      <c r="L4859" s="1" t="s">
        <v>32</v>
      </c>
      <c r="M4859" s="1" t="s">
        <v>15298</v>
      </c>
      <c r="N4859" s="1" t="s">
        <v>123</v>
      </c>
      <c r="Q4859" s="1" t="s">
        <v>15339</v>
      </c>
      <c r="U4859" s="1" t="s">
        <v>41</v>
      </c>
      <c r="V4859" s="1" t="s">
        <v>41</v>
      </c>
      <c r="W4859" s="1" t="s">
        <v>41</v>
      </c>
      <c r="X4859" s="1" t="s">
        <v>41</v>
      </c>
      <c r="Y4859" s="1" t="s">
        <v>41</v>
      </c>
      <c r="Z4859" s="1" t="s">
        <v>41</v>
      </c>
      <c r="AA4859" s="1" t="s">
        <v>41</v>
      </c>
      <c r="AB4859" s="1" t="s">
        <v>42</v>
      </c>
      <c r="AC4859" s="1" t="s">
        <v>42</v>
      </c>
      <c r="AD4859" s="1" t="s">
        <v>11820</v>
      </c>
      <c r="AE4859" s="1" t="s">
        <v>11819</v>
      </c>
      <c r="AF4859" s="1" t="b">
        <v>0</v>
      </c>
    </row>
    <row r="4860" spans="1:32">
      <c r="A4860" s="1">
        <v>4810</v>
      </c>
      <c r="B4860" s="1" t="s">
        <v>11761</v>
      </c>
      <c r="C4860" s="1" t="s">
        <v>28</v>
      </c>
      <c r="G4860" s="1" t="s">
        <v>11821</v>
      </c>
      <c r="I4860" s="1" t="s">
        <v>38</v>
      </c>
      <c r="J4860" s="1" t="s">
        <v>9201</v>
      </c>
      <c r="K4860" s="1" t="s">
        <v>11822</v>
      </c>
      <c r="L4860" s="1" t="s">
        <v>53</v>
      </c>
      <c r="M4860" s="1" t="s">
        <v>15297</v>
      </c>
      <c r="N4860" s="1" t="s">
        <v>115</v>
      </c>
      <c r="Q4860" s="1" t="s">
        <v>15339</v>
      </c>
      <c r="U4860" s="1" t="s">
        <v>41</v>
      </c>
      <c r="V4860" s="1" t="s">
        <v>41</v>
      </c>
      <c r="W4860" s="1" t="s">
        <v>41</v>
      </c>
      <c r="X4860" s="1" t="s">
        <v>41</v>
      </c>
      <c r="Y4860" s="1" t="s">
        <v>41</v>
      </c>
      <c r="Z4860" s="1" t="s">
        <v>41</v>
      </c>
      <c r="AA4860" s="1" t="s">
        <v>41</v>
      </c>
      <c r="AB4860" s="1" t="s">
        <v>42</v>
      </c>
      <c r="AC4860" s="1" t="s">
        <v>42</v>
      </c>
      <c r="AD4860" s="1" t="s">
        <v>11824</v>
      </c>
      <c r="AE4860" s="1" t="s">
        <v>11823</v>
      </c>
      <c r="AF4860" s="1" t="b">
        <v>0</v>
      </c>
    </row>
    <row r="4861" spans="1:32">
      <c r="A4861" s="1">
        <v>4811</v>
      </c>
      <c r="B4861" s="1" t="s">
        <v>11761</v>
      </c>
      <c r="C4861" s="1" t="s">
        <v>28</v>
      </c>
      <c r="G4861" s="1" t="s">
        <v>11825</v>
      </c>
      <c r="I4861" s="1" t="s">
        <v>38</v>
      </c>
      <c r="J4861" s="1" t="s">
        <v>9201</v>
      </c>
      <c r="K4861" s="1" t="s">
        <v>11826</v>
      </c>
      <c r="L4861" s="1" t="s">
        <v>53</v>
      </c>
      <c r="M4861" s="1" t="s">
        <v>15296</v>
      </c>
      <c r="N4861" s="1" t="s">
        <v>91</v>
      </c>
      <c r="Q4861" s="1" t="s">
        <v>15339</v>
      </c>
      <c r="U4861" s="1" t="s">
        <v>41</v>
      </c>
      <c r="V4861" s="1" t="s">
        <v>41</v>
      </c>
      <c r="W4861" s="1" t="s">
        <v>41</v>
      </c>
      <c r="X4861" s="1" t="s">
        <v>41</v>
      </c>
      <c r="Y4861" s="1" t="s">
        <v>41</v>
      </c>
      <c r="Z4861" s="1" t="s">
        <v>41</v>
      </c>
      <c r="AA4861" s="1" t="s">
        <v>41</v>
      </c>
      <c r="AB4861" s="1" t="s">
        <v>42</v>
      </c>
      <c r="AC4861" s="1" t="s">
        <v>42</v>
      </c>
      <c r="AD4861" s="1" t="s">
        <v>11828</v>
      </c>
      <c r="AE4861" s="1" t="s">
        <v>11827</v>
      </c>
      <c r="AF4861" s="1" t="b">
        <v>0</v>
      </c>
    </row>
    <row r="4862" spans="1:32">
      <c r="A4862" s="1">
        <v>4812</v>
      </c>
      <c r="B4862" s="1" t="s">
        <v>11761</v>
      </c>
      <c r="C4862" s="1" t="s">
        <v>28</v>
      </c>
      <c r="G4862" s="1" t="s">
        <v>11829</v>
      </c>
      <c r="I4862" s="1" t="s">
        <v>38</v>
      </c>
      <c r="J4862" s="1" t="s">
        <v>9201</v>
      </c>
      <c r="K4862" s="1" t="s">
        <v>11830</v>
      </c>
      <c r="L4862" s="1" t="s">
        <v>53</v>
      </c>
      <c r="M4862" s="1" t="s">
        <v>15297</v>
      </c>
      <c r="N4862" s="1" t="s">
        <v>115</v>
      </c>
      <c r="Q4862" s="1" t="s">
        <v>15339</v>
      </c>
      <c r="U4862" s="1" t="s">
        <v>41</v>
      </c>
      <c r="V4862" s="1" t="s">
        <v>41</v>
      </c>
      <c r="W4862" s="1" t="s">
        <v>41</v>
      </c>
      <c r="X4862" s="1" t="s">
        <v>41</v>
      </c>
      <c r="Y4862" s="1" t="s">
        <v>41</v>
      </c>
      <c r="Z4862" s="1" t="s">
        <v>41</v>
      </c>
      <c r="AA4862" s="1" t="s">
        <v>41</v>
      </c>
      <c r="AB4862" s="1" t="s">
        <v>42</v>
      </c>
      <c r="AC4862" s="1" t="s">
        <v>42</v>
      </c>
      <c r="AD4862" s="1" t="s">
        <v>11832</v>
      </c>
      <c r="AE4862" s="1" t="s">
        <v>11831</v>
      </c>
      <c r="AF4862" s="1" t="b">
        <v>0</v>
      </c>
    </row>
    <row r="4863" spans="1:32">
      <c r="A4863" s="1">
        <v>4813</v>
      </c>
      <c r="B4863" s="1" t="s">
        <v>11761</v>
      </c>
      <c r="C4863" s="1" t="s">
        <v>28</v>
      </c>
      <c r="G4863" s="1" t="s">
        <v>11833</v>
      </c>
      <c r="I4863" s="1" t="s">
        <v>38</v>
      </c>
      <c r="J4863" s="1" t="s">
        <v>9201</v>
      </c>
      <c r="K4863" s="1" t="s">
        <v>11834</v>
      </c>
      <c r="L4863" s="1" t="s">
        <v>53</v>
      </c>
      <c r="M4863" s="1" t="s">
        <v>15297</v>
      </c>
      <c r="N4863" s="1" t="s">
        <v>115</v>
      </c>
      <c r="Q4863" s="1" t="s">
        <v>15339</v>
      </c>
      <c r="U4863" s="1" t="s">
        <v>41</v>
      </c>
      <c r="V4863" s="1" t="s">
        <v>41</v>
      </c>
      <c r="W4863" s="1" t="s">
        <v>41</v>
      </c>
      <c r="X4863" s="1" t="s">
        <v>41</v>
      </c>
      <c r="Y4863" s="1" t="s">
        <v>41</v>
      </c>
      <c r="Z4863" s="1" t="s">
        <v>41</v>
      </c>
      <c r="AA4863" s="1" t="s">
        <v>41</v>
      </c>
      <c r="AB4863" s="1" t="s">
        <v>42</v>
      </c>
      <c r="AC4863" s="1" t="s">
        <v>42</v>
      </c>
      <c r="AD4863" s="1" t="s">
        <v>11836</v>
      </c>
      <c r="AE4863" s="1" t="s">
        <v>11835</v>
      </c>
      <c r="AF4863" s="1" t="b">
        <v>0</v>
      </c>
    </row>
    <row r="4864" spans="1:32">
      <c r="A4864" s="1">
        <v>4814</v>
      </c>
      <c r="B4864" s="1" t="s">
        <v>11761</v>
      </c>
      <c r="C4864" s="1" t="s">
        <v>28</v>
      </c>
      <c r="G4864" s="1" t="s">
        <v>11837</v>
      </c>
      <c r="I4864" s="1" t="s">
        <v>38</v>
      </c>
      <c r="J4864" s="1" t="s">
        <v>9201</v>
      </c>
      <c r="K4864" s="1" t="s">
        <v>11838</v>
      </c>
      <c r="L4864" s="1" t="s">
        <v>53</v>
      </c>
      <c r="M4864" s="1" t="s">
        <v>15296</v>
      </c>
      <c r="N4864" s="1" t="s">
        <v>91</v>
      </c>
      <c r="Q4864" s="1" t="s">
        <v>15339</v>
      </c>
      <c r="U4864" s="1" t="s">
        <v>41</v>
      </c>
      <c r="V4864" s="1" t="s">
        <v>41</v>
      </c>
      <c r="W4864" s="1" t="s">
        <v>41</v>
      </c>
      <c r="X4864" s="1" t="s">
        <v>41</v>
      </c>
      <c r="Y4864" s="1" t="s">
        <v>41</v>
      </c>
      <c r="Z4864" s="1" t="s">
        <v>41</v>
      </c>
      <c r="AA4864" s="1" t="s">
        <v>41</v>
      </c>
      <c r="AB4864" s="1" t="s">
        <v>42</v>
      </c>
      <c r="AC4864" s="1" t="s">
        <v>42</v>
      </c>
      <c r="AD4864" s="1" t="s">
        <v>11840</v>
      </c>
      <c r="AE4864" s="1" t="s">
        <v>11839</v>
      </c>
      <c r="AF4864" s="1" t="b">
        <v>0</v>
      </c>
    </row>
    <row r="4865" spans="1:32">
      <c r="A4865" s="1">
        <v>4815</v>
      </c>
      <c r="B4865" s="1" t="s">
        <v>11761</v>
      </c>
      <c r="C4865" s="1" t="s">
        <v>28</v>
      </c>
      <c r="G4865" s="1" t="s">
        <v>11841</v>
      </c>
      <c r="I4865" s="1" t="s">
        <v>38</v>
      </c>
      <c r="J4865" s="1" t="s">
        <v>9201</v>
      </c>
      <c r="K4865" s="1" t="s">
        <v>10823</v>
      </c>
      <c r="L4865" s="1" t="s">
        <v>53</v>
      </c>
      <c r="M4865" s="1" t="s">
        <v>15297</v>
      </c>
      <c r="N4865" s="1" t="s">
        <v>115</v>
      </c>
      <c r="Q4865" s="1" t="s">
        <v>15339</v>
      </c>
      <c r="U4865" s="1" t="s">
        <v>41</v>
      </c>
      <c r="V4865" s="1" t="s">
        <v>41</v>
      </c>
      <c r="W4865" s="1" t="s">
        <v>41</v>
      </c>
      <c r="X4865" s="1" t="s">
        <v>41</v>
      </c>
      <c r="Y4865" s="1" t="s">
        <v>41</v>
      </c>
      <c r="Z4865" s="1" t="s">
        <v>41</v>
      </c>
      <c r="AA4865" s="1" t="s">
        <v>41</v>
      </c>
      <c r="AB4865" s="1" t="s">
        <v>42</v>
      </c>
      <c r="AC4865" s="1" t="s">
        <v>42</v>
      </c>
      <c r="AD4865" s="1" t="s">
        <v>11843</v>
      </c>
      <c r="AE4865" s="1" t="s">
        <v>11842</v>
      </c>
      <c r="AF4865" s="1" t="b">
        <v>0</v>
      </c>
    </row>
    <row r="4866" spans="1:32">
      <c r="A4866" s="1">
        <v>4816</v>
      </c>
      <c r="B4866" s="1" t="s">
        <v>11761</v>
      </c>
      <c r="C4866" s="1" t="s">
        <v>28</v>
      </c>
      <c r="G4866" s="1" t="s">
        <v>11844</v>
      </c>
      <c r="I4866" s="1" t="s">
        <v>34</v>
      </c>
      <c r="J4866" s="1" t="s">
        <v>9201</v>
      </c>
      <c r="K4866" s="1" t="s">
        <v>310</v>
      </c>
      <c r="L4866" s="1" t="s">
        <v>53</v>
      </c>
      <c r="M4866" s="1" t="s">
        <v>15293</v>
      </c>
      <c r="Q4866" s="1" t="s">
        <v>15339</v>
      </c>
      <c r="AD4866" s="1" t="s">
        <v>11845</v>
      </c>
      <c r="AE4866" s="1" t="s">
        <v>311</v>
      </c>
      <c r="AF4866" s="1" t="b">
        <v>0</v>
      </c>
    </row>
    <row r="4867" spans="1:32">
      <c r="A4867" s="1">
        <v>4817</v>
      </c>
      <c r="B4867" s="1" t="s">
        <v>11761</v>
      </c>
      <c r="C4867" s="1" t="s">
        <v>28</v>
      </c>
      <c r="G4867" s="1" t="s">
        <v>11846</v>
      </c>
      <c r="I4867" s="1" t="s">
        <v>38</v>
      </c>
      <c r="J4867" s="1" t="s">
        <v>310</v>
      </c>
      <c r="K4867" s="1" t="s">
        <v>6697</v>
      </c>
      <c r="L4867" s="1" t="s">
        <v>135</v>
      </c>
      <c r="M4867" s="1" t="s">
        <v>15336</v>
      </c>
      <c r="N4867" s="1" t="s">
        <v>315</v>
      </c>
      <c r="Q4867" s="1" t="s">
        <v>15339</v>
      </c>
      <c r="U4867" s="1" t="s">
        <v>82</v>
      </c>
      <c r="W4867" s="1" t="s">
        <v>41</v>
      </c>
      <c r="Y4867" s="1" t="s">
        <v>41</v>
      </c>
      <c r="AA4867" s="1" t="s">
        <v>41</v>
      </c>
      <c r="AB4867" s="1" t="s">
        <v>42</v>
      </c>
      <c r="AC4867" s="1" t="s">
        <v>42</v>
      </c>
      <c r="AD4867" s="1" t="s">
        <v>322</v>
      </c>
      <c r="AE4867" s="1" t="s">
        <v>316</v>
      </c>
      <c r="AF4867" s="1" t="b">
        <v>0</v>
      </c>
    </row>
    <row r="4868" spans="1:32">
      <c r="A4868" s="1">
        <v>4818</v>
      </c>
      <c r="B4868" s="1" t="s">
        <v>11761</v>
      </c>
      <c r="C4868" s="1" t="s">
        <v>28</v>
      </c>
      <c r="G4868" s="1" t="s">
        <v>11846</v>
      </c>
      <c r="I4868" s="1" t="s">
        <v>38</v>
      </c>
      <c r="J4868" s="1" t="s">
        <v>310</v>
      </c>
      <c r="K4868" s="1" t="s">
        <v>314</v>
      </c>
      <c r="L4868" s="1" t="s">
        <v>135</v>
      </c>
      <c r="M4868" s="1" t="s">
        <v>15303</v>
      </c>
      <c r="N4868" s="1" t="s">
        <v>315</v>
      </c>
      <c r="Q4868" s="1" t="s">
        <v>15339</v>
      </c>
      <c r="U4868" s="1" t="s">
        <v>82</v>
      </c>
      <c r="V4868" s="1" t="s">
        <v>41</v>
      </c>
      <c r="W4868" s="1" t="s">
        <v>41</v>
      </c>
      <c r="X4868" s="1" t="s">
        <v>41</v>
      </c>
      <c r="Y4868" s="1" t="s">
        <v>41</v>
      </c>
      <c r="Z4868" s="1" t="s">
        <v>41</v>
      </c>
      <c r="AA4868" s="1" t="s">
        <v>41</v>
      </c>
      <c r="AB4868" s="1" t="s">
        <v>42</v>
      </c>
      <c r="AC4868" s="1" t="s">
        <v>42</v>
      </c>
      <c r="AD4868" s="1" t="s">
        <v>322</v>
      </c>
      <c r="AE4868" s="1" t="s">
        <v>316</v>
      </c>
      <c r="AF4868" s="1" t="b">
        <v>0</v>
      </c>
    </row>
    <row r="4869" spans="1:32">
      <c r="A4869" s="1">
        <v>4819</v>
      </c>
      <c r="B4869" s="1" t="s">
        <v>11761</v>
      </c>
      <c r="C4869" s="1" t="s">
        <v>28</v>
      </c>
      <c r="G4869" s="1" t="s">
        <v>11847</v>
      </c>
      <c r="I4869" s="1" t="s">
        <v>38</v>
      </c>
      <c r="J4869" s="1" t="s">
        <v>310</v>
      </c>
      <c r="K4869" s="1" t="s">
        <v>6699</v>
      </c>
      <c r="L4869" s="1" t="s">
        <v>32</v>
      </c>
      <c r="M4869" s="1" t="s">
        <v>15304</v>
      </c>
      <c r="N4869" s="1" t="s">
        <v>40</v>
      </c>
      <c r="Q4869" s="1" t="s">
        <v>15339</v>
      </c>
      <c r="U4869" s="1" t="s">
        <v>41</v>
      </c>
      <c r="V4869" s="1" t="s">
        <v>41</v>
      </c>
      <c r="W4869" s="1" t="s">
        <v>41</v>
      </c>
      <c r="X4869" s="1" t="s">
        <v>41</v>
      </c>
      <c r="Y4869" s="1" t="s">
        <v>41</v>
      </c>
      <c r="Z4869" s="1" t="s">
        <v>41</v>
      </c>
      <c r="AA4869" s="1" t="s">
        <v>41</v>
      </c>
      <c r="AB4869" s="1" t="s">
        <v>42</v>
      </c>
      <c r="AC4869" s="1" t="s">
        <v>42</v>
      </c>
      <c r="AD4869" s="1" t="s">
        <v>322</v>
      </c>
      <c r="AE4869" s="1" t="s">
        <v>316</v>
      </c>
      <c r="AF4869" s="1" t="b">
        <v>0</v>
      </c>
    </row>
    <row r="4870" spans="1:32">
      <c r="A4870" s="1">
        <v>4820</v>
      </c>
      <c r="B4870" s="1" t="s">
        <v>11761</v>
      </c>
      <c r="C4870" s="1" t="s">
        <v>28</v>
      </c>
      <c r="G4870" s="1" t="s">
        <v>11848</v>
      </c>
      <c r="I4870" s="1" t="s">
        <v>38</v>
      </c>
      <c r="J4870" s="1" t="s">
        <v>310</v>
      </c>
      <c r="K4870" s="1" t="s">
        <v>324</v>
      </c>
      <c r="L4870" s="1" t="s">
        <v>32</v>
      </c>
      <c r="M4870" s="1" t="s">
        <v>15294</v>
      </c>
      <c r="N4870" s="1" t="s">
        <v>40</v>
      </c>
      <c r="Q4870" s="1" t="s">
        <v>15339</v>
      </c>
      <c r="U4870" s="1" t="s">
        <v>41</v>
      </c>
      <c r="V4870" s="1" t="s">
        <v>41</v>
      </c>
      <c r="W4870" s="1" t="s">
        <v>41</v>
      </c>
      <c r="X4870" s="1" t="s">
        <v>41</v>
      </c>
      <c r="Y4870" s="1" t="s">
        <v>41</v>
      </c>
      <c r="Z4870" s="1" t="s">
        <v>41</v>
      </c>
      <c r="AA4870" s="1" t="s">
        <v>41</v>
      </c>
      <c r="AB4870" s="1" t="s">
        <v>42</v>
      </c>
      <c r="AC4870" s="1" t="s">
        <v>42</v>
      </c>
      <c r="AD4870" s="1" t="s">
        <v>322</v>
      </c>
      <c r="AE4870" s="1" t="s">
        <v>325</v>
      </c>
      <c r="AF4870" s="1" t="b">
        <v>0</v>
      </c>
    </row>
    <row r="4871" spans="1:32">
      <c r="A4871" s="1">
        <v>4821</v>
      </c>
      <c r="B4871" s="1" t="s">
        <v>11761</v>
      </c>
      <c r="C4871" s="1" t="s">
        <v>28</v>
      </c>
      <c r="G4871" s="1" t="s">
        <v>11849</v>
      </c>
      <c r="I4871" s="1" t="s">
        <v>38</v>
      </c>
      <c r="J4871" s="1" t="s">
        <v>310</v>
      </c>
      <c r="K4871" s="1" t="s">
        <v>6702</v>
      </c>
      <c r="L4871" s="1" t="s">
        <v>32</v>
      </c>
      <c r="M4871" s="1" t="s">
        <v>15299</v>
      </c>
      <c r="N4871" s="1" t="s">
        <v>40</v>
      </c>
      <c r="Q4871" s="1" t="s">
        <v>15339</v>
      </c>
      <c r="U4871" s="1" t="s">
        <v>41</v>
      </c>
      <c r="V4871" s="1" t="s">
        <v>41</v>
      </c>
      <c r="W4871" s="1" t="s">
        <v>41</v>
      </c>
      <c r="X4871" s="1" t="s">
        <v>41</v>
      </c>
      <c r="Y4871" s="1" t="s">
        <v>41</v>
      </c>
      <c r="Z4871" s="1" t="s">
        <v>41</v>
      </c>
      <c r="AA4871" s="1" t="s">
        <v>41</v>
      </c>
      <c r="AB4871" s="1" t="s">
        <v>42</v>
      </c>
      <c r="AC4871" s="1" t="s">
        <v>42</v>
      </c>
      <c r="AD4871" s="1" t="s">
        <v>322</v>
      </c>
      <c r="AE4871" s="1" t="s">
        <v>316</v>
      </c>
      <c r="AF4871" s="1" t="b">
        <v>0</v>
      </c>
    </row>
    <row r="4872" spans="1:32">
      <c r="A4872" s="1">
        <v>4822</v>
      </c>
      <c r="B4872" s="1" t="s">
        <v>11761</v>
      </c>
      <c r="C4872" s="1" t="s">
        <v>28</v>
      </c>
      <c r="G4872" s="1" t="s">
        <v>11850</v>
      </c>
      <c r="I4872" s="1" t="s">
        <v>38</v>
      </c>
      <c r="J4872" s="1" t="s">
        <v>310</v>
      </c>
      <c r="K4872" s="1" t="s">
        <v>6704</v>
      </c>
      <c r="L4872" s="1" t="s">
        <v>53</v>
      </c>
      <c r="M4872" s="1" t="s">
        <v>15299</v>
      </c>
      <c r="N4872" s="1" t="s">
        <v>40</v>
      </c>
      <c r="Q4872" s="1" t="s">
        <v>15339</v>
      </c>
      <c r="U4872" s="1" t="s">
        <v>41</v>
      </c>
      <c r="V4872" s="1" t="s">
        <v>41</v>
      </c>
      <c r="W4872" s="1" t="s">
        <v>41</v>
      </c>
      <c r="X4872" s="1" t="s">
        <v>41</v>
      </c>
      <c r="Y4872" s="1" t="s">
        <v>41</v>
      </c>
      <c r="Z4872" s="1" t="s">
        <v>41</v>
      </c>
      <c r="AA4872" s="1" t="s">
        <v>41</v>
      </c>
      <c r="AB4872" s="1" t="s">
        <v>42</v>
      </c>
      <c r="AC4872" s="1" t="s">
        <v>42</v>
      </c>
      <c r="AD4872" s="1" t="s">
        <v>322</v>
      </c>
      <c r="AE4872" s="1" t="s">
        <v>316</v>
      </c>
      <c r="AF4872" s="1" t="b">
        <v>0</v>
      </c>
    </row>
    <row r="4873" spans="1:32">
      <c r="A4873" s="1">
        <v>4823</v>
      </c>
      <c r="B4873" s="1" t="s">
        <v>11761</v>
      </c>
      <c r="C4873" s="1" t="s">
        <v>28</v>
      </c>
      <c r="G4873" s="1" t="s">
        <v>11851</v>
      </c>
      <c r="I4873" s="1" t="s">
        <v>38</v>
      </c>
      <c r="J4873" s="1" t="s">
        <v>310</v>
      </c>
      <c r="K4873" s="1" t="s">
        <v>6706</v>
      </c>
      <c r="L4873" s="1" t="s">
        <v>135</v>
      </c>
      <c r="M4873" s="1" t="s">
        <v>15336</v>
      </c>
      <c r="N4873" s="1" t="s">
        <v>333</v>
      </c>
      <c r="Q4873" s="1" t="s">
        <v>15339</v>
      </c>
      <c r="U4873" s="1" t="s">
        <v>82</v>
      </c>
      <c r="W4873" s="1" t="s">
        <v>41</v>
      </c>
      <c r="Y4873" s="1" t="s">
        <v>41</v>
      </c>
      <c r="AA4873" s="1" t="s">
        <v>41</v>
      </c>
      <c r="AB4873" s="1" t="s">
        <v>42</v>
      </c>
      <c r="AC4873" s="1" t="s">
        <v>42</v>
      </c>
      <c r="AD4873" s="1" t="s">
        <v>335</v>
      </c>
      <c r="AE4873" s="1" t="s">
        <v>334</v>
      </c>
      <c r="AF4873" s="1" t="b">
        <v>0</v>
      </c>
    </row>
    <row r="4874" spans="1:32">
      <c r="A4874" s="1">
        <v>4824</v>
      </c>
      <c r="B4874" s="1" t="s">
        <v>11761</v>
      </c>
      <c r="C4874" s="1" t="s">
        <v>28</v>
      </c>
      <c r="G4874" s="1" t="s">
        <v>11851</v>
      </c>
      <c r="I4874" s="1" t="s">
        <v>38</v>
      </c>
      <c r="J4874" s="1" t="s">
        <v>310</v>
      </c>
      <c r="K4874" s="1" t="s">
        <v>332</v>
      </c>
      <c r="L4874" s="1" t="s">
        <v>53</v>
      </c>
      <c r="M4874" s="1" t="s">
        <v>15303</v>
      </c>
      <c r="N4874" s="1" t="s">
        <v>333</v>
      </c>
      <c r="Q4874" s="1" t="s">
        <v>15339</v>
      </c>
      <c r="U4874" s="1" t="s">
        <v>41</v>
      </c>
      <c r="V4874" s="1" t="s">
        <v>41</v>
      </c>
      <c r="W4874" s="1" t="s">
        <v>41</v>
      </c>
      <c r="X4874" s="1" t="s">
        <v>41</v>
      </c>
      <c r="Y4874" s="1" t="s">
        <v>41</v>
      </c>
      <c r="Z4874" s="1" t="s">
        <v>41</v>
      </c>
      <c r="AA4874" s="1" t="s">
        <v>41</v>
      </c>
      <c r="AB4874" s="1" t="s">
        <v>42</v>
      </c>
      <c r="AC4874" s="1" t="s">
        <v>42</v>
      </c>
      <c r="AD4874" s="1" t="s">
        <v>335</v>
      </c>
      <c r="AE4874" s="1" t="s">
        <v>334</v>
      </c>
      <c r="AF4874" s="1" t="b">
        <v>0</v>
      </c>
    </row>
    <row r="4875" spans="1:32">
      <c r="A4875" s="1">
        <v>4825</v>
      </c>
      <c r="B4875" s="1" t="s">
        <v>11761</v>
      </c>
      <c r="C4875" s="1" t="s">
        <v>28</v>
      </c>
      <c r="G4875" s="1" t="s">
        <v>11852</v>
      </c>
      <c r="I4875" s="1" t="s">
        <v>38</v>
      </c>
      <c r="J4875" s="1" t="s">
        <v>310</v>
      </c>
      <c r="K4875" s="1" t="s">
        <v>6699</v>
      </c>
      <c r="L4875" s="1" t="s">
        <v>32</v>
      </c>
      <c r="M4875" s="1" t="s">
        <v>15304</v>
      </c>
      <c r="N4875" s="1" t="s">
        <v>40</v>
      </c>
      <c r="Q4875" s="1" t="s">
        <v>15339</v>
      </c>
      <c r="U4875" s="1" t="s">
        <v>41</v>
      </c>
      <c r="V4875" s="1" t="s">
        <v>41</v>
      </c>
      <c r="W4875" s="1" t="s">
        <v>41</v>
      </c>
      <c r="X4875" s="1" t="s">
        <v>41</v>
      </c>
      <c r="Y4875" s="1" t="s">
        <v>41</v>
      </c>
      <c r="Z4875" s="1" t="s">
        <v>41</v>
      </c>
      <c r="AA4875" s="1" t="s">
        <v>41</v>
      </c>
      <c r="AB4875" s="1" t="s">
        <v>42</v>
      </c>
      <c r="AC4875" s="1" t="s">
        <v>42</v>
      </c>
      <c r="AD4875" s="1" t="s">
        <v>335</v>
      </c>
      <c r="AE4875" s="1" t="s">
        <v>334</v>
      </c>
      <c r="AF4875" s="1" t="b">
        <v>0</v>
      </c>
    </row>
    <row r="4876" spans="1:32">
      <c r="A4876" s="1">
        <v>4826</v>
      </c>
      <c r="B4876" s="1" t="s">
        <v>11761</v>
      </c>
      <c r="C4876" s="1" t="s">
        <v>28</v>
      </c>
      <c r="G4876" s="1" t="s">
        <v>11853</v>
      </c>
      <c r="I4876" s="1" t="s">
        <v>34</v>
      </c>
      <c r="J4876" s="1" t="s">
        <v>9201</v>
      </c>
      <c r="K4876" s="1" t="s">
        <v>9195</v>
      </c>
      <c r="L4876" s="1" t="s">
        <v>32</v>
      </c>
      <c r="M4876" s="1" t="s">
        <v>15293</v>
      </c>
      <c r="Q4876" s="1" t="s">
        <v>15339</v>
      </c>
      <c r="AD4876" s="1" t="s">
        <v>11854</v>
      </c>
      <c r="AF4876" s="1" t="b">
        <v>0</v>
      </c>
    </row>
    <row r="4877" spans="1:32">
      <c r="A4877" s="1">
        <v>4827</v>
      </c>
      <c r="B4877" s="1" t="s">
        <v>11761</v>
      </c>
      <c r="C4877" s="1" t="s">
        <v>28</v>
      </c>
      <c r="G4877" s="1" t="s">
        <v>11855</v>
      </c>
      <c r="I4877" s="1" t="s">
        <v>38</v>
      </c>
      <c r="J4877" s="1" t="s">
        <v>9195</v>
      </c>
      <c r="K4877" s="1" t="s">
        <v>81</v>
      </c>
      <c r="L4877" s="1" t="s">
        <v>32</v>
      </c>
      <c r="M4877" s="1" t="s">
        <v>15294</v>
      </c>
      <c r="N4877" s="1" t="s">
        <v>40</v>
      </c>
      <c r="O4877" s="1" t="s">
        <v>82</v>
      </c>
      <c r="P4877" s="1" t="s">
        <v>92</v>
      </c>
      <c r="Q4877" s="1" t="s">
        <v>15339</v>
      </c>
      <c r="U4877" s="1" t="s">
        <v>41</v>
      </c>
      <c r="V4877" s="1" t="s">
        <v>41</v>
      </c>
      <c r="W4877" s="1" t="s">
        <v>41</v>
      </c>
      <c r="X4877" s="1" t="s">
        <v>41</v>
      </c>
      <c r="Y4877" s="1" t="s">
        <v>41</v>
      </c>
      <c r="Z4877" s="1" t="s">
        <v>41</v>
      </c>
      <c r="AA4877" s="1" t="s">
        <v>41</v>
      </c>
      <c r="AB4877" s="1" t="s">
        <v>42</v>
      </c>
      <c r="AC4877" s="1" t="s">
        <v>42</v>
      </c>
      <c r="AD4877" s="1" t="s">
        <v>85</v>
      </c>
      <c r="AE4877" s="1" t="s">
        <v>84</v>
      </c>
      <c r="AF4877" s="1" t="b">
        <v>0</v>
      </c>
    </row>
    <row r="4878" spans="1:32">
      <c r="A4878" s="1">
        <v>4828</v>
      </c>
      <c r="B4878" s="1" t="s">
        <v>11761</v>
      </c>
      <c r="C4878" s="1" t="s">
        <v>28</v>
      </c>
      <c r="G4878" s="1" t="s">
        <v>11856</v>
      </c>
      <c r="I4878" s="1" t="s">
        <v>34</v>
      </c>
      <c r="J4878" s="1" t="s">
        <v>9195</v>
      </c>
      <c r="K4878" s="1" t="s">
        <v>87</v>
      </c>
      <c r="L4878" s="1" t="s">
        <v>53</v>
      </c>
      <c r="M4878" s="1" t="s">
        <v>15293</v>
      </c>
      <c r="O4878" s="1" t="s">
        <v>82</v>
      </c>
      <c r="P4878" s="1" t="s">
        <v>92</v>
      </c>
      <c r="Q4878" s="1" t="s">
        <v>15339</v>
      </c>
      <c r="AD4878" s="1" t="s">
        <v>88</v>
      </c>
      <c r="AF4878" s="1" t="b">
        <v>0</v>
      </c>
    </row>
    <row r="4879" spans="1:32">
      <c r="A4879" s="1">
        <v>4829</v>
      </c>
      <c r="B4879" s="1" t="s">
        <v>11761</v>
      </c>
      <c r="C4879" s="1" t="s">
        <v>28</v>
      </c>
      <c r="G4879" s="1" t="s">
        <v>11857</v>
      </c>
      <c r="I4879" s="1" t="s">
        <v>38</v>
      </c>
      <c r="J4879" s="1" t="s">
        <v>87</v>
      </c>
      <c r="K4879" s="1" t="s">
        <v>90</v>
      </c>
      <c r="L4879" s="1" t="s">
        <v>32</v>
      </c>
      <c r="M4879" s="1" t="s">
        <v>15296</v>
      </c>
      <c r="N4879" s="1" t="s">
        <v>91</v>
      </c>
      <c r="O4879" s="1" t="s">
        <v>82</v>
      </c>
      <c r="P4879" s="1" t="s">
        <v>92</v>
      </c>
      <c r="Q4879" s="1" t="s">
        <v>15339</v>
      </c>
      <c r="U4879" s="1" t="s">
        <v>41</v>
      </c>
      <c r="V4879" s="1" t="s">
        <v>41</v>
      </c>
      <c r="W4879" s="1" t="s">
        <v>41</v>
      </c>
      <c r="X4879" s="1" t="s">
        <v>41</v>
      </c>
      <c r="Y4879" s="1" t="s">
        <v>41</v>
      </c>
      <c r="Z4879" s="1" t="s">
        <v>41</v>
      </c>
      <c r="AA4879" s="1" t="s">
        <v>41</v>
      </c>
      <c r="AB4879" s="1" t="s">
        <v>42</v>
      </c>
      <c r="AC4879" s="1" t="s">
        <v>42</v>
      </c>
      <c r="AD4879" s="1" t="s">
        <v>94</v>
      </c>
      <c r="AE4879" s="1" t="s">
        <v>93</v>
      </c>
      <c r="AF4879" s="1" t="b">
        <v>0</v>
      </c>
    </row>
    <row r="4880" spans="1:32">
      <c r="A4880" s="1">
        <v>4830</v>
      </c>
      <c r="B4880" s="1" t="s">
        <v>11761</v>
      </c>
      <c r="C4880" s="1" t="s">
        <v>28</v>
      </c>
      <c r="G4880" s="1" t="s">
        <v>11858</v>
      </c>
      <c r="I4880" s="1" t="s">
        <v>38</v>
      </c>
      <c r="J4880" s="1" t="s">
        <v>87</v>
      </c>
      <c r="K4880" s="1" t="s">
        <v>134</v>
      </c>
      <c r="L4880" s="1" t="s">
        <v>135</v>
      </c>
      <c r="M4880" s="1" t="s">
        <v>15295</v>
      </c>
      <c r="N4880" s="1" t="s">
        <v>136</v>
      </c>
      <c r="O4880" s="1" t="s">
        <v>82</v>
      </c>
      <c r="P4880" s="1" t="s">
        <v>92</v>
      </c>
      <c r="Q4880" s="1" t="s">
        <v>15339</v>
      </c>
      <c r="U4880" s="1" t="s">
        <v>41</v>
      </c>
      <c r="W4880" s="1" t="s">
        <v>41</v>
      </c>
      <c r="Y4880" s="1" t="s">
        <v>41</v>
      </c>
      <c r="AA4880" s="1" t="s">
        <v>41</v>
      </c>
      <c r="AB4880" s="1" t="s">
        <v>15388</v>
      </c>
      <c r="AC4880" s="1" t="s">
        <v>15390</v>
      </c>
      <c r="AD4880" s="1" t="s">
        <v>138</v>
      </c>
      <c r="AE4880" s="1" t="s">
        <v>2742</v>
      </c>
      <c r="AF4880" s="1" t="b">
        <v>0</v>
      </c>
    </row>
    <row r="4881" spans="1:32">
      <c r="A4881" s="1">
        <v>4831</v>
      </c>
      <c r="B4881" s="1" t="s">
        <v>11761</v>
      </c>
      <c r="C4881" s="1" t="s">
        <v>28</v>
      </c>
      <c r="G4881" s="1" t="s">
        <v>11859</v>
      </c>
      <c r="I4881" s="1" t="s">
        <v>38</v>
      </c>
      <c r="J4881" s="1" t="s">
        <v>87</v>
      </c>
      <c r="K4881" s="1" t="s">
        <v>140</v>
      </c>
      <c r="L4881" s="1" t="s">
        <v>32</v>
      </c>
      <c r="M4881" s="1" t="s">
        <v>15294</v>
      </c>
      <c r="N4881" s="1" t="s">
        <v>40</v>
      </c>
      <c r="O4881" s="1" t="s">
        <v>82</v>
      </c>
      <c r="P4881" s="1" t="s">
        <v>92</v>
      </c>
      <c r="Q4881" s="1" t="s">
        <v>15339</v>
      </c>
      <c r="U4881" s="1" t="s">
        <v>41</v>
      </c>
      <c r="V4881" s="1" t="s">
        <v>41</v>
      </c>
      <c r="W4881" s="1" t="s">
        <v>41</v>
      </c>
      <c r="X4881" s="1" t="s">
        <v>41</v>
      </c>
      <c r="Y4881" s="1" t="s">
        <v>41</v>
      </c>
      <c r="Z4881" s="1" t="s">
        <v>41</v>
      </c>
      <c r="AA4881" s="1" t="s">
        <v>41</v>
      </c>
      <c r="AB4881" s="1" t="s">
        <v>15387</v>
      </c>
      <c r="AC4881" s="1" t="s">
        <v>15390</v>
      </c>
      <c r="AD4881" s="1" t="s">
        <v>138</v>
      </c>
      <c r="AE4881" s="1" t="s">
        <v>141</v>
      </c>
      <c r="AF4881" s="1" t="b">
        <v>0</v>
      </c>
    </row>
    <row r="4882" spans="1:32">
      <c r="A4882" s="1">
        <v>4832</v>
      </c>
      <c r="B4882" s="1" t="s">
        <v>11761</v>
      </c>
      <c r="C4882" s="1" t="s">
        <v>28</v>
      </c>
      <c r="G4882" s="1" t="s">
        <v>11860</v>
      </c>
      <c r="I4882" s="1" t="s">
        <v>38</v>
      </c>
      <c r="J4882" s="1" t="s">
        <v>87</v>
      </c>
      <c r="K4882" s="1" t="s">
        <v>143</v>
      </c>
      <c r="L4882" s="1" t="s">
        <v>53</v>
      </c>
      <c r="M4882" s="1" t="s">
        <v>15299</v>
      </c>
      <c r="N4882" s="1" t="s">
        <v>40</v>
      </c>
      <c r="O4882" s="1" t="s">
        <v>82</v>
      </c>
      <c r="P4882" s="1" t="s">
        <v>92</v>
      </c>
      <c r="Q4882" s="1" t="s">
        <v>15339</v>
      </c>
      <c r="U4882" s="1" t="s">
        <v>41</v>
      </c>
      <c r="V4882" s="1" t="s">
        <v>41</v>
      </c>
      <c r="W4882" s="1" t="s">
        <v>41</v>
      </c>
      <c r="X4882" s="1" t="s">
        <v>41</v>
      </c>
      <c r="Y4882" s="1" t="s">
        <v>41</v>
      </c>
      <c r="Z4882" s="1" t="s">
        <v>41</v>
      </c>
      <c r="AA4882" s="1" t="s">
        <v>41</v>
      </c>
      <c r="AB4882" s="1" t="s">
        <v>15387</v>
      </c>
      <c r="AC4882" s="1" t="s">
        <v>15390</v>
      </c>
      <c r="AD4882" s="1" t="s">
        <v>138</v>
      </c>
      <c r="AE4882" s="1" t="s">
        <v>144</v>
      </c>
      <c r="AF4882" s="1" t="b">
        <v>0</v>
      </c>
    </row>
    <row r="4883" spans="1:32">
      <c r="A4883" s="1">
        <v>4833</v>
      </c>
      <c r="B4883" s="1" t="s">
        <v>11761</v>
      </c>
      <c r="C4883" s="1" t="s">
        <v>28</v>
      </c>
      <c r="G4883" s="1" t="s">
        <v>11861</v>
      </c>
      <c r="I4883" s="1" t="s">
        <v>34</v>
      </c>
      <c r="J4883" s="1" t="s">
        <v>9201</v>
      </c>
      <c r="K4883" s="1" t="s">
        <v>9202</v>
      </c>
      <c r="L4883" s="1" t="s">
        <v>53</v>
      </c>
      <c r="M4883" s="1" t="s">
        <v>15293</v>
      </c>
      <c r="Q4883" s="1" t="s">
        <v>15339</v>
      </c>
      <c r="AD4883" s="1" t="s">
        <v>9203</v>
      </c>
      <c r="AF4883" s="1" t="b">
        <v>0</v>
      </c>
    </row>
    <row r="4884" spans="1:32">
      <c r="A4884" s="1">
        <v>4834</v>
      </c>
      <c r="B4884" s="1" t="s">
        <v>11761</v>
      </c>
      <c r="C4884" s="1" t="s">
        <v>28</v>
      </c>
      <c r="G4884" s="1" t="s">
        <v>11862</v>
      </c>
      <c r="I4884" s="1" t="s">
        <v>38</v>
      </c>
      <c r="J4884" s="1" t="s">
        <v>9202</v>
      </c>
      <c r="K4884" s="1" t="s">
        <v>81</v>
      </c>
      <c r="L4884" s="1" t="s">
        <v>32</v>
      </c>
      <c r="M4884" s="1" t="s">
        <v>15294</v>
      </c>
      <c r="N4884" s="1" t="s">
        <v>40</v>
      </c>
      <c r="O4884" s="1" t="s">
        <v>82</v>
      </c>
      <c r="P4884" s="1" t="s">
        <v>92</v>
      </c>
      <c r="Q4884" s="1" t="s">
        <v>15339</v>
      </c>
      <c r="U4884" s="1" t="s">
        <v>41</v>
      </c>
      <c r="V4884" s="1" t="s">
        <v>41</v>
      </c>
      <c r="W4884" s="1" t="s">
        <v>41</v>
      </c>
      <c r="X4884" s="1" t="s">
        <v>41</v>
      </c>
      <c r="Y4884" s="1" t="s">
        <v>41</v>
      </c>
      <c r="Z4884" s="1" t="s">
        <v>41</v>
      </c>
      <c r="AA4884" s="1" t="s">
        <v>41</v>
      </c>
      <c r="AB4884" s="1" t="s">
        <v>42</v>
      </c>
      <c r="AC4884" s="1" t="s">
        <v>42</v>
      </c>
      <c r="AD4884" s="1" t="s">
        <v>85</v>
      </c>
      <c r="AE4884" s="1" t="s">
        <v>84</v>
      </c>
      <c r="AF4884" s="1" t="b">
        <v>0</v>
      </c>
    </row>
    <row r="4885" spans="1:32">
      <c r="A4885" s="1">
        <v>4835</v>
      </c>
      <c r="B4885" s="1" t="s">
        <v>11761</v>
      </c>
      <c r="C4885" s="1" t="s">
        <v>28</v>
      </c>
      <c r="G4885" s="1" t="s">
        <v>11863</v>
      </c>
      <c r="I4885" s="1" t="s">
        <v>34</v>
      </c>
      <c r="J4885" s="1" t="s">
        <v>9202</v>
      </c>
      <c r="K4885" s="1" t="s">
        <v>87</v>
      </c>
      <c r="L4885" s="1" t="s">
        <v>53</v>
      </c>
      <c r="M4885" s="1" t="s">
        <v>15293</v>
      </c>
      <c r="O4885" s="1" t="s">
        <v>82</v>
      </c>
      <c r="P4885" s="1" t="s">
        <v>92</v>
      </c>
      <c r="Q4885" s="1" t="s">
        <v>15339</v>
      </c>
      <c r="AD4885" s="1" t="s">
        <v>88</v>
      </c>
      <c r="AF4885" s="1" t="b">
        <v>0</v>
      </c>
    </row>
    <row r="4886" spans="1:32">
      <c r="A4886" s="1">
        <v>4836</v>
      </c>
      <c r="B4886" s="1" t="s">
        <v>11761</v>
      </c>
      <c r="C4886" s="1" t="s">
        <v>28</v>
      </c>
      <c r="G4886" s="1" t="s">
        <v>11864</v>
      </c>
      <c r="I4886" s="1" t="s">
        <v>38</v>
      </c>
      <c r="J4886" s="1" t="s">
        <v>87</v>
      </c>
      <c r="K4886" s="1" t="s">
        <v>90</v>
      </c>
      <c r="L4886" s="1" t="s">
        <v>32</v>
      </c>
      <c r="M4886" s="1" t="s">
        <v>15296</v>
      </c>
      <c r="N4886" s="1" t="s">
        <v>91</v>
      </c>
      <c r="O4886" s="1" t="s">
        <v>82</v>
      </c>
      <c r="P4886" s="1" t="s">
        <v>92</v>
      </c>
      <c r="Q4886" s="1" t="s">
        <v>15339</v>
      </c>
      <c r="U4886" s="1" t="s">
        <v>41</v>
      </c>
      <c r="V4886" s="1" t="s">
        <v>41</v>
      </c>
      <c r="W4886" s="1" t="s">
        <v>41</v>
      </c>
      <c r="X4886" s="1" t="s">
        <v>41</v>
      </c>
      <c r="Y4886" s="1" t="s">
        <v>41</v>
      </c>
      <c r="Z4886" s="1" t="s">
        <v>41</v>
      </c>
      <c r="AA4886" s="1" t="s">
        <v>41</v>
      </c>
      <c r="AB4886" s="1" t="s">
        <v>42</v>
      </c>
      <c r="AC4886" s="1" t="s">
        <v>42</v>
      </c>
      <c r="AD4886" s="1" t="s">
        <v>94</v>
      </c>
      <c r="AE4886" s="1" t="s">
        <v>93</v>
      </c>
      <c r="AF4886" s="1" t="b">
        <v>0</v>
      </c>
    </row>
    <row r="4887" spans="1:32">
      <c r="A4887" s="1">
        <v>4837</v>
      </c>
      <c r="B4887" s="1" t="s">
        <v>11761</v>
      </c>
      <c r="C4887" s="1" t="s">
        <v>28</v>
      </c>
      <c r="G4887" s="1" t="s">
        <v>11865</v>
      </c>
      <c r="I4887" s="1" t="s">
        <v>38</v>
      </c>
      <c r="J4887" s="1" t="s">
        <v>87</v>
      </c>
      <c r="K4887" s="1" t="s">
        <v>134</v>
      </c>
      <c r="L4887" s="1" t="s">
        <v>135</v>
      </c>
      <c r="M4887" s="1" t="s">
        <v>15295</v>
      </c>
      <c r="N4887" s="1" t="s">
        <v>136</v>
      </c>
      <c r="O4887" s="1" t="s">
        <v>82</v>
      </c>
      <c r="P4887" s="1" t="s">
        <v>92</v>
      </c>
      <c r="Q4887" s="1" t="s">
        <v>15339</v>
      </c>
      <c r="U4887" s="1" t="s">
        <v>41</v>
      </c>
      <c r="W4887" s="1" t="s">
        <v>41</v>
      </c>
      <c r="Y4887" s="1" t="s">
        <v>41</v>
      </c>
      <c r="AA4887" s="1" t="s">
        <v>41</v>
      </c>
      <c r="AB4887" s="1" t="s">
        <v>15388</v>
      </c>
      <c r="AC4887" s="1" t="s">
        <v>15390</v>
      </c>
      <c r="AD4887" s="1" t="s">
        <v>138</v>
      </c>
      <c r="AE4887" s="1" t="s">
        <v>2742</v>
      </c>
      <c r="AF4887" s="1" t="b">
        <v>0</v>
      </c>
    </row>
    <row r="4888" spans="1:32">
      <c r="A4888" s="1">
        <v>4838</v>
      </c>
      <c r="B4888" s="1" t="s">
        <v>11761</v>
      </c>
      <c r="C4888" s="1" t="s">
        <v>28</v>
      </c>
      <c r="G4888" s="1" t="s">
        <v>11866</v>
      </c>
      <c r="I4888" s="1" t="s">
        <v>38</v>
      </c>
      <c r="J4888" s="1" t="s">
        <v>87</v>
      </c>
      <c r="K4888" s="1" t="s">
        <v>140</v>
      </c>
      <c r="L4888" s="1" t="s">
        <v>32</v>
      </c>
      <c r="M4888" s="1" t="s">
        <v>15294</v>
      </c>
      <c r="N4888" s="1" t="s">
        <v>40</v>
      </c>
      <c r="O4888" s="1" t="s">
        <v>82</v>
      </c>
      <c r="P4888" s="1" t="s">
        <v>92</v>
      </c>
      <c r="Q4888" s="1" t="s">
        <v>15339</v>
      </c>
      <c r="U4888" s="1" t="s">
        <v>41</v>
      </c>
      <c r="V4888" s="1" t="s">
        <v>41</v>
      </c>
      <c r="W4888" s="1" t="s">
        <v>41</v>
      </c>
      <c r="X4888" s="1" t="s">
        <v>41</v>
      </c>
      <c r="Y4888" s="1" t="s">
        <v>41</v>
      </c>
      <c r="Z4888" s="1" t="s">
        <v>41</v>
      </c>
      <c r="AA4888" s="1" t="s">
        <v>41</v>
      </c>
      <c r="AB4888" s="1" t="s">
        <v>15387</v>
      </c>
      <c r="AC4888" s="1" t="s">
        <v>15390</v>
      </c>
      <c r="AD4888" s="1" t="s">
        <v>138</v>
      </c>
      <c r="AE4888" s="1" t="s">
        <v>141</v>
      </c>
      <c r="AF4888" s="1" t="b">
        <v>0</v>
      </c>
    </row>
    <row r="4889" spans="1:32">
      <c r="A4889" s="1">
        <v>4839</v>
      </c>
      <c r="B4889" s="1" t="s">
        <v>11761</v>
      </c>
      <c r="C4889" s="1" t="s">
        <v>28</v>
      </c>
      <c r="G4889" s="1" t="s">
        <v>11867</v>
      </c>
      <c r="I4889" s="1" t="s">
        <v>38</v>
      </c>
      <c r="J4889" s="1" t="s">
        <v>87</v>
      </c>
      <c r="K4889" s="1" t="s">
        <v>143</v>
      </c>
      <c r="L4889" s="1" t="s">
        <v>53</v>
      </c>
      <c r="M4889" s="1" t="s">
        <v>15299</v>
      </c>
      <c r="N4889" s="1" t="s">
        <v>40</v>
      </c>
      <c r="O4889" s="1" t="s">
        <v>82</v>
      </c>
      <c r="P4889" s="1" t="s">
        <v>92</v>
      </c>
      <c r="Q4889" s="1" t="s">
        <v>15339</v>
      </c>
      <c r="U4889" s="1" t="s">
        <v>41</v>
      </c>
      <c r="V4889" s="1" t="s">
        <v>41</v>
      </c>
      <c r="W4889" s="1" t="s">
        <v>41</v>
      </c>
      <c r="X4889" s="1" t="s">
        <v>41</v>
      </c>
      <c r="Y4889" s="1" t="s">
        <v>41</v>
      </c>
      <c r="Z4889" s="1" t="s">
        <v>41</v>
      </c>
      <c r="AA4889" s="1" t="s">
        <v>41</v>
      </c>
      <c r="AB4889" s="1" t="s">
        <v>15387</v>
      </c>
      <c r="AC4889" s="1" t="s">
        <v>15390</v>
      </c>
      <c r="AD4889" s="1" t="s">
        <v>138</v>
      </c>
      <c r="AE4889" s="1" t="s">
        <v>144</v>
      </c>
      <c r="AF4889" s="1" t="b">
        <v>0</v>
      </c>
    </row>
    <row r="4890" spans="1:32">
      <c r="A4890" s="1">
        <v>4840</v>
      </c>
      <c r="B4890" s="1" t="s">
        <v>11761</v>
      </c>
      <c r="C4890" s="1" t="s">
        <v>28</v>
      </c>
      <c r="G4890" s="1" t="s">
        <v>11868</v>
      </c>
      <c r="I4890" s="1" t="s">
        <v>34</v>
      </c>
      <c r="J4890" s="1" t="s">
        <v>9201</v>
      </c>
      <c r="K4890" s="1" t="s">
        <v>9211</v>
      </c>
      <c r="L4890" s="1" t="s">
        <v>53</v>
      </c>
      <c r="M4890" s="1" t="s">
        <v>15293</v>
      </c>
      <c r="Q4890" s="1" t="s">
        <v>15339</v>
      </c>
      <c r="AD4890" s="1" t="s">
        <v>9213</v>
      </c>
      <c r="AE4890" s="1" t="s">
        <v>9212</v>
      </c>
      <c r="AF4890" s="1" t="b">
        <v>0</v>
      </c>
    </row>
    <row r="4891" spans="1:32">
      <c r="A4891" s="1">
        <v>4841</v>
      </c>
      <c r="B4891" s="1" t="s">
        <v>11761</v>
      </c>
      <c r="C4891" s="1" t="s">
        <v>28</v>
      </c>
      <c r="G4891" s="1" t="s">
        <v>11869</v>
      </c>
      <c r="I4891" s="1" t="s">
        <v>38</v>
      </c>
      <c r="J4891" s="1" t="s">
        <v>9211</v>
      </c>
      <c r="K4891" s="1" t="s">
        <v>4960</v>
      </c>
      <c r="L4891" s="1" t="s">
        <v>53</v>
      </c>
      <c r="M4891" s="1" t="s">
        <v>15302</v>
      </c>
      <c r="N4891" s="1" t="s">
        <v>40</v>
      </c>
      <c r="O4891" s="1" t="s">
        <v>82</v>
      </c>
      <c r="P4891" s="1" t="s">
        <v>1163</v>
      </c>
      <c r="Q4891" s="1" t="s">
        <v>15339</v>
      </c>
      <c r="U4891" s="1" t="s">
        <v>41</v>
      </c>
      <c r="V4891" s="1" t="s">
        <v>41</v>
      </c>
      <c r="W4891" s="1" t="s">
        <v>41</v>
      </c>
      <c r="X4891" s="1" t="s">
        <v>41</v>
      </c>
      <c r="Y4891" s="1" t="s">
        <v>41</v>
      </c>
      <c r="Z4891" s="1" t="s">
        <v>41</v>
      </c>
      <c r="AA4891" s="1" t="s">
        <v>41</v>
      </c>
      <c r="AB4891" s="1" t="s">
        <v>42</v>
      </c>
      <c r="AC4891" s="1" t="s">
        <v>42</v>
      </c>
      <c r="AD4891" s="1" t="s">
        <v>4962</v>
      </c>
      <c r="AE4891" s="1" t="s">
        <v>4961</v>
      </c>
      <c r="AF4891" s="1" t="b">
        <v>0</v>
      </c>
    </row>
    <row r="4892" spans="1:32">
      <c r="A4892" s="1">
        <v>4842</v>
      </c>
      <c r="B4892" s="1" t="s">
        <v>11761</v>
      </c>
      <c r="C4892" s="1" t="s">
        <v>28</v>
      </c>
      <c r="G4892" s="1" t="s">
        <v>11870</v>
      </c>
      <c r="I4892" s="1" t="s">
        <v>38</v>
      </c>
      <c r="J4892" s="1" t="s">
        <v>9211</v>
      </c>
      <c r="K4892" s="1" t="s">
        <v>4964</v>
      </c>
      <c r="L4892" s="1" t="s">
        <v>53</v>
      </c>
      <c r="M4892" s="1" t="s">
        <v>15294</v>
      </c>
      <c r="N4892" s="1" t="s">
        <v>40</v>
      </c>
      <c r="O4892" s="1" t="s">
        <v>82</v>
      </c>
      <c r="P4892" s="1" t="s">
        <v>1163</v>
      </c>
      <c r="Q4892" s="1" t="s">
        <v>15339</v>
      </c>
      <c r="U4892" s="1" t="s">
        <v>41</v>
      </c>
      <c r="V4892" s="1" t="s">
        <v>41</v>
      </c>
      <c r="W4892" s="1" t="s">
        <v>41</v>
      </c>
      <c r="X4892" s="1" t="s">
        <v>41</v>
      </c>
      <c r="Y4892" s="1" t="s">
        <v>41</v>
      </c>
      <c r="Z4892" s="1" t="s">
        <v>41</v>
      </c>
      <c r="AA4892" s="1" t="s">
        <v>41</v>
      </c>
      <c r="AB4892" s="1" t="s">
        <v>42</v>
      </c>
      <c r="AC4892" s="1" t="s">
        <v>42</v>
      </c>
      <c r="AD4892" s="1" t="s">
        <v>4966</v>
      </c>
      <c r="AE4892" s="1" t="s">
        <v>4965</v>
      </c>
      <c r="AF4892" s="1" t="b">
        <v>0</v>
      </c>
    </row>
    <row r="4893" spans="1:32">
      <c r="A4893" s="1">
        <v>4843</v>
      </c>
      <c r="B4893" s="1" t="s">
        <v>11761</v>
      </c>
      <c r="C4893" s="1" t="s">
        <v>28</v>
      </c>
      <c r="G4893" s="1" t="s">
        <v>11871</v>
      </c>
      <c r="I4893" s="1" t="s">
        <v>38</v>
      </c>
      <c r="J4893" s="1" t="s">
        <v>9211</v>
      </c>
      <c r="K4893" s="1" t="s">
        <v>822</v>
      </c>
      <c r="L4893" s="1" t="s">
        <v>53</v>
      </c>
      <c r="M4893" s="1" t="s">
        <v>15295</v>
      </c>
      <c r="N4893" s="1" t="s">
        <v>344</v>
      </c>
      <c r="O4893" s="1" t="s">
        <v>82</v>
      </c>
      <c r="P4893" s="1" t="s">
        <v>1163</v>
      </c>
      <c r="Q4893" s="1" t="s">
        <v>15341</v>
      </c>
      <c r="R4893" s="1" t="s">
        <v>344</v>
      </c>
      <c r="S4893" s="1">
        <v>58</v>
      </c>
      <c r="U4893" s="1" t="s">
        <v>41</v>
      </c>
      <c r="V4893" s="1" t="s">
        <v>41</v>
      </c>
      <c r="W4893" s="1" t="s">
        <v>41</v>
      </c>
      <c r="X4893" s="1" t="s">
        <v>41</v>
      </c>
      <c r="Y4893" s="1" t="s">
        <v>41</v>
      </c>
      <c r="Z4893" s="1" t="s">
        <v>41</v>
      </c>
      <c r="AA4893" s="1" t="s">
        <v>41</v>
      </c>
      <c r="AB4893" s="1" t="s">
        <v>42</v>
      </c>
      <c r="AC4893" s="1" t="s">
        <v>42</v>
      </c>
      <c r="AD4893" s="1" t="s">
        <v>4969</v>
      </c>
      <c r="AE4893" s="1" t="s">
        <v>4968</v>
      </c>
      <c r="AF4893" s="1" t="b">
        <v>0</v>
      </c>
    </row>
    <row r="4894" spans="1:32">
      <c r="A4894" s="1">
        <v>4844</v>
      </c>
      <c r="B4894" s="1" t="s">
        <v>11761</v>
      </c>
      <c r="C4894" s="1" t="s">
        <v>28</v>
      </c>
      <c r="G4894" s="1" t="s">
        <v>11872</v>
      </c>
      <c r="I4894" s="1" t="s">
        <v>38</v>
      </c>
      <c r="J4894" s="1" t="s">
        <v>9211</v>
      </c>
      <c r="K4894" s="1" t="s">
        <v>4971</v>
      </c>
      <c r="L4894" s="1" t="s">
        <v>53</v>
      </c>
      <c r="M4894" s="1" t="s">
        <v>15294</v>
      </c>
      <c r="N4894" s="1" t="s">
        <v>40</v>
      </c>
      <c r="O4894" s="1" t="s">
        <v>82</v>
      </c>
      <c r="P4894" s="1" t="s">
        <v>1163</v>
      </c>
      <c r="Q4894" s="1" t="s">
        <v>15339</v>
      </c>
      <c r="U4894" s="1" t="s">
        <v>41</v>
      </c>
      <c r="V4894" s="1" t="s">
        <v>41</v>
      </c>
      <c r="W4894" s="1" t="s">
        <v>41</v>
      </c>
      <c r="X4894" s="1" t="s">
        <v>41</v>
      </c>
      <c r="Y4894" s="1" t="s">
        <v>41</v>
      </c>
      <c r="Z4894" s="1" t="s">
        <v>41</v>
      </c>
      <c r="AA4894" s="1" t="s">
        <v>41</v>
      </c>
      <c r="AB4894" s="1" t="s">
        <v>42</v>
      </c>
      <c r="AC4894" s="1" t="s">
        <v>42</v>
      </c>
      <c r="AD4894" s="1" t="s">
        <v>4973</v>
      </c>
      <c r="AE4894" s="1" t="s">
        <v>4972</v>
      </c>
      <c r="AF4894" s="1" t="b">
        <v>0</v>
      </c>
    </row>
    <row r="4895" spans="1:32">
      <c r="A4895" s="1">
        <v>4845</v>
      </c>
      <c r="B4895" s="1" t="s">
        <v>11761</v>
      </c>
      <c r="C4895" s="1" t="s">
        <v>28</v>
      </c>
      <c r="G4895" s="1" t="s">
        <v>11873</v>
      </c>
      <c r="I4895" s="1" t="s">
        <v>38</v>
      </c>
      <c r="J4895" s="1" t="s">
        <v>9211</v>
      </c>
      <c r="K4895" s="1" t="s">
        <v>4975</v>
      </c>
      <c r="L4895" s="1" t="s">
        <v>53</v>
      </c>
      <c r="M4895" s="1" t="s">
        <v>15302</v>
      </c>
      <c r="N4895" s="1" t="s">
        <v>40</v>
      </c>
      <c r="O4895" s="1" t="s">
        <v>82</v>
      </c>
      <c r="P4895" s="1" t="s">
        <v>1163</v>
      </c>
      <c r="Q4895" s="1" t="s">
        <v>15339</v>
      </c>
      <c r="U4895" s="1" t="s">
        <v>41</v>
      </c>
      <c r="V4895" s="1" t="s">
        <v>41</v>
      </c>
      <c r="W4895" s="1" t="s">
        <v>41</v>
      </c>
      <c r="X4895" s="1" t="s">
        <v>41</v>
      </c>
      <c r="Y4895" s="1" t="s">
        <v>41</v>
      </c>
      <c r="Z4895" s="1" t="s">
        <v>41</v>
      </c>
      <c r="AA4895" s="1" t="s">
        <v>41</v>
      </c>
      <c r="AB4895" s="1" t="s">
        <v>42</v>
      </c>
      <c r="AC4895" s="1" t="s">
        <v>42</v>
      </c>
      <c r="AD4895" s="1" t="s">
        <v>4977</v>
      </c>
      <c r="AE4895" s="1" t="s">
        <v>4976</v>
      </c>
      <c r="AF4895" s="1" t="b">
        <v>0</v>
      </c>
    </row>
    <row r="4896" spans="1:32">
      <c r="A4896" s="1">
        <v>4846</v>
      </c>
      <c r="B4896" s="1" t="s">
        <v>11761</v>
      </c>
      <c r="C4896" s="1" t="s">
        <v>28</v>
      </c>
      <c r="G4896" s="1" t="s">
        <v>11874</v>
      </c>
      <c r="I4896" s="1" t="s">
        <v>38</v>
      </c>
      <c r="J4896" s="1" t="s">
        <v>9211</v>
      </c>
      <c r="K4896" s="1" t="s">
        <v>4979</v>
      </c>
      <c r="L4896" s="1" t="s">
        <v>53</v>
      </c>
      <c r="M4896" s="1" t="s">
        <v>15295</v>
      </c>
      <c r="N4896" s="1" t="s">
        <v>580</v>
      </c>
      <c r="O4896" s="1" t="s">
        <v>82</v>
      </c>
      <c r="P4896" s="1" t="s">
        <v>1163</v>
      </c>
      <c r="Q4896" s="1" t="s">
        <v>15341</v>
      </c>
      <c r="R4896" s="1" t="s">
        <v>15343</v>
      </c>
      <c r="S4896" s="1">
        <v>66</v>
      </c>
      <c r="U4896" s="1" t="s">
        <v>41</v>
      </c>
      <c r="V4896" s="1" t="s">
        <v>41</v>
      </c>
      <c r="W4896" s="1" t="s">
        <v>41</v>
      </c>
      <c r="X4896" s="1" t="s">
        <v>41</v>
      </c>
      <c r="Y4896" s="1" t="s">
        <v>41</v>
      </c>
      <c r="Z4896" s="1" t="s">
        <v>41</v>
      </c>
      <c r="AA4896" s="1" t="s">
        <v>41</v>
      </c>
      <c r="AB4896" s="1" t="s">
        <v>42</v>
      </c>
      <c r="AC4896" s="1" t="s">
        <v>42</v>
      </c>
      <c r="AD4896" s="1" t="s">
        <v>4981</v>
      </c>
      <c r="AE4896" s="1" t="s">
        <v>4980</v>
      </c>
      <c r="AF4896" s="1" t="b">
        <v>0</v>
      </c>
    </row>
    <row r="4897" spans="1:32">
      <c r="A4897" s="1">
        <v>4847</v>
      </c>
      <c r="B4897" s="1" t="s">
        <v>11761</v>
      </c>
      <c r="C4897" s="1" t="s">
        <v>28</v>
      </c>
      <c r="G4897" s="1" t="s">
        <v>11875</v>
      </c>
      <c r="I4897" s="1" t="s">
        <v>38</v>
      </c>
      <c r="J4897" s="1" t="s">
        <v>9211</v>
      </c>
      <c r="K4897" s="1" t="s">
        <v>4983</v>
      </c>
      <c r="L4897" s="1" t="s">
        <v>53</v>
      </c>
      <c r="M4897" s="1" t="s">
        <v>15295</v>
      </c>
      <c r="N4897" s="1" t="s">
        <v>376</v>
      </c>
      <c r="O4897" s="1" t="s">
        <v>82</v>
      </c>
      <c r="P4897" s="1" t="s">
        <v>1163</v>
      </c>
      <c r="Q4897" s="1" t="s">
        <v>15341</v>
      </c>
      <c r="R4897" s="1" t="s">
        <v>376</v>
      </c>
      <c r="S4897" s="1">
        <v>139</v>
      </c>
      <c r="U4897" s="1" t="s">
        <v>41</v>
      </c>
      <c r="V4897" s="1" t="s">
        <v>41</v>
      </c>
      <c r="W4897" s="1" t="s">
        <v>41</v>
      </c>
      <c r="X4897" s="1" t="s">
        <v>41</v>
      </c>
      <c r="Y4897" s="1" t="s">
        <v>41</v>
      </c>
      <c r="Z4897" s="1" t="s">
        <v>41</v>
      </c>
      <c r="AA4897" s="1" t="s">
        <v>41</v>
      </c>
      <c r="AB4897" s="1" t="s">
        <v>42</v>
      </c>
      <c r="AC4897" s="1" t="s">
        <v>42</v>
      </c>
      <c r="AD4897" s="1" t="s">
        <v>4985</v>
      </c>
      <c r="AE4897" s="1" t="s">
        <v>4984</v>
      </c>
      <c r="AF4897" s="1" t="b">
        <v>0</v>
      </c>
    </row>
    <row r="4898" spans="1:32">
      <c r="A4898" s="1">
        <v>4848</v>
      </c>
      <c r="B4898" s="1" t="s">
        <v>11761</v>
      </c>
      <c r="C4898" s="1" t="s">
        <v>28</v>
      </c>
      <c r="G4898" s="1" t="s">
        <v>11876</v>
      </c>
      <c r="I4898" s="1" t="s">
        <v>38</v>
      </c>
      <c r="J4898" s="1" t="s">
        <v>9211</v>
      </c>
      <c r="K4898" s="1" t="s">
        <v>4987</v>
      </c>
      <c r="L4898" s="1" t="s">
        <v>53</v>
      </c>
      <c r="M4898" s="1" t="s">
        <v>15302</v>
      </c>
      <c r="N4898" s="1" t="s">
        <v>40</v>
      </c>
      <c r="O4898" s="1" t="s">
        <v>82</v>
      </c>
      <c r="P4898" s="1" t="s">
        <v>1163</v>
      </c>
      <c r="Q4898" s="1" t="s">
        <v>15339</v>
      </c>
      <c r="U4898" s="1" t="s">
        <v>41</v>
      </c>
      <c r="V4898" s="1" t="s">
        <v>41</v>
      </c>
      <c r="W4898" s="1" t="s">
        <v>41</v>
      </c>
      <c r="X4898" s="1" t="s">
        <v>41</v>
      </c>
      <c r="Y4898" s="1" t="s">
        <v>41</v>
      </c>
      <c r="Z4898" s="1" t="s">
        <v>41</v>
      </c>
      <c r="AA4898" s="1" t="s">
        <v>41</v>
      </c>
      <c r="AB4898" s="1" t="s">
        <v>42</v>
      </c>
      <c r="AC4898" s="1" t="s">
        <v>42</v>
      </c>
      <c r="AD4898" s="1" t="s">
        <v>4988</v>
      </c>
      <c r="AE4898" s="1" t="s">
        <v>272</v>
      </c>
      <c r="AF4898" s="1" t="b">
        <v>0</v>
      </c>
    </row>
    <row r="4899" spans="1:32">
      <c r="A4899" s="1">
        <v>4849</v>
      </c>
      <c r="B4899" s="1" t="s">
        <v>11761</v>
      </c>
      <c r="C4899" s="1" t="s">
        <v>28</v>
      </c>
      <c r="G4899" s="1" t="s">
        <v>11877</v>
      </c>
      <c r="I4899" s="1" t="s">
        <v>38</v>
      </c>
      <c r="J4899" s="1" t="s">
        <v>9211</v>
      </c>
      <c r="K4899" s="1" t="s">
        <v>4990</v>
      </c>
      <c r="L4899" s="1" t="s">
        <v>53</v>
      </c>
      <c r="M4899" s="1" t="s">
        <v>15294</v>
      </c>
      <c r="N4899" s="1" t="s">
        <v>40</v>
      </c>
      <c r="O4899" s="1" t="s">
        <v>82</v>
      </c>
      <c r="P4899" s="1" t="s">
        <v>1163</v>
      </c>
      <c r="Q4899" s="1" t="s">
        <v>15339</v>
      </c>
      <c r="U4899" s="1" t="s">
        <v>41</v>
      </c>
      <c r="V4899" s="1" t="s">
        <v>41</v>
      </c>
      <c r="W4899" s="1" t="s">
        <v>41</v>
      </c>
      <c r="X4899" s="1" t="s">
        <v>41</v>
      </c>
      <c r="Y4899" s="1" t="s">
        <v>41</v>
      </c>
      <c r="Z4899" s="1" t="s">
        <v>41</v>
      </c>
      <c r="AA4899" s="1" t="s">
        <v>41</v>
      </c>
      <c r="AB4899" s="1" t="s">
        <v>42</v>
      </c>
      <c r="AC4899" s="1" t="s">
        <v>42</v>
      </c>
      <c r="AD4899" s="1" t="s">
        <v>4992</v>
      </c>
      <c r="AE4899" s="1" t="s">
        <v>4991</v>
      </c>
      <c r="AF4899" s="1" t="b">
        <v>0</v>
      </c>
    </row>
    <row r="4900" spans="1:32">
      <c r="A4900" s="1">
        <v>4850</v>
      </c>
      <c r="B4900" s="1" t="s">
        <v>11761</v>
      </c>
      <c r="C4900" s="1" t="s">
        <v>28</v>
      </c>
      <c r="G4900" s="1" t="s">
        <v>11878</v>
      </c>
      <c r="I4900" s="1" t="s">
        <v>38</v>
      </c>
      <c r="J4900" s="1" t="s">
        <v>9211</v>
      </c>
      <c r="K4900" s="1" t="s">
        <v>1164</v>
      </c>
      <c r="L4900" s="1" t="s">
        <v>53</v>
      </c>
      <c r="M4900" s="1" t="s">
        <v>15294</v>
      </c>
      <c r="N4900" s="1" t="s">
        <v>40</v>
      </c>
      <c r="O4900" s="1" t="s">
        <v>82</v>
      </c>
      <c r="P4900" s="1" t="s">
        <v>1163</v>
      </c>
      <c r="Q4900" s="1" t="s">
        <v>15339</v>
      </c>
      <c r="U4900" s="1" t="s">
        <v>41</v>
      </c>
      <c r="V4900" s="1" t="s">
        <v>41</v>
      </c>
      <c r="W4900" s="1" t="s">
        <v>41</v>
      </c>
      <c r="X4900" s="1" t="s">
        <v>41</v>
      </c>
      <c r="Y4900" s="1" t="s">
        <v>41</v>
      </c>
      <c r="Z4900" s="1" t="s">
        <v>41</v>
      </c>
      <c r="AA4900" s="1" t="s">
        <v>41</v>
      </c>
      <c r="AB4900" s="1" t="s">
        <v>42</v>
      </c>
      <c r="AC4900" s="1" t="s">
        <v>42</v>
      </c>
      <c r="AD4900" s="1" t="s">
        <v>1166</v>
      </c>
      <c r="AE4900" s="1" t="s">
        <v>1165</v>
      </c>
      <c r="AF4900" s="1" t="b">
        <v>0</v>
      </c>
    </row>
    <row r="4901" spans="1:32">
      <c r="A4901" s="1">
        <v>4851</v>
      </c>
      <c r="B4901" s="1" t="s">
        <v>11761</v>
      </c>
      <c r="C4901" s="1" t="s">
        <v>28</v>
      </c>
      <c r="G4901" s="1" t="s">
        <v>11879</v>
      </c>
      <c r="I4901" s="1" t="s">
        <v>38</v>
      </c>
      <c r="J4901" s="1" t="s">
        <v>9211</v>
      </c>
      <c r="K4901" s="1" t="s">
        <v>1168</v>
      </c>
      <c r="L4901" s="1" t="s">
        <v>53</v>
      </c>
      <c r="M4901" s="1" t="s">
        <v>15294</v>
      </c>
      <c r="N4901" s="1" t="s">
        <v>40</v>
      </c>
      <c r="O4901" s="1" t="s">
        <v>82</v>
      </c>
      <c r="P4901" s="1" t="s">
        <v>1163</v>
      </c>
      <c r="Q4901" s="1" t="s">
        <v>15339</v>
      </c>
      <c r="U4901" s="1" t="s">
        <v>41</v>
      </c>
      <c r="V4901" s="1" t="s">
        <v>41</v>
      </c>
      <c r="W4901" s="1" t="s">
        <v>41</v>
      </c>
      <c r="X4901" s="1" t="s">
        <v>41</v>
      </c>
      <c r="Y4901" s="1" t="s">
        <v>41</v>
      </c>
      <c r="Z4901" s="1" t="s">
        <v>41</v>
      </c>
      <c r="AA4901" s="1" t="s">
        <v>41</v>
      </c>
      <c r="AB4901" s="1" t="s">
        <v>42</v>
      </c>
      <c r="AC4901" s="1" t="s">
        <v>42</v>
      </c>
      <c r="AD4901" s="1" t="s">
        <v>1170</v>
      </c>
      <c r="AE4901" s="1" t="s">
        <v>1169</v>
      </c>
      <c r="AF4901" s="1" t="b">
        <v>0</v>
      </c>
    </row>
    <row r="4902" spans="1:32">
      <c r="A4902" s="1">
        <v>4852</v>
      </c>
      <c r="B4902" s="1" t="s">
        <v>11761</v>
      </c>
      <c r="C4902" s="1" t="s">
        <v>28</v>
      </c>
      <c r="G4902" s="1" t="s">
        <v>11880</v>
      </c>
      <c r="I4902" s="1" t="s">
        <v>38</v>
      </c>
      <c r="J4902" s="1" t="s">
        <v>9211</v>
      </c>
      <c r="K4902" s="1" t="s">
        <v>1172</v>
      </c>
      <c r="L4902" s="1" t="s">
        <v>53</v>
      </c>
      <c r="M4902" s="1" t="s">
        <v>15294</v>
      </c>
      <c r="N4902" s="1" t="s">
        <v>40</v>
      </c>
      <c r="O4902" s="1" t="s">
        <v>82</v>
      </c>
      <c r="P4902" s="1" t="s">
        <v>1163</v>
      </c>
      <c r="Q4902" s="1" t="s">
        <v>15339</v>
      </c>
      <c r="U4902" s="1" t="s">
        <v>41</v>
      </c>
      <c r="V4902" s="1" t="s">
        <v>41</v>
      </c>
      <c r="W4902" s="1" t="s">
        <v>41</v>
      </c>
      <c r="X4902" s="1" t="s">
        <v>41</v>
      </c>
      <c r="Y4902" s="1" t="s">
        <v>41</v>
      </c>
      <c r="Z4902" s="1" t="s">
        <v>41</v>
      </c>
      <c r="AA4902" s="1" t="s">
        <v>41</v>
      </c>
      <c r="AB4902" s="1" t="s">
        <v>42</v>
      </c>
      <c r="AC4902" s="1" t="s">
        <v>42</v>
      </c>
      <c r="AD4902" s="1" t="s">
        <v>1174</v>
      </c>
      <c r="AE4902" s="1" t="s">
        <v>1173</v>
      </c>
      <c r="AF4902" s="1" t="b">
        <v>0</v>
      </c>
    </row>
    <row r="4903" spans="1:32">
      <c r="A4903" s="1">
        <v>4853</v>
      </c>
      <c r="B4903" s="1" t="s">
        <v>11761</v>
      </c>
      <c r="C4903" s="1" t="s">
        <v>28</v>
      </c>
      <c r="G4903" s="1" t="s">
        <v>11881</v>
      </c>
      <c r="I4903" s="1" t="s">
        <v>38</v>
      </c>
      <c r="J4903" s="1" t="s">
        <v>9211</v>
      </c>
      <c r="K4903" s="1" t="s">
        <v>1176</v>
      </c>
      <c r="L4903" s="1" t="s">
        <v>53</v>
      </c>
      <c r="M4903" s="1" t="s">
        <v>15302</v>
      </c>
      <c r="N4903" s="1" t="s">
        <v>40</v>
      </c>
      <c r="O4903" s="1" t="s">
        <v>82</v>
      </c>
      <c r="P4903" s="1" t="s">
        <v>1163</v>
      </c>
      <c r="Q4903" s="1" t="s">
        <v>15339</v>
      </c>
      <c r="U4903" s="1" t="s">
        <v>41</v>
      </c>
      <c r="V4903" s="1" t="s">
        <v>41</v>
      </c>
      <c r="W4903" s="1" t="s">
        <v>41</v>
      </c>
      <c r="X4903" s="1" t="s">
        <v>41</v>
      </c>
      <c r="Y4903" s="1" t="s">
        <v>41</v>
      </c>
      <c r="Z4903" s="1" t="s">
        <v>41</v>
      </c>
      <c r="AA4903" s="1" t="s">
        <v>41</v>
      </c>
      <c r="AB4903" s="1" t="s">
        <v>42</v>
      </c>
      <c r="AC4903" s="1" t="s">
        <v>42</v>
      </c>
      <c r="AD4903" s="1" t="s">
        <v>1178</v>
      </c>
      <c r="AE4903" s="1" t="s">
        <v>1177</v>
      </c>
      <c r="AF4903" s="1" t="b">
        <v>0</v>
      </c>
    </row>
    <row r="4904" spans="1:32">
      <c r="A4904" s="1">
        <v>4854</v>
      </c>
      <c r="B4904" s="1" t="s">
        <v>11761</v>
      </c>
      <c r="C4904" s="1" t="s">
        <v>28</v>
      </c>
      <c r="G4904" s="1" t="s">
        <v>11882</v>
      </c>
      <c r="I4904" s="1" t="s">
        <v>38</v>
      </c>
      <c r="J4904" s="1" t="s">
        <v>9211</v>
      </c>
      <c r="K4904" s="1" t="s">
        <v>1180</v>
      </c>
      <c r="L4904" s="1" t="s">
        <v>53</v>
      </c>
      <c r="M4904" s="1" t="s">
        <v>15302</v>
      </c>
      <c r="N4904" s="1" t="s">
        <v>40</v>
      </c>
      <c r="O4904" s="1" t="s">
        <v>82</v>
      </c>
      <c r="P4904" s="1" t="s">
        <v>1163</v>
      </c>
      <c r="Q4904" s="1" t="s">
        <v>15339</v>
      </c>
      <c r="U4904" s="1" t="s">
        <v>41</v>
      </c>
      <c r="V4904" s="1" t="s">
        <v>41</v>
      </c>
      <c r="W4904" s="1" t="s">
        <v>41</v>
      </c>
      <c r="X4904" s="1" t="s">
        <v>41</v>
      </c>
      <c r="Y4904" s="1" t="s">
        <v>41</v>
      </c>
      <c r="Z4904" s="1" t="s">
        <v>41</v>
      </c>
      <c r="AA4904" s="1" t="s">
        <v>41</v>
      </c>
      <c r="AB4904" s="1" t="s">
        <v>42</v>
      </c>
      <c r="AC4904" s="1" t="s">
        <v>42</v>
      </c>
      <c r="AD4904" s="1" t="s">
        <v>1182</v>
      </c>
      <c r="AE4904" s="1" t="s">
        <v>1181</v>
      </c>
      <c r="AF4904" s="1" t="b">
        <v>0</v>
      </c>
    </row>
    <row r="4905" spans="1:32">
      <c r="A4905" s="1">
        <v>4855</v>
      </c>
      <c r="B4905" s="1" t="s">
        <v>11761</v>
      </c>
      <c r="C4905" s="1" t="s">
        <v>28</v>
      </c>
      <c r="G4905" s="1" t="s">
        <v>11883</v>
      </c>
      <c r="I4905" s="1" t="s">
        <v>38</v>
      </c>
      <c r="J4905" s="1" t="s">
        <v>9211</v>
      </c>
      <c r="K4905" s="1" t="s">
        <v>1184</v>
      </c>
      <c r="L4905" s="1" t="s">
        <v>53</v>
      </c>
      <c r="M4905" s="1" t="s">
        <v>15302</v>
      </c>
      <c r="N4905" s="1" t="s">
        <v>40</v>
      </c>
      <c r="O4905" s="1" t="s">
        <v>82</v>
      </c>
      <c r="P4905" s="1" t="s">
        <v>1163</v>
      </c>
      <c r="Q4905" s="1" t="s">
        <v>15339</v>
      </c>
      <c r="U4905" s="1" t="s">
        <v>41</v>
      </c>
      <c r="V4905" s="1" t="s">
        <v>41</v>
      </c>
      <c r="W4905" s="1" t="s">
        <v>41</v>
      </c>
      <c r="X4905" s="1" t="s">
        <v>41</v>
      </c>
      <c r="Y4905" s="1" t="s">
        <v>41</v>
      </c>
      <c r="Z4905" s="1" t="s">
        <v>41</v>
      </c>
      <c r="AA4905" s="1" t="s">
        <v>41</v>
      </c>
      <c r="AB4905" s="1" t="s">
        <v>42</v>
      </c>
      <c r="AC4905" s="1" t="s">
        <v>42</v>
      </c>
      <c r="AD4905" s="1" t="s">
        <v>1186</v>
      </c>
      <c r="AE4905" s="1" t="s">
        <v>1185</v>
      </c>
      <c r="AF4905" s="1" t="b">
        <v>0</v>
      </c>
    </row>
    <row r="4906" spans="1:32">
      <c r="A4906" s="1">
        <v>4856</v>
      </c>
      <c r="B4906" s="1" t="s">
        <v>11761</v>
      </c>
      <c r="C4906" s="1" t="s">
        <v>28</v>
      </c>
      <c r="G4906" s="1" t="s">
        <v>11884</v>
      </c>
      <c r="I4906" s="1" t="s">
        <v>34</v>
      </c>
      <c r="J4906" s="1" t="s">
        <v>9211</v>
      </c>
      <c r="K4906" s="1" t="s">
        <v>1188</v>
      </c>
      <c r="L4906" s="1" t="s">
        <v>53</v>
      </c>
      <c r="M4906" s="1" t="s">
        <v>15293</v>
      </c>
      <c r="O4906" s="1" t="s">
        <v>82</v>
      </c>
      <c r="P4906" s="1" t="s">
        <v>1163</v>
      </c>
      <c r="Q4906" s="1" t="s">
        <v>15339</v>
      </c>
      <c r="AD4906" s="1" t="s">
        <v>11885</v>
      </c>
      <c r="AE4906" s="1" t="s">
        <v>1189</v>
      </c>
      <c r="AF4906" s="1" t="b">
        <v>0</v>
      </c>
    </row>
    <row r="4907" spans="1:32">
      <c r="A4907" s="1">
        <v>4857</v>
      </c>
      <c r="B4907" s="1" t="s">
        <v>11761</v>
      </c>
      <c r="C4907" s="1" t="s">
        <v>28</v>
      </c>
      <c r="G4907" s="1" t="s">
        <v>11886</v>
      </c>
      <c r="I4907" s="1" t="s">
        <v>38</v>
      </c>
      <c r="J4907" s="1" t="s">
        <v>1188</v>
      </c>
      <c r="K4907" s="1" t="s">
        <v>1192</v>
      </c>
      <c r="L4907" s="1" t="s">
        <v>32</v>
      </c>
      <c r="M4907" s="1" t="s">
        <v>15294</v>
      </c>
      <c r="N4907" s="1" t="s">
        <v>40</v>
      </c>
      <c r="Q4907" s="1" t="s">
        <v>15339</v>
      </c>
      <c r="U4907" s="1" t="s">
        <v>41</v>
      </c>
      <c r="V4907" s="1" t="s">
        <v>41</v>
      </c>
      <c r="W4907" s="1" t="s">
        <v>41</v>
      </c>
      <c r="X4907" s="1" t="s">
        <v>41</v>
      </c>
      <c r="Y4907" s="1" t="s">
        <v>41</v>
      </c>
      <c r="Z4907" s="1" t="s">
        <v>41</v>
      </c>
      <c r="AA4907" s="1" t="s">
        <v>41</v>
      </c>
      <c r="AB4907" s="1" t="s">
        <v>42</v>
      </c>
      <c r="AC4907" s="1" t="s">
        <v>42</v>
      </c>
      <c r="AD4907" s="1" t="s">
        <v>1194</v>
      </c>
      <c r="AE4907" s="1" t="s">
        <v>1193</v>
      </c>
      <c r="AF4907" s="1" t="b">
        <v>0</v>
      </c>
    </row>
    <row r="4908" spans="1:32">
      <c r="A4908" s="1">
        <v>4858</v>
      </c>
      <c r="B4908" s="1" t="s">
        <v>11761</v>
      </c>
      <c r="C4908" s="1" t="s">
        <v>28</v>
      </c>
      <c r="G4908" s="1" t="s">
        <v>11887</v>
      </c>
      <c r="I4908" s="1" t="s">
        <v>38</v>
      </c>
      <c r="J4908" s="1" t="s">
        <v>1188</v>
      </c>
      <c r="K4908" s="1" t="s">
        <v>1196</v>
      </c>
      <c r="L4908" s="1" t="s">
        <v>32</v>
      </c>
      <c r="M4908" s="1" t="s">
        <v>15294</v>
      </c>
      <c r="N4908" s="1" t="s">
        <v>40</v>
      </c>
      <c r="Q4908" s="1" t="s">
        <v>15339</v>
      </c>
      <c r="U4908" s="1" t="s">
        <v>41</v>
      </c>
      <c r="V4908" s="1" t="s">
        <v>41</v>
      </c>
      <c r="W4908" s="1" t="s">
        <v>41</v>
      </c>
      <c r="X4908" s="1" t="s">
        <v>41</v>
      </c>
      <c r="Y4908" s="1" t="s">
        <v>41</v>
      </c>
      <c r="Z4908" s="1" t="s">
        <v>41</v>
      </c>
      <c r="AA4908" s="1" t="s">
        <v>41</v>
      </c>
      <c r="AB4908" s="1" t="s">
        <v>42</v>
      </c>
      <c r="AC4908" s="1" t="s">
        <v>42</v>
      </c>
      <c r="AD4908" s="1" t="s">
        <v>1198</v>
      </c>
      <c r="AE4908" s="1" t="s">
        <v>1197</v>
      </c>
      <c r="AF4908" s="1" t="b">
        <v>0</v>
      </c>
    </row>
    <row r="4909" spans="1:32">
      <c r="A4909" s="1">
        <v>4859</v>
      </c>
      <c r="B4909" s="1" t="s">
        <v>11761</v>
      </c>
      <c r="C4909" s="1" t="s">
        <v>28</v>
      </c>
      <c r="G4909" s="1" t="s">
        <v>11888</v>
      </c>
      <c r="I4909" s="1" t="s">
        <v>34</v>
      </c>
      <c r="J4909" s="1" t="s">
        <v>9201</v>
      </c>
      <c r="K4909" s="1" t="s">
        <v>11889</v>
      </c>
      <c r="L4909" s="1" t="s">
        <v>53</v>
      </c>
      <c r="M4909" s="1" t="s">
        <v>15293</v>
      </c>
      <c r="Q4909" s="1" t="s">
        <v>15339</v>
      </c>
      <c r="AD4909" s="1" t="s">
        <v>11891</v>
      </c>
      <c r="AE4909" s="1" t="s">
        <v>11890</v>
      </c>
      <c r="AF4909" s="1" t="b">
        <v>0</v>
      </c>
    </row>
    <row r="4910" spans="1:32">
      <c r="A4910" s="1">
        <v>4860</v>
      </c>
      <c r="B4910" s="1" t="s">
        <v>11761</v>
      </c>
      <c r="C4910" s="1" t="s">
        <v>28</v>
      </c>
      <c r="G4910" s="1" t="s">
        <v>11892</v>
      </c>
      <c r="I4910" s="1" t="s">
        <v>38</v>
      </c>
      <c r="J4910" s="1" t="s">
        <v>11889</v>
      </c>
      <c r="K4910" s="1" t="s">
        <v>394</v>
      </c>
      <c r="L4910" s="1" t="s">
        <v>53</v>
      </c>
      <c r="M4910" s="1" t="s">
        <v>15295</v>
      </c>
      <c r="N4910" s="1" t="s">
        <v>395</v>
      </c>
      <c r="O4910" s="1" t="s">
        <v>82</v>
      </c>
      <c r="P4910" s="1" t="s">
        <v>11893</v>
      </c>
      <c r="Q4910" s="1" t="s">
        <v>15341</v>
      </c>
      <c r="R4910" s="1" t="s">
        <v>395</v>
      </c>
      <c r="S4910" s="1">
        <v>56</v>
      </c>
      <c r="U4910" s="1" t="s">
        <v>41</v>
      </c>
      <c r="V4910" s="1" t="s">
        <v>41</v>
      </c>
      <c r="W4910" s="1" t="s">
        <v>41</v>
      </c>
      <c r="X4910" s="1" t="s">
        <v>41</v>
      </c>
      <c r="Y4910" s="1" t="s">
        <v>41</v>
      </c>
      <c r="Z4910" s="1" t="s">
        <v>41</v>
      </c>
      <c r="AA4910" s="1" t="s">
        <v>41</v>
      </c>
      <c r="AB4910" s="1" t="s">
        <v>42</v>
      </c>
      <c r="AC4910" s="1" t="s">
        <v>42</v>
      </c>
      <c r="AD4910" s="1" t="s">
        <v>11895</v>
      </c>
      <c r="AE4910" s="1" t="s">
        <v>11894</v>
      </c>
      <c r="AF4910" s="1" t="b">
        <v>0</v>
      </c>
    </row>
    <row r="4911" spans="1:32">
      <c r="A4911" s="1">
        <v>4861</v>
      </c>
      <c r="B4911" s="1" t="s">
        <v>11761</v>
      </c>
      <c r="C4911" s="1" t="s">
        <v>28</v>
      </c>
      <c r="G4911" s="1" t="s">
        <v>11896</v>
      </c>
      <c r="I4911" s="1" t="s">
        <v>38</v>
      </c>
      <c r="J4911" s="1" t="s">
        <v>11889</v>
      </c>
      <c r="K4911" s="1" t="s">
        <v>5076</v>
      </c>
      <c r="L4911" s="1" t="s">
        <v>53</v>
      </c>
      <c r="M4911" s="1" t="s">
        <v>15304</v>
      </c>
      <c r="N4911" s="1" t="s">
        <v>40</v>
      </c>
      <c r="O4911" s="1" t="s">
        <v>82</v>
      </c>
      <c r="P4911" s="1" t="s">
        <v>11893</v>
      </c>
      <c r="Q4911" s="1" t="s">
        <v>15339</v>
      </c>
      <c r="U4911" s="1" t="s">
        <v>41</v>
      </c>
      <c r="V4911" s="1" t="s">
        <v>41</v>
      </c>
      <c r="W4911" s="1" t="s">
        <v>41</v>
      </c>
      <c r="X4911" s="1" t="s">
        <v>41</v>
      </c>
      <c r="Y4911" s="1" t="s">
        <v>41</v>
      </c>
      <c r="Z4911" s="1" t="s">
        <v>41</v>
      </c>
      <c r="AA4911" s="1" t="s">
        <v>41</v>
      </c>
      <c r="AB4911" s="1" t="s">
        <v>42</v>
      </c>
      <c r="AC4911" s="1" t="s">
        <v>42</v>
      </c>
      <c r="AD4911" s="1" t="s">
        <v>11898</v>
      </c>
      <c r="AE4911" s="1" t="s">
        <v>11897</v>
      </c>
      <c r="AF4911" s="1" t="b">
        <v>0</v>
      </c>
    </row>
    <row r="4912" spans="1:32">
      <c r="A4912" s="1">
        <v>4862</v>
      </c>
      <c r="B4912" s="1" t="s">
        <v>11761</v>
      </c>
      <c r="C4912" s="1" t="s">
        <v>28</v>
      </c>
      <c r="G4912" s="1" t="s">
        <v>11899</v>
      </c>
      <c r="I4912" s="1" t="s">
        <v>38</v>
      </c>
      <c r="J4912" s="1" t="s">
        <v>11889</v>
      </c>
      <c r="K4912" s="1" t="s">
        <v>11900</v>
      </c>
      <c r="L4912" s="1" t="s">
        <v>53</v>
      </c>
      <c r="M4912" s="1" t="s">
        <v>15304</v>
      </c>
      <c r="N4912" s="1" t="s">
        <v>40</v>
      </c>
      <c r="O4912" s="1" t="s">
        <v>82</v>
      </c>
      <c r="P4912" s="1" t="s">
        <v>11893</v>
      </c>
      <c r="Q4912" s="1" t="s">
        <v>15339</v>
      </c>
      <c r="U4912" s="1" t="s">
        <v>41</v>
      </c>
      <c r="V4912" s="1" t="s">
        <v>41</v>
      </c>
      <c r="W4912" s="1" t="s">
        <v>41</v>
      </c>
      <c r="X4912" s="1" t="s">
        <v>41</v>
      </c>
      <c r="Y4912" s="1" t="s">
        <v>41</v>
      </c>
      <c r="Z4912" s="1" t="s">
        <v>41</v>
      </c>
      <c r="AA4912" s="1" t="s">
        <v>41</v>
      </c>
      <c r="AB4912" s="1" t="s">
        <v>42</v>
      </c>
      <c r="AC4912" s="1" t="s">
        <v>42</v>
      </c>
      <c r="AD4912" s="1" t="s">
        <v>11902</v>
      </c>
      <c r="AE4912" s="1" t="s">
        <v>11901</v>
      </c>
      <c r="AF4912" s="1" t="b">
        <v>0</v>
      </c>
    </row>
    <row r="4913" spans="1:32">
      <c r="A4913" s="1">
        <v>4863</v>
      </c>
      <c r="B4913" s="1" t="s">
        <v>11761</v>
      </c>
      <c r="C4913" s="1" t="s">
        <v>28</v>
      </c>
      <c r="G4913" s="1" t="s">
        <v>11903</v>
      </c>
      <c r="I4913" s="1" t="s">
        <v>38</v>
      </c>
      <c r="J4913" s="1" t="s">
        <v>11889</v>
      </c>
      <c r="K4913" s="1" t="s">
        <v>11904</v>
      </c>
      <c r="L4913" s="1" t="s">
        <v>53</v>
      </c>
      <c r="M4913" s="1" t="s">
        <v>15304</v>
      </c>
      <c r="N4913" s="1" t="s">
        <v>40</v>
      </c>
      <c r="O4913" s="1" t="s">
        <v>82</v>
      </c>
      <c r="P4913" s="1" t="s">
        <v>11893</v>
      </c>
      <c r="Q4913" s="1" t="s">
        <v>15339</v>
      </c>
      <c r="U4913" s="1" t="s">
        <v>41</v>
      </c>
      <c r="V4913" s="1" t="s">
        <v>41</v>
      </c>
      <c r="W4913" s="1" t="s">
        <v>41</v>
      </c>
      <c r="X4913" s="1" t="s">
        <v>41</v>
      </c>
      <c r="Y4913" s="1" t="s">
        <v>41</v>
      </c>
      <c r="Z4913" s="1" t="s">
        <v>41</v>
      </c>
      <c r="AA4913" s="1" t="s">
        <v>41</v>
      </c>
      <c r="AB4913" s="1" t="s">
        <v>42</v>
      </c>
      <c r="AC4913" s="1" t="s">
        <v>42</v>
      </c>
      <c r="AD4913" s="1" t="s">
        <v>11906</v>
      </c>
      <c r="AE4913" s="1" t="s">
        <v>11905</v>
      </c>
      <c r="AF4913" s="1" t="b">
        <v>0</v>
      </c>
    </row>
    <row r="4914" spans="1:32">
      <c r="A4914" s="1">
        <v>4864</v>
      </c>
      <c r="B4914" s="1" t="s">
        <v>11761</v>
      </c>
      <c r="C4914" s="1" t="s">
        <v>28</v>
      </c>
      <c r="G4914" s="1" t="s">
        <v>11907</v>
      </c>
      <c r="I4914" s="1" t="s">
        <v>38</v>
      </c>
      <c r="J4914" s="1" t="s">
        <v>11889</v>
      </c>
      <c r="K4914" s="1" t="s">
        <v>11908</v>
      </c>
      <c r="L4914" s="1" t="s">
        <v>135</v>
      </c>
      <c r="M4914" s="1" t="s">
        <v>15305</v>
      </c>
      <c r="N4914" s="1" t="s">
        <v>371</v>
      </c>
      <c r="O4914" s="1" t="s">
        <v>82</v>
      </c>
      <c r="P4914" s="1" t="s">
        <v>11893</v>
      </c>
      <c r="Q4914" s="1" t="s">
        <v>15339</v>
      </c>
      <c r="U4914" s="1" t="s">
        <v>82</v>
      </c>
      <c r="W4914" s="1" t="s">
        <v>41</v>
      </c>
      <c r="Y4914" s="1" t="s">
        <v>41</v>
      </c>
      <c r="AA4914" s="1" t="s">
        <v>41</v>
      </c>
      <c r="AB4914" s="1" t="s">
        <v>42</v>
      </c>
      <c r="AC4914" s="1" t="s">
        <v>42</v>
      </c>
      <c r="AD4914" s="1" t="s">
        <v>11910</v>
      </c>
      <c r="AE4914" s="1" t="s">
        <v>11909</v>
      </c>
      <c r="AF4914" s="1" t="b">
        <v>0</v>
      </c>
    </row>
    <row r="4915" spans="1:32">
      <c r="A4915" s="1">
        <v>4865</v>
      </c>
      <c r="B4915" s="1" t="s">
        <v>11761</v>
      </c>
      <c r="C4915" s="1" t="s">
        <v>28</v>
      </c>
      <c r="G4915" s="1" t="s">
        <v>11911</v>
      </c>
      <c r="I4915" s="1" t="s">
        <v>38</v>
      </c>
      <c r="J4915" s="1" t="s">
        <v>11889</v>
      </c>
      <c r="K4915" s="1" t="s">
        <v>11912</v>
      </c>
      <c r="L4915" s="1" t="s">
        <v>32</v>
      </c>
      <c r="M4915" s="1" t="s">
        <v>15295</v>
      </c>
      <c r="N4915" s="1" t="s">
        <v>376</v>
      </c>
      <c r="O4915" s="1" t="s">
        <v>82</v>
      </c>
      <c r="P4915" s="1" t="s">
        <v>11893</v>
      </c>
      <c r="Q4915" s="1" t="s">
        <v>15341</v>
      </c>
      <c r="R4915" s="1" t="s">
        <v>376</v>
      </c>
      <c r="S4915" s="1">
        <v>139</v>
      </c>
      <c r="U4915" s="1" t="s">
        <v>82</v>
      </c>
      <c r="V4915" s="1" t="s">
        <v>41</v>
      </c>
      <c r="W4915" s="1" t="s">
        <v>41</v>
      </c>
      <c r="X4915" s="1" t="s">
        <v>41</v>
      </c>
      <c r="Y4915" s="1" t="s">
        <v>41</v>
      </c>
      <c r="Z4915" s="1" t="s">
        <v>41</v>
      </c>
      <c r="AA4915" s="1" t="s">
        <v>41</v>
      </c>
      <c r="AB4915" s="1" t="s">
        <v>42</v>
      </c>
      <c r="AC4915" s="1" t="s">
        <v>42</v>
      </c>
      <c r="AD4915" s="1" t="s">
        <v>11910</v>
      </c>
      <c r="AE4915" s="1" t="s">
        <v>377</v>
      </c>
      <c r="AF4915" s="1" t="b">
        <v>0</v>
      </c>
    </row>
    <row r="4916" spans="1:32">
      <c r="A4916" s="1">
        <v>4866</v>
      </c>
      <c r="B4916" s="1" t="s">
        <v>11761</v>
      </c>
      <c r="C4916" s="1" t="s">
        <v>28</v>
      </c>
      <c r="G4916" s="1" t="s">
        <v>11913</v>
      </c>
      <c r="I4916" s="1" t="s">
        <v>34</v>
      </c>
      <c r="J4916" s="1" t="s">
        <v>11889</v>
      </c>
      <c r="K4916" s="1" t="s">
        <v>411</v>
      </c>
      <c r="L4916" s="1" t="s">
        <v>135</v>
      </c>
      <c r="M4916" s="1" t="s">
        <v>15293</v>
      </c>
      <c r="O4916" s="1" t="s">
        <v>82</v>
      </c>
      <c r="P4916" s="1" t="s">
        <v>11893</v>
      </c>
      <c r="Q4916" s="1" t="s">
        <v>15339</v>
      </c>
      <c r="AD4916" s="1" t="s">
        <v>11914</v>
      </c>
      <c r="AE4916" s="1" t="s">
        <v>412</v>
      </c>
      <c r="AF4916" s="1" t="b">
        <v>0</v>
      </c>
    </row>
    <row r="4917" spans="1:32">
      <c r="A4917" s="1">
        <v>4867</v>
      </c>
      <c r="B4917" s="1" t="s">
        <v>11761</v>
      </c>
      <c r="C4917" s="1" t="s">
        <v>28</v>
      </c>
      <c r="G4917" s="1" t="s">
        <v>11915</v>
      </c>
      <c r="I4917" s="1" t="s">
        <v>38</v>
      </c>
      <c r="J4917" s="1" t="s">
        <v>411</v>
      </c>
      <c r="K4917" s="1" t="s">
        <v>415</v>
      </c>
      <c r="L4917" s="1" t="s">
        <v>32</v>
      </c>
      <c r="M4917" s="1" t="s">
        <v>15295</v>
      </c>
      <c r="N4917" s="1" t="s">
        <v>416</v>
      </c>
      <c r="Q4917" s="1" t="s">
        <v>15341</v>
      </c>
      <c r="R4917" s="1" t="s">
        <v>416</v>
      </c>
      <c r="S4917" s="1">
        <v>50</v>
      </c>
      <c r="U4917" s="1" t="s">
        <v>41</v>
      </c>
      <c r="V4917" s="1" t="s">
        <v>41</v>
      </c>
      <c r="W4917" s="1" t="s">
        <v>41</v>
      </c>
      <c r="X4917" s="1" t="s">
        <v>41</v>
      </c>
      <c r="Y4917" s="1" t="s">
        <v>41</v>
      </c>
      <c r="Z4917" s="1" t="s">
        <v>41</v>
      </c>
      <c r="AA4917" s="1" t="s">
        <v>41</v>
      </c>
      <c r="AB4917" s="1" t="s">
        <v>42</v>
      </c>
      <c r="AC4917" s="1" t="s">
        <v>42</v>
      </c>
      <c r="AD4917" s="1" t="s">
        <v>418</v>
      </c>
      <c r="AE4917" s="1" t="s">
        <v>417</v>
      </c>
      <c r="AF4917" s="1" t="b">
        <v>0</v>
      </c>
    </row>
    <row r="4918" spans="1:32">
      <c r="A4918" s="1">
        <v>4868</v>
      </c>
      <c r="B4918" s="1" t="s">
        <v>11761</v>
      </c>
      <c r="C4918" s="1" t="s">
        <v>28</v>
      </c>
      <c r="G4918" s="1" t="s">
        <v>11916</v>
      </c>
      <c r="I4918" s="1" t="s">
        <v>38</v>
      </c>
      <c r="J4918" s="1" t="s">
        <v>411</v>
      </c>
      <c r="K4918" s="1" t="s">
        <v>420</v>
      </c>
      <c r="L4918" s="1" t="s">
        <v>32</v>
      </c>
      <c r="M4918" s="1" t="s">
        <v>15302</v>
      </c>
      <c r="N4918" s="1" t="s">
        <v>40</v>
      </c>
      <c r="Q4918" s="1" t="s">
        <v>15339</v>
      </c>
      <c r="U4918" s="1" t="s">
        <v>41</v>
      </c>
      <c r="V4918" s="1" t="s">
        <v>41</v>
      </c>
      <c r="W4918" s="1" t="s">
        <v>41</v>
      </c>
      <c r="X4918" s="1" t="s">
        <v>41</v>
      </c>
      <c r="Y4918" s="1" t="s">
        <v>41</v>
      </c>
      <c r="Z4918" s="1" t="s">
        <v>41</v>
      </c>
      <c r="AA4918" s="1" t="s">
        <v>41</v>
      </c>
      <c r="AB4918" s="1" t="s">
        <v>42</v>
      </c>
      <c r="AC4918" s="1" t="s">
        <v>42</v>
      </c>
      <c r="AD4918" s="1" t="s">
        <v>422</v>
      </c>
      <c r="AE4918" s="1" t="s">
        <v>421</v>
      </c>
      <c r="AF4918" s="1" t="b">
        <v>0</v>
      </c>
    </row>
    <row r="4919" spans="1:32">
      <c r="A4919" s="1">
        <v>4869</v>
      </c>
      <c r="B4919" s="1" t="s">
        <v>11761</v>
      </c>
      <c r="C4919" s="1" t="s">
        <v>28</v>
      </c>
      <c r="G4919" s="1" t="s">
        <v>11917</v>
      </c>
      <c r="I4919" s="1" t="s">
        <v>38</v>
      </c>
      <c r="J4919" s="1" t="s">
        <v>411</v>
      </c>
      <c r="K4919" s="1" t="s">
        <v>424</v>
      </c>
      <c r="L4919" s="1" t="s">
        <v>53</v>
      </c>
      <c r="M4919" s="1" t="s">
        <v>15302</v>
      </c>
      <c r="N4919" s="1" t="s">
        <v>40</v>
      </c>
      <c r="Q4919" s="1" t="s">
        <v>15339</v>
      </c>
      <c r="U4919" s="1" t="s">
        <v>41</v>
      </c>
      <c r="V4919" s="1" t="s">
        <v>41</v>
      </c>
      <c r="W4919" s="1" t="s">
        <v>41</v>
      </c>
      <c r="X4919" s="1" t="s">
        <v>41</v>
      </c>
      <c r="Y4919" s="1" t="s">
        <v>41</v>
      </c>
      <c r="Z4919" s="1" t="s">
        <v>41</v>
      </c>
      <c r="AA4919" s="1" t="s">
        <v>41</v>
      </c>
      <c r="AB4919" s="1" t="s">
        <v>42</v>
      </c>
      <c r="AC4919" s="1" t="s">
        <v>42</v>
      </c>
      <c r="AD4919" s="1" t="s">
        <v>426</v>
      </c>
      <c r="AE4919" s="1" t="s">
        <v>425</v>
      </c>
      <c r="AF4919" s="1" t="b">
        <v>0</v>
      </c>
    </row>
    <row r="4920" spans="1:32">
      <c r="A4920" s="1">
        <v>4870</v>
      </c>
      <c r="B4920" s="1" t="s">
        <v>11761</v>
      </c>
      <c r="C4920" s="1" t="s">
        <v>28</v>
      </c>
      <c r="G4920" s="1" t="s">
        <v>11918</v>
      </c>
      <c r="I4920" s="1" t="s">
        <v>34</v>
      </c>
      <c r="J4920" s="1" t="s">
        <v>11889</v>
      </c>
      <c r="K4920" s="1" t="s">
        <v>11919</v>
      </c>
      <c r="L4920" s="1" t="s">
        <v>135</v>
      </c>
      <c r="M4920" s="1" t="s">
        <v>15293</v>
      </c>
      <c r="O4920" s="1" t="s">
        <v>82</v>
      </c>
      <c r="P4920" s="1" t="s">
        <v>11893</v>
      </c>
      <c r="Q4920" s="1" t="s">
        <v>15339</v>
      </c>
      <c r="AD4920" s="1" t="s">
        <v>11920</v>
      </c>
      <c r="AF4920" s="1" t="b">
        <v>0</v>
      </c>
    </row>
    <row r="4921" spans="1:32">
      <c r="A4921" s="1">
        <v>4871</v>
      </c>
      <c r="B4921" s="1" t="s">
        <v>11761</v>
      </c>
      <c r="C4921" s="1" t="s">
        <v>28</v>
      </c>
      <c r="G4921" s="1" t="s">
        <v>11921</v>
      </c>
      <c r="I4921" s="1" t="s">
        <v>38</v>
      </c>
      <c r="J4921" s="1" t="s">
        <v>11919</v>
      </c>
      <c r="K4921" s="1" t="s">
        <v>415</v>
      </c>
      <c r="L4921" s="1" t="s">
        <v>32</v>
      </c>
      <c r="M4921" s="1" t="s">
        <v>15295</v>
      </c>
      <c r="N4921" s="1" t="s">
        <v>416</v>
      </c>
      <c r="O4921" s="1" t="s">
        <v>82</v>
      </c>
      <c r="P4921" s="1" t="s">
        <v>411</v>
      </c>
      <c r="Q4921" s="1" t="s">
        <v>15341</v>
      </c>
      <c r="R4921" s="1" t="s">
        <v>416</v>
      </c>
      <c r="S4921" s="1">
        <v>50</v>
      </c>
      <c r="U4921" s="1" t="s">
        <v>41</v>
      </c>
      <c r="V4921" s="1" t="s">
        <v>41</v>
      </c>
      <c r="W4921" s="1" t="s">
        <v>41</v>
      </c>
      <c r="X4921" s="1" t="s">
        <v>41</v>
      </c>
      <c r="Y4921" s="1" t="s">
        <v>41</v>
      </c>
      <c r="Z4921" s="1" t="s">
        <v>41</v>
      </c>
      <c r="AA4921" s="1" t="s">
        <v>41</v>
      </c>
      <c r="AB4921" s="1" t="s">
        <v>42</v>
      </c>
      <c r="AC4921" s="1" t="s">
        <v>42</v>
      </c>
      <c r="AD4921" s="1" t="s">
        <v>418</v>
      </c>
      <c r="AE4921" s="1" t="s">
        <v>417</v>
      </c>
      <c r="AF4921" s="1" t="b">
        <v>0</v>
      </c>
    </row>
    <row r="4922" spans="1:32">
      <c r="A4922" s="1">
        <v>4872</v>
      </c>
      <c r="B4922" s="1" t="s">
        <v>11761</v>
      </c>
      <c r="C4922" s="1" t="s">
        <v>28</v>
      </c>
      <c r="G4922" s="1" t="s">
        <v>11922</v>
      </c>
      <c r="I4922" s="1" t="s">
        <v>38</v>
      </c>
      <c r="J4922" s="1" t="s">
        <v>11919</v>
      </c>
      <c r="K4922" s="1" t="s">
        <v>420</v>
      </c>
      <c r="L4922" s="1" t="s">
        <v>32</v>
      </c>
      <c r="M4922" s="1" t="s">
        <v>15302</v>
      </c>
      <c r="N4922" s="1" t="s">
        <v>40</v>
      </c>
      <c r="O4922" s="1" t="s">
        <v>82</v>
      </c>
      <c r="P4922" s="1" t="s">
        <v>411</v>
      </c>
      <c r="Q4922" s="1" t="s">
        <v>15339</v>
      </c>
      <c r="U4922" s="1" t="s">
        <v>41</v>
      </c>
      <c r="V4922" s="1" t="s">
        <v>41</v>
      </c>
      <c r="W4922" s="1" t="s">
        <v>41</v>
      </c>
      <c r="X4922" s="1" t="s">
        <v>41</v>
      </c>
      <c r="Y4922" s="1" t="s">
        <v>41</v>
      </c>
      <c r="Z4922" s="1" t="s">
        <v>41</v>
      </c>
      <c r="AA4922" s="1" t="s">
        <v>41</v>
      </c>
      <c r="AB4922" s="1" t="s">
        <v>42</v>
      </c>
      <c r="AC4922" s="1" t="s">
        <v>42</v>
      </c>
      <c r="AD4922" s="1" t="s">
        <v>422</v>
      </c>
      <c r="AE4922" s="1" t="s">
        <v>421</v>
      </c>
      <c r="AF4922" s="1" t="b">
        <v>0</v>
      </c>
    </row>
    <row r="4923" spans="1:32">
      <c r="A4923" s="1">
        <v>4873</v>
      </c>
      <c r="B4923" s="1" t="s">
        <v>11761</v>
      </c>
      <c r="C4923" s="1" t="s">
        <v>28</v>
      </c>
      <c r="G4923" s="1" t="s">
        <v>11923</v>
      </c>
      <c r="I4923" s="1" t="s">
        <v>38</v>
      </c>
      <c r="J4923" s="1" t="s">
        <v>11919</v>
      </c>
      <c r="K4923" s="1" t="s">
        <v>424</v>
      </c>
      <c r="L4923" s="1" t="s">
        <v>53</v>
      </c>
      <c r="M4923" s="1" t="s">
        <v>15302</v>
      </c>
      <c r="N4923" s="1" t="s">
        <v>40</v>
      </c>
      <c r="O4923" s="1" t="s">
        <v>82</v>
      </c>
      <c r="P4923" s="1" t="s">
        <v>411</v>
      </c>
      <c r="Q4923" s="1" t="s">
        <v>15339</v>
      </c>
      <c r="U4923" s="1" t="s">
        <v>41</v>
      </c>
      <c r="V4923" s="1" t="s">
        <v>41</v>
      </c>
      <c r="W4923" s="1" t="s">
        <v>41</v>
      </c>
      <c r="X4923" s="1" t="s">
        <v>41</v>
      </c>
      <c r="Y4923" s="1" t="s">
        <v>41</v>
      </c>
      <c r="Z4923" s="1" t="s">
        <v>41</v>
      </c>
      <c r="AA4923" s="1" t="s">
        <v>41</v>
      </c>
      <c r="AB4923" s="1" t="s">
        <v>42</v>
      </c>
      <c r="AC4923" s="1" t="s">
        <v>42</v>
      </c>
      <c r="AD4923" s="1" t="s">
        <v>426</v>
      </c>
      <c r="AE4923" s="1" t="s">
        <v>425</v>
      </c>
      <c r="AF4923" s="1" t="b">
        <v>0</v>
      </c>
    </row>
    <row r="4924" spans="1:32">
      <c r="A4924" s="1">
        <v>4874</v>
      </c>
      <c r="B4924" s="1" t="s">
        <v>11761</v>
      </c>
      <c r="C4924" s="1" t="s">
        <v>28</v>
      </c>
      <c r="G4924" s="1" t="s">
        <v>11924</v>
      </c>
      <c r="I4924" s="1" t="s">
        <v>34</v>
      </c>
      <c r="J4924" s="1" t="s">
        <v>9201</v>
      </c>
      <c r="K4924" s="1" t="s">
        <v>11925</v>
      </c>
      <c r="L4924" s="1" t="s">
        <v>53</v>
      </c>
      <c r="M4924" s="1" t="s">
        <v>15293</v>
      </c>
      <c r="Q4924" s="1" t="s">
        <v>15339</v>
      </c>
      <c r="AD4924" s="1" t="s">
        <v>11927</v>
      </c>
      <c r="AE4924" s="1" t="s">
        <v>11926</v>
      </c>
      <c r="AF4924" s="1" t="b">
        <v>0</v>
      </c>
    </row>
    <row r="4925" spans="1:32">
      <c r="A4925" s="1">
        <v>4875</v>
      </c>
      <c r="B4925" s="1" t="s">
        <v>11761</v>
      </c>
      <c r="C4925" s="1" t="s">
        <v>28</v>
      </c>
      <c r="G4925" s="1" t="s">
        <v>11928</v>
      </c>
      <c r="I4925" s="1" t="s">
        <v>34</v>
      </c>
      <c r="J4925" s="1" t="s">
        <v>11925</v>
      </c>
      <c r="K4925" s="1" t="s">
        <v>11929</v>
      </c>
      <c r="L4925" s="1" t="s">
        <v>135</v>
      </c>
      <c r="M4925" s="1" t="s">
        <v>15293</v>
      </c>
      <c r="Q4925" s="1" t="s">
        <v>15339</v>
      </c>
      <c r="AD4925" s="1" t="s">
        <v>11931</v>
      </c>
      <c r="AE4925" s="1" t="s">
        <v>11930</v>
      </c>
      <c r="AF4925" s="1" t="b">
        <v>0</v>
      </c>
    </row>
    <row r="4926" spans="1:32">
      <c r="A4926" s="1">
        <v>4876</v>
      </c>
      <c r="B4926" s="1" t="s">
        <v>11761</v>
      </c>
      <c r="C4926" s="1" t="s">
        <v>28</v>
      </c>
      <c r="G4926" s="1" t="s">
        <v>11932</v>
      </c>
      <c r="I4926" s="1" t="s">
        <v>38</v>
      </c>
      <c r="J4926" s="1" t="s">
        <v>11929</v>
      </c>
      <c r="K4926" s="1" t="s">
        <v>11933</v>
      </c>
      <c r="L4926" s="1" t="s">
        <v>32</v>
      </c>
      <c r="M4926" s="1" t="s">
        <v>15295</v>
      </c>
      <c r="N4926" s="1" t="s">
        <v>11934</v>
      </c>
      <c r="Q4926" s="1" t="s">
        <v>15341</v>
      </c>
      <c r="R4926" s="1" t="s">
        <v>11934</v>
      </c>
      <c r="S4926" s="1">
        <v>161</v>
      </c>
      <c r="U4926" s="1" t="s">
        <v>41</v>
      </c>
      <c r="V4926" s="1" t="s">
        <v>41</v>
      </c>
      <c r="W4926" s="1" t="s">
        <v>41</v>
      </c>
      <c r="X4926" s="1" t="s">
        <v>41</v>
      </c>
      <c r="Y4926" s="1" t="s">
        <v>41</v>
      </c>
      <c r="Z4926" s="1" t="s">
        <v>41</v>
      </c>
      <c r="AA4926" s="1" t="s">
        <v>41</v>
      </c>
      <c r="AB4926" s="1" t="s">
        <v>42</v>
      </c>
      <c r="AC4926" s="1" t="s">
        <v>42</v>
      </c>
      <c r="AD4926" s="1" t="s">
        <v>11936</v>
      </c>
      <c r="AE4926" s="1" t="s">
        <v>11935</v>
      </c>
      <c r="AF4926" s="1" t="b">
        <v>0</v>
      </c>
    </row>
    <row r="4927" spans="1:32">
      <c r="A4927" s="1">
        <v>4877</v>
      </c>
      <c r="B4927" s="1" t="s">
        <v>11761</v>
      </c>
      <c r="C4927" s="1" t="s">
        <v>28</v>
      </c>
      <c r="G4927" s="1" t="s">
        <v>11937</v>
      </c>
      <c r="I4927" s="1" t="s">
        <v>38</v>
      </c>
      <c r="J4927" s="1" t="s">
        <v>11929</v>
      </c>
      <c r="K4927" s="1" t="s">
        <v>11938</v>
      </c>
      <c r="L4927" s="1" t="s">
        <v>32</v>
      </c>
      <c r="M4927" s="1" t="s">
        <v>15297</v>
      </c>
      <c r="N4927" s="1" t="s">
        <v>115</v>
      </c>
      <c r="Q4927" s="1" t="s">
        <v>15339</v>
      </c>
      <c r="U4927" s="1" t="s">
        <v>41</v>
      </c>
      <c r="V4927" s="1" t="s">
        <v>41</v>
      </c>
      <c r="W4927" s="1" t="s">
        <v>41</v>
      </c>
      <c r="X4927" s="1" t="s">
        <v>41</v>
      </c>
      <c r="Y4927" s="1" t="s">
        <v>41</v>
      </c>
      <c r="Z4927" s="1" t="s">
        <v>41</v>
      </c>
      <c r="AA4927" s="1" t="s">
        <v>41</v>
      </c>
      <c r="AB4927" s="1" t="s">
        <v>42</v>
      </c>
      <c r="AC4927" s="1" t="s">
        <v>42</v>
      </c>
      <c r="AD4927" s="1" t="s">
        <v>11940</v>
      </c>
      <c r="AE4927" s="1" t="s">
        <v>11939</v>
      </c>
      <c r="AF4927" s="1" t="b">
        <v>0</v>
      </c>
    </row>
    <row r="4928" spans="1:32">
      <c r="A4928" s="1">
        <v>4878</v>
      </c>
      <c r="B4928" s="1" t="s">
        <v>11761</v>
      </c>
      <c r="C4928" s="1" t="s">
        <v>28</v>
      </c>
      <c r="G4928" s="1" t="s">
        <v>11941</v>
      </c>
      <c r="I4928" s="1" t="s">
        <v>38</v>
      </c>
      <c r="J4928" s="1" t="s">
        <v>11929</v>
      </c>
      <c r="K4928" s="1" t="s">
        <v>11942</v>
      </c>
      <c r="L4928" s="1" t="s">
        <v>53</v>
      </c>
      <c r="M4928" s="1" t="s">
        <v>15297</v>
      </c>
      <c r="N4928" s="1" t="s">
        <v>115</v>
      </c>
      <c r="Q4928" s="1" t="s">
        <v>15339</v>
      </c>
      <c r="U4928" s="1" t="s">
        <v>41</v>
      </c>
      <c r="V4928" s="1" t="s">
        <v>41</v>
      </c>
      <c r="W4928" s="1" t="s">
        <v>41</v>
      </c>
      <c r="X4928" s="1" t="s">
        <v>41</v>
      </c>
      <c r="Y4928" s="1" t="s">
        <v>41</v>
      </c>
      <c r="Z4928" s="1" t="s">
        <v>41</v>
      </c>
      <c r="AA4928" s="1" t="s">
        <v>41</v>
      </c>
      <c r="AB4928" s="1" t="s">
        <v>42</v>
      </c>
      <c r="AC4928" s="1" t="s">
        <v>42</v>
      </c>
      <c r="AD4928" s="1" t="s">
        <v>11944</v>
      </c>
      <c r="AE4928" s="1" t="s">
        <v>11943</v>
      </c>
      <c r="AF4928" s="1" t="b">
        <v>0</v>
      </c>
    </row>
    <row r="4929" spans="1:32">
      <c r="A4929" s="1">
        <v>4879</v>
      </c>
      <c r="B4929" s="1" t="s">
        <v>11761</v>
      </c>
      <c r="C4929" s="1" t="s">
        <v>28</v>
      </c>
      <c r="G4929" s="1" t="s">
        <v>11945</v>
      </c>
      <c r="I4929" s="1" t="s">
        <v>38</v>
      </c>
      <c r="J4929" s="1" t="s">
        <v>11929</v>
      </c>
      <c r="K4929" s="1" t="s">
        <v>11946</v>
      </c>
      <c r="L4929" s="1" t="s">
        <v>53</v>
      </c>
      <c r="M4929" s="1" t="s">
        <v>15296</v>
      </c>
      <c r="N4929" s="1" t="s">
        <v>91</v>
      </c>
      <c r="Q4929" s="1" t="s">
        <v>15339</v>
      </c>
      <c r="U4929" s="1" t="s">
        <v>41</v>
      </c>
      <c r="V4929" s="1" t="s">
        <v>41</v>
      </c>
      <c r="W4929" s="1" t="s">
        <v>41</v>
      </c>
      <c r="X4929" s="1" t="s">
        <v>41</v>
      </c>
      <c r="Y4929" s="1" t="s">
        <v>41</v>
      </c>
      <c r="Z4929" s="1" t="s">
        <v>41</v>
      </c>
      <c r="AA4929" s="1" t="s">
        <v>41</v>
      </c>
      <c r="AB4929" s="1" t="s">
        <v>42</v>
      </c>
      <c r="AC4929" s="1" t="s">
        <v>42</v>
      </c>
      <c r="AD4929" s="1" t="s">
        <v>11948</v>
      </c>
      <c r="AE4929" s="1" t="s">
        <v>11947</v>
      </c>
      <c r="AF4929" s="1" t="b">
        <v>0</v>
      </c>
    </row>
    <row r="4930" spans="1:32">
      <c r="A4930" s="1">
        <v>4880</v>
      </c>
      <c r="B4930" s="1" t="s">
        <v>11761</v>
      </c>
      <c r="C4930" s="1" t="s">
        <v>28</v>
      </c>
      <c r="G4930" s="1" t="s">
        <v>11949</v>
      </c>
      <c r="I4930" s="1" t="s">
        <v>34</v>
      </c>
      <c r="J4930" s="1" t="s">
        <v>11925</v>
      </c>
      <c r="K4930" s="1" t="s">
        <v>11950</v>
      </c>
      <c r="L4930" s="1" t="s">
        <v>135</v>
      </c>
      <c r="M4930" s="1" t="s">
        <v>15293</v>
      </c>
      <c r="Q4930" s="1" t="s">
        <v>15339</v>
      </c>
      <c r="AD4930" s="1" t="s">
        <v>11952</v>
      </c>
      <c r="AE4930" s="1" t="s">
        <v>11951</v>
      </c>
      <c r="AF4930" s="1" t="b">
        <v>0</v>
      </c>
    </row>
    <row r="4931" spans="1:32">
      <c r="A4931" s="1">
        <v>4881</v>
      </c>
      <c r="B4931" s="1" t="s">
        <v>11761</v>
      </c>
      <c r="C4931" s="1" t="s">
        <v>28</v>
      </c>
      <c r="G4931" s="1" t="s">
        <v>11953</v>
      </c>
      <c r="I4931" s="1" t="s">
        <v>38</v>
      </c>
      <c r="J4931" s="1" t="s">
        <v>11950</v>
      </c>
      <c r="K4931" s="1" t="s">
        <v>11954</v>
      </c>
      <c r="L4931" s="1" t="s">
        <v>32</v>
      </c>
      <c r="M4931" s="1" t="s">
        <v>15295</v>
      </c>
      <c r="N4931" s="1" t="s">
        <v>11955</v>
      </c>
      <c r="Q4931" s="1" t="s">
        <v>15341</v>
      </c>
      <c r="R4931" s="1" t="s">
        <v>11955</v>
      </c>
      <c r="S4931" s="1">
        <v>250</v>
      </c>
      <c r="U4931" s="1" t="s">
        <v>41</v>
      </c>
      <c r="V4931" s="1" t="s">
        <v>41</v>
      </c>
      <c r="W4931" s="1" t="s">
        <v>41</v>
      </c>
      <c r="X4931" s="1" t="s">
        <v>41</v>
      </c>
      <c r="Y4931" s="1" t="s">
        <v>41</v>
      </c>
      <c r="Z4931" s="1" t="s">
        <v>41</v>
      </c>
      <c r="AA4931" s="1" t="s">
        <v>41</v>
      </c>
      <c r="AB4931" s="1" t="s">
        <v>42</v>
      </c>
      <c r="AC4931" s="1" t="s">
        <v>42</v>
      </c>
      <c r="AD4931" s="1" t="s">
        <v>11956</v>
      </c>
      <c r="AE4931" s="1" t="s">
        <v>11935</v>
      </c>
      <c r="AF4931" s="1" t="b">
        <v>0</v>
      </c>
    </row>
    <row r="4932" spans="1:32">
      <c r="A4932" s="1">
        <v>4882</v>
      </c>
      <c r="B4932" s="1" t="s">
        <v>11761</v>
      </c>
      <c r="C4932" s="1" t="s">
        <v>28</v>
      </c>
      <c r="G4932" s="1" t="s">
        <v>11957</v>
      </c>
      <c r="I4932" s="1" t="s">
        <v>38</v>
      </c>
      <c r="J4932" s="1" t="s">
        <v>11950</v>
      </c>
      <c r="K4932" s="1" t="s">
        <v>11958</v>
      </c>
      <c r="L4932" s="1" t="s">
        <v>32</v>
      </c>
      <c r="M4932" s="1" t="s">
        <v>15297</v>
      </c>
      <c r="N4932" s="1" t="s">
        <v>115</v>
      </c>
      <c r="Q4932" s="1" t="s">
        <v>15339</v>
      </c>
      <c r="U4932" s="1" t="s">
        <v>41</v>
      </c>
      <c r="V4932" s="1" t="s">
        <v>41</v>
      </c>
      <c r="W4932" s="1" t="s">
        <v>41</v>
      </c>
      <c r="X4932" s="1" t="s">
        <v>41</v>
      </c>
      <c r="Y4932" s="1" t="s">
        <v>41</v>
      </c>
      <c r="Z4932" s="1" t="s">
        <v>41</v>
      </c>
      <c r="AA4932" s="1" t="s">
        <v>41</v>
      </c>
      <c r="AB4932" s="1" t="s">
        <v>42</v>
      </c>
      <c r="AC4932" s="1" t="s">
        <v>42</v>
      </c>
      <c r="AD4932" s="1" t="s">
        <v>11959</v>
      </c>
      <c r="AE4932" s="1" t="s">
        <v>11939</v>
      </c>
      <c r="AF4932" s="1" t="b">
        <v>0</v>
      </c>
    </row>
    <row r="4933" spans="1:32">
      <c r="A4933" s="1">
        <v>4883</v>
      </c>
      <c r="B4933" s="1" t="s">
        <v>11761</v>
      </c>
      <c r="C4933" s="1" t="s">
        <v>28</v>
      </c>
      <c r="G4933" s="1" t="s">
        <v>11960</v>
      </c>
      <c r="I4933" s="1" t="s">
        <v>38</v>
      </c>
      <c r="J4933" s="1" t="s">
        <v>11950</v>
      </c>
      <c r="K4933" s="1" t="s">
        <v>11961</v>
      </c>
      <c r="L4933" s="1" t="s">
        <v>53</v>
      </c>
      <c r="M4933" s="1" t="s">
        <v>15297</v>
      </c>
      <c r="N4933" s="1" t="s">
        <v>115</v>
      </c>
      <c r="Q4933" s="1" t="s">
        <v>15339</v>
      </c>
      <c r="U4933" s="1" t="s">
        <v>41</v>
      </c>
      <c r="V4933" s="1" t="s">
        <v>41</v>
      </c>
      <c r="W4933" s="1" t="s">
        <v>41</v>
      </c>
      <c r="X4933" s="1" t="s">
        <v>41</v>
      </c>
      <c r="Y4933" s="1" t="s">
        <v>41</v>
      </c>
      <c r="Z4933" s="1" t="s">
        <v>41</v>
      </c>
      <c r="AA4933" s="1" t="s">
        <v>41</v>
      </c>
      <c r="AB4933" s="1" t="s">
        <v>42</v>
      </c>
      <c r="AC4933" s="1" t="s">
        <v>42</v>
      </c>
      <c r="AD4933" s="1" t="s">
        <v>11962</v>
      </c>
      <c r="AE4933" s="1" t="s">
        <v>11943</v>
      </c>
      <c r="AF4933" s="1" t="b">
        <v>0</v>
      </c>
    </row>
    <row r="4934" spans="1:32">
      <c r="A4934" s="1">
        <v>4884</v>
      </c>
      <c r="B4934" s="1" t="s">
        <v>11761</v>
      </c>
      <c r="C4934" s="1" t="s">
        <v>28</v>
      </c>
      <c r="G4934" s="1" t="s">
        <v>11963</v>
      </c>
      <c r="I4934" s="1" t="s">
        <v>38</v>
      </c>
      <c r="J4934" s="1" t="s">
        <v>11950</v>
      </c>
      <c r="K4934" s="1" t="s">
        <v>11964</v>
      </c>
      <c r="L4934" s="1" t="s">
        <v>53</v>
      </c>
      <c r="M4934" s="1" t="s">
        <v>15296</v>
      </c>
      <c r="N4934" s="1" t="s">
        <v>91</v>
      </c>
      <c r="Q4934" s="1" t="s">
        <v>15339</v>
      </c>
      <c r="U4934" s="1" t="s">
        <v>41</v>
      </c>
      <c r="V4934" s="1" t="s">
        <v>41</v>
      </c>
      <c r="W4934" s="1" t="s">
        <v>41</v>
      </c>
      <c r="X4934" s="1" t="s">
        <v>41</v>
      </c>
      <c r="Y4934" s="1" t="s">
        <v>41</v>
      </c>
      <c r="Z4934" s="1" t="s">
        <v>41</v>
      </c>
      <c r="AA4934" s="1" t="s">
        <v>41</v>
      </c>
      <c r="AB4934" s="1" t="s">
        <v>42</v>
      </c>
      <c r="AC4934" s="1" t="s">
        <v>42</v>
      </c>
      <c r="AD4934" s="1" t="s">
        <v>11966</v>
      </c>
      <c r="AE4934" s="1" t="s">
        <v>11965</v>
      </c>
      <c r="AF4934" s="1" t="b">
        <v>0</v>
      </c>
    </row>
    <row r="4935" spans="1:32">
      <c r="A4935" s="1">
        <v>4885</v>
      </c>
      <c r="B4935" s="1" t="s">
        <v>11761</v>
      </c>
      <c r="C4935" s="1" t="s">
        <v>28</v>
      </c>
      <c r="G4935" s="1" t="s">
        <v>11967</v>
      </c>
      <c r="I4935" s="1" t="s">
        <v>34</v>
      </c>
      <c r="J4935" s="1" t="s">
        <v>11950</v>
      </c>
      <c r="K4935" s="1" t="s">
        <v>11968</v>
      </c>
      <c r="L4935" s="1" t="s">
        <v>135</v>
      </c>
      <c r="M4935" s="1" t="s">
        <v>15293</v>
      </c>
      <c r="Q4935" s="1" t="s">
        <v>15339</v>
      </c>
      <c r="AD4935" s="1" t="s">
        <v>11970</v>
      </c>
      <c r="AE4935" s="1" t="s">
        <v>11969</v>
      </c>
      <c r="AF4935" s="1" t="b">
        <v>0</v>
      </c>
    </row>
    <row r="4936" spans="1:32">
      <c r="A4936" s="1">
        <v>4886</v>
      </c>
      <c r="B4936" s="1" t="s">
        <v>11761</v>
      </c>
      <c r="C4936" s="1" t="s">
        <v>28</v>
      </c>
      <c r="G4936" s="1" t="s">
        <v>11971</v>
      </c>
      <c r="I4936" s="1" t="s">
        <v>38</v>
      </c>
      <c r="J4936" s="1" t="s">
        <v>11968</v>
      </c>
      <c r="K4936" s="1" t="s">
        <v>190</v>
      </c>
      <c r="L4936" s="1" t="s">
        <v>32</v>
      </c>
      <c r="M4936" s="1" t="s">
        <v>15295</v>
      </c>
      <c r="N4936" s="1" t="s">
        <v>191</v>
      </c>
      <c r="Q4936" s="1" t="s">
        <v>15341</v>
      </c>
      <c r="R4936" s="1" t="s">
        <v>191</v>
      </c>
      <c r="S4936" s="1">
        <v>342</v>
      </c>
      <c r="U4936" s="1" t="s">
        <v>41</v>
      </c>
      <c r="V4936" s="1" t="s">
        <v>41</v>
      </c>
      <c r="W4936" s="1" t="s">
        <v>41</v>
      </c>
      <c r="X4936" s="1" t="s">
        <v>41</v>
      </c>
      <c r="Y4936" s="1" t="s">
        <v>41</v>
      </c>
      <c r="Z4936" s="1" t="s">
        <v>41</v>
      </c>
      <c r="AA4936" s="1" t="s">
        <v>41</v>
      </c>
      <c r="AB4936" s="1" t="s">
        <v>42</v>
      </c>
      <c r="AC4936" s="1" t="s">
        <v>42</v>
      </c>
      <c r="AD4936" s="1" t="s">
        <v>11973</v>
      </c>
      <c r="AE4936" s="1" t="s">
        <v>11972</v>
      </c>
      <c r="AF4936" s="1" t="b">
        <v>0</v>
      </c>
    </row>
    <row r="4937" spans="1:32">
      <c r="A4937" s="1">
        <v>4887</v>
      </c>
      <c r="B4937" s="1" t="s">
        <v>11761</v>
      </c>
      <c r="C4937" s="1" t="s">
        <v>28</v>
      </c>
      <c r="G4937" s="1" t="s">
        <v>11974</v>
      </c>
      <c r="I4937" s="1" t="s">
        <v>38</v>
      </c>
      <c r="J4937" s="1" t="s">
        <v>11968</v>
      </c>
      <c r="K4937" s="1" t="s">
        <v>11975</v>
      </c>
      <c r="L4937" s="1" t="s">
        <v>32</v>
      </c>
      <c r="M4937" s="1" t="s">
        <v>15297</v>
      </c>
      <c r="N4937" s="1" t="s">
        <v>115</v>
      </c>
      <c r="Q4937" s="1" t="s">
        <v>15339</v>
      </c>
      <c r="U4937" s="1" t="s">
        <v>41</v>
      </c>
      <c r="V4937" s="1" t="s">
        <v>41</v>
      </c>
      <c r="W4937" s="1" t="s">
        <v>41</v>
      </c>
      <c r="X4937" s="1" t="s">
        <v>41</v>
      </c>
      <c r="Y4937" s="1" t="s">
        <v>41</v>
      </c>
      <c r="Z4937" s="1" t="s">
        <v>41</v>
      </c>
      <c r="AA4937" s="1" t="s">
        <v>41</v>
      </c>
      <c r="AB4937" s="1" t="s">
        <v>42</v>
      </c>
      <c r="AC4937" s="1" t="s">
        <v>42</v>
      </c>
      <c r="AD4937" s="1" t="s">
        <v>11977</v>
      </c>
      <c r="AE4937" s="1" t="s">
        <v>11976</v>
      </c>
      <c r="AF4937" s="1" t="b">
        <v>0</v>
      </c>
    </row>
    <row r="4938" spans="1:32">
      <c r="A4938" s="1">
        <v>4888</v>
      </c>
      <c r="B4938" s="1" t="s">
        <v>11761</v>
      </c>
      <c r="C4938" s="1" t="s">
        <v>28</v>
      </c>
      <c r="G4938" s="1" t="s">
        <v>11978</v>
      </c>
      <c r="I4938" s="1" t="s">
        <v>38</v>
      </c>
      <c r="J4938" s="1" t="s">
        <v>11968</v>
      </c>
      <c r="K4938" s="1" t="s">
        <v>11979</v>
      </c>
      <c r="L4938" s="1" t="s">
        <v>53</v>
      </c>
      <c r="M4938" s="1" t="s">
        <v>15297</v>
      </c>
      <c r="N4938" s="1" t="s">
        <v>115</v>
      </c>
      <c r="Q4938" s="1" t="s">
        <v>15339</v>
      </c>
      <c r="U4938" s="1" t="s">
        <v>41</v>
      </c>
      <c r="V4938" s="1" t="s">
        <v>41</v>
      </c>
      <c r="W4938" s="1" t="s">
        <v>41</v>
      </c>
      <c r="X4938" s="1" t="s">
        <v>41</v>
      </c>
      <c r="Y4938" s="1" t="s">
        <v>41</v>
      </c>
      <c r="Z4938" s="1" t="s">
        <v>41</v>
      </c>
      <c r="AA4938" s="1" t="s">
        <v>41</v>
      </c>
      <c r="AB4938" s="1" t="s">
        <v>42</v>
      </c>
      <c r="AC4938" s="1" t="s">
        <v>42</v>
      </c>
      <c r="AD4938" s="1" t="s">
        <v>11981</v>
      </c>
      <c r="AE4938" s="1" t="s">
        <v>11980</v>
      </c>
      <c r="AF4938" s="1" t="b">
        <v>0</v>
      </c>
    </row>
    <row r="4939" spans="1:32">
      <c r="A4939" s="1">
        <v>4889</v>
      </c>
      <c r="B4939" s="1" t="s">
        <v>11761</v>
      </c>
      <c r="C4939" s="1" t="s">
        <v>28</v>
      </c>
      <c r="G4939" s="1" t="s">
        <v>11982</v>
      </c>
      <c r="I4939" s="1" t="s">
        <v>38</v>
      </c>
      <c r="J4939" s="1" t="s">
        <v>11968</v>
      </c>
      <c r="K4939" s="1" t="s">
        <v>11983</v>
      </c>
      <c r="L4939" s="1" t="s">
        <v>53</v>
      </c>
      <c r="M4939" s="1" t="s">
        <v>15295</v>
      </c>
      <c r="N4939" s="1" t="s">
        <v>11984</v>
      </c>
      <c r="Q4939" s="1" t="s">
        <v>15341</v>
      </c>
      <c r="R4939" s="1" t="s">
        <v>11984</v>
      </c>
      <c r="S4939" s="1">
        <v>270</v>
      </c>
      <c r="U4939" s="1" t="s">
        <v>41</v>
      </c>
      <c r="V4939" s="1" t="s">
        <v>41</v>
      </c>
      <c r="W4939" s="1" t="s">
        <v>41</v>
      </c>
      <c r="X4939" s="1" t="s">
        <v>41</v>
      </c>
      <c r="Y4939" s="1" t="s">
        <v>41</v>
      </c>
      <c r="Z4939" s="1" t="s">
        <v>41</v>
      </c>
      <c r="AA4939" s="1" t="s">
        <v>41</v>
      </c>
      <c r="AB4939" s="1" t="s">
        <v>42</v>
      </c>
      <c r="AC4939" s="1" t="s">
        <v>42</v>
      </c>
      <c r="AD4939" s="1" t="s">
        <v>11986</v>
      </c>
      <c r="AE4939" s="1" t="s">
        <v>11985</v>
      </c>
      <c r="AF4939" s="1" t="b">
        <v>0</v>
      </c>
    </row>
    <row r="4940" spans="1:32">
      <c r="A4940" s="1">
        <v>4890</v>
      </c>
      <c r="B4940" s="1" t="s">
        <v>11761</v>
      </c>
      <c r="C4940" s="1" t="s">
        <v>28</v>
      </c>
      <c r="G4940" s="1" t="s">
        <v>11987</v>
      </c>
      <c r="I4940" s="1" t="s">
        <v>34</v>
      </c>
      <c r="J4940" s="1" t="s">
        <v>9201</v>
      </c>
      <c r="K4940" s="1" t="s">
        <v>259</v>
      </c>
      <c r="L4940" s="1" t="s">
        <v>135</v>
      </c>
      <c r="M4940" s="1" t="s">
        <v>15293</v>
      </c>
      <c r="Q4940" s="1" t="s">
        <v>15339</v>
      </c>
      <c r="AD4940" s="1" t="s">
        <v>11989</v>
      </c>
      <c r="AE4940" s="1" t="s">
        <v>11988</v>
      </c>
      <c r="AF4940" s="1" t="b">
        <v>0</v>
      </c>
    </row>
    <row r="4941" spans="1:32">
      <c r="A4941" s="1">
        <v>4891</v>
      </c>
      <c r="B4941" s="1" t="s">
        <v>11761</v>
      </c>
      <c r="C4941" s="1" t="s">
        <v>28</v>
      </c>
      <c r="G4941" s="1" t="s">
        <v>11990</v>
      </c>
      <c r="I4941" s="1" t="s">
        <v>38</v>
      </c>
      <c r="J4941" s="1" t="s">
        <v>259</v>
      </c>
      <c r="K4941" s="1" t="s">
        <v>134</v>
      </c>
      <c r="L4941" s="1" t="s">
        <v>135</v>
      </c>
      <c r="M4941" s="1" t="s">
        <v>15295</v>
      </c>
      <c r="N4941" s="1" t="s">
        <v>136</v>
      </c>
      <c r="Q4941" s="1" t="s">
        <v>15339</v>
      </c>
      <c r="U4941" s="1" t="s">
        <v>41</v>
      </c>
      <c r="W4941" s="1" t="s">
        <v>41</v>
      </c>
      <c r="Y4941" s="1" t="s">
        <v>41</v>
      </c>
      <c r="AA4941" s="1" t="s">
        <v>41</v>
      </c>
      <c r="AB4941" s="1" t="s">
        <v>15388</v>
      </c>
      <c r="AC4941" s="1" t="s">
        <v>15390</v>
      </c>
      <c r="AD4941" s="1" t="s">
        <v>260</v>
      </c>
      <c r="AE4941" s="1" t="s">
        <v>137</v>
      </c>
      <c r="AF4941" s="1" t="b">
        <v>0</v>
      </c>
    </row>
    <row r="4942" spans="1:32">
      <c r="A4942" s="1">
        <v>4892</v>
      </c>
      <c r="B4942" s="1" t="s">
        <v>11761</v>
      </c>
      <c r="C4942" s="1" t="s">
        <v>28</v>
      </c>
      <c r="G4942" s="1" t="s">
        <v>11991</v>
      </c>
      <c r="I4942" s="1" t="s">
        <v>38</v>
      </c>
      <c r="J4942" s="1" t="s">
        <v>259</v>
      </c>
      <c r="K4942" s="1" t="s">
        <v>140</v>
      </c>
      <c r="L4942" s="1" t="s">
        <v>32</v>
      </c>
      <c r="M4942" s="1" t="s">
        <v>15294</v>
      </c>
      <c r="N4942" s="1" t="s">
        <v>40</v>
      </c>
      <c r="Q4942" s="1" t="s">
        <v>15339</v>
      </c>
      <c r="U4942" s="1" t="s">
        <v>41</v>
      </c>
      <c r="V4942" s="1" t="s">
        <v>41</v>
      </c>
      <c r="W4942" s="1" t="s">
        <v>41</v>
      </c>
      <c r="X4942" s="1" t="s">
        <v>41</v>
      </c>
      <c r="Y4942" s="1" t="s">
        <v>41</v>
      </c>
      <c r="Z4942" s="1" t="s">
        <v>41</v>
      </c>
      <c r="AA4942" s="1" t="s">
        <v>41</v>
      </c>
      <c r="AB4942" s="1" t="s">
        <v>15387</v>
      </c>
      <c r="AC4942" s="1" t="s">
        <v>15390</v>
      </c>
      <c r="AD4942" s="1" t="s">
        <v>260</v>
      </c>
      <c r="AE4942" s="1" t="s">
        <v>141</v>
      </c>
      <c r="AF4942" s="1" t="b">
        <v>0</v>
      </c>
    </row>
    <row r="4943" spans="1:32">
      <c r="A4943" s="1">
        <v>4893</v>
      </c>
      <c r="B4943" s="1" t="s">
        <v>11761</v>
      </c>
      <c r="C4943" s="1" t="s">
        <v>28</v>
      </c>
      <c r="G4943" s="1" t="s">
        <v>11992</v>
      </c>
      <c r="I4943" s="1" t="s">
        <v>38</v>
      </c>
      <c r="J4943" s="1" t="s">
        <v>259</v>
      </c>
      <c r="K4943" s="1" t="s">
        <v>143</v>
      </c>
      <c r="L4943" s="1" t="s">
        <v>53</v>
      </c>
      <c r="M4943" s="1" t="s">
        <v>15299</v>
      </c>
      <c r="N4943" s="1" t="s">
        <v>40</v>
      </c>
      <c r="Q4943" s="1" t="s">
        <v>15339</v>
      </c>
      <c r="U4943" s="1" t="s">
        <v>41</v>
      </c>
      <c r="V4943" s="1" t="s">
        <v>41</v>
      </c>
      <c r="W4943" s="1" t="s">
        <v>41</v>
      </c>
      <c r="X4943" s="1" t="s">
        <v>41</v>
      </c>
      <c r="Y4943" s="1" t="s">
        <v>41</v>
      </c>
      <c r="Z4943" s="1" t="s">
        <v>41</v>
      </c>
      <c r="AA4943" s="1" t="s">
        <v>41</v>
      </c>
      <c r="AB4943" s="1" t="s">
        <v>15387</v>
      </c>
      <c r="AC4943" s="1" t="s">
        <v>15390</v>
      </c>
      <c r="AD4943" s="1" t="s">
        <v>260</v>
      </c>
      <c r="AE4943" s="1" t="s">
        <v>144</v>
      </c>
      <c r="AF4943" s="1" t="b">
        <v>0</v>
      </c>
    </row>
    <row r="4944" spans="1:32">
      <c r="A4944" s="1">
        <v>4894</v>
      </c>
      <c r="B4944" s="1" t="s">
        <v>11761</v>
      </c>
      <c r="C4944" s="1" t="s">
        <v>28</v>
      </c>
      <c r="G4944" s="1" t="s">
        <v>11993</v>
      </c>
      <c r="I4944" s="1" t="s">
        <v>38</v>
      </c>
      <c r="J4944" s="1" t="s">
        <v>259</v>
      </c>
      <c r="K4944" s="1" t="s">
        <v>90</v>
      </c>
      <c r="L4944" s="1" t="s">
        <v>53</v>
      </c>
      <c r="M4944" s="1" t="s">
        <v>15296</v>
      </c>
      <c r="N4944" s="1" t="s">
        <v>91</v>
      </c>
      <c r="Q4944" s="1" t="s">
        <v>15339</v>
      </c>
      <c r="U4944" s="1" t="s">
        <v>41</v>
      </c>
      <c r="V4944" s="1" t="s">
        <v>41</v>
      </c>
      <c r="W4944" s="1" t="s">
        <v>41</v>
      </c>
      <c r="X4944" s="1" t="s">
        <v>41</v>
      </c>
      <c r="Y4944" s="1" t="s">
        <v>41</v>
      </c>
      <c r="Z4944" s="1" t="s">
        <v>41</v>
      </c>
      <c r="AA4944" s="1" t="s">
        <v>41</v>
      </c>
      <c r="AB4944" s="1" t="s">
        <v>42</v>
      </c>
      <c r="AC4944" s="1" t="s">
        <v>42</v>
      </c>
      <c r="AD4944" s="1" t="s">
        <v>265</v>
      </c>
      <c r="AE4944" s="1" t="s">
        <v>264</v>
      </c>
      <c r="AF4944" s="1" t="b">
        <v>0</v>
      </c>
    </row>
    <row r="4945" spans="1:32">
      <c r="A4945" s="1">
        <v>4895</v>
      </c>
      <c r="B4945" s="1" t="s">
        <v>11761</v>
      </c>
      <c r="C4945" s="1" t="s">
        <v>28</v>
      </c>
      <c r="G4945" s="1" t="s">
        <v>11994</v>
      </c>
      <c r="I4945" s="1" t="s">
        <v>38</v>
      </c>
      <c r="J4945" s="1" t="s">
        <v>259</v>
      </c>
      <c r="K4945" s="1" t="s">
        <v>267</v>
      </c>
      <c r="L4945" s="1" t="s">
        <v>53</v>
      </c>
      <c r="M4945" s="1" t="s">
        <v>15301</v>
      </c>
      <c r="N4945" s="1" t="s">
        <v>40</v>
      </c>
      <c r="Q4945" s="1" t="s">
        <v>15339</v>
      </c>
      <c r="U4945" s="1" t="s">
        <v>41</v>
      </c>
      <c r="V4945" s="1" t="s">
        <v>41</v>
      </c>
      <c r="W4945" s="1" t="s">
        <v>41</v>
      </c>
      <c r="X4945" s="1" t="s">
        <v>41</v>
      </c>
      <c r="Y4945" s="1" t="s">
        <v>41</v>
      </c>
      <c r="Z4945" s="1" t="s">
        <v>41</v>
      </c>
      <c r="AA4945" s="1" t="s">
        <v>41</v>
      </c>
      <c r="AB4945" s="1" t="s">
        <v>42</v>
      </c>
      <c r="AC4945" s="1" t="s">
        <v>42</v>
      </c>
      <c r="AD4945" s="1" t="s">
        <v>269</v>
      </c>
      <c r="AE4945" s="1" t="s">
        <v>268</v>
      </c>
      <c r="AF4945" s="1" t="b">
        <v>0</v>
      </c>
    </row>
    <row r="4946" spans="1:32">
      <c r="A4946" s="1">
        <v>4896</v>
      </c>
      <c r="B4946" s="1" t="s">
        <v>11761</v>
      </c>
      <c r="C4946" s="1" t="s">
        <v>28</v>
      </c>
      <c r="G4946" s="1" t="s">
        <v>11995</v>
      </c>
      <c r="I4946" s="1" t="s">
        <v>38</v>
      </c>
      <c r="J4946" s="1" t="s">
        <v>259</v>
      </c>
      <c r="K4946" s="1" t="s">
        <v>271</v>
      </c>
      <c r="L4946" s="1" t="s">
        <v>53</v>
      </c>
      <c r="M4946" s="1" t="s">
        <v>15302</v>
      </c>
      <c r="N4946" s="1" t="s">
        <v>40</v>
      </c>
      <c r="Q4946" s="1" t="s">
        <v>15339</v>
      </c>
      <c r="U4946" s="1" t="s">
        <v>41</v>
      </c>
      <c r="V4946" s="1" t="s">
        <v>41</v>
      </c>
      <c r="W4946" s="1" t="s">
        <v>41</v>
      </c>
      <c r="X4946" s="1" t="s">
        <v>41</v>
      </c>
      <c r="Y4946" s="1" t="s">
        <v>41</v>
      </c>
      <c r="Z4946" s="1" t="s">
        <v>41</v>
      </c>
      <c r="AA4946" s="1" t="s">
        <v>41</v>
      </c>
      <c r="AB4946" s="1" t="s">
        <v>42</v>
      </c>
      <c r="AC4946" s="1" t="s">
        <v>42</v>
      </c>
      <c r="AD4946" s="1" t="s">
        <v>273</v>
      </c>
      <c r="AE4946" s="1" t="s">
        <v>272</v>
      </c>
      <c r="AF4946" s="1" t="b">
        <v>0</v>
      </c>
    </row>
    <row r="4947" spans="1:32">
      <c r="A4947" s="1">
        <v>4897</v>
      </c>
      <c r="B4947" s="1" t="s">
        <v>11761</v>
      </c>
      <c r="C4947" s="1" t="s">
        <v>28</v>
      </c>
      <c r="G4947" s="1" t="s">
        <v>11996</v>
      </c>
      <c r="I4947" s="1" t="s">
        <v>38</v>
      </c>
      <c r="J4947" s="1" t="s">
        <v>259</v>
      </c>
      <c r="K4947" s="1" t="s">
        <v>275</v>
      </c>
      <c r="L4947" s="1" t="s">
        <v>53</v>
      </c>
      <c r="M4947" s="1" t="s">
        <v>15295</v>
      </c>
      <c r="N4947" s="1" t="s">
        <v>276</v>
      </c>
      <c r="Q4947" s="1" t="s">
        <v>15341</v>
      </c>
      <c r="R4947" s="1" t="s">
        <v>276</v>
      </c>
      <c r="S4947" s="1">
        <v>222</v>
      </c>
      <c r="U4947" s="1" t="s">
        <v>41</v>
      </c>
      <c r="V4947" s="1" t="s">
        <v>41</v>
      </c>
      <c r="W4947" s="1" t="s">
        <v>41</v>
      </c>
      <c r="X4947" s="1" t="s">
        <v>41</v>
      </c>
      <c r="Y4947" s="1" t="s">
        <v>41</v>
      </c>
      <c r="Z4947" s="1" t="s">
        <v>41</v>
      </c>
      <c r="AA4947" s="1" t="s">
        <v>41</v>
      </c>
      <c r="AB4947" s="1" t="s">
        <v>42</v>
      </c>
      <c r="AC4947" s="1" t="s">
        <v>42</v>
      </c>
      <c r="AD4947" s="1" t="s">
        <v>278</v>
      </c>
      <c r="AE4947" s="1" t="s">
        <v>277</v>
      </c>
      <c r="AF4947" s="1" t="b">
        <v>0</v>
      </c>
    </row>
    <row r="4948" spans="1:32">
      <c r="A4948" s="1">
        <v>4898</v>
      </c>
      <c r="B4948" s="1" t="s">
        <v>9193</v>
      </c>
      <c r="C4948" s="1" t="s">
        <v>28</v>
      </c>
      <c r="G4948" s="1" t="s">
        <v>11997</v>
      </c>
      <c r="I4948" s="1" t="s">
        <v>30</v>
      </c>
      <c r="K4948" s="1" t="s">
        <v>11998</v>
      </c>
      <c r="L4948" s="1" t="s">
        <v>32</v>
      </c>
      <c r="M4948" s="1" t="s">
        <v>15293</v>
      </c>
      <c r="Q4948" s="1" t="s">
        <v>15339</v>
      </c>
      <c r="AF4948" s="1" t="b">
        <v>1</v>
      </c>
    </row>
    <row r="4949" spans="1:32">
      <c r="A4949" s="1">
        <v>4899</v>
      </c>
      <c r="B4949" s="1" t="s">
        <v>9193</v>
      </c>
      <c r="C4949" s="1" t="s">
        <v>28</v>
      </c>
      <c r="G4949" s="1" t="s">
        <v>11999</v>
      </c>
      <c r="I4949" s="1" t="s">
        <v>34</v>
      </c>
      <c r="J4949" s="1" t="s">
        <v>11998</v>
      </c>
      <c r="K4949" s="1" t="s">
        <v>35</v>
      </c>
      <c r="L4949" s="1" t="s">
        <v>32</v>
      </c>
      <c r="M4949" s="1" t="s">
        <v>15293</v>
      </c>
      <c r="Q4949" s="1" t="s">
        <v>15339</v>
      </c>
      <c r="AD4949" s="1" t="s">
        <v>12000</v>
      </c>
      <c r="AF4949" s="1" t="b">
        <v>1</v>
      </c>
    </row>
    <row r="4950" spans="1:32">
      <c r="A4950" s="1">
        <v>4900</v>
      </c>
      <c r="B4950" s="1" t="s">
        <v>9193</v>
      </c>
      <c r="C4950" s="1" t="s">
        <v>28</v>
      </c>
      <c r="G4950" s="1" t="s">
        <v>12001</v>
      </c>
      <c r="I4950" s="1" t="s">
        <v>38</v>
      </c>
      <c r="J4950" s="1" t="s">
        <v>35</v>
      </c>
      <c r="K4950" s="1" t="s">
        <v>39</v>
      </c>
      <c r="L4950" s="1" t="s">
        <v>32</v>
      </c>
      <c r="M4950" s="1" t="s">
        <v>15294</v>
      </c>
      <c r="N4950" s="1" t="s">
        <v>40</v>
      </c>
      <c r="Q4950" s="1" t="s">
        <v>15339</v>
      </c>
      <c r="U4950" s="1" t="s">
        <v>41</v>
      </c>
      <c r="V4950" s="1" t="s">
        <v>41</v>
      </c>
      <c r="W4950" s="1" t="s">
        <v>41</v>
      </c>
      <c r="X4950" s="1" t="s">
        <v>41</v>
      </c>
      <c r="Y4950" s="1" t="s">
        <v>41</v>
      </c>
      <c r="Z4950" s="1" t="s">
        <v>41</v>
      </c>
      <c r="AA4950" s="1" t="s">
        <v>41</v>
      </c>
      <c r="AB4950" s="1" t="s">
        <v>42</v>
      </c>
      <c r="AC4950" s="1" t="s">
        <v>42</v>
      </c>
      <c r="AF4950" s="1" t="b">
        <v>1</v>
      </c>
    </row>
    <row r="4951" spans="1:32">
      <c r="A4951" s="1">
        <v>4901</v>
      </c>
      <c r="B4951" s="1" t="s">
        <v>9193</v>
      </c>
      <c r="C4951" s="1" t="s">
        <v>28</v>
      </c>
      <c r="G4951" s="1" t="s">
        <v>12002</v>
      </c>
      <c r="I4951" s="1" t="s">
        <v>34</v>
      </c>
      <c r="J4951" s="1" t="s">
        <v>35</v>
      </c>
      <c r="K4951" s="1" t="s">
        <v>44</v>
      </c>
      <c r="L4951" s="1" t="s">
        <v>45</v>
      </c>
      <c r="M4951" s="1" t="s">
        <v>15293</v>
      </c>
      <c r="Q4951" s="1" t="s">
        <v>15339</v>
      </c>
      <c r="AD4951" s="1" t="s">
        <v>6799</v>
      </c>
      <c r="AF4951" s="1" t="b">
        <v>1</v>
      </c>
    </row>
    <row r="4952" spans="1:32">
      <c r="A4952" s="1">
        <v>4902</v>
      </c>
      <c r="B4952" s="1" t="s">
        <v>9193</v>
      </c>
      <c r="C4952" s="1" t="s">
        <v>28</v>
      </c>
      <c r="G4952" s="1" t="s">
        <v>12003</v>
      </c>
      <c r="I4952" s="1" t="s">
        <v>38</v>
      </c>
      <c r="J4952" s="1" t="s">
        <v>44</v>
      </c>
      <c r="K4952" s="1" t="s">
        <v>48</v>
      </c>
      <c r="L4952" s="1" t="s">
        <v>32</v>
      </c>
      <c r="M4952" s="1" t="s">
        <v>15295</v>
      </c>
      <c r="N4952" s="1" t="s">
        <v>50</v>
      </c>
      <c r="Q4952" s="1" t="s">
        <v>15339</v>
      </c>
      <c r="U4952" s="1" t="s">
        <v>41</v>
      </c>
      <c r="V4952" s="1" t="s">
        <v>41</v>
      </c>
      <c r="W4952" s="1" t="s">
        <v>41</v>
      </c>
      <c r="X4952" s="1" t="s">
        <v>41</v>
      </c>
      <c r="Y4952" s="1" t="s">
        <v>41</v>
      </c>
      <c r="Z4952" s="1" t="s">
        <v>41</v>
      </c>
      <c r="AA4952" s="1" t="s">
        <v>41</v>
      </c>
      <c r="AB4952" s="1" t="s">
        <v>42</v>
      </c>
      <c r="AC4952" s="1" t="s">
        <v>42</v>
      </c>
      <c r="AF4952" s="1" t="b">
        <v>1</v>
      </c>
    </row>
    <row r="4953" spans="1:32">
      <c r="A4953" s="1">
        <v>4903</v>
      </c>
      <c r="B4953" s="1" t="s">
        <v>9193</v>
      </c>
      <c r="C4953" s="1" t="s">
        <v>28</v>
      </c>
      <c r="G4953" s="1" t="s">
        <v>12004</v>
      </c>
      <c r="I4953" s="1" t="s">
        <v>38</v>
      </c>
      <c r="J4953" s="1" t="s">
        <v>44</v>
      </c>
      <c r="K4953" s="1" t="s">
        <v>52</v>
      </c>
      <c r="L4953" s="1" t="s">
        <v>53</v>
      </c>
      <c r="M4953" s="1" t="s">
        <v>15294</v>
      </c>
      <c r="N4953" s="1" t="s">
        <v>40</v>
      </c>
      <c r="Q4953" s="1" t="s">
        <v>15339</v>
      </c>
      <c r="U4953" s="1" t="s">
        <v>41</v>
      </c>
      <c r="V4953" s="1" t="s">
        <v>41</v>
      </c>
      <c r="W4953" s="1" t="s">
        <v>41</v>
      </c>
      <c r="X4953" s="1" t="s">
        <v>41</v>
      </c>
      <c r="Y4953" s="1" t="s">
        <v>41</v>
      </c>
      <c r="Z4953" s="1" t="s">
        <v>41</v>
      </c>
      <c r="AA4953" s="1" t="s">
        <v>41</v>
      </c>
      <c r="AB4953" s="1" t="s">
        <v>42</v>
      </c>
      <c r="AC4953" s="1" t="s">
        <v>42</v>
      </c>
      <c r="AF4953" s="1" t="b">
        <v>1</v>
      </c>
    </row>
    <row r="4954" spans="1:32">
      <c r="A4954" s="1">
        <v>4904</v>
      </c>
      <c r="B4954" s="1" t="s">
        <v>9193</v>
      </c>
      <c r="C4954" s="1" t="s">
        <v>28</v>
      </c>
      <c r="G4954" s="1" t="s">
        <v>12005</v>
      </c>
      <c r="I4954" s="1" t="s">
        <v>34</v>
      </c>
      <c r="J4954" s="1" t="s">
        <v>35</v>
      </c>
      <c r="K4954" s="1" t="s">
        <v>55</v>
      </c>
      <c r="L4954" s="1" t="s">
        <v>45</v>
      </c>
      <c r="M4954" s="1" t="s">
        <v>15293</v>
      </c>
      <c r="Q4954" s="1" t="s">
        <v>15339</v>
      </c>
      <c r="AD4954" s="1" t="s">
        <v>6803</v>
      </c>
      <c r="AF4954" s="1" t="b">
        <v>1</v>
      </c>
    </row>
    <row r="4955" spans="1:32">
      <c r="A4955" s="1">
        <v>4905</v>
      </c>
      <c r="B4955" s="1" t="s">
        <v>9193</v>
      </c>
      <c r="C4955" s="1" t="s">
        <v>28</v>
      </c>
      <c r="G4955" s="1" t="s">
        <v>12006</v>
      </c>
      <c r="I4955" s="1" t="s">
        <v>38</v>
      </c>
      <c r="J4955" s="1" t="s">
        <v>55</v>
      </c>
      <c r="K4955" s="1" t="s">
        <v>48</v>
      </c>
      <c r="L4955" s="1" t="s">
        <v>32</v>
      </c>
      <c r="M4955" s="1" t="s">
        <v>15295</v>
      </c>
      <c r="N4955" s="1" t="s">
        <v>50</v>
      </c>
      <c r="Q4955" s="1" t="s">
        <v>15339</v>
      </c>
      <c r="U4955" s="1" t="s">
        <v>41</v>
      </c>
      <c r="V4955" s="1" t="s">
        <v>41</v>
      </c>
      <c r="W4955" s="1" t="s">
        <v>41</v>
      </c>
      <c r="X4955" s="1" t="s">
        <v>41</v>
      </c>
      <c r="Y4955" s="1" t="s">
        <v>41</v>
      </c>
      <c r="Z4955" s="1" t="s">
        <v>41</v>
      </c>
      <c r="AA4955" s="1" t="s">
        <v>41</v>
      </c>
      <c r="AB4955" s="1" t="s">
        <v>42</v>
      </c>
      <c r="AC4955" s="1" t="s">
        <v>42</v>
      </c>
      <c r="AF4955" s="1" t="b">
        <v>1</v>
      </c>
    </row>
    <row r="4956" spans="1:32">
      <c r="A4956" s="1">
        <v>4906</v>
      </c>
      <c r="B4956" s="1" t="s">
        <v>9193</v>
      </c>
      <c r="C4956" s="1" t="s">
        <v>28</v>
      </c>
      <c r="G4956" s="1" t="s">
        <v>12007</v>
      </c>
      <c r="I4956" s="1" t="s">
        <v>38</v>
      </c>
      <c r="J4956" s="1" t="s">
        <v>55</v>
      </c>
      <c r="K4956" s="1" t="s">
        <v>52</v>
      </c>
      <c r="L4956" s="1" t="s">
        <v>53</v>
      </c>
      <c r="M4956" s="1" t="s">
        <v>15294</v>
      </c>
      <c r="N4956" s="1" t="s">
        <v>40</v>
      </c>
      <c r="Q4956" s="1" t="s">
        <v>15339</v>
      </c>
      <c r="U4956" s="1" t="s">
        <v>41</v>
      </c>
      <c r="V4956" s="1" t="s">
        <v>41</v>
      </c>
      <c r="W4956" s="1" t="s">
        <v>41</v>
      </c>
      <c r="X4956" s="1" t="s">
        <v>41</v>
      </c>
      <c r="Y4956" s="1" t="s">
        <v>41</v>
      </c>
      <c r="Z4956" s="1" t="s">
        <v>41</v>
      </c>
      <c r="AA4956" s="1" t="s">
        <v>41</v>
      </c>
      <c r="AB4956" s="1" t="s">
        <v>42</v>
      </c>
      <c r="AC4956" s="1" t="s">
        <v>42</v>
      </c>
      <c r="AF4956" s="1" t="b">
        <v>1</v>
      </c>
    </row>
    <row r="4957" spans="1:32">
      <c r="A4957" s="1">
        <v>4907</v>
      </c>
      <c r="B4957" s="1" t="s">
        <v>9193</v>
      </c>
      <c r="C4957" s="1" t="s">
        <v>28</v>
      </c>
      <c r="G4957" s="1" t="s">
        <v>12008</v>
      </c>
      <c r="I4957" s="1" t="s">
        <v>34</v>
      </c>
      <c r="J4957" s="1" t="s">
        <v>35</v>
      </c>
      <c r="K4957" s="1" t="s">
        <v>61</v>
      </c>
      <c r="L4957" s="1" t="s">
        <v>32</v>
      </c>
      <c r="M4957" s="1" t="s">
        <v>15293</v>
      </c>
      <c r="Q4957" s="1" t="s">
        <v>15339</v>
      </c>
      <c r="AD4957" s="1" t="s">
        <v>9130</v>
      </c>
      <c r="AF4957" s="1" t="b">
        <v>1</v>
      </c>
    </row>
    <row r="4958" spans="1:32">
      <c r="A4958" s="1">
        <v>4908</v>
      </c>
      <c r="B4958" s="1" t="s">
        <v>9193</v>
      </c>
      <c r="C4958" s="1" t="s">
        <v>28</v>
      </c>
      <c r="G4958" s="1" t="s">
        <v>12009</v>
      </c>
      <c r="I4958" s="1" t="s">
        <v>38</v>
      </c>
      <c r="J4958" s="1" t="s">
        <v>61</v>
      </c>
      <c r="K4958" s="1" t="s">
        <v>9132</v>
      </c>
      <c r="L4958" s="1" t="s">
        <v>32</v>
      </c>
      <c r="M4958" s="1" t="s">
        <v>15294</v>
      </c>
      <c r="N4958" s="1" t="s">
        <v>40</v>
      </c>
      <c r="Q4958" s="1" t="s">
        <v>15339</v>
      </c>
      <c r="U4958" s="1" t="s">
        <v>41</v>
      </c>
      <c r="V4958" s="1" t="s">
        <v>41</v>
      </c>
      <c r="W4958" s="1" t="s">
        <v>41</v>
      </c>
      <c r="X4958" s="1" t="s">
        <v>41</v>
      </c>
      <c r="Y4958" s="1" t="s">
        <v>41</v>
      </c>
      <c r="Z4958" s="1" t="s">
        <v>41</v>
      </c>
      <c r="AA4958" s="1" t="s">
        <v>41</v>
      </c>
      <c r="AB4958" s="1" t="s">
        <v>42</v>
      </c>
      <c r="AC4958" s="1" t="s">
        <v>42</v>
      </c>
      <c r="AF4958" s="1" t="b">
        <v>1</v>
      </c>
    </row>
    <row r="4959" spans="1:32">
      <c r="A4959" s="1">
        <v>4909</v>
      </c>
      <c r="B4959" s="1" t="s">
        <v>9193</v>
      </c>
      <c r="C4959" s="1" t="s">
        <v>28</v>
      </c>
      <c r="G4959" s="1" t="s">
        <v>12010</v>
      </c>
      <c r="I4959" s="1" t="s">
        <v>38</v>
      </c>
      <c r="J4959" s="1" t="s">
        <v>61</v>
      </c>
      <c r="K4959" s="1" t="s">
        <v>66</v>
      </c>
      <c r="L4959" s="1" t="s">
        <v>32</v>
      </c>
      <c r="M4959" s="1" t="s">
        <v>15294</v>
      </c>
      <c r="N4959" s="1" t="s">
        <v>40</v>
      </c>
      <c r="Q4959" s="1" t="s">
        <v>15339</v>
      </c>
      <c r="U4959" s="1" t="s">
        <v>41</v>
      </c>
      <c r="V4959" s="1" t="s">
        <v>41</v>
      </c>
      <c r="W4959" s="1" t="s">
        <v>41</v>
      </c>
      <c r="X4959" s="1" t="s">
        <v>41</v>
      </c>
      <c r="Y4959" s="1" t="s">
        <v>41</v>
      </c>
      <c r="Z4959" s="1" t="s">
        <v>41</v>
      </c>
      <c r="AA4959" s="1" t="s">
        <v>41</v>
      </c>
      <c r="AB4959" s="1" t="s">
        <v>42</v>
      </c>
      <c r="AC4959" s="1" t="s">
        <v>42</v>
      </c>
      <c r="AF4959" s="1" t="b">
        <v>1</v>
      </c>
    </row>
    <row r="4960" spans="1:32">
      <c r="A4960" s="1">
        <v>4910</v>
      </c>
      <c r="B4960" s="1" t="s">
        <v>9193</v>
      </c>
      <c r="C4960" s="1" t="s">
        <v>28</v>
      </c>
      <c r="G4960" s="1" t="s">
        <v>12011</v>
      </c>
      <c r="I4960" s="1" t="s">
        <v>38</v>
      </c>
      <c r="J4960" s="1" t="s">
        <v>61</v>
      </c>
      <c r="K4960" s="1" t="s">
        <v>68</v>
      </c>
      <c r="L4960" s="1" t="s">
        <v>32</v>
      </c>
      <c r="M4960" s="1" t="s">
        <v>15294</v>
      </c>
      <c r="N4960" s="1" t="s">
        <v>40</v>
      </c>
      <c r="Q4960" s="1" t="s">
        <v>15339</v>
      </c>
      <c r="U4960" s="1" t="s">
        <v>41</v>
      </c>
      <c r="V4960" s="1" t="s">
        <v>41</v>
      </c>
      <c r="W4960" s="1" t="s">
        <v>41</v>
      </c>
      <c r="X4960" s="1" t="s">
        <v>41</v>
      </c>
      <c r="Y4960" s="1" t="s">
        <v>41</v>
      </c>
      <c r="Z4960" s="1" t="s">
        <v>41</v>
      </c>
      <c r="AA4960" s="1" t="s">
        <v>41</v>
      </c>
      <c r="AB4960" s="1" t="s">
        <v>42</v>
      </c>
      <c r="AC4960" s="1" t="s">
        <v>42</v>
      </c>
      <c r="AF4960" s="1" t="b">
        <v>1</v>
      </c>
    </row>
    <row r="4961" spans="1:32">
      <c r="A4961" s="1">
        <v>4911</v>
      </c>
      <c r="B4961" s="1" t="s">
        <v>9193</v>
      </c>
      <c r="C4961" s="1" t="s">
        <v>28</v>
      </c>
      <c r="G4961" s="1" t="s">
        <v>12012</v>
      </c>
      <c r="I4961" s="1" t="s">
        <v>38</v>
      </c>
      <c r="J4961" s="1" t="s">
        <v>61</v>
      </c>
      <c r="K4961" s="1" t="s">
        <v>8</v>
      </c>
      <c r="L4961" s="1" t="s">
        <v>32</v>
      </c>
      <c r="M4961" s="1" t="s">
        <v>15294</v>
      </c>
      <c r="N4961" s="1" t="s">
        <v>40</v>
      </c>
      <c r="Q4961" s="1" t="s">
        <v>15339</v>
      </c>
      <c r="U4961" s="1" t="s">
        <v>41</v>
      </c>
      <c r="V4961" s="1" t="s">
        <v>41</v>
      </c>
      <c r="W4961" s="1" t="s">
        <v>41</v>
      </c>
      <c r="X4961" s="1" t="s">
        <v>41</v>
      </c>
      <c r="Y4961" s="1" t="s">
        <v>41</v>
      </c>
      <c r="Z4961" s="1" t="s">
        <v>41</v>
      </c>
      <c r="AA4961" s="1" t="s">
        <v>41</v>
      </c>
      <c r="AB4961" s="1" t="s">
        <v>42</v>
      </c>
      <c r="AC4961" s="1" t="s">
        <v>42</v>
      </c>
      <c r="AF4961" s="1" t="b">
        <v>1</v>
      </c>
    </row>
    <row r="4962" spans="1:32">
      <c r="A4962" s="1">
        <v>4912</v>
      </c>
      <c r="B4962" s="1" t="s">
        <v>9193</v>
      </c>
      <c r="C4962" s="1" t="s">
        <v>28</v>
      </c>
      <c r="G4962" s="1" t="s">
        <v>12013</v>
      </c>
      <c r="I4962" s="1" t="s">
        <v>38</v>
      </c>
      <c r="J4962" s="1" t="s">
        <v>61</v>
      </c>
      <c r="K4962" s="1" t="s">
        <v>9137</v>
      </c>
      <c r="L4962" s="1" t="s">
        <v>32</v>
      </c>
      <c r="M4962" s="1" t="s">
        <v>15294</v>
      </c>
      <c r="N4962" s="1" t="s">
        <v>40</v>
      </c>
      <c r="Q4962" s="1" t="s">
        <v>15339</v>
      </c>
      <c r="U4962" s="1" t="s">
        <v>41</v>
      </c>
      <c r="V4962" s="1" t="s">
        <v>41</v>
      </c>
      <c r="W4962" s="1" t="s">
        <v>41</v>
      </c>
      <c r="X4962" s="1" t="s">
        <v>41</v>
      </c>
      <c r="Y4962" s="1" t="s">
        <v>41</v>
      </c>
      <c r="Z4962" s="1" t="s">
        <v>41</v>
      </c>
      <c r="AA4962" s="1" t="s">
        <v>41</v>
      </c>
      <c r="AB4962" s="1" t="s">
        <v>42</v>
      </c>
      <c r="AC4962" s="1" t="s">
        <v>42</v>
      </c>
      <c r="AF4962" s="1" t="b">
        <v>1</v>
      </c>
    </row>
    <row r="4963" spans="1:32">
      <c r="A4963" s="1">
        <v>4913</v>
      </c>
      <c r="B4963" s="1" t="s">
        <v>9193</v>
      </c>
      <c r="C4963" s="1" t="s">
        <v>28</v>
      </c>
      <c r="G4963" s="1" t="s">
        <v>12014</v>
      </c>
      <c r="I4963" s="1" t="s">
        <v>34</v>
      </c>
      <c r="J4963" s="1" t="s">
        <v>11998</v>
      </c>
      <c r="K4963" s="1" t="s">
        <v>75</v>
      </c>
      <c r="M4963" s="1" t="s">
        <v>15293</v>
      </c>
      <c r="Q4963" s="1" t="s">
        <v>15339</v>
      </c>
      <c r="AD4963" s="1" t="s">
        <v>12015</v>
      </c>
      <c r="AF4963" s="1" t="b">
        <v>1</v>
      </c>
    </row>
    <row r="4964" spans="1:32">
      <c r="A4964" s="1">
        <v>4914</v>
      </c>
      <c r="B4964" s="1" t="s">
        <v>9193</v>
      </c>
      <c r="C4964" s="1" t="s">
        <v>28</v>
      </c>
      <c r="G4964" s="1" t="s">
        <v>12016</v>
      </c>
      <c r="I4964" s="1" t="s">
        <v>34</v>
      </c>
      <c r="J4964" s="1" t="s">
        <v>75</v>
      </c>
      <c r="K4964" s="1" t="s">
        <v>78</v>
      </c>
      <c r="L4964" s="1" t="s">
        <v>32</v>
      </c>
      <c r="M4964" s="1" t="s">
        <v>15293</v>
      </c>
      <c r="Q4964" s="1" t="s">
        <v>15339</v>
      </c>
      <c r="AD4964" s="1" t="s">
        <v>9156</v>
      </c>
      <c r="AF4964" s="1" t="b">
        <v>1</v>
      </c>
    </row>
    <row r="4965" spans="1:32">
      <c r="A4965" s="1">
        <v>4915</v>
      </c>
      <c r="B4965" s="1" t="s">
        <v>9193</v>
      </c>
      <c r="C4965" s="1" t="s">
        <v>28</v>
      </c>
      <c r="G4965" s="1" t="s">
        <v>12017</v>
      </c>
      <c r="I4965" s="1" t="s">
        <v>38</v>
      </c>
      <c r="J4965" s="1" t="s">
        <v>78</v>
      </c>
      <c r="K4965" s="1" t="s">
        <v>81</v>
      </c>
      <c r="L4965" s="1" t="s">
        <v>32</v>
      </c>
      <c r="M4965" s="1" t="s">
        <v>15294</v>
      </c>
      <c r="N4965" s="1" t="s">
        <v>40</v>
      </c>
      <c r="Q4965" s="1" t="s">
        <v>15339</v>
      </c>
      <c r="U4965" s="1" t="s">
        <v>41</v>
      </c>
      <c r="V4965" s="1" t="s">
        <v>41</v>
      </c>
      <c r="W4965" s="1" t="s">
        <v>41</v>
      </c>
      <c r="X4965" s="1" t="s">
        <v>41</v>
      </c>
      <c r="Y4965" s="1" t="s">
        <v>41</v>
      </c>
      <c r="Z4965" s="1" t="s">
        <v>41</v>
      </c>
      <c r="AA4965" s="1" t="s">
        <v>41</v>
      </c>
      <c r="AB4965" s="1" t="s">
        <v>15387</v>
      </c>
      <c r="AC4965" s="1" t="s">
        <v>15389</v>
      </c>
      <c r="AD4965" s="1" t="s">
        <v>85</v>
      </c>
      <c r="AF4965" s="1" t="b">
        <v>1</v>
      </c>
    </row>
    <row r="4966" spans="1:32">
      <c r="A4966" s="1">
        <v>4916</v>
      </c>
      <c r="B4966" s="1" t="s">
        <v>9193</v>
      </c>
      <c r="C4966" s="1" t="s">
        <v>28</v>
      </c>
      <c r="G4966" s="1" t="s">
        <v>12018</v>
      </c>
      <c r="I4966" s="1" t="s">
        <v>34</v>
      </c>
      <c r="J4966" s="1" t="s">
        <v>78</v>
      </c>
      <c r="K4966" s="1" t="s">
        <v>87</v>
      </c>
      <c r="L4966" s="1" t="s">
        <v>53</v>
      </c>
      <c r="M4966" s="1" t="s">
        <v>15293</v>
      </c>
      <c r="Q4966" s="1" t="s">
        <v>15339</v>
      </c>
      <c r="AD4966" s="1" t="s">
        <v>9159</v>
      </c>
      <c r="AF4966" s="1" t="b">
        <v>1</v>
      </c>
    </row>
    <row r="4967" spans="1:32">
      <c r="A4967" s="1">
        <v>4917</v>
      </c>
      <c r="B4967" s="1" t="s">
        <v>9193</v>
      </c>
      <c r="C4967" s="1" t="s">
        <v>28</v>
      </c>
      <c r="G4967" s="1" t="s">
        <v>12019</v>
      </c>
      <c r="I4967" s="1" t="s">
        <v>38</v>
      </c>
      <c r="J4967" s="1" t="s">
        <v>87</v>
      </c>
      <c r="K4967" s="1" t="s">
        <v>90</v>
      </c>
      <c r="L4967" s="1" t="s">
        <v>32</v>
      </c>
      <c r="M4967" s="1" t="s">
        <v>15296</v>
      </c>
      <c r="N4967" s="1" t="s">
        <v>91</v>
      </c>
      <c r="Q4967" s="1" t="s">
        <v>15339</v>
      </c>
      <c r="U4967" s="1" t="s">
        <v>41</v>
      </c>
      <c r="V4967" s="1" t="s">
        <v>41</v>
      </c>
      <c r="W4967" s="1" t="s">
        <v>41</v>
      </c>
      <c r="X4967" s="1" t="s">
        <v>41</v>
      </c>
      <c r="Y4967" s="1" t="s">
        <v>41</v>
      </c>
      <c r="Z4967" s="1" t="s">
        <v>41</v>
      </c>
      <c r="AA4967" s="1" t="s">
        <v>41</v>
      </c>
      <c r="AB4967" s="1" t="s">
        <v>15387</v>
      </c>
      <c r="AC4967" s="1" t="s">
        <v>15389</v>
      </c>
      <c r="AD4967" s="1" t="s">
        <v>94</v>
      </c>
      <c r="AE4967" s="1" t="s">
        <v>93</v>
      </c>
      <c r="AF4967" s="1" t="b">
        <v>1</v>
      </c>
    </row>
    <row r="4968" spans="1:32">
      <c r="A4968" s="1">
        <v>4918</v>
      </c>
      <c r="B4968" s="1" t="s">
        <v>9193</v>
      </c>
      <c r="C4968" s="1" t="s">
        <v>28</v>
      </c>
      <c r="G4968" s="1" t="s">
        <v>12020</v>
      </c>
      <c r="I4968" s="1" t="s">
        <v>34</v>
      </c>
      <c r="J4968" s="1" t="s">
        <v>75</v>
      </c>
      <c r="K4968" s="1" t="s">
        <v>96</v>
      </c>
      <c r="L4968" s="1" t="s">
        <v>32</v>
      </c>
      <c r="M4968" s="1" t="s">
        <v>15293</v>
      </c>
      <c r="Q4968" s="1" t="s">
        <v>15339</v>
      </c>
      <c r="AD4968" s="1" t="s">
        <v>10545</v>
      </c>
      <c r="AF4968" s="1" t="b">
        <v>1</v>
      </c>
    </row>
    <row r="4969" spans="1:32">
      <c r="A4969" s="1">
        <v>4919</v>
      </c>
      <c r="B4969" s="1" t="s">
        <v>9193</v>
      </c>
      <c r="C4969" s="1" t="s">
        <v>28</v>
      </c>
      <c r="G4969" s="1" t="s">
        <v>12021</v>
      </c>
      <c r="I4969" s="1" t="s">
        <v>34</v>
      </c>
      <c r="J4969" s="1" t="s">
        <v>96</v>
      </c>
      <c r="K4969" s="1" t="s">
        <v>99</v>
      </c>
      <c r="L4969" s="1" t="s">
        <v>32</v>
      </c>
      <c r="M4969" s="1" t="s">
        <v>15293</v>
      </c>
      <c r="Q4969" s="1" t="s">
        <v>15339</v>
      </c>
      <c r="AD4969" s="1" t="s">
        <v>6670</v>
      </c>
      <c r="AF4969" s="1" t="b">
        <v>1</v>
      </c>
    </row>
    <row r="4970" spans="1:32">
      <c r="A4970" s="1">
        <v>4920</v>
      </c>
      <c r="B4970" s="1" t="s">
        <v>9193</v>
      </c>
      <c r="C4970" s="1" t="s">
        <v>28</v>
      </c>
      <c r="G4970" s="1" t="s">
        <v>12022</v>
      </c>
      <c r="I4970" s="1" t="s">
        <v>38</v>
      </c>
      <c r="J4970" s="1" t="s">
        <v>96</v>
      </c>
      <c r="K4970" s="1" t="s">
        <v>102</v>
      </c>
      <c r="L4970" s="1" t="s">
        <v>53</v>
      </c>
      <c r="M4970" s="1" t="s">
        <v>15295</v>
      </c>
      <c r="N4970" s="1" t="s">
        <v>103</v>
      </c>
      <c r="Q4970" s="1" t="s">
        <v>15340</v>
      </c>
      <c r="R4970" s="1" t="s">
        <v>13362</v>
      </c>
      <c r="S4970" s="1">
        <v>371</v>
      </c>
      <c r="U4970" s="1" t="s">
        <v>41</v>
      </c>
      <c r="V4970" s="1" t="s">
        <v>41</v>
      </c>
      <c r="W4970" s="1" t="s">
        <v>41</v>
      </c>
      <c r="X4970" s="1" t="s">
        <v>41</v>
      </c>
      <c r="Y4970" s="1" t="s">
        <v>41</v>
      </c>
      <c r="Z4970" s="1" t="s">
        <v>41</v>
      </c>
      <c r="AA4970" s="1" t="s">
        <v>41</v>
      </c>
      <c r="AB4970" s="1" t="s">
        <v>15387</v>
      </c>
      <c r="AC4970" s="1" t="s">
        <v>15389</v>
      </c>
      <c r="AD4970" s="1" t="s">
        <v>6672</v>
      </c>
      <c r="AF4970" s="1" t="b">
        <v>1</v>
      </c>
    </row>
    <row r="4971" spans="1:32">
      <c r="A4971" s="1">
        <v>4921</v>
      </c>
      <c r="B4971" s="1" t="s">
        <v>9193</v>
      </c>
      <c r="C4971" s="1" t="s">
        <v>28</v>
      </c>
      <c r="G4971" s="1" t="s">
        <v>12023</v>
      </c>
      <c r="I4971" s="1" t="s">
        <v>34</v>
      </c>
      <c r="J4971" s="1" t="s">
        <v>99</v>
      </c>
      <c r="K4971" s="1" t="s">
        <v>105</v>
      </c>
      <c r="L4971" s="1" t="s">
        <v>32</v>
      </c>
      <c r="M4971" s="1" t="s">
        <v>15293</v>
      </c>
      <c r="Q4971" s="1" t="s">
        <v>15339</v>
      </c>
      <c r="AD4971" s="1" t="s">
        <v>6674</v>
      </c>
      <c r="AF4971" s="1" t="b">
        <v>1</v>
      </c>
    </row>
    <row r="4972" spans="1:32">
      <c r="A4972" s="1">
        <v>4922</v>
      </c>
      <c r="B4972" s="1" t="s">
        <v>9193</v>
      </c>
      <c r="C4972" s="1" t="s">
        <v>28</v>
      </c>
      <c r="G4972" s="1" t="s">
        <v>12024</v>
      </c>
      <c r="I4972" s="1" t="s">
        <v>38</v>
      </c>
      <c r="J4972" s="1" t="s">
        <v>105</v>
      </c>
      <c r="K4972" s="1" t="s">
        <v>81</v>
      </c>
      <c r="L4972" s="1" t="s">
        <v>32</v>
      </c>
      <c r="M4972" s="1" t="s">
        <v>15294</v>
      </c>
      <c r="N4972" s="1" t="s">
        <v>40</v>
      </c>
      <c r="Q4972" s="1" t="s">
        <v>15339</v>
      </c>
      <c r="U4972" s="1" t="s">
        <v>41</v>
      </c>
      <c r="V4972" s="1" t="s">
        <v>41</v>
      </c>
      <c r="W4972" s="1" t="s">
        <v>41</v>
      </c>
      <c r="X4972" s="1" t="s">
        <v>41</v>
      </c>
      <c r="Y4972" s="1" t="s">
        <v>41</v>
      </c>
      <c r="Z4972" s="1" t="s">
        <v>41</v>
      </c>
      <c r="AA4972" s="1" t="s">
        <v>41</v>
      </c>
      <c r="AB4972" s="1" t="s">
        <v>15387</v>
      </c>
      <c r="AC4972" s="1" t="s">
        <v>15389</v>
      </c>
      <c r="AD4972" s="1" t="s">
        <v>85</v>
      </c>
      <c r="AE4972" s="1" t="s">
        <v>84</v>
      </c>
      <c r="AF4972" s="1" t="b">
        <v>1</v>
      </c>
    </row>
    <row r="4973" spans="1:32">
      <c r="A4973" s="1">
        <v>4923</v>
      </c>
      <c r="B4973" s="1" t="s">
        <v>9193</v>
      </c>
      <c r="C4973" s="1" t="s">
        <v>28</v>
      </c>
      <c r="G4973" s="1" t="s">
        <v>12025</v>
      </c>
      <c r="I4973" s="1" t="s">
        <v>34</v>
      </c>
      <c r="J4973" s="1" t="s">
        <v>105</v>
      </c>
      <c r="K4973" s="1" t="s">
        <v>87</v>
      </c>
      <c r="L4973" s="1" t="s">
        <v>53</v>
      </c>
      <c r="M4973" s="1" t="s">
        <v>15293</v>
      </c>
      <c r="Q4973" s="1" t="s">
        <v>15339</v>
      </c>
      <c r="AD4973" s="1" t="s">
        <v>88</v>
      </c>
      <c r="AF4973" s="1" t="b">
        <v>1</v>
      </c>
    </row>
    <row r="4974" spans="1:32">
      <c r="A4974" s="1">
        <v>4924</v>
      </c>
      <c r="B4974" s="1" t="s">
        <v>9193</v>
      </c>
      <c r="C4974" s="1" t="s">
        <v>28</v>
      </c>
      <c r="G4974" s="1" t="s">
        <v>12026</v>
      </c>
      <c r="I4974" s="1" t="s">
        <v>38</v>
      </c>
      <c r="J4974" s="1" t="s">
        <v>87</v>
      </c>
      <c r="K4974" s="1" t="s">
        <v>90</v>
      </c>
      <c r="L4974" s="1" t="s">
        <v>32</v>
      </c>
      <c r="M4974" s="1" t="s">
        <v>15296</v>
      </c>
      <c r="N4974" s="1" t="s">
        <v>91</v>
      </c>
      <c r="Q4974" s="1" t="s">
        <v>15339</v>
      </c>
      <c r="U4974" s="1" t="s">
        <v>41</v>
      </c>
      <c r="V4974" s="1" t="s">
        <v>41</v>
      </c>
      <c r="W4974" s="1" t="s">
        <v>41</v>
      </c>
      <c r="X4974" s="1" t="s">
        <v>41</v>
      </c>
      <c r="Y4974" s="1" t="s">
        <v>41</v>
      </c>
      <c r="Z4974" s="1" t="s">
        <v>41</v>
      </c>
      <c r="AA4974" s="1" t="s">
        <v>41</v>
      </c>
      <c r="AB4974" s="1" t="s">
        <v>15387</v>
      </c>
      <c r="AC4974" s="1" t="s">
        <v>15389</v>
      </c>
      <c r="AD4974" s="1" t="s">
        <v>94</v>
      </c>
      <c r="AE4974" s="1" t="s">
        <v>93</v>
      </c>
      <c r="AF4974" s="1" t="b">
        <v>1</v>
      </c>
    </row>
    <row r="4975" spans="1:32">
      <c r="A4975" s="1">
        <v>4925</v>
      </c>
      <c r="B4975" s="1" t="s">
        <v>9193</v>
      </c>
      <c r="C4975" s="1" t="s">
        <v>28</v>
      </c>
      <c r="G4975" s="1" t="s">
        <v>12027</v>
      </c>
      <c r="I4975" s="1" t="s">
        <v>111</v>
      </c>
      <c r="J4975" s="1" t="s">
        <v>96</v>
      </c>
      <c r="K4975" s="1" t="s">
        <v>9193</v>
      </c>
      <c r="M4975" s="1" t="s">
        <v>15293</v>
      </c>
      <c r="Q4975" s="1" t="s">
        <v>15339</v>
      </c>
      <c r="AD4975" s="1" t="s">
        <v>12029</v>
      </c>
      <c r="AE4975" s="1" t="s">
        <v>12028</v>
      </c>
      <c r="AF4975" s="1" t="b">
        <v>0</v>
      </c>
    </row>
    <row r="4976" spans="1:32">
      <c r="A4976" s="1">
        <v>4926</v>
      </c>
      <c r="B4976" s="1" t="s">
        <v>9193</v>
      </c>
      <c r="C4976" s="1" t="s">
        <v>28</v>
      </c>
      <c r="G4976" s="1" t="s">
        <v>12030</v>
      </c>
      <c r="I4976" s="1" t="s">
        <v>38</v>
      </c>
      <c r="J4976" s="1" t="s">
        <v>9193</v>
      </c>
      <c r="K4976" s="1" t="s">
        <v>114</v>
      </c>
      <c r="L4976" s="1" t="s">
        <v>32</v>
      </c>
      <c r="M4976" s="1" t="s">
        <v>15297</v>
      </c>
      <c r="N4976" s="1" t="s">
        <v>115</v>
      </c>
      <c r="Q4976" s="1" t="s">
        <v>15339</v>
      </c>
      <c r="U4976" s="1" t="s">
        <v>41</v>
      </c>
      <c r="V4976" s="1" t="s">
        <v>41</v>
      </c>
      <c r="W4976" s="1" t="s">
        <v>41</v>
      </c>
      <c r="X4976" s="1" t="s">
        <v>41</v>
      </c>
      <c r="Y4976" s="1" t="s">
        <v>41</v>
      </c>
      <c r="Z4976" s="1" t="s">
        <v>41</v>
      </c>
      <c r="AA4976" s="1" t="s">
        <v>41</v>
      </c>
      <c r="AB4976" s="1" t="s">
        <v>42</v>
      </c>
      <c r="AC4976" s="1" t="s">
        <v>42</v>
      </c>
      <c r="AD4976" s="1" t="s">
        <v>73</v>
      </c>
      <c r="AE4976" s="1" t="s">
        <v>72</v>
      </c>
      <c r="AF4976" s="1" t="b">
        <v>0</v>
      </c>
    </row>
    <row r="4977" spans="1:32">
      <c r="A4977" s="1">
        <v>4927</v>
      </c>
      <c r="B4977" s="1" t="s">
        <v>9193</v>
      </c>
      <c r="C4977" s="1" t="s">
        <v>28</v>
      </c>
      <c r="G4977" s="1" t="s">
        <v>12031</v>
      </c>
      <c r="I4977" s="1" t="s">
        <v>38</v>
      </c>
      <c r="J4977" s="1" t="s">
        <v>9193</v>
      </c>
      <c r="K4977" s="1" t="s">
        <v>117</v>
      </c>
      <c r="L4977" s="1" t="s">
        <v>32</v>
      </c>
      <c r="M4977" s="1" t="s">
        <v>15295</v>
      </c>
      <c r="N4977" s="1" t="s">
        <v>118</v>
      </c>
      <c r="Q4977" s="1" t="s">
        <v>15340</v>
      </c>
      <c r="R4977" s="1" t="s">
        <v>118</v>
      </c>
      <c r="S4977" s="1">
        <v>88</v>
      </c>
      <c r="U4977" s="1" t="s">
        <v>41</v>
      </c>
      <c r="V4977" s="1" t="s">
        <v>41</v>
      </c>
      <c r="W4977" s="1" t="s">
        <v>41</v>
      </c>
      <c r="X4977" s="1" t="s">
        <v>41</v>
      </c>
      <c r="Y4977" s="1" t="s">
        <v>41</v>
      </c>
      <c r="Z4977" s="1" t="s">
        <v>41</v>
      </c>
      <c r="AA4977" s="1" t="s">
        <v>41</v>
      </c>
      <c r="AB4977" s="1" t="s">
        <v>42</v>
      </c>
      <c r="AC4977" s="1" t="s">
        <v>42</v>
      </c>
      <c r="AD4977" s="1" t="s">
        <v>120</v>
      </c>
      <c r="AE4977" s="1" t="s">
        <v>119</v>
      </c>
      <c r="AF4977" s="1" t="b">
        <v>0</v>
      </c>
    </row>
    <row r="4978" spans="1:32">
      <c r="A4978" s="1">
        <v>4928</v>
      </c>
      <c r="B4978" s="1" t="s">
        <v>9193</v>
      </c>
      <c r="C4978" s="1" t="s">
        <v>28</v>
      </c>
      <c r="G4978" s="1" t="s">
        <v>12032</v>
      </c>
      <c r="I4978" s="1" t="s">
        <v>38</v>
      </c>
      <c r="J4978" s="1" t="s">
        <v>9193</v>
      </c>
      <c r="K4978" s="1" t="s">
        <v>12033</v>
      </c>
      <c r="L4978" s="1" t="s">
        <v>32</v>
      </c>
      <c r="M4978" s="1" t="s">
        <v>15298</v>
      </c>
      <c r="N4978" s="1" t="s">
        <v>123</v>
      </c>
      <c r="Q4978" s="1" t="s">
        <v>15339</v>
      </c>
      <c r="U4978" s="1" t="s">
        <v>41</v>
      </c>
      <c r="V4978" s="1" t="s">
        <v>41</v>
      </c>
      <c r="W4978" s="1" t="s">
        <v>41</v>
      </c>
      <c r="X4978" s="1" t="s">
        <v>41</v>
      </c>
      <c r="Y4978" s="1" t="s">
        <v>41</v>
      </c>
      <c r="Z4978" s="1" t="s">
        <v>41</v>
      </c>
      <c r="AA4978" s="1" t="s">
        <v>41</v>
      </c>
      <c r="AB4978" s="1" t="s">
        <v>42</v>
      </c>
      <c r="AC4978" s="1" t="s">
        <v>42</v>
      </c>
      <c r="AD4978" s="1" t="s">
        <v>12035</v>
      </c>
      <c r="AE4978" s="1" t="s">
        <v>12034</v>
      </c>
      <c r="AF4978" s="1" t="b">
        <v>0</v>
      </c>
    </row>
    <row r="4979" spans="1:32">
      <c r="A4979" s="1">
        <v>4929</v>
      </c>
      <c r="B4979" s="1" t="s">
        <v>9193</v>
      </c>
      <c r="C4979" s="1" t="s">
        <v>28</v>
      </c>
      <c r="G4979" s="1" t="s">
        <v>12036</v>
      </c>
      <c r="I4979" s="1" t="s">
        <v>38</v>
      </c>
      <c r="J4979" s="1" t="s">
        <v>96</v>
      </c>
      <c r="K4979" s="1" t="s">
        <v>6745</v>
      </c>
      <c r="L4979" s="1" t="s">
        <v>32</v>
      </c>
      <c r="M4979" s="1" t="s">
        <v>15296</v>
      </c>
      <c r="N4979" s="1" t="s">
        <v>91</v>
      </c>
      <c r="Q4979" s="1" t="s">
        <v>15339</v>
      </c>
      <c r="U4979" s="1" t="s">
        <v>41</v>
      </c>
      <c r="V4979" s="1" t="s">
        <v>41</v>
      </c>
      <c r="W4979" s="1" t="s">
        <v>41</v>
      </c>
      <c r="X4979" s="1" t="s">
        <v>41</v>
      </c>
      <c r="Y4979" s="1" t="s">
        <v>41</v>
      </c>
      <c r="Z4979" s="1" t="s">
        <v>41</v>
      </c>
      <c r="AA4979" s="1" t="s">
        <v>41</v>
      </c>
      <c r="AB4979" s="1" t="s">
        <v>42</v>
      </c>
      <c r="AC4979" s="1" t="s">
        <v>42</v>
      </c>
      <c r="AD4979" s="1" t="s">
        <v>12038</v>
      </c>
      <c r="AE4979" s="1" t="s">
        <v>12037</v>
      </c>
      <c r="AF4979" s="1" t="b">
        <v>0</v>
      </c>
    </row>
    <row r="4980" spans="1:32">
      <c r="A4980" s="1">
        <v>4930</v>
      </c>
      <c r="B4980" s="1" t="s">
        <v>9193</v>
      </c>
      <c r="C4980" s="1" t="s">
        <v>28</v>
      </c>
      <c r="G4980" s="1" t="s">
        <v>12039</v>
      </c>
      <c r="I4980" s="1" t="s">
        <v>38</v>
      </c>
      <c r="J4980" s="1" t="s">
        <v>96</v>
      </c>
      <c r="K4980" s="1" t="s">
        <v>6741</v>
      </c>
      <c r="L4980" s="1" t="s">
        <v>32</v>
      </c>
      <c r="M4980" s="1" t="s">
        <v>15296</v>
      </c>
      <c r="N4980" s="1" t="s">
        <v>91</v>
      </c>
      <c r="Q4980" s="1" t="s">
        <v>15339</v>
      </c>
      <c r="U4980" s="1" t="s">
        <v>41</v>
      </c>
      <c r="V4980" s="1" t="s">
        <v>41</v>
      </c>
      <c r="W4980" s="1" t="s">
        <v>41</v>
      </c>
      <c r="X4980" s="1" t="s">
        <v>41</v>
      </c>
      <c r="Y4980" s="1" t="s">
        <v>41</v>
      </c>
      <c r="Z4980" s="1" t="s">
        <v>41</v>
      </c>
      <c r="AA4980" s="1" t="s">
        <v>41</v>
      </c>
      <c r="AB4980" s="1" t="s">
        <v>42</v>
      </c>
      <c r="AC4980" s="1" t="s">
        <v>42</v>
      </c>
      <c r="AD4980" s="1" t="s">
        <v>12041</v>
      </c>
      <c r="AE4980" s="1" t="s">
        <v>12040</v>
      </c>
      <c r="AF4980" s="1" t="b">
        <v>0</v>
      </c>
    </row>
    <row r="4981" spans="1:32">
      <c r="A4981" s="1">
        <v>4931</v>
      </c>
      <c r="B4981" s="1" t="s">
        <v>9193</v>
      </c>
      <c r="C4981" s="1" t="s">
        <v>28</v>
      </c>
      <c r="G4981" s="1" t="s">
        <v>12042</v>
      </c>
      <c r="I4981" s="1" t="s">
        <v>34</v>
      </c>
      <c r="J4981" s="1" t="s">
        <v>96</v>
      </c>
      <c r="K4981" s="1" t="s">
        <v>12043</v>
      </c>
      <c r="L4981" s="1" t="s">
        <v>32</v>
      </c>
      <c r="M4981" s="1" t="s">
        <v>15293</v>
      </c>
      <c r="Q4981" s="1" t="s">
        <v>15339</v>
      </c>
      <c r="AD4981" s="1" t="s">
        <v>12044</v>
      </c>
      <c r="AE4981" s="1" t="s">
        <v>12028</v>
      </c>
      <c r="AF4981" s="1" t="b">
        <v>0</v>
      </c>
    </row>
    <row r="4982" spans="1:32">
      <c r="A4982" s="1">
        <v>4932</v>
      </c>
      <c r="B4982" s="1" t="s">
        <v>9193</v>
      </c>
      <c r="C4982" s="1" t="s">
        <v>28</v>
      </c>
      <c r="G4982" s="1" t="s">
        <v>12045</v>
      </c>
      <c r="I4982" s="1" t="s">
        <v>38</v>
      </c>
      <c r="J4982" s="1" t="s">
        <v>6754</v>
      </c>
      <c r="K4982" s="1" t="s">
        <v>81</v>
      </c>
      <c r="L4982" s="1" t="s">
        <v>32</v>
      </c>
      <c r="M4982" s="1" t="s">
        <v>15294</v>
      </c>
      <c r="N4982" s="1" t="s">
        <v>40</v>
      </c>
      <c r="O4982" s="1" t="s">
        <v>82</v>
      </c>
      <c r="P4982" s="1" t="s">
        <v>83</v>
      </c>
      <c r="Q4982" s="1" t="s">
        <v>15339</v>
      </c>
      <c r="U4982" s="1" t="s">
        <v>41</v>
      </c>
      <c r="V4982" s="1" t="s">
        <v>41</v>
      </c>
      <c r="W4982" s="1" t="s">
        <v>41</v>
      </c>
      <c r="X4982" s="1" t="s">
        <v>41</v>
      </c>
      <c r="Y4982" s="1" t="s">
        <v>41</v>
      </c>
      <c r="Z4982" s="1" t="s">
        <v>41</v>
      </c>
      <c r="AA4982" s="1" t="s">
        <v>41</v>
      </c>
      <c r="AB4982" s="1" t="s">
        <v>42</v>
      </c>
      <c r="AC4982" s="1" t="s">
        <v>42</v>
      </c>
      <c r="AD4982" s="1" t="s">
        <v>85</v>
      </c>
      <c r="AE4982" s="1" t="s">
        <v>84</v>
      </c>
      <c r="AF4982" s="1" t="b">
        <v>0</v>
      </c>
    </row>
    <row r="4983" spans="1:32">
      <c r="A4983" s="1">
        <v>4933</v>
      </c>
      <c r="B4983" s="1" t="s">
        <v>9193</v>
      </c>
      <c r="C4983" s="1" t="s">
        <v>28</v>
      </c>
      <c r="G4983" s="1" t="s">
        <v>12046</v>
      </c>
      <c r="I4983" s="1" t="s">
        <v>34</v>
      </c>
      <c r="J4983" s="1" t="s">
        <v>6754</v>
      </c>
      <c r="K4983" s="1" t="s">
        <v>87</v>
      </c>
      <c r="L4983" s="1" t="s">
        <v>53</v>
      </c>
      <c r="M4983" s="1" t="s">
        <v>15293</v>
      </c>
      <c r="O4983" s="1" t="s">
        <v>82</v>
      </c>
      <c r="P4983" s="1" t="s">
        <v>83</v>
      </c>
      <c r="Q4983" s="1" t="s">
        <v>15339</v>
      </c>
      <c r="AD4983" s="1" t="s">
        <v>88</v>
      </c>
      <c r="AF4983" s="1" t="b">
        <v>0</v>
      </c>
    </row>
    <row r="4984" spans="1:32">
      <c r="A4984" s="1">
        <v>4934</v>
      </c>
      <c r="B4984" s="1" t="s">
        <v>9193</v>
      </c>
      <c r="C4984" s="1" t="s">
        <v>28</v>
      </c>
      <c r="G4984" s="1" t="s">
        <v>12047</v>
      </c>
      <c r="I4984" s="1" t="s">
        <v>38</v>
      </c>
      <c r="J4984" s="1" t="s">
        <v>87</v>
      </c>
      <c r="K4984" s="1" t="s">
        <v>90</v>
      </c>
      <c r="L4984" s="1" t="s">
        <v>32</v>
      </c>
      <c r="M4984" s="1" t="s">
        <v>15296</v>
      </c>
      <c r="N4984" s="1" t="s">
        <v>91</v>
      </c>
      <c r="O4984" s="1" t="s">
        <v>82</v>
      </c>
      <c r="P4984" s="1" t="s">
        <v>92</v>
      </c>
      <c r="Q4984" s="1" t="s">
        <v>15339</v>
      </c>
      <c r="U4984" s="1" t="s">
        <v>41</v>
      </c>
      <c r="V4984" s="1" t="s">
        <v>41</v>
      </c>
      <c r="W4984" s="1" t="s">
        <v>41</v>
      </c>
      <c r="X4984" s="1" t="s">
        <v>41</v>
      </c>
      <c r="Y4984" s="1" t="s">
        <v>41</v>
      </c>
      <c r="Z4984" s="1" t="s">
        <v>41</v>
      </c>
      <c r="AA4984" s="1" t="s">
        <v>41</v>
      </c>
      <c r="AB4984" s="1" t="s">
        <v>42</v>
      </c>
      <c r="AC4984" s="1" t="s">
        <v>42</v>
      </c>
      <c r="AD4984" s="1" t="s">
        <v>94</v>
      </c>
      <c r="AE4984" s="1" t="s">
        <v>93</v>
      </c>
      <c r="AF4984" s="1" t="b">
        <v>0</v>
      </c>
    </row>
    <row r="4985" spans="1:32">
      <c r="A4985" s="1">
        <v>4935</v>
      </c>
      <c r="B4985" s="1" t="s">
        <v>9193</v>
      </c>
      <c r="C4985" s="1" t="s">
        <v>28</v>
      </c>
      <c r="G4985" s="1" t="s">
        <v>12048</v>
      </c>
      <c r="I4985" s="1" t="s">
        <v>38</v>
      </c>
      <c r="J4985" s="1" t="s">
        <v>87</v>
      </c>
      <c r="K4985" s="1" t="s">
        <v>134</v>
      </c>
      <c r="L4985" s="1" t="s">
        <v>135</v>
      </c>
      <c r="M4985" s="1" t="s">
        <v>15295</v>
      </c>
      <c r="N4985" s="1" t="s">
        <v>136</v>
      </c>
      <c r="O4985" s="1" t="s">
        <v>82</v>
      </c>
      <c r="P4985" s="1" t="s">
        <v>92</v>
      </c>
      <c r="Q4985" s="1" t="s">
        <v>15339</v>
      </c>
      <c r="U4985" s="1" t="s">
        <v>41</v>
      </c>
      <c r="W4985" s="1" t="s">
        <v>41</v>
      </c>
      <c r="Y4985" s="1" t="s">
        <v>41</v>
      </c>
      <c r="AA4985" s="1" t="s">
        <v>41</v>
      </c>
      <c r="AB4985" s="1" t="s">
        <v>15388</v>
      </c>
      <c r="AC4985" s="1" t="s">
        <v>15390</v>
      </c>
      <c r="AD4985" s="1" t="s">
        <v>138</v>
      </c>
      <c r="AE4985" s="1" t="s">
        <v>2742</v>
      </c>
      <c r="AF4985" s="1" t="b">
        <v>0</v>
      </c>
    </row>
    <row r="4986" spans="1:32">
      <c r="A4986" s="1">
        <v>4936</v>
      </c>
      <c r="B4986" s="1" t="s">
        <v>9193</v>
      </c>
      <c r="C4986" s="1" t="s">
        <v>28</v>
      </c>
      <c r="G4986" s="1" t="s">
        <v>12049</v>
      </c>
      <c r="I4986" s="1" t="s">
        <v>38</v>
      </c>
      <c r="J4986" s="1" t="s">
        <v>87</v>
      </c>
      <c r="K4986" s="1" t="s">
        <v>140</v>
      </c>
      <c r="L4986" s="1" t="s">
        <v>32</v>
      </c>
      <c r="M4986" s="1" t="s">
        <v>15294</v>
      </c>
      <c r="N4986" s="1" t="s">
        <v>40</v>
      </c>
      <c r="O4986" s="1" t="s">
        <v>82</v>
      </c>
      <c r="P4986" s="1" t="s">
        <v>92</v>
      </c>
      <c r="Q4986" s="1" t="s">
        <v>15339</v>
      </c>
      <c r="U4986" s="1" t="s">
        <v>41</v>
      </c>
      <c r="V4986" s="1" t="s">
        <v>41</v>
      </c>
      <c r="W4986" s="1" t="s">
        <v>41</v>
      </c>
      <c r="X4986" s="1" t="s">
        <v>41</v>
      </c>
      <c r="Y4986" s="1" t="s">
        <v>41</v>
      </c>
      <c r="Z4986" s="1" t="s">
        <v>41</v>
      </c>
      <c r="AA4986" s="1" t="s">
        <v>41</v>
      </c>
      <c r="AB4986" s="1" t="s">
        <v>15387</v>
      </c>
      <c r="AC4986" s="1" t="s">
        <v>15390</v>
      </c>
      <c r="AD4986" s="1" t="s">
        <v>138</v>
      </c>
      <c r="AE4986" s="1" t="s">
        <v>141</v>
      </c>
      <c r="AF4986" s="1" t="b">
        <v>0</v>
      </c>
    </row>
    <row r="4987" spans="1:32">
      <c r="A4987" s="1">
        <v>4937</v>
      </c>
      <c r="B4987" s="1" t="s">
        <v>9193</v>
      </c>
      <c r="C4987" s="1" t="s">
        <v>28</v>
      </c>
      <c r="G4987" s="1" t="s">
        <v>12050</v>
      </c>
      <c r="I4987" s="1" t="s">
        <v>38</v>
      </c>
      <c r="J4987" s="1" t="s">
        <v>87</v>
      </c>
      <c r="K4987" s="1" t="s">
        <v>143</v>
      </c>
      <c r="L4987" s="1" t="s">
        <v>53</v>
      </c>
      <c r="M4987" s="1" t="s">
        <v>15299</v>
      </c>
      <c r="N4987" s="1" t="s">
        <v>40</v>
      </c>
      <c r="O4987" s="1" t="s">
        <v>82</v>
      </c>
      <c r="P4987" s="1" t="s">
        <v>92</v>
      </c>
      <c r="Q4987" s="1" t="s">
        <v>15339</v>
      </c>
      <c r="U4987" s="1" t="s">
        <v>41</v>
      </c>
      <c r="V4987" s="1" t="s">
        <v>41</v>
      </c>
      <c r="W4987" s="1" t="s">
        <v>41</v>
      </c>
      <c r="X4987" s="1" t="s">
        <v>41</v>
      </c>
      <c r="Y4987" s="1" t="s">
        <v>41</v>
      </c>
      <c r="Z4987" s="1" t="s">
        <v>41</v>
      </c>
      <c r="AA4987" s="1" t="s">
        <v>41</v>
      </c>
      <c r="AB4987" s="1" t="s">
        <v>15387</v>
      </c>
      <c r="AC4987" s="1" t="s">
        <v>15390</v>
      </c>
      <c r="AD4987" s="1" t="s">
        <v>138</v>
      </c>
      <c r="AE4987" s="1" t="s">
        <v>144</v>
      </c>
      <c r="AF4987" s="1" t="b">
        <v>0</v>
      </c>
    </row>
    <row r="4988" spans="1:32">
      <c r="A4988" s="1">
        <v>4938</v>
      </c>
      <c r="B4988" s="1" t="s">
        <v>9193</v>
      </c>
      <c r="C4988" s="1" t="s">
        <v>28</v>
      </c>
      <c r="G4988" s="1" t="s">
        <v>12051</v>
      </c>
      <c r="I4988" s="1" t="s">
        <v>34</v>
      </c>
      <c r="J4988" s="1" t="s">
        <v>96</v>
      </c>
      <c r="K4988" s="1" t="s">
        <v>6754</v>
      </c>
      <c r="L4988" s="1" t="s">
        <v>32</v>
      </c>
      <c r="M4988" s="1" t="s">
        <v>15293</v>
      </c>
      <c r="Q4988" s="1" t="s">
        <v>15339</v>
      </c>
      <c r="AD4988" s="1" t="s">
        <v>12053</v>
      </c>
      <c r="AE4988" s="1" t="s">
        <v>12052</v>
      </c>
      <c r="AF4988" s="1" t="b">
        <v>0</v>
      </c>
    </row>
    <row r="4989" spans="1:32">
      <c r="A4989" s="1">
        <v>4939</v>
      </c>
      <c r="B4989" s="1" t="s">
        <v>9193</v>
      </c>
      <c r="C4989" s="1" t="s">
        <v>28</v>
      </c>
      <c r="G4989" s="1" t="s">
        <v>12054</v>
      </c>
      <c r="I4989" s="1" t="s">
        <v>38</v>
      </c>
      <c r="J4989" s="1" t="s">
        <v>6754</v>
      </c>
      <c r="K4989" s="1" t="s">
        <v>81</v>
      </c>
      <c r="L4989" s="1" t="s">
        <v>32</v>
      </c>
      <c r="M4989" s="1" t="s">
        <v>15294</v>
      </c>
      <c r="N4989" s="1" t="s">
        <v>40</v>
      </c>
      <c r="O4989" s="1" t="s">
        <v>82</v>
      </c>
      <c r="P4989" s="1" t="s">
        <v>83</v>
      </c>
      <c r="Q4989" s="1" t="s">
        <v>15339</v>
      </c>
      <c r="U4989" s="1" t="s">
        <v>41</v>
      </c>
      <c r="V4989" s="1" t="s">
        <v>41</v>
      </c>
      <c r="W4989" s="1" t="s">
        <v>41</v>
      </c>
      <c r="X4989" s="1" t="s">
        <v>41</v>
      </c>
      <c r="Y4989" s="1" t="s">
        <v>41</v>
      </c>
      <c r="Z4989" s="1" t="s">
        <v>41</v>
      </c>
      <c r="AA4989" s="1" t="s">
        <v>41</v>
      </c>
      <c r="AB4989" s="1" t="s">
        <v>42</v>
      </c>
      <c r="AC4989" s="1" t="s">
        <v>42</v>
      </c>
      <c r="AD4989" s="1" t="s">
        <v>85</v>
      </c>
      <c r="AE4989" s="1" t="s">
        <v>84</v>
      </c>
      <c r="AF4989" s="1" t="b">
        <v>0</v>
      </c>
    </row>
    <row r="4990" spans="1:32">
      <c r="A4990" s="1">
        <v>4940</v>
      </c>
      <c r="B4990" s="1" t="s">
        <v>9193</v>
      </c>
      <c r="C4990" s="1" t="s">
        <v>28</v>
      </c>
      <c r="G4990" s="1" t="s">
        <v>12055</v>
      </c>
      <c r="I4990" s="1" t="s">
        <v>34</v>
      </c>
      <c r="J4990" s="1" t="s">
        <v>6754</v>
      </c>
      <c r="K4990" s="1" t="s">
        <v>87</v>
      </c>
      <c r="L4990" s="1" t="s">
        <v>53</v>
      </c>
      <c r="M4990" s="1" t="s">
        <v>15293</v>
      </c>
      <c r="O4990" s="1" t="s">
        <v>82</v>
      </c>
      <c r="P4990" s="1" t="s">
        <v>83</v>
      </c>
      <c r="Q4990" s="1" t="s">
        <v>15339</v>
      </c>
      <c r="AD4990" s="1" t="s">
        <v>88</v>
      </c>
      <c r="AF4990" s="1" t="b">
        <v>0</v>
      </c>
    </row>
    <row r="4991" spans="1:32">
      <c r="A4991" s="1">
        <v>4941</v>
      </c>
      <c r="B4991" s="1" t="s">
        <v>9193</v>
      </c>
      <c r="C4991" s="1" t="s">
        <v>28</v>
      </c>
      <c r="G4991" s="1" t="s">
        <v>12056</v>
      </c>
      <c r="I4991" s="1" t="s">
        <v>38</v>
      </c>
      <c r="J4991" s="1" t="s">
        <v>87</v>
      </c>
      <c r="K4991" s="1" t="s">
        <v>90</v>
      </c>
      <c r="L4991" s="1" t="s">
        <v>32</v>
      </c>
      <c r="M4991" s="1" t="s">
        <v>15296</v>
      </c>
      <c r="N4991" s="1" t="s">
        <v>91</v>
      </c>
      <c r="O4991" s="1" t="s">
        <v>82</v>
      </c>
      <c r="P4991" s="1" t="s">
        <v>92</v>
      </c>
      <c r="Q4991" s="1" t="s">
        <v>15339</v>
      </c>
      <c r="U4991" s="1" t="s">
        <v>41</v>
      </c>
      <c r="V4991" s="1" t="s">
        <v>41</v>
      </c>
      <c r="W4991" s="1" t="s">
        <v>41</v>
      </c>
      <c r="X4991" s="1" t="s">
        <v>41</v>
      </c>
      <c r="Y4991" s="1" t="s">
        <v>41</v>
      </c>
      <c r="Z4991" s="1" t="s">
        <v>41</v>
      </c>
      <c r="AA4991" s="1" t="s">
        <v>41</v>
      </c>
      <c r="AB4991" s="1" t="s">
        <v>42</v>
      </c>
      <c r="AC4991" s="1" t="s">
        <v>42</v>
      </c>
      <c r="AD4991" s="1" t="s">
        <v>94</v>
      </c>
      <c r="AE4991" s="1" t="s">
        <v>93</v>
      </c>
      <c r="AF4991" s="1" t="b">
        <v>0</v>
      </c>
    </row>
    <row r="4992" spans="1:32">
      <c r="A4992" s="1">
        <v>4942</v>
      </c>
      <c r="B4992" s="1" t="s">
        <v>9193</v>
      </c>
      <c r="C4992" s="1" t="s">
        <v>28</v>
      </c>
      <c r="G4992" s="1" t="s">
        <v>12057</v>
      </c>
      <c r="I4992" s="1" t="s">
        <v>38</v>
      </c>
      <c r="J4992" s="1" t="s">
        <v>87</v>
      </c>
      <c r="K4992" s="1" t="s">
        <v>134</v>
      </c>
      <c r="L4992" s="1" t="s">
        <v>135</v>
      </c>
      <c r="M4992" s="1" t="s">
        <v>15295</v>
      </c>
      <c r="N4992" s="1" t="s">
        <v>136</v>
      </c>
      <c r="O4992" s="1" t="s">
        <v>82</v>
      </c>
      <c r="P4992" s="1" t="s">
        <v>92</v>
      </c>
      <c r="Q4992" s="1" t="s">
        <v>15339</v>
      </c>
      <c r="U4992" s="1" t="s">
        <v>41</v>
      </c>
      <c r="W4992" s="1" t="s">
        <v>41</v>
      </c>
      <c r="Y4992" s="1" t="s">
        <v>41</v>
      </c>
      <c r="AA4992" s="1" t="s">
        <v>41</v>
      </c>
      <c r="AB4992" s="1" t="s">
        <v>15388</v>
      </c>
      <c r="AC4992" s="1" t="s">
        <v>15390</v>
      </c>
      <c r="AD4992" s="1" t="s">
        <v>138</v>
      </c>
      <c r="AE4992" s="1" t="s">
        <v>2742</v>
      </c>
      <c r="AF4992" s="1" t="b">
        <v>0</v>
      </c>
    </row>
    <row r="4993" spans="1:32">
      <c r="A4993" s="1">
        <v>4943</v>
      </c>
      <c r="B4993" s="1" t="s">
        <v>9193</v>
      </c>
      <c r="C4993" s="1" t="s">
        <v>28</v>
      </c>
      <c r="G4993" s="1" t="s">
        <v>12058</v>
      </c>
      <c r="I4993" s="1" t="s">
        <v>38</v>
      </c>
      <c r="J4993" s="1" t="s">
        <v>87</v>
      </c>
      <c r="K4993" s="1" t="s">
        <v>140</v>
      </c>
      <c r="L4993" s="1" t="s">
        <v>32</v>
      </c>
      <c r="M4993" s="1" t="s">
        <v>15294</v>
      </c>
      <c r="N4993" s="1" t="s">
        <v>40</v>
      </c>
      <c r="O4993" s="1" t="s">
        <v>82</v>
      </c>
      <c r="P4993" s="1" t="s">
        <v>92</v>
      </c>
      <c r="Q4993" s="1" t="s">
        <v>15339</v>
      </c>
      <c r="U4993" s="1" t="s">
        <v>41</v>
      </c>
      <c r="V4993" s="1" t="s">
        <v>41</v>
      </c>
      <c r="W4993" s="1" t="s">
        <v>41</v>
      </c>
      <c r="X4993" s="1" t="s">
        <v>41</v>
      </c>
      <c r="Y4993" s="1" t="s">
        <v>41</v>
      </c>
      <c r="Z4993" s="1" t="s">
        <v>41</v>
      </c>
      <c r="AA4993" s="1" t="s">
        <v>41</v>
      </c>
      <c r="AB4993" s="1" t="s">
        <v>15387</v>
      </c>
      <c r="AC4993" s="1" t="s">
        <v>15390</v>
      </c>
      <c r="AD4993" s="1" t="s">
        <v>138</v>
      </c>
      <c r="AE4993" s="1" t="s">
        <v>141</v>
      </c>
      <c r="AF4993" s="1" t="b">
        <v>0</v>
      </c>
    </row>
    <row r="4994" spans="1:32">
      <c r="A4994" s="1">
        <v>4944</v>
      </c>
      <c r="B4994" s="1" t="s">
        <v>9193</v>
      </c>
      <c r="C4994" s="1" t="s">
        <v>28</v>
      </c>
      <c r="G4994" s="1" t="s">
        <v>12059</v>
      </c>
      <c r="I4994" s="1" t="s">
        <v>38</v>
      </c>
      <c r="J4994" s="1" t="s">
        <v>87</v>
      </c>
      <c r="K4994" s="1" t="s">
        <v>143</v>
      </c>
      <c r="L4994" s="1" t="s">
        <v>53</v>
      </c>
      <c r="M4994" s="1" t="s">
        <v>15299</v>
      </c>
      <c r="N4994" s="1" t="s">
        <v>40</v>
      </c>
      <c r="O4994" s="1" t="s">
        <v>82</v>
      </c>
      <c r="P4994" s="1" t="s">
        <v>92</v>
      </c>
      <c r="Q4994" s="1" t="s">
        <v>15339</v>
      </c>
      <c r="U4994" s="1" t="s">
        <v>41</v>
      </c>
      <c r="V4994" s="1" t="s">
        <v>41</v>
      </c>
      <c r="W4994" s="1" t="s">
        <v>41</v>
      </c>
      <c r="X4994" s="1" t="s">
        <v>41</v>
      </c>
      <c r="Y4994" s="1" t="s">
        <v>41</v>
      </c>
      <c r="Z4994" s="1" t="s">
        <v>41</v>
      </c>
      <c r="AA4994" s="1" t="s">
        <v>41</v>
      </c>
      <c r="AB4994" s="1" t="s">
        <v>15387</v>
      </c>
      <c r="AC4994" s="1" t="s">
        <v>15390</v>
      </c>
      <c r="AD4994" s="1" t="s">
        <v>138</v>
      </c>
      <c r="AE4994" s="1" t="s">
        <v>144</v>
      </c>
      <c r="AF4994" s="1" t="b">
        <v>0</v>
      </c>
    </row>
    <row r="4995" spans="1:32">
      <c r="A4995" s="1">
        <v>4945</v>
      </c>
      <c r="B4995" s="1" t="s">
        <v>9193</v>
      </c>
      <c r="C4995" s="1" t="s">
        <v>28</v>
      </c>
      <c r="G4995" s="1" t="s">
        <v>12060</v>
      </c>
      <c r="I4995" s="1" t="s">
        <v>34</v>
      </c>
      <c r="J4995" s="1" t="s">
        <v>9193</v>
      </c>
      <c r="K4995" s="1" t="s">
        <v>9201</v>
      </c>
      <c r="L4995" s="1" t="s">
        <v>135</v>
      </c>
      <c r="M4995" s="1" t="s">
        <v>15293</v>
      </c>
      <c r="Q4995" s="1" t="s">
        <v>15339</v>
      </c>
      <c r="AD4995" s="1" t="s">
        <v>12062</v>
      </c>
      <c r="AE4995" s="1" t="s">
        <v>12061</v>
      </c>
      <c r="AF4995" s="1" t="b">
        <v>0</v>
      </c>
    </row>
    <row r="4996" spans="1:32">
      <c r="A4996" s="1">
        <v>4946</v>
      </c>
      <c r="B4996" s="1" t="s">
        <v>9193</v>
      </c>
      <c r="C4996" s="1" t="s">
        <v>28</v>
      </c>
      <c r="G4996" s="1" t="s">
        <v>12063</v>
      </c>
      <c r="I4996" s="1" t="s">
        <v>38</v>
      </c>
      <c r="J4996" s="1" t="s">
        <v>9201</v>
      </c>
      <c r="K4996" s="1" t="s">
        <v>11818</v>
      </c>
      <c r="L4996" s="1" t="s">
        <v>32</v>
      </c>
      <c r="M4996" s="1" t="s">
        <v>15298</v>
      </c>
      <c r="N4996" s="1" t="s">
        <v>123</v>
      </c>
      <c r="Q4996" s="1" t="s">
        <v>15339</v>
      </c>
      <c r="U4996" s="1" t="s">
        <v>41</v>
      </c>
      <c r="V4996" s="1" t="s">
        <v>41</v>
      </c>
      <c r="W4996" s="1" t="s">
        <v>41</v>
      </c>
      <c r="X4996" s="1" t="s">
        <v>41</v>
      </c>
      <c r="Y4996" s="1" t="s">
        <v>41</v>
      </c>
      <c r="Z4996" s="1" t="s">
        <v>41</v>
      </c>
      <c r="AA4996" s="1" t="s">
        <v>41</v>
      </c>
      <c r="AB4996" s="1" t="s">
        <v>42</v>
      </c>
      <c r="AC4996" s="1" t="s">
        <v>42</v>
      </c>
      <c r="AD4996" s="1" t="s">
        <v>11820</v>
      </c>
      <c r="AE4996" s="1" t="s">
        <v>11819</v>
      </c>
      <c r="AF4996" s="1" t="b">
        <v>0</v>
      </c>
    </row>
    <row r="4997" spans="1:32">
      <c r="A4997" s="1">
        <v>4947</v>
      </c>
      <c r="B4997" s="1" t="s">
        <v>9193</v>
      </c>
      <c r="C4997" s="1" t="s">
        <v>28</v>
      </c>
      <c r="G4997" s="1" t="s">
        <v>12064</v>
      </c>
      <c r="I4997" s="1" t="s">
        <v>38</v>
      </c>
      <c r="J4997" s="1" t="s">
        <v>9201</v>
      </c>
      <c r="K4997" s="1" t="s">
        <v>11822</v>
      </c>
      <c r="L4997" s="1" t="s">
        <v>53</v>
      </c>
      <c r="M4997" s="1" t="s">
        <v>15297</v>
      </c>
      <c r="N4997" s="1" t="s">
        <v>115</v>
      </c>
      <c r="Q4997" s="1" t="s">
        <v>15339</v>
      </c>
      <c r="U4997" s="1" t="s">
        <v>41</v>
      </c>
      <c r="V4997" s="1" t="s">
        <v>41</v>
      </c>
      <c r="W4997" s="1" t="s">
        <v>41</v>
      </c>
      <c r="X4997" s="1" t="s">
        <v>41</v>
      </c>
      <c r="Y4997" s="1" t="s">
        <v>41</v>
      </c>
      <c r="Z4997" s="1" t="s">
        <v>41</v>
      </c>
      <c r="AA4997" s="1" t="s">
        <v>41</v>
      </c>
      <c r="AB4997" s="1" t="s">
        <v>42</v>
      </c>
      <c r="AC4997" s="1" t="s">
        <v>42</v>
      </c>
      <c r="AD4997" s="1" t="s">
        <v>11824</v>
      </c>
      <c r="AE4997" s="1" t="s">
        <v>11823</v>
      </c>
      <c r="AF4997" s="1" t="b">
        <v>0</v>
      </c>
    </row>
    <row r="4998" spans="1:32">
      <c r="A4998" s="1">
        <v>4948</v>
      </c>
      <c r="B4998" s="1" t="s">
        <v>9193</v>
      </c>
      <c r="C4998" s="1" t="s">
        <v>28</v>
      </c>
      <c r="G4998" s="1" t="s">
        <v>12065</v>
      </c>
      <c r="I4998" s="1" t="s">
        <v>38</v>
      </c>
      <c r="J4998" s="1" t="s">
        <v>9201</v>
      </c>
      <c r="K4998" s="1" t="s">
        <v>11826</v>
      </c>
      <c r="L4998" s="1" t="s">
        <v>53</v>
      </c>
      <c r="M4998" s="1" t="s">
        <v>15296</v>
      </c>
      <c r="N4998" s="1" t="s">
        <v>91</v>
      </c>
      <c r="Q4998" s="1" t="s">
        <v>15339</v>
      </c>
      <c r="U4998" s="1" t="s">
        <v>41</v>
      </c>
      <c r="V4998" s="1" t="s">
        <v>41</v>
      </c>
      <c r="W4998" s="1" t="s">
        <v>41</v>
      </c>
      <c r="X4998" s="1" t="s">
        <v>41</v>
      </c>
      <c r="Y4998" s="1" t="s">
        <v>41</v>
      </c>
      <c r="Z4998" s="1" t="s">
        <v>41</v>
      </c>
      <c r="AA4998" s="1" t="s">
        <v>41</v>
      </c>
      <c r="AB4998" s="1" t="s">
        <v>42</v>
      </c>
      <c r="AC4998" s="1" t="s">
        <v>42</v>
      </c>
      <c r="AD4998" s="1" t="s">
        <v>11828</v>
      </c>
      <c r="AE4998" s="1" t="s">
        <v>11827</v>
      </c>
      <c r="AF4998" s="1" t="b">
        <v>0</v>
      </c>
    </row>
    <row r="4999" spans="1:32">
      <c r="A4999" s="1">
        <v>4949</v>
      </c>
      <c r="B4999" s="1" t="s">
        <v>9193</v>
      </c>
      <c r="C4999" s="1" t="s">
        <v>28</v>
      </c>
      <c r="G4999" s="1" t="s">
        <v>12066</v>
      </c>
      <c r="I4999" s="1" t="s">
        <v>38</v>
      </c>
      <c r="J4999" s="1" t="s">
        <v>9201</v>
      </c>
      <c r="K4999" s="1" t="s">
        <v>11830</v>
      </c>
      <c r="L4999" s="1" t="s">
        <v>53</v>
      </c>
      <c r="M4999" s="1" t="s">
        <v>15297</v>
      </c>
      <c r="N4999" s="1" t="s">
        <v>115</v>
      </c>
      <c r="Q4999" s="1" t="s">
        <v>15339</v>
      </c>
      <c r="U4999" s="1" t="s">
        <v>41</v>
      </c>
      <c r="V4999" s="1" t="s">
        <v>41</v>
      </c>
      <c r="W4999" s="1" t="s">
        <v>41</v>
      </c>
      <c r="X4999" s="1" t="s">
        <v>41</v>
      </c>
      <c r="Y4999" s="1" t="s">
        <v>41</v>
      </c>
      <c r="Z4999" s="1" t="s">
        <v>41</v>
      </c>
      <c r="AA4999" s="1" t="s">
        <v>41</v>
      </c>
      <c r="AB4999" s="1" t="s">
        <v>42</v>
      </c>
      <c r="AC4999" s="1" t="s">
        <v>42</v>
      </c>
      <c r="AD4999" s="1" t="s">
        <v>11832</v>
      </c>
      <c r="AE4999" s="1" t="s">
        <v>11831</v>
      </c>
      <c r="AF4999" s="1" t="b">
        <v>0</v>
      </c>
    </row>
    <row r="5000" spans="1:32">
      <c r="A5000" s="1">
        <v>4950</v>
      </c>
      <c r="B5000" s="1" t="s">
        <v>9193</v>
      </c>
      <c r="C5000" s="1" t="s">
        <v>28</v>
      </c>
      <c r="G5000" s="1" t="s">
        <v>12067</v>
      </c>
      <c r="I5000" s="1" t="s">
        <v>38</v>
      </c>
      <c r="J5000" s="1" t="s">
        <v>9201</v>
      </c>
      <c r="K5000" s="1" t="s">
        <v>11834</v>
      </c>
      <c r="L5000" s="1" t="s">
        <v>53</v>
      </c>
      <c r="M5000" s="1" t="s">
        <v>15297</v>
      </c>
      <c r="N5000" s="1" t="s">
        <v>115</v>
      </c>
      <c r="Q5000" s="1" t="s">
        <v>15339</v>
      </c>
      <c r="U5000" s="1" t="s">
        <v>41</v>
      </c>
      <c r="V5000" s="1" t="s">
        <v>41</v>
      </c>
      <c r="W5000" s="1" t="s">
        <v>41</v>
      </c>
      <c r="X5000" s="1" t="s">
        <v>41</v>
      </c>
      <c r="Y5000" s="1" t="s">
        <v>41</v>
      </c>
      <c r="Z5000" s="1" t="s">
        <v>41</v>
      </c>
      <c r="AA5000" s="1" t="s">
        <v>41</v>
      </c>
      <c r="AB5000" s="1" t="s">
        <v>42</v>
      </c>
      <c r="AC5000" s="1" t="s">
        <v>42</v>
      </c>
      <c r="AD5000" s="1" t="s">
        <v>11836</v>
      </c>
      <c r="AE5000" s="1" t="s">
        <v>11835</v>
      </c>
      <c r="AF5000" s="1" t="b">
        <v>0</v>
      </c>
    </row>
    <row r="5001" spans="1:32">
      <c r="A5001" s="1">
        <v>4951</v>
      </c>
      <c r="B5001" s="1" t="s">
        <v>9193</v>
      </c>
      <c r="C5001" s="1" t="s">
        <v>28</v>
      </c>
      <c r="G5001" s="1" t="s">
        <v>12068</v>
      </c>
      <c r="I5001" s="1" t="s">
        <v>38</v>
      </c>
      <c r="J5001" s="1" t="s">
        <v>9201</v>
      </c>
      <c r="K5001" s="1" t="s">
        <v>11838</v>
      </c>
      <c r="L5001" s="1" t="s">
        <v>53</v>
      </c>
      <c r="M5001" s="1" t="s">
        <v>15296</v>
      </c>
      <c r="N5001" s="1" t="s">
        <v>91</v>
      </c>
      <c r="Q5001" s="1" t="s">
        <v>15339</v>
      </c>
      <c r="U5001" s="1" t="s">
        <v>41</v>
      </c>
      <c r="V5001" s="1" t="s">
        <v>41</v>
      </c>
      <c r="W5001" s="1" t="s">
        <v>41</v>
      </c>
      <c r="X5001" s="1" t="s">
        <v>41</v>
      </c>
      <c r="Y5001" s="1" t="s">
        <v>41</v>
      </c>
      <c r="Z5001" s="1" t="s">
        <v>41</v>
      </c>
      <c r="AA5001" s="1" t="s">
        <v>41</v>
      </c>
      <c r="AB5001" s="1" t="s">
        <v>42</v>
      </c>
      <c r="AC5001" s="1" t="s">
        <v>42</v>
      </c>
      <c r="AD5001" s="1" t="s">
        <v>11840</v>
      </c>
      <c r="AE5001" s="1" t="s">
        <v>11839</v>
      </c>
      <c r="AF5001" s="1" t="b">
        <v>0</v>
      </c>
    </row>
    <row r="5002" spans="1:32">
      <c r="A5002" s="1">
        <v>4952</v>
      </c>
      <c r="B5002" s="1" t="s">
        <v>9193</v>
      </c>
      <c r="C5002" s="1" t="s">
        <v>28</v>
      </c>
      <c r="G5002" s="1" t="s">
        <v>12069</v>
      </c>
      <c r="I5002" s="1" t="s">
        <v>38</v>
      </c>
      <c r="J5002" s="1" t="s">
        <v>9201</v>
      </c>
      <c r="K5002" s="1" t="s">
        <v>10823</v>
      </c>
      <c r="L5002" s="1" t="s">
        <v>53</v>
      </c>
      <c r="M5002" s="1" t="s">
        <v>15297</v>
      </c>
      <c r="N5002" s="1" t="s">
        <v>115</v>
      </c>
      <c r="Q5002" s="1" t="s">
        <v>15339</v>
      </c>
      <c r="U5002" s="1" t="s">
        <v>41</v>
      </c>
      <c r="V5002" s="1" t="s">
        <v>41</v>
      </c>
      <c r="W5002" s="1" t="s">
        <v>41</v>
      </c>
      <c r="X5002" s="1" t="s">
        <v>41</v>
      </c>
      <c r="Y5002" s="1" t="s">
        <v>41</v>
      </c>
      <c r="Z5002" s="1" t="s">
        <v>41</v>
      </c>
      <c r="AA5002" s="1" t="s">
        <v>41</v>
      </c>
      <c r="AB5002" s="1" t="s">
        <v>42</v>
      </c>
      <c r="AC5002" s="1" t="s">
        <v>42</v>
      </c>
      <c r="AD5002" s="1" t="s">
        <v>11843</v>
      </c>
      <c r="AE5002" s="1" t="s">
        <v>11842</v>
      </c>
      <c r="AF5002" s="1" t="b">
        <v>0</v>
      </c>
    </row>
    <row r="5003" spans="1:32">
      <c r="A5003" s="1">
        <v>4953</v>
      </c>
      <c r="B5003" s="1" t="s">
        <v>9193</v>
      </c>
      <c r="C5003" s="1" t="s">
        <v>28</v>
      </c>
      <c r="G5003" s="1" t="s">
        <v>12070</v>
      </c>
      <c r="I5003" s="1" t="s">
        <v>34</v>
      </c>
      <c r="J5003" s="1" t="s">
        <v>9201</v>
      </c>
      <c r="K5003" s="1" t="s">
        <v>310</v>
      </c>
      <c r="L5003" s="1" t="s">
        <v>53</v>
      </c>
      <c r="M5003" s="1" t="s">
        <v>15293</v>
      </c>
      <c r="Q5003" s="1" t="s">
        <v>15339</v>
      </c>
      <c r="AD5003" s="1" t="s">
        <v>11845</v>
      </c>
      <c r="AE5003" s="1" t="s">
        <v>311</v>
      </c>
      <c r="AF5003" s="1" t="b">
        <v>0</v>
      </c>
    </row>
    <row r="5004" spans="1:32">
      <c r="A5004" s="1">
        <v>4954</v>
      </c>
      <c r="B5004" s="1" t="s">
        <v>9193</v>
      </c>
      <c r="C5004" s="1" t="s">
        <v>28</v>
      </c>
      <c r="G5004" s="1" t="s">
        <v>12071</v>
      </c>
      <c r="I5004" s="1" t="s">
        <v>38</v>
      </c>
      <c r="J5004" s="1" t="s">
        <v>310</v>
      </c>
      <c r="K5004" s="1" t="s">
        <v>6697</v>
      </c>
      <c r="L5004" s="1" t="s">
        <v>135</v>
      </c>
      <c r="M5004" s="1" t="s">
        <v>15336</v>
      </c>
      <c r="N5004" s="1" t="s">
        <v>315</v>
      </c>
      <c r="Q5004" s="1" t="s">
        <v>15339</v>
      </c>
      <c r="U5004" s="1" t="s">
        <v>82</v>
      </c>
      <c r="W5004" s="1" t="s">
        <v>41</v>
      </c>
      <c r="Y5004" s="1" t="s">
        <v>41</v>
      </c>
      <c r="AA5004" s="1" t="s">
        <v>41</v>
      </c>
      <c r="AB5004" s="1" t="s">
        <v>42</v>
      </c>
      <c r="AC5004" s="1" t="s">
        <v>42</v>
      </c>
      <c r="AD5004" s="1" t="s">
        <v>322</v>
      </c>
      <c r="AE5004" s="1" t="s">
        <v>316</v>
      </c>
      <c r="AF5004" s="1" t="b">
        <v>0</v>
      </c>
    </row>
    <row r="5005" spans="1:32">
      <c r="A5005" s="1">
        <v>4955</v>
      </c>
      <c r="B5005" s="1" t="s">
        <v>9193</v>
      </c>
      <c r="C5005" s="1" t="s">
        <v>28</v>
      </c>
      <c r="G5005" s="1" t="s">
        <v>12071</v>
      </c>
      <c r="I5005" s="1" t="s">
        <v>38</v>
      </c>
      <c r="J5005" s="1" t="s">
        <v>310</v>
      </c>
      <c r="K5005" s="1" t="s">
        <v>314</v>
      </c>
      <c r="L5005" s="1" t="s">
        <v>135</v>
      </c>
      <c r="M5005" s="1" t="s">
        <v>15303</v>
      </c>
      <c r="N5005" s="1" t="s">
        <v>315</v>
      </c>
      <c r="Q5005" s="1" t="s">
        <v>15339</v>
      </c>
      <c r="U5005" s="1" t="s">
        <v>82</v>
      </c>
      <c r="V5005" s="1" t="s">
        <v>41</v>
      </c>
      <c r="W5005" s="1" t="s">
        <v>41</v>
      </c>
      <c r="X5005" s="1" t="s">
        <v>41</v>
      </c>
      <c r="Y5005" s="1" t="s">
        <v>41</v>
      </c>
      <c r="Z5005" s="1" t="s">
        <v>41</v>
      </c>
      <c r="AA5005" s="1" t="s">
        <v>41</v>
      </c>
      <c r="AB5005" s="1" t="s">
        <v>42</v>
      </c>
      <c r="AC5005" s="1" t="s">
        <v>42</v>
      </c>
      <c r="AD5005" s="1" t="s">
        <v>322</v>
      </c>
      <c r="AE5005" s="1" t="s">
        <v>316</v>
      </c>
      <c r="AF5005" s="1" t="b">
        <v>0</v>
      </c>
    </row>
    <row r="5006" spans="1:32">
      <c r="A5006" s="1">
        <v>4956</v>
      </c>
      <c r="B5006" s="1" t="s">
        <v>9193</v>
      </c>
      <c r="C5006" s="1" t="s">
        <v>28</v>
      </c>
      <c r="G5006" s="1" t="s">
        <v>12072</v>
      </c>
      <c r="I5006" s="1" t="s">
        <v>38</v>
      </c>
      <c r="J5006" s="1" t="s">
        <v>310</v>
      </c>
      <c r="K5006" s="1" t="s">
        <v>6699</v>
      </c>
      <c r="L5006" s="1" t="s">
        <v>32</v>
      </c>
      <c r="M5006" s="1" t="s">
        <v>15304</v>
      </c>
      <c r="N5006" s="1" t="s">
        <v>40</v>
      </c>
      <c r="Q5006" s="1" t="s">
        <v>15339</v>
      </c>
      <c r="U5006" s="1" t="s">
        <v>41</v>
      </c>
      <c r="V5006" s="1" t="s">
        <v>41</v>
      </c>
      <c r="W5006" s="1" t="s">
        <v>41</v>
      </c>
      <c r="X5006" s="1" t="s">
        <v>41</v>
      </c>
      <c r="Y5006" s="1" t="s">
        <v>41</v>
      </c>
      <c r="Z5006" s="1" t="s">
        <v>41</v>
      </c>
      <c r="AA5006" s="1" t="s">
        <v>41</v>
      </c>
      <c r="AB5006" s="1" t="s">
        <v>42</v>
      </c>
      <c r="AC5006" s="1" t="s">
        <v>42</v>
      </c>
      <c r="AD5006" s="1" t="s">
        <v>322</v>
      </c>
      <c r="AE5006" s="1" t="s">
        <v>316</v>
      </c>
      <c r="AF5006" s="1" t="b">
        <v>0</v>
      </c>
    </row>
    <row r="5007" spans="1:32">
      <c r="A5007" s="1">
        <v>4957</v>
      </c>
      <c r="B5007" s="1" t="s">
        <v>9193</v>
      </c>
      <c r="C5007" s="1" t="s">
        <v>28</v>
      </c>
      <c r="G5007" s="1" t="s">
        <v>12073</v>
      </c>
      <c r="I5007" s="1" t="s">
        <v>38</v>
      </c>
      <c r="J5007" s="1" t="s">
        <v>310</v>
      </c>
      <c r="K5007" s="1" t="s">
        <v>324</v>
      </c>
      <c r="L5007" s="1" t="s">
        <v>32</v>
      </c>
      <c r="M5007" s="1" t="s">
        <v>15294</v>
      </c>
      <c r="N5007" s="1" t="s">
        <v>40</v>
      </c>
      <c r="Q5007" s="1" t="s">
        <v>15339</v>
      </c>
      <c r="U5007" s="1" t="s">
        <v>41</v>
      </c>
      <c r="V5007" s="1" t="s">
        <v>41</v>
      </c>
      <c r="W5007" s="1" t="s">
        <v>41</v>
      </c>
      <c r="X5007" s="1" t="s">
        <v>41</v>
      </c>
      <c r="Y5007" s="1" t="s">
        <v>41</v>
      </c>
      <c r="Z5007" s="1" t="s">
        <v>41</v>
      </c>
      <c r="AA5007" s="1" t="s">
        <v>41</v>
      </c>
      <c r="AB5007" s="1" t="s">
        <v>42</v>
      </c>
      <c r="AC5007" s="1" t="s">
        <v>42</v>
      </c>
      <c r="AD5007" s="1" t="s">
        <v>322</v>
      </c>
      <c r="AE5007" s="1" t="s">
        <v>325</v>
      </c>
      <c r="AF5007" s="1" t="b">
        <v>0</v>
      </c>
    </row>
    <row r="5008" spans="1:32">
      <c r="A5008" s="1">
        <v>4958</v>
      </c>
      <c r="B5008" s="1" t="s">
        <v>9193</v>
      </c>
      <c r="C5008" s="1" t="s">
        <v>28</v>
      </c>
      <c r="G5008" s="1" t="s">
        <v>12074</v>
      </c>
      <c r="I5008" s="1" t="s">
        <v>38</v>
      </c>
      <c r="J5008" s="1" t="s">
        <v>310</v>
      </c>
      <c r="K5008" s="1" t="s">
        <v>6702</v>
      </c>
      <c r="L5008" s="1" t="s">
        <v>32</v>
      </c>
      <c r="M5008" s="1" t="s">
        <v>15299</v>
      </c>
      <c r="N5008" s="1" t="s">
        <v>40</v>
      </c>
      <c r="Q5008" s="1" t="s">
        <v>15339</v>
      </c>
      <c r="U5008" s="1" t="s">
        <v>41</v>
      </c>
      <c r="V5008" s="1" t="s">
        <v>41</v>
      </c>
      <c r="W5008" s="1" t="s">
        <v>41</v>
      </c>
      <c r="X5008" s="1" t="s">
        <v>41</v>
      </c>
      <c r="Y5008" s="1" t="s">
        <v>41</v>
      </c>
      <c r="Z5008" s="1" t="s">
        <v>41</v>
      </c>
      <c r="AA5008" s="1" t="s">
        <v>41</v>
      </c>
      <c r="AB5008" s="1" t="s">
        <v>42</v>
      </c>
      <c r="AC5008" s="1" t="s">
        <v>42</v>
      </c>
      <c r="AD5008" s="1" t="s">
        <v>322</v>
      </c>
      <c r="AE5008" s="1" t="s">
        <v>316</v>
      </c>
      <c r="AF5008" s="1" t="b">
        <v>0</v>
      </c>
    </row>
    <row r="5009" spans="1:32">
      <c r="A5009" s="1">
        <v>4959</v>
      </c>
      <c r="B5009" s="1" t="s">
        <v>9193</v>
      </c>
      <c r="C5009" s="1" t="s">
        <v>28</v>
      </c>
      <c r="G5009" s="1" t="s">
        <v>12075</v>
      </c>
      <c r="I5009" s="1" t="s">
        <v>38</v>
      </c>
      <c r="J5009" s="1" t="s">
        <v>310</v>
      </c>
      <c r="K5009" s="1" t="s">
        <v>6704</v>
      </c>
      <c r="L5009" s="1" t="s">
        <v>53</v>
      </c>
      <c r="M5009" s="1" t="s">
        <v>15299</v>
      </c>
      <c r="N5009" s="1" t="s">
        <v>40</v>
      </c>
      <c r="Q5009" s="1" t="s">
        <v>15339</v>
      </c>
      <c r="U5009" s="1" t="s">
        <v>41</v>
      </c>
      <c r="V5009" s="1" t="s">
        <v>41</v>
      </c>
      <c r="W5009" s="1" t="s">
        <v>41</v>
      </c>
      <c r="X5009" s="1" t="s">
        <v>41</v>
      </c>
      <c r="Y5009" s="1" t="s">
        <v>41</v>
      </c>
      <c r="Z5009" s="1" t="s">
        <v>41</v>
      </c>
      <c r="AA5009" s="1" t="s">
        <v>41</v>
      </c>
      <c r="AB5009" s="1" t="s">
        <v>42</v>
      </c>
      <c r="AC5009" s="1" t="s">
        <v>42</v>
      </c>
      <c r="AD5009" s="1" t="s">
        <v>322</v>
      </c>
      <c r="AE5009" s="1" t="s">
        <v>316</v>
      </c>
      <c r="AF5009" s="1" t="b">
        <v>0</v>
      </c>
    </row>
    <row r="5010" spans="1:32">
      <c r="A5010" s="1">
        <v>4960</v>
      </c>
      <c r="B5010" s="1" t="s">
        <v>9193</v>
      </c>
      <c r="C5010" s="1" t="s">
        <v>28</v>
      </c>
      <c r="G5010" s="1" t="s">
        <v>12076</v>
      </c>
      <c r="I5010" s="1" t="s">
        <v>38</v>
      </c>
      <c r="J5010" s="1" t="s">
        <v>310</v>
      </c>
      <c r="K5010" s="1" t="s">
        <v>6706</v>
      </c>
      <c r="L5010" s="1" t="s">
        <v>135</v>
      </c>
      <c r="M5010" s="1" t="s">
        <v>15336</v>
      </c>
      <c r="N5010" s="1" t="s">
        <v>333</v>
      </c>
      <c r="Q5010" s="1" t="s">
        <v>15339</v>
      </c>
      <c r="U5010" s="1" t="s">
        <v>82</v>
      </c>
      <c r="W5010" s="1" t="s">
        <v>41</v>
      </c>
      <c r="Y5010" s="1" t="s">
        <v>41</v>
      </c>
      <c r="AA5010" s="1" t="s">
        <v>41</v>
      </c>
      <c r="AB5010" s="1" t="s">
        <v>42</v>
      </c>
      <c r="AC5010" s="1" t="s">
        <v>42</v>
      </c>
      <c r="AD5010" s="1" t="s">
        <v>335</v>
      </c>
      <c r="AE5010" s="1" t="s">
        <v>334</v>
      </c>
      <c r="AF5010" s="1" t="b">
        <v>0</v>
      </c>
    </row>
    <row r="5011" spans="1:32">
      <c r="A5011" s="1">
        <v>4961</v>
      </c>
      <c r="B5011" s="1" t="s">
        <v>9193</v>
      </c>
      <c r="C5011" s="1" t="s">
        <v>28</v>
      </c>
      <c r="G5011" s="1" t="s">
        <v>12076</v>
      </c>
      <c r="I5011" s="1" t="s">
        <v>38</v>
      </c>
      <c r="J5011" s="1" t="s">
        <v>310</v>
      </c>
      <c r="K5011" s="1" t="s">
        <v>332</v>
      </c>
      <c r="L5011" s="1" t="s">
        <v>53</v>
      </c>
      <c r="M5011" s="1" t="s">
        <v>15303</v>
      </c>
      <c r="N5011" s="1" t="s">
        <v>333</v>
      </c>
      <c r="Q5011" s="1" t="s">
        <v>15339</v>
      </c>
      <c r="U5011" s="1" t="s">
        <v>41</v>
      </c>
      <c r="V5011" s="1" t="s">
        <v>41</v>
      </c>
      <c r="W5011" s="1" t="s">
        <v>41</v>
      </c>
      <c r="X5011" s="1" t="s">
        <v>41</v>
      </c>
      <c r="Y5011" s="1" t="s">
        <v>41</v>
      </c>
      <c r="Z5011" s="1" t="s">
        <v>41</v>
      </c>
      <c r="AA5011" s="1" t="s">
        <v>41</v>
      </c>
      <c r="AB5011" s="1" t="s">
        <v>42</v>
      </c>
      <c r="AC5011" s="1" t="s">
        <v>42</v>
      </c>
      <c r="AD5011" s="1" t="s">
        <v>335</v>
      </c>
      <c r="AE5011" s="1" t="s">
        <v>334</v>
      </c>
      <c r="AF5011" s="1" t="b">
        <v>0</v>
      </c>
    </row>
    <row r="5012" spans="1:32">
      <c r="A5012" s="1">
        <v>4962</v>
      </c>
      <c r="B5012" s="1" t="s">
        <v>9193</v>
      </c>
      <c r="C5012" s="1" t="s">
        <v>28</v>
      </c>
      <c r="G5012" s="1" t="s">
        <v>12077</v>
      </c>
      <c r="I5012" s="1" t="s">
        <v>38</v>
      </c>
      <c r="J5012" s="1" t="s">
        <v>310</v>
      </c>
      <c r="K5012" s="1" t="s">
        <v>6699</v>
      </c>
      <c r="L5012" s="1" t="s">
        <v>32</v>
      </c>
      <c r="M5012" s="1" t="s">
        <v>15304</v>
      </c>
      <c r="N5012" s="1" t="s">
        <v>40</v>
      </c>
      <c r="Q5012" s="1" t="s">
        <v>15339</v>
      </c>
      <c r="U5012" s="1" t="s">
        <v>41</v>
      </c>
      <c r="V5012" s="1" t="s">
        <v>41</v>
      </c>
      <c r="W5012" s="1" t="s">
        <v>41</v>
      </c>
      <c r="X5012" s="1" t="s">
        <v>41</v>
      </c>
      <c r="Y5012" s="1" t="s">
        <v>41</v>
      </c>
      <c r="Z5012" s="1" t="s">
        <v>41</v>
      </c>
      <c r="AA5012" s="1" t="s">
        <v>41</v>
      </c>
      <c r="AB5012" s="1" t="s">
        <v>42</v>
      </c>
      <c r="AC5012" s="1" t="s">
        <v>42</v>
      </c>
      <c r="AD5012" s="1" t="s">
        <v>335</v>
      </c>
      <c r="AE5012" s="1" t="s">
        <v>334</v>
      </c>
      <c r="AF5012" s="1" t="b">
        <v>0</v>
      </c>
    </row>
    <row r="5013" spans="1:32">
      <c r="A5013" s="1">
        <v>4963</v>
      </c>
      <c r="B5013" s="1" t="s">
        <v>9193</v>
      </c>
      <c r="C5013" s="1" t="s">
        <v>28</v>
      </c>
      <c r="G5013" s="1" t="s">
        <v>12078</v>
      </c>
      <c r="I5013" s="1" t="s">
        <v>34</v>
      </c>
      <c r="J5013" s="1" t="s">
        <v>9201</v>
      </c>
      <c r="K5013" s="1" t="s">
        <v>9195</v>
      </c>
      <c r="L5013" s="1" t="s">
        <v>32</v>
      </c>
      <c r="M5013" s="1" t="s">
        <v>15293</v>
      </c>
      <c r="Q5013" s="1" t="s">
        <v>15339</v>
      </c>
      <c r="AD5013" s="1" t="s">
        <v>11854</v>
      </c>
      <c r="AF5013" s="1" t="b">
        <v>0</v>
      </c>
    </row>
    <row r="5014" spans="1:32">
      <c r="A5014" s="1">
        <v>4964</v>
      </c>
      <c r="B5014" s="1" t="s">
        <v>9193</v>
      </c>
      <c r="C5014" s="1" t="s">
        <v>28</v>
      </c>
      <c r="G5014" s="1" t="s">
        <v>12079</v>
      </c>
      <c r="I5014" s="1" t="s">
        <v>38</v>
      </c>
      <c r="J5014" s="1" t="s">
        <v>9195</v>
      </c>
      <c r="K5014" s="1" t="s">
        <v>81</v>
      </c>
      <c r="L5014" s="1" t="s">
        <v>32</v>
      </c>
      <c r="M5014" s="1" t="s">
        <v>15294</v>
      </c>
      <c r="N5014" s="1" t="s">
        <v>40</v>
      </c>
      <c r="O5014" s="1" t="s">
        <v>82</v>
      </c>
      <c r="P5014" s="1" t="s">
        <v>92</v>
      </c>
      <c r="Q5014" s="1" t="s">
        <v>15339</v>
      </c>
      <c r="U5014" s="1" t="s">
        <v>41</v>
      </c>
      <c r="V5014" s="1" t="s">
        <v>41</v>
      </c>
      <c r="W5014" s="1" t="s">
        <v>41</v>
      </c>
      <c r="X5014" s="1" t="s">
        <v>41</v>
      </c>
      <c r="Y5014" s="1" t="s">
        <v>41</v>
      </c>
      <c r="Z5014" s="1" t="s">
        <v>41</v>
      </c>
      <c r="AA5014" s="1" t="s">
        <v>41</v>
      </c>
      <c r="AB5014" s="1" t="s">
        <v>42</v>
      </c>
      <c r="AC5014" s="1" t="s">
        <v>42</v>
      </c>
      <c r="AD5014" s="1" t="s">
        <v>85</v>
      </c>
      <c r="AE5014" s="1" t="s">
        <v>84</v>
      </c>
      <c r="AF5014" s="1" t="b">
        <v>0</v>
      </c>
    </row>
    <row r="5015" spans="1:32">
      <c r="A5015" s="1">
        <v>4981</v>
      </c>
      <c r="B5015" s="1" t="s">
        <v>9193</v>
      </c>
      <c r="C5015" s="1" t="s">
        <v>28</v>
      </c>
      <c r="G5015" s="1" t="s">
        <v>12080</v>
      </c>
      <c r="I5015" s="1" t="s">
        <v>38</v>
      </c>
      <c r="J5015" s="1" t="s">
        <v>9211</v>
      </c>
      <c r="K5015" s="1" t="s">
        <v>4971</v>
      </c>
      <c r="L5015" s="1" t="s">
        <v>53</v>
      </c>
      <c r="M5015" s="1" t="s">
        <v>15294</v>
      </c>
      <c r="N5015" s="1" t="s">
        <v>40</v>
      </c>
      <c r="O5015" s="1" t="s">
        <v>82</v>
      </c>
      <c r="P5015" s="1" t="s">
        <v>1163</v>
      </c>
      <c r="Q5015" s="1" t="s">
        <v>15339</v>
      </c>
      <c r="U5015" s="1" t="s">
        <v>41</v>
      </c>
      <c r="V5015" s="1" t="s">
        <v>41</v>
      </c>
      <c r="W5015" s="1" t="s">
        <v>41</v>
      </c>
      <c r="X5015" s="1" t="s">
        <v>41</v>
      </c>
      <c r="Y5015" s="1" t="s">
        <v>41</v>
      </c>
      <c r="Z5015" s="1" t="s">
        <v>41</v>
      </c>
      <c r="AA5015" s="1" t="s">
        <v>41</v>
      </c>
      <c r="AB5015" s="1" t="s">
        <v>42</v>
      </c>
      <c r="AC5015" s="1" t="s">
        <v>42</v>
      </c>
      <c r="AD5015" s="1" t="s">
        <v>4973</v>
      </c>
      <c r="AE5015" s="1" t="s">
        <v>4972</v>
      </c>
      <c r="AF5015" s="1" t="b">
        <v>0</v>
      </c>
    </row>
    <row r="5016" spans="1:32">
      <c r="A5016" s="1">
        <v>4982</v>
      </c>
      <c r="B5016" s="1" t="s">
        <v>9193</v>
      </c>
      <c r="C5016" s="1" t="s">
        <v>28</v>
      </c>
      <c r="G5016" s="1" t="s">
        <v>12081</v>
      </c>
      <c r="I5016" s="1" t="s">
        <v>38</v>
      </c>
      <c r="J5016" s="1" t="s">
        <v>9211</v>
      </c>
      <c r="K5016" s="1" t="s">
        <v>4975</v>
      </c>
      <c r="L5016" s="1" t="s">
        <v>53</v>
      </c>
      <c r="M5016" s="1" t="s">
        <v>15302</v>
      </c>
      <c r="N5016" s="1" t="s">
        <v>40</v>
      </c>
      <c r="O5016" s="1" t="s">
        <v>82</v>
      </c>
      <c r="P5016" s="1" t="s">
        <v>1163</v>
      </c>
      <c r="Q5016" s="1" t="s">
        <v>15339</v>
      </c>
      <c r="U5016" s="1" t="s">
        <v>41</v>
      </c>
      <c r="V5016" s="1" t="s">
        <v>41</v>
      </c>
      <c r="W5016" s="1" t="s">
        <v>41</v>
      </c>
      <c r="X5016" s="1" t="s">
        <v>41</v>
      </c>
      <c r="Y5016" s="1" t="s">
        <v>41</v>
      </c>
      <c r="Z5016" s="1" t="s">
        <v>41</v>
      </c>
      <c r="AA5016" s="1" t="s">
        <v>41</v>
      </c>
      <c r="AB5016" s="1" t="s">
        <v>42</v>
      </c>
      <c r="AC5016" s="1" t="s">
        <v>42</v>
      </c>
      <c r="AD5016" s="1" t="s">
        <v>4977</v>
      </c>
      <c r="AE5016" s="1" t="s">
        <v>4976</v>
      </c>
      <c r="AF5016" s="1" t="b">
        <v>0</v>
      </c>
    </row>
    <row r="5017" spans="1:32">
      <c r="A5017" s="1">
        <v>4983</v>
      </c>
      <c r="B5017" s="1" t="s">
        <v>9193</v>
      </c>
      <c r="C5017" s="1" t="s">
        <v>28</v>
      </c>
      <c r="G5017" s="1" t="s">
        <v>12082</v>
      </c>
      <c r="I5017" s="1" t="s">
        <v>38</v>
      </c>
      <c r="J5017" s="1" t="s">
        <v>9211</v>
      </c>
      <c r="K5017" s="1" t="s">
        <v>4979</v>
      </c>
      <c r="L5017" s="1" t="s">
        <v>53</v>
      </c>
      <c r="M5017" s="1" t="s">
        <v>15295</v>
      </c>
      <c r="N5017" s="1" t="s">
        <v>580</v>
      </c>
      <c r="O5017" s="1" t="s">
        <v>82</v>
      </c>
      <c r="P5017" s="1" t="s">
        <v>1163</v>
      </c>
      <c r="Q5017" s="1" t="s">
        <v>15341</v>
      </c>
      <c r="R5017" s="1" t="s">
        <v>15343</v>
      </c>
      <c r="S5017" s="1">
        <v>66</v>
      </c>
      <c r="U5017" s="1" t="s">
        <v>41</v>
      </c>
      <c r="V5017" s="1" t="s">
        <v>41</v>
      </c>
      <c r="W5017" s="1" t="s">
        <v>41</v>
      </c>
      <c r="X5017" s="1" t="s">
        <v>41</v>
      </c>
      <c r="Y5017" s="1" t="s">
        <v>41</v>
      </c>
      <c r="Z5017" s="1" t="s">
        <v>41</v>
      </c>
      <c r="AA5017" s="1" t="s">
        <v>41</v>
      </c>
      <c r="AB5017" s="1" t="s">
        <v>42</v>
      </c>
      <c r="AC5017" s="1" t="s">
        <v>42</v>
      </c>
      <c r="AD5017" s="1" t="s">
        <v>4981</v>
      </c>
      <c r="AE5017" s="1" t="s">
        <v>4980</v>
      </c>
      <c r="AF5017" s="1" t="b">
        <v>0</v>
      </c>
    </row>
    <row r="5018" spans="1:32">
      <c r="A5018" s="1">
        <v>4984</v>
      </c>
      <c r="B5018" s="1" t="s">
        <v>9193</v>
      </c>
      <c r="C5018" s="1" t="s">
        <v>28</v>
      </c>
      <c r="G5018" s="1" t="s">
        <v>12083</v>
      </c>
      <c r="I5018" s="1" t="s">
        <v>38</v>
      </c>
      <c r="J5018" s="1" t="s">
        <v>9211</v>
      </c>
      <c r="K5018" s="1" t="s">
        <v>4983</v>
      </c>
      <c r="L5018" s="1" t="s">
        <v>53</v>
      </c>
      <c r="M5018" s="1" t="s">
        <v>15295</v>
      </c>
      <c r="N5018" s="1" t="s">
        <v>376</v>
      </c>
      <c r="O5018" s="1" t="s">
        <v>82</v>
      </c>
      <c r="P5018" s="1" t="s">
        <v>1163</v>
      </c>
      <c r="Q5018" s="1" t="s">
        <v>15341</v>
      </c>
      <c r="R5018" s="1" t="s">
        <v>376</v>
      </c>
      <c r="S5018" s="1">
        <v>139</v>
      </c>
      <c r="U5018" s="1" t="s">
        <v>41</v>
      </c>
      <c r="V5018" s="1" t="s">
        <v>41</v>
      </c>
      <c r="W5018" s="1" t="s">
        <v>41</v>
      </c>
      <c r="X5018" s="1" t="s">
        <v>41</v>
      </c>
      <c r="Y5018" s="1" t="s">
        <v>41</v>
      </c>
      <c r="Z5018" s="1" t="s">
        <v>41</v>
      </c>
      <c r="AA5018" s="1" t="s">
        <v>41</v>
      </c>
      <c r="AB5018" s="1" t="s">
        <v>42</v>
      </c>
      <c r="AC5018" s="1" t="s">
        <v>42</v>
      </c>
      <c r="AD5018" s="1" t="s">
        <v>4985</v>
      </c>
      <c r="AE5018" s="1" t="s">
        <v>4984</v>
      </c>
      <c r="AF5018" s="1" t="b">
        <v>0</v>
      </c>
    </row>
    <row r="5019" spans="1:32">
      <c r="A5019" s="1">
        <v>4985</v>
      </c>
      <c r="B5019" s="1" t="s">
        <v>9193</v>
      </c>
      <c r="C5019" s="1" t="s">
        <v>28</v>
      </c>
      <c r="G5019" s="1" t="s">
        <v>12084</v>
      </c>
      <c r="I5019" s="1" t="s">
        <v>38</v>
      </c>
      <c r="J5019" s="1" t="s">
        <v>9211</v>
      </c>
      <c r="K5019" s="1" t="s">
        <v>4987</v>
      </c>
      <c r="L5019" s="1" t="s">
        <v>53</v>
      </c>
      <c r="M5019" s="1" t="s">
        <v>15302</v>
      </c>
      <c r="N5019" s="1" t="s">
        <v>40</v>
      </c>
      <c r="O5019" s="1" t="s">
        <v>82</v>
      </c>
      <c r="P5019" s="1" t="s">
        <v>1163</v>
      </c>
      <c r="Q5019" s="1" t="s">
        <v>15339</v>
      </c>
      <c r="U5019" s="1" t="s">
        <v>41</v>
      </c>
      <c r="V5019" s="1" t="s">
        <v>41</v>
      </c>
      <c r="W5019" s="1" t="s">
        <v>41</v>
      </c>
      <c r="X5019" s="1" t="s">
        <v>41</v>
      </c>
      <c r="Y5019" s="1" t="s">
        <v>41</v>
      </c>
      <c r="Z5019" s="1" t="s">
        <v>41</v>
      </c>
      <c r="AA5019" s="1" t="s">
        <v>41</v>
      </c>
      <c r="AB5019" s="1" t="s">
        <v>42</v>
      </c>
      <c r="AC5019" s="1" t="s">
        <v>42</v>
      </c>
      <c r="AD5019" s="1" t="s">
        <v>4988</v>
      </c>
      <c r="AE5019" s="1" t="s">
        <v>272</v>
      </c>
      <c r="AF5019" s="1" t="b">
        <v>0</v>
      </c>
    </row>
    <row r="5020" spans="1:32">
      <c r="A5020" s="1">
        <v>4986</v>
      </c>
      <c r="B5020" s="1" t="s">
        <v>9193</v>
      </c>
      <c r="C5020" s="1" t="s">
        <v>28</v>
      </c>
      <c r="G5020" s="1" t="s">
        <v>12085</v>
      </c>
      <c r="I5020" s="1" t="s">
        <v>38</v>
      </c>
      <c r="J5020" s="1" t="s">
        <v>9211</v>
      </c>
      <c r="K5020" s="1" t="s">
        <v>4990</v>
      </c>
      <c r="L5020" s="1" t="s">
        <v>53</v>
      </c>
      <c r="M5020" s="1" t="s">
        <v>15294</v>
      </c>
      <c r="N5020" s="1" t="s">
        <v>40</v>
      </c>
      <c r="O5020" s="1" t="s">
        <v>82</v>
      </c>
      <c r="P5020" s="1" t="s">
        <v>1163</v>
      </c>
      <c r="Q5020" s="1" t="s">
        <v>15339</v>
      </c>
      <c r="U5020" s="1" t="s">
        <v>41</v>
      </c>
      <c r="V5020" s="1" t="s">
        <v>41</v>
      </c>
      <c r="W5020" s="1" t="s">
        <v>41</v>
      </c>
      <c r="X5020" s="1" t="s">
        <v>41</v>
      </c>
      <c r="Y5020" s="1" t="s">
        <v>41</v>
      </c>
      <c r="Z5020" s="1" t="s">
        <v>41</v>
      </c>
      <c r="AA5020" s="1" t="s">
        <v>41</v>
      </c>
      <c r="AB5020" s="1" t="s">
        <v>42</v>
      </c>
      <c r="AC5020" s="1" t="s">
        <v>42</v>
      </c>
      <c r="AD5020" s="1" t="s">
        <v>4992</v>
      </c>
      <c r="AE5020" s="1" t="s">
        <v>4991</v>
      </c>
      <c r="AF5020" s="1" t="b">
        <v>0</v>
      </c>
    </row>
    <row r="5021" spans="1:32">
      <c r="A5021" s="1">
        <v>4987</v>
      </c>
      <c r="B5021" s="1" t="s">
        <v>9193</v>
      </c>
      <c r="C5021" s="1" t="s">
        <v>28</v>
      </c>
      <c r="G5021" s="1" t="s">
        <v>12086</v>
      </c>
      <c r="I5021" s="1" t="s">
        <v>38</v>
      </c>
      <c r="J5021" s="1" t="s">
        <v>9211</v>
      </c>
      <c r="K5021" s="1" t="s">
        <v>1164</v>
      </c>
      <c r="L5021" s="1" t="s">
        <v>53</v>
      </c>
      <c r="M5021" s="1" t="s">
        <v>15294</v>
      </c>
      <c r="N5021" s="1" t="s">
        <v>40</v>
      </c>
      <c r="O5021" s="1" t="s">
        <v>82</v>
      </c>
      <c r="P5021" s="1" t="s">
        <v>1163</v>
      </c>
      <c r="Q5021" s="1" t="s">
        <v>15339</v>
      </c>
      <c r="U5021" s="1" t="s">
        <v>41</v>
      </c>
      <c r="V5021" s="1" t="s">
        <v>41</v>
      </c>
      <c r="W5021" s="1" t="s">
        <v>41</v>
      </c>
      <c r="X5021" s="1" t="s">
        <v>41</v>
      </c>
      <c r="Y5021" s="1" t="s">
        <v>41</v>
      </c>
      <c r="Z5021" s="1" t="s">
        <v>41</v>
      </c>
      <c r="AA5021" s="1" t="s">
        <v>41</v>
      </c>
      <c r="AB5021" s="1" t="s">
        <v>42</v>
      </c>
      <c r="AC5021" s="1" t="s">
        <v>42</v>
      </c>
      <c r="AD5021" s="1" t="s">
        <v>1166</v>
      </c>
      <c r="AE5021" s="1" t="s">
        <v>1165</v>
      </c>
      <c r="AF5021" s="1" t="b">
        <v>0</v>
      </c>
    </row>
    <row r="5022" spans="1:32">
      <c r="A5022" s="1">
        <v>4988</v>
      </c>
      <c r="B5022" s="1" t="s">
        <v>9193</v>
      </c>
      <c r="C5022" s="1" t="s">
        <v>28</v>
      </c>
      <c r="G5022" s="1" t="s">
        <v>12087</v>
      </c>
      <c r="I5022" s="1" t="s">
        <v>38</v>
      </c>
      <c r="J5022" s="1" t="s">
        <v>9211</v>
      </c>
      <c r="K5022" s="1" t="s">
        <v>1168</v>
      </c>
      <c r="L5022" s="1" t="s">
        <v>53</v>
      </c>
      <c r="M5022" s="1" t="s">
        <v>15294</v>
      </c>
      <c r="N5022" s="1" t="s">
        <v>40</v>
      </c>
      <c r="O5022" s="1" t="s">
        <v>82</v>
      </c>
      <c r="P5022" s="1" t="s">
        <v>1163</v>
      </c>
      <c r="Q5022" s="1" t="s">
        <v>15339</v>
      </c>
      <c r="U5022" s="1" t="s">
        <v>41</v>
      </c>
      <c r="V5022" s="1" t="s">
        <v>41</v>
      </c>
      <c r="W5022" s="1" t="s">
        <v>41</v>
      </c>
      <c r="X5022" s="1" t="s">
        <v>41</v>
      </c>
      <c r="Y5022" s="1" t="s">
        <v>41</v>
      </c>
      <c r="Z5022" s="1" t="s">
        <v>41</v>
      </c>
      <c r="AA5022" s="1" t="s">
        <v>41</v>
      </c>
      <c r="AB5022" s="1" t="s">
        <v>42</v>
      </c>
      <c r="AC5022" s="1" t="s">
        <v>42</v>
      </c>
      <c r="AD5022" s="1" t="s">
        <v>1170</v>
      </c>
      <c r="AE5022" s="1" t="s">
        <v>1169</v>
      </c>
      <c r="AF5022" s="1" t="b">
        <v>0</v>
      </c>
    </row>
    <row r="5023" spans="1:32">
      <c r="A5023" s="1">
        <v>4989</v>
      </c>
      <c r="B5023" s="1" t="s">
        <v>9193</v>
      </c>
      <c r="C5023" s="1" t="s">
        <v>28</v>
      </c>
      <c r="G5023" s="1" t="s">
        <v>12088</v>
      </c>
      <c r="I5023" s="1" t="s">
        <v>38</v>
      </c>
      <c r="J5023" s="1" t="s">
        <v>9211</v>
      </c>
      <c r="K5023" s="1" t="s">
        <v>1172</v>
      </c>
      <c r="L5023" s="1" t="s">
        <v>53</v>
      </c>
      <c r="M5023" s="1" t="s">
        <v>15294</v>
      </c>
      <c r="N5023" s="1" t="s">
        <v>40</v>
      </c>
      <c r="O5023" s="1" t="s">
        <v>82</v>
      </c>
      <c r="P5023" s="1" t="s">
        <v>1163</v>
      </c>
      <c r="Q5023" s="1" t="s">
        <v>15339</v>
      </c>
      <c r="U5023" s="1" t="s">
        <v>41</v>
      </c>
      <c r="V5023" s="1" t="s">
        <v>41</v>
      </c>
      <c r="W5023" s="1" t="s">
        <v>41</v>
      </c>
      <c r="X5023" s="1" t="s">
        <v>41</v>
      </c>
      <c r="Y5023" s="1" t="s">
        <v>41</v>
      </c>
      <c r="Z5023" s="1" t="s">
        <v>41</v>
      </c>
      <c r="AA5023" s="1" t="s">
        <v>41</v>
      </c>
      <c r="AB5023" s="1" t="s">
        <v>42</v>
      </c>
      <c r="AC5023" s="1" t="s">
        <v>42</v>
      </c>
      <c r="AD5023" s="1" t="s">
        <v>1174</v>
      </c>
      <c r="AE5023" s="1" t="s">
        <v>1173</v>
      </c>
      <c r="AF5023" s="1" t="b">
        <v>0</v>
      </c>
    </row>
    <row r="5024" spans="1:32">
      <c r="A5024" s="1">
        <v>4990</v>
      </c>
      <c r="B5024" s="1" t="s">
        <v>9193</v>
      </c>
      <c r="C5024" s="1" t="s">
        <v>28</v>
      </c>
      <c r="G5024" s="1" t="s">
        <v>12089</v>
      </c>
      <c r="I5024" s="1" t="s">
        <v>38</v>
      </c>
      <c r="J5024" s="1" t="s">
        <v>9211</v>
      </c>
      <c r="K5024" s="1" t="s">
        <v>1176</v>
      </c>
      <c r="L5024" s="1" t="s">
        <v>53</v>
      </c>
      <c r="M5024" s="1" t="s">
        <v>15302</v>
      </c>
      <c r="N5024" s="1" t="s">
        <v>40</v>
      </c>
      <c r="O5024" s="1" t="s">
        <v>82</v>
      </c>
      <c r="P5024" s="1" t="s">
        <v>1163</v>
      </c>
      <c r="Q5024" s="1" t="s">
        <v>15339</v>
      </c>
      <c r="U5024" s="1" t="s">
        <v>41</v>
      </c>
      <c r="V5024" s="1" t="s">
        <v>41</v>
      </c>
      <c r="W5024" s="1" t="s">
        <v>41</v>
      </c>
      <c r="X5024" s="1" t="s">
        <v>41</v>
      </c>
      <c r="Y5024" s="1" t="s">
        <v>41</v>
      </c>
      <c r="Z5024" s="1" t="s">
        <v>41</v>
      </c>
      <c r="AA5024" s="1" t="s">
        <v>41</v>
      </c>
      <c r="AB5024" s="1" t="s">
        <v>42</v>
      </c>
      <c r="AC5024" s="1" t="s">
        <v>42</v>
      </c>
      <c r="AD5024" s="1" t="s">
        <v>1178</v>
      </c>
      <c r="AE5024" s="1" t="s">
        <v>1177</v>
      </c>
      <c r="AF5024" s="1" t="b">
        <v>0</v>
      </c>
    </row>
    <row r="5025" spans="1:32">
      <c r="A5025" s="1">
        <v>4991</v>
      </c>
      <c r="B5025" s="1" t="s">
        <v>9193</v>
      </c>
      <c r="C5025" s="1" t="s">
        <v>28</v>
      </c>
      <c r="G5025" s="1" t="s">
        <v>12090</v>
      </c>
      <c r="I5025" s="1" t="s">
        <v>38</v>
      </c>
      <c r="J5025" s="1" t="s">
        <v>9211</v>
      </c>
      <c r="K5025" s="1" t="s">
        <v>1180</v>
      </c>
      <c r="L5025" s="1" t="s">
        <v>53</v>
      </c>
      <c r="M5025" s="1" t="s">
        <v>15302</v>
      </c>
      <c r="N5025" s="1" t="s">
        <v>40</v>
      </c>
      <c r="O5025" s="1" t="s">
        <v>82</v>
      </c>
      <c r="P5025" s="1" t="s">
        <v>1163</v>
      </c>
      <c r="Q5025" s="1" t="s">
        <v>15339</v>
      </c>
      <c r="U5025" s="1" t="s">
        <v>41</v>
      </c>
      <c r="V5025" s="1" t="s">
        <v>41</v>
      </c>
      <c r="W5025" s="1" t="s">
        <v>41</v>
      </c>
      <c r="X5025" s="1" t="s">
        <v>41</v>
      </c>
      <c r="Y5025" s="1" t="s">
        <v>41</v>
      </c>
      <c r="Z5025" s="1" t="s">
        <v>41</v>
      </c>
      <c r="AA5025" s="1" t="s">
        <v>41</v>
      </c>
      <c r="AB5025" s="1" t="s">
        <v>42</v>
      </c>
      <c r="AC5025" s="1" t="s">
        <v>42</v>
      </c>
      <c r="AD5025" s="1" t="s">
        <v>1182</v>
      </c>
      <c r="AE5025" s="1" t="s">
        <v>1181</v>
      </c>
      <c r="AF5025" s="1" t="b">
        <v>0</v>
      </c>
    </row>
    <row r="5026" spans="1:32">
      <c r="A5026" s="1">
        <v>4992</v>
      </c>
      <c r="B5026" s="1" t="s">
        <v>9193</v>
      </c>
      <c r="C5026" s="1" t="s">
        <v>28</v>
      </c>
      <c r="G5026" s="1" t="s">
        <v>12091</v>
      </c>
      <c r="I5026" s="1" t="s">
        <v>38</v>
      </c>
      <c r="J5026" s="1" t="s">
        <v>9211</v>
      </c>
      <c r="K5026" s="1" t="s">
        <v>1184</v>
      </c>
      <c r="L5026" s="1" t="s">
        <v>53</v>
      </c>
      <c r="M5026" s="1" t="s">
        <v>15302</v>
      </c>
      <c r="N5026" s="1" t="s">
        <v>40</v>
      </c>
      <c r="O5026" s="1" t="s">
        <v>82</v>
      </c>
      <c r="P5026" s="1" t="s">
        <v>1163</v>
      </c>
      <c r="Q5026" s="1" t="s">
        <v>15339</v>
      </c>
      <c r="U5026" s="1" t="s">
        <v>41</v>
      </c>
      <c r="V5026" s="1" t="s">
        <v>41</v>
      </c>
      <c r="W5026" s="1" t="s">
        <v>41</v>
      </c>
      <c r="X5026" s="1" t="s">
        <v>41</v>
      </c>
      <c r="Y5026" s="1" t="s">
        <v>41</v>
      </c>
      <c r="Z5026" s="1" t="s">
        <v>41</v>
      </c>
      <c r="AA5026" s="1" t="s">
        <v>41</v>
      </c>
      <c r="AB5026" s="1" t="s">
        <v>42</v>
      </c>
      <c r="AC5026" s="1" t="s">
        <v>42</v>
      </c>
      <c r="AD5026" s="1" t="s">
        <v>1186</v>
      </c>
      <c r="AE5026" s="1" t="s">
        <v>1185</v>
      </c>
      <c r="AF5026" s="1" t="b">
        <v>0</v>
      </c>
    </row>
    <row r="5027" spans="1:32">
      <c r="A5027" s="1">
        <v>4993</v>
      </c>
      <c r="B5027" s="1" t="s">
        <v>9193</v>
      </c>
      <c r="C5027" s="1" t="s">
        <v>28</v>
      </c>
      <c r="G5027" s="1" t="s">
        <v>12092</v>
      </c>
      <c r="I5027" s="1" t="s">
        <v>34</v>
      </c>
      <c r="J5027" s="1" t="s">
        <v>9211</v>
      </c>
      <c r="K5027" s="1" t="s">
        <v>1188</v>
      </c>
      <c r="L5027" s="1" t="s">
        <v>53</v>
      </c>
      <c r="M5027" s="1" t="s">
        <v>15293</v>
      </c>
      <c r="O5027" s="1" t="s">
        <v>82</v>
      </c>
      <c r="P5027" s="1" t="s">
        <v>1163</v>
      </c>
      <c r="Q5027" s="1" t="s">
        <v>15339</v>
      </c>
      <c r="AD5027" s="1" t="s">
        <v>11885</v>
      </c>
      <c r="AE5027" s="1" t="s">
        <v>1189</v>
      </c>
      <c r="AF5027" s="1" t="b">
        <v>0</v>
      </c>
    </row>
    <row r="5028" spans="1:32">
      <c r="A5028" s="1">
        <v>4994</v>
      </c>
      <c r="B5028" s="1" t="s">
        <v>9193</v>
      </c>
      <c r="C5028" s="1" t="s">
        <v>28</v>
      </c>
      <c r="G5028" s="1" t="s">
        <v>12093</v>
      </c>
      <c r="I5028" s="1" t="s">
        <v>38</v>
      </c>
      <c r="J5028" s="1" t="s">
        <v>1188</v>
      </c>
      <c r="K5028" s="1" t="s">
        <v>1192</v>
      </c>
      <c r="L5028" s="1" t="s">
        <v>32</v>
      </c>
      <c r="M5028" s="1" t="s">
        <v>15294</v>
      </c>
      <c r="N5028" s="1" t="s">
        <v>40</v>
      </c>
      <c r="Q5028" s="1" t="s">
        <v>15339</v>
      </c>
      <c r="U5028" s="1" t="s">
        <v>41</v>
      </c>
      <c r="V5028" s="1" t="s">
        <v>41</v>
      </c>
      <c r="W5028" s="1" t="s">
        <v>41</v>
      </c>
      <c r="X5028" s="1" t="s">
        <v>41</v>
      </c>
      <c r="Y5028" s="1" t="s">
        <v>41</v>
      </c>
      <c r="Z5028" s="1" t="s">
        <v>41</v>
      </c>
      <c r="AA5028" s="1" t="s">
        <v>41</v>
      </c>
      <c r="AB5028" s="1" t="s">
        <v>42</v>
      </c>
      <c r="AC5028" s="1" t="s">
        <v>42</v>
      </c>
      <c r="AD5028" s="1" t="s">
        <v>1194</v>
      </c>
      <c r="AE5028" s="1" t="s">
        <v>1193</v>
      </c>
      <c r="AF5028" s="1" t="b">
        <v>0</v>
      </c>
    </row>
    <row r="5029" spans="1:32">
      <c r="A5029" s="1">
        <v>4995</v>
      </c>
      <c r="B5029" s="1" t="s">
        <v>9193</v>
      </c>
      <c r="C5029" s="1" t="s">
        <v>28</v>
      </c>
      <c r="G5029" s="1" t="s">
        <v>12094</v>
      </c>
      <c r="I5029" s="1" t="s">
        <v>38</v>
      </c>
      <c r="J5029" s="1" t="s">
        <v>1188</v>
      </c>
      <c r="K5029" s="1" t="s">
        <v>1196</v>
      </c>
      <c r="L5029" s="1" t="s">
        <v>32</v>
      </c>
      <c r="M5029" s="1" t="s">
        <v>15294</v>
      </c>
      <c r="N5029" s="1" t="s">
        <v>40</v>
      </c>
      <c r="Q5029" s="1" t="s">
        <v>15339</v>
      </c>
      <c r="U5029" s="1" t="s">
        <v>41</v>
      </c>
      <c r="V5029" s="1" t="s">
        <v>41</v>
      </c>
      <c r="W5029" s="1" t="s">
        <v>41</v>
      </c>
      <c r="X5029" s="1" t="s">
        <v>41</v>
      </c>
      <c r="Y5029" s="1" t="s">
        <v>41</v>
      </c>
      <c r="Z5029" s="1" t="s">
        <v>41</v>
      </c>
      <c r="AA5029" s="1" t="s">
        <v>41</v>
      </c>
      <c r="AB5029" s="1" t="s">
        <v>42</v>
      </c>
      <c r="AC5029" s="1" t="s">
        <v>42</v>
      </c>
      <c r="AD5029" s="1" t="s">
        <v>1198</v>
      </c>
      <c r="AE5029" s="1" t="s">
        <v>1197</v>
      </c>
      <c r="AF5029" s="1" t="b">
        <v>0</v>
      </c>
    </row>
    <row r="5030" spans="1:32">
      <c r="A5030" s="1">
        <v>4996</v>
      </c>
      <c r="B5030" s="1" t="s">
        <v>9193</v>
      </c>
      <c r="C5030" s="1" t="s">
        <v>28</v>
      </c>
      <c r="G5030" s="1" t="s">
        <v>12095</v>
      </c>
      <c r="I5030" s="1" t="s">
        <v>34</v>
      </c>
      <c r="J5030" s="1" t="s">
        <v>9201</v>
      </c>
      <c r="K5030" s="1" t="s">
        <v>11889</v>
      </c>
      <c r="L5030" s="1" t="s">
        <v>53</v>
      </c>
      <c r="M5030" s="1" t="s">
        <v>15293</v>
      </c>
      <c r="Q5030" s="1" t="s">
        <v>15339</v>
      </c>
      <c r="AD5030" s="1" t="s">
        <v>11891</v>
      </c>
      <c r="AE5030" s="1" t="s">
        <v>11890</v>
      </c>
      <c r="AF5030" s="1" t="b">
        <v>0</v>
      </c>
    </row>
    <row r="5031" spans="1:32">
      <c r="A5031" s="1">
        <v>4997</v>
      </c>
      <c r="B5031" s="1" t="s">
        <v>9193</v>
      </c>
      <c r="C5031" s="1" t="s">
        <v>28</v>
      </c>
      <c r="G5031" s="1" t="s">
        <v>12096</v>
      </c>
      <c r="I5031" s="1" t="s">
        <v>38</v>
      </c>
      <c r="J5031" s="1" t="s">
        <v>11889</v>
      </c>
      <c r="K5031" s="1" t="s">
        <v>394</v>
      </c>
      <c r="L5031" s="1" t="s">
        <v>53</v>
      </c>
      <c r="M5031" s="1" t="s">
        <v>15295</v>
      </c>
      <c r="N5031" s="1" t="s">
        <v>395</v>
      </c>
      <c r="O5031" s="1" t="s">
        <v>82</v>
      </c>
      <c r="P5031" s="1" t="s">
        <v>11893</v>
      </c>
      <c r="Q5031" s="1" t="s">
        <v>15341</v>
      </c>
      <c r="R5031" s="1" t="s">
        <v>395</v>
      </c>
      <c r="S5031" s="1">
        <v>56</v>
      </c>
      <c r="U5031" s="1" t="s">
        <v>41</v>
      </c>
      <c r="V5031" s="1" t="s">
        <v>41</v>
      </c>
      <c r="W5031" s="1" t="s">
        <v>41</v>
      </c>
      <c r="X5031" s="1" t="s">
        <v>41</v>
      </c>
      <c r="Y5031" s="1" t="s">
        <v>41</v>
      </c>
      <c r="Z5031" s="1" t="s">
        <v>41</v>
      </c>
      <c r="AA5031" s="1" t="s">
        <v>41</v>
      </c>
      <c r="AB5031" s="1" t="s">
        <v>42</v>
      </c>
      <c r="AC5031" s="1" t="s">
        <v>42</v>
      </c>
      <c r="AD5031" s="1" t="s">
        <v>11895</v>
      </c>
      <c r="AE5031" s="1" t="s">
        <v>11894</v>
      </c>
      <c r="AF5031" s="1" t="b">
        <v>0</v>
      </c>
    </row>
    <row r="5032" spans="1:32">
      <c r="A5032" s="1">
        <v>4998</v>
      </c>
      <c r="B5032" s="1" t="s">
        <v>9193</v>
      </c>
      <c r="C5032" s="1" t="s">
        <v>28</v>
      </c>
      <c r="G5032" s="1" t="s">
        <v>12097</v>
      </c>
      <c r="I5032" s="1" t="s">
        <v>38</v>
      </c>
      <c r="J5032" s="1" t="s">
        <v>11889</v>
      </c>
      <c r="K5032" s="1" t="s">
        <v>5076</v>
      </c>
      <c r="L5032" s="1" t="s">
        <v>53</v>
      </c>
      <c r="M5032" s="1" t="s">
        <v>15304</v>
      </c>
      <c r="N5032" s="1" t="s">
        <v>40</v>
      </c>
      <c r="O5032" s="1" t="s">
        <v>82</v>
      </c>
      <c r="P5032" s="1" t="s">
        <v>11893</v>
      </c>
      <c r="Q5032" s="1" t="s">
        <v>15339</v>
      </c>
      <c r="U5032" s="1" t="s">
        <v>41</v>
      </c>
      <c r="V5032" s="1" t="s">
        <v>41</v>
      </c>
      <c r="W5032" s="1" t="s">
        <v>41</v>
      </c>
      <c r="X5032" s="1" t="s">
        <v>41</v>
      </c>
      <c r="Y5032" s="1" t="s">
        <v>41</v>
      </c>
      <c r="Z5032" s="1" t="s">
        <v>41</v>
      </c>
      <c r="AA5032" s="1" t="s">
        <v>41</v>
      </c>
      <c r="AB5032" s="1" t="s">
        <v>42</v>
      </c>
      <c r="AC5032" s="1" t="s">
        <v>42</v>
      </c>
      <c r="AD5032" s="1" t="s">
        <v>11898</v>
      </c>
      <c r="AE5032" s="1" t="s">
        <v>11897</v>
      </c>
      <c r="AF5032" s="1" t="b">
        <v>0</v>
      </c>
    </row>
    <row r="5033" spans="1:32">
      <c r="A5033" s="1">
        <v>4999</v>
      </c>
      <c r="B5033" s="1" t="s">
        <v>9193</v>
      </c>
      <c r="C5033" s="1" t="s">
        <v>28</v>
      </c>
      <c r="G5033" s="1" t="s">
        <v>12098</v>
      </c>
      <c r="I5033" s="1" t="s">
        <v>38</v>
      </c>
      <c r="J5033" s="1" t="s">
        <v>11889</v>
      </c>
      <c r="K5033" s="1" t="s">
        <v>11900</v>
      </c>
      <c r="L5033" s="1" t="s">
        <v>53</v>
      </c>
      <c r="M5033" s="1" t="s">
        <v>15304</v>
      </c>
      <c r="N5033" s="1" t="s">
        <v>40</v>
      </c>
      <c r="O5033" s="1" t="s">
        <v>82</v>
      </c>
      <c r="P5033" s="1" t="s">
        <v>11893</v>
      </c>
      <c r="Q5033" s="1" t="s">
        <v>15339</v>
      </c>
      <c r="U5033" s="1" t="s">
        <v>41</v>
      </c>
      <c r="V5033" s="1" t="s">
        <v>41</v>
      </c>
      <c r="W5033" s="1" t="s">
        <v>41</v>
      </c>
      <c r="X5033" s="1" t="s">
        <v>41</v>
      </c>
      <c r="Y5033" s="1" t="s">
        <v>41</v>
      </c>
      <c r="Z5033" s="1" t="s">
        <v>41</v>
      </c>
      <c r="AA5033" s="1" t="s">
        <v>41</v>
      </c>
      <c r="AB5033" s="1" t="s">
        <v>42</v>
      </c>
      <c r="AC5033" s="1" t="s">
        <v>42</v>
      </c>
      <c r="AD5033" s="1" t="s">
        <v>11902</v>
      </c>
      <c r="AE5033" s="1" t="s">
        <v>11901</v>
      </c>
      <c r="AF5033" s="1" t="b">
        <v>0</v>
      </c>
    </row>
    <row r="5034" spans="1:32">
      <c r="A5034" s="1">
        <v>5000</v>
      </c>
      <c r="B5034" s="1" t="s">
        <v>9193</v>
      </c>
      <c r="C5034" s="1" t="s">
        <v>28</v>
      </c>
      <c r="G5034" s="1" t="s">
        <v>12099</v>
      </c>
      <c r="I5034" s="1" t="s">
        <v>38</v>
      </c>
      <c r="J5034" s="1" t="s">
        <v>11889</v>
      </c>
      <c r="K5034" s="1" t="s">
        <v>11904</v>
      </c>
      <c r="L5034" s="1" t="s">
        <v>53</v>
      </c>
      <c r="M5034" s="1" t="s">
        <v>15304</v>
      </c>
      <c r="N5034" s="1" t="s">
        <v>40</v>
      </c>
      <c r="O5034" s="1" t="s">
        <v>82</v>
      </c>
      <c r="P5034" s="1" t="s">
        <v>11893</v>
      </c>
      <c r="Q5034" s="1" t="s">
        <v>15339</v>
      </c>
      <c r="U5034" s="1" t="s">
        <v>41</v>
      </c>
      <c r="V5034" s="1" t="s">
        <v>41</v>
      </c>
      <c r="W5034" s="1" t="s">
        <v>41</v>
      </c>
      <c r="X5034" s="1" t="s">
        <v>41</v>
      </c>
      <c r="Y5034" s="1" t="s">
        <v>41</v>
      </c>
      <c r="Z5034" s="1" t="s">
        <v>41</v>
      </c>
      <c r="AA5034" s="1" t="s">
        <v>41</v>
      </c>
      <c r="AB5034" s="1" t="s">
        <v>42</v>
      </c>
      <c r="AC5034" s="1" t="s">
        <v>42</v>
      </c>
      <c r="AD5034" s="1" t="s">
        <v>11906</v>
      </c>
      <c r="AE5034" s="1" t="s">
        <v>11905</v>
      </c>
      <c r="AF5034" s="1" t="b">
        <v>0</v>
      </c>
    </row>
    <row r="5035" spans="1:32">
      <c r="A5035" s="1">
        <v>5001</v>
      </c>
      <c r="B5035" s="1" t="s">
        <v>9193</v>
      </c>
      <c r="C5035" s="1" t="s">
        <v>28</v>
      </c>
      <c r="G5035" s="1" t="s">
        <v>12100</v>
      </c>
      <c r="I5035" s="1" t="s">
        <v>38</v>
      </c>
      <c r="J5035" s="1" t="s">
        <v>11889</v>
      </c>
      <c r="K5035" s="1" t="s">
        <v>11908</v>
      </c>
      <c r="L5035" s="1" t="s">
        <v>135</v>
      </c>
      <c r="M5035" s="1" t="s">
        <v>15305</v>
      </c>
      <c r="N5035" s="1" t="s">
        <v>371</v>
      </c>
      <c r="O5035" s="1" t="s">
        <v>82</v>
      </c>
      <c r="P5035" s="1" t="s">
        <v>11893</v>
      </c>
      <c r="Q5035" s="1" t="s">
        <v>15339</v>
      </c>
      <c r="U5035" s="1" t="s">
        <v>82</v>
      </c>
      <c r="W5035" s="1" t="s">
        <v>41</v>
      </c>
      <c r="Y5035" s="1" t="s">
        <v>41</v>
      </c>
      <c r="AA5035" s="1" t="s">
        <v>41</v>
      </c>
      <c r="AB5035" s="1" t="s">
        <v>42</v>
      </c>
      <c r="AC5035" s="1" t="s">
        <v>42</v>
      </c>
      <c r="AD5035" s="1" t="s">
        <v>11910</v>
      </c>
      <c r="AE5035" s="1" t="s">
        <v>11909</v>
      </c>
      <c r="AF5035" s="1" t="b">
        <v>0</v>
      </c>
    </row>
    <row r="5036" spans="1:32">
      <c r="A5036" s="1">
        <v>5002</v>
      </c>
      <c r="B5036" s="1" t="s">
        <v>9193</v>
      </c>
      <c r="C5036" s="1" t="s">
        <v>28</v>
      </c>
      <c r="G5036" s="1" t="s">
        <v>12101</v>
      </c>
      <c r="I5036" s="1" t="s">
        <v>38</v>
      </c>
      <c r="J5036" s="1" t="s">
        <v>11889</v>
      </c>
      <c r="K5036" s="1" t="s">
        <v>11912</v>
      </c>
      <c r="L5036" s="1" t="s">
        <v>32</v>
      </c>
      <c r="M5036" s="1" t="s">
        <v>15295</v>
      </c>
      <c r="N5036" s="1" t="s">
        <v>376</v>
      </c>
      <c r="O5036" s="1" t="s">
        <v>82</v>
      </c>
      <c r="P5036" s="1" t="s">
        <v>11893</v>
      </c>
      <c r="Q5036" s="1" t="s">
        <v>15341</v>
      </c>
      <c r="R5036" s="1" t="s">
        <v>376</v>
      </c>
      <c r="S5036" s="1">
        <v>139</v>
      </c>
      <c r="U5036" s="1" t="s">
        <v>82</v>
      </c>
      <c r="V5036" s="1" t="s">
        <v>41</v>
      </c>
      <c r="W5036" s="1" t="s">
        <v>41</v>
      </c>
      <c r="X5036" s="1" t="s">
        <v>41</v>
      </c>
      <c r="Y5036" s="1" t="s">
        <v>41</v>
      </c>
      <c r="Z5036" s="1" t="s">
        <v>41</v>
      </c>
      <c r="AA5036" s="1" t="s">
        <v>41</v>
      </c>
      <c r="AB5036" s="1" t="s">
        <v>42</v>
      </c>
      <c r="AC5036" s="1" t="s">
        <v>42</v>
      </c>
      <c r="AD5036" s="1" t="s">
        <v>11910</v>
      </c>
      <c r="AE5036" s="1" t="s">
        <v>377</v>
      </c>
      <c r="AF5036" s="1" t="b">
        <v>0</v>
      </c>
    </row>
    <row r="5037" spans="1:32">
      <c r="A5037" s="1">
        <v>5003</v>
      </c>
      <c r="B5037" s="1" t="s">
        <v>9193</v>
      </c>
      <c r="C5037" s="1" t="s">
        <v>28</v>
      </c>
      <c r="G5037" s="1" t="s">
        <v>12102</v>
      </c>
      <c r="I5037" s="1" t="s">
        <v>34</v>
      </c>
      <c r="J5037" s="1" t="s">
        <v>11889</v>
      </c>
      <c r="K5037" s="1" t="s">
        <v>411</v>
      </c>
      <c r="L5037" s="1" t="s">
        <v>135</v>
      </c>
      <c r="M5037" s="1" t="s">
        <v>15293</v>
      </c>
      <c r="O5037" s="1" t="s">
        <v>82</v>
      </c>
      <c r="P5037" s="1" t="s">
        <v>11893</v>
      </c>
      <c r="Q5037" s="1" t="s">
        <v>15339</v>
      </c>
      <c r="AD5037" s="1" t="s">
        <v>11914</v>
      </c>
      <c r="AE5037" s="1" t="s">
        <v>412</v>
      </c>
      <c r="AF5037" s="1" t="b">
        <v>0</v>
      </c>
    </row>
    <row r="5038" spans="1:32">
      <c r="A5038" s="1">
        <v>5004</v>
      </c>
      <c r="B5038" s="1" t="s">
        <v>9193</v>
      </c>
      <c r="C5038" s="1" t="s">
        <v>28</v>
      </c>
      <c r="G5038" s="1" t="s">
        <v>12103</v>
      </c>
      <c r="I5038" s="1" t="s">
        <v>38</v>
      </c>
      <c r="J5038" s="1" t="s">
        <v>411</v>
      </c>
      <c r="K5038" s="1" t="s">
        <v>415</v>
      </c>
      <c r="L5038" s="1" t="s">
        <v>32</v>
      </c>
      <c r="M5038" s="1" t="s">
        <v>15295</v>
      </c>
      <c r="N5038" s="1" t="s">
        <v>416</v>
      </c>
      <c r="Q5038" s="1" t="s">
        <v>15341</v>
      </c>
      <c r="R5038" s="1" t="s">
        <v>416</v>
      </c>
      <c r="S5038" s="1">
        <v>50</v>
      </c>
      <c r="U5038" s="1" t="s">
        <v>41</v>
      </c>
      <c r="V5038" s="1" t="s">
        <v>41</v>
      </c>
      <c r="W5038" s="1" t="s">
        <v>41</v>
      </c>
      <c r="X5038" s="1" t="s">
        <v>41</v>
      </c>
      <c r="Y5038" s="1" t="s">
        <v>41</v>
      </c>
      <c r="Z5038" s="1" t="s">
        <v>41</v>
      </c>
      <c r="AA5038" s="1" t="s">
        <v>41</v>
      </c>
      <c r="AB5038" s="1" t="s">
        <v>42</v>
      </c>
      <c r="AC5038" s="1" t="s">
        <v>42</v>
      </c>
      <c r="AD5038" s="1" t="s">
        <v>418</v>
      </c>
      <c r="AE5038" s="1" t="s">
        <v>417</v>
      </c>
      <c r="AF5038" s="1" t="b">
        <v>0</v>
      </c>
    </row>
    <row r="5039" spans="1:32">
      <c r="A5039" s="1">
        <v>5005</v>
      </c>
      <c r="B5039" s="1" t="s">
        <v>9193</v>
      </c>
      <c r="C5039" s="1" t="s">
        <v>28</v>
      </c>
      <c r="G5039" s="1" t="s">
        <v>12104</v>
      </c>
      <c r="I5039" s="1" t="s">
        <v>38</v>
      </c>
      <c r="J5039" s="1" t="s">
        <v>411</v>
      </c>
      <c r="K5039" s="1" t="s">
        <v>420</v>
      </c>
      <c r="L5039" s="1" t="s">
        <v>32</v>
      </c>
      <c r="M5039" s="1" t="s">
        <v>15302</v>
      </c>
      <c r="N5039" s="1" t="s">
        <v>40</v>
      </c>
      <c r="Q5039" s="1" t="s">
        <v>15339</v>
      </c>
      <c r="U5039" s="1" t="s">
        <v>41</v>
      </c>
      <c r="V5039" s="1" t="s">
        <v>41</v>
      </c>
      <c r="W5039" s="1" t="s">
        <v>41</v>
      </c>
      <c r="X5039" s="1" t="s">
        <v>41</v>
      </c>
      <c r="Y5039" s="1" t="s">
        <v>41</v>
      </c>
      <c r="Z5039" s="1" t="s">
        <v>41</v>
      </c>
      <c r="AA5039" s="1" t="s">
        <v>41</v>
      </c>
      <c r="AB5039" s="1" t="s">
        <v>42</v>
      </c>
      <c r="AC5039" s="1" t="s">
        <v>42</v>
      </c>
      <c r="AD5039" s="1" t="s">
        <v>422</v>
      </c>
      <c r="AE5039" s="1" t="s">
        <v>421</v>
      </c>
      <c r="AF5039" s="1" t="b">
        <v>0</v>
      </c>
    </row>
    <row r="5040" spans="1:32">
      <c r="A5040" s="1">
        <v>5006</v>
      </c>
      <c r="B5040" s="1" t="s">
        <v>9193</v>
      </c>
      <c r="C5040" s="1" t="s">
        <v>28</v>
      </c>
      <c r="G5040" s="1" t="s">
        <v>12105</v>
      </c>
      <c r="I5040" s="1" t="s">
        <v>38</v>
      </c>
      <c r="J5040" s="1" t="s">
        <v>411</v>
      </c>
      <c r="K5040" s="1" t="s">
        <v>424</v>
      </c>
      <c r="L5040" s="1" t="s">
        <v>53</v>
      </c>
      <c r="M5040" s="1" t="s">
        <v>15302</v>
      </c>
      <c r="N5040" s="1" t="s">
        <v>40</v>
      </c>
      <c r="Q5040" s="1" t="s">
        <v>15339</v>
      </c>
      <c r="U5040" s="1" t="s">
        <v>41</v>
      </c>
      <c r="V5040" s="1" t="s">
        <v>41</v>
      </c>
      <c r="W5040" s="1" t="s">
        <v>41</v>
      </c>
      <c r="X5040" s="1" t="s">
        <v>41</v>
      </c>
      <c r="Y5040" s="1" t="s">
        <v>41</v>
      </c>
      <c r="Z5040" s="1" t="s">
        <v>41</v>
      </c>
      <c r="AA5040" s="1" t="s">
        <v>41</v>
      </c>
      <c r="AB5040" s="1" t="s">
        <v>42</v>
      </c>
      <c r="AC5040" s="1" t="s">
        <v>42</v>
      </c>
      <c r="AD5040" s="1" t="s">
        <v>426</v>
      </c>
      <c r="AE5040" s="1" t="s">
        <v>425</v>
      </c>
      <c r="AF5040" s="1" t="b">
        <v>0</v>
      </c>
    </row>
    <row r="5041" spans="1:32">
      <c r="A5041" s="1">
        <v>5007</v>
      </c>
      <c r="B5041" s="1" t="s">
        <v>9193</v>
      </c>
      <c r="C5041" s="1" t="s">
        <v>28</v>
      </c>
      <c r="G5041" s="1" t="s">
        <v>12106</v>
      </c>
      <c r="I5041" s="1" t="s">
        <v>34</v>
      </c>
      <c r="J5041" s="1" t="s">
        <v>11889</v>
      </c>
      <c r="K5041" s="1" t="s">
        <v>11919</v>
      </c>
      <c r="L5041" s="1" t="s">
        <v>135</v>
      </c>
      <c r="M5041" s="1" t="s">
        <v>15293</v>
      </c>
      <c r="O5041" s="1" t="s">
        <v>82</v>
      </c>
      <c r="P5041" s="1" t="s">
        <v>11893</v>
      </c>
      <c r="Q5041" s="1" t="s">
        <v>15339</v>
      </c>
      <c r="AD5041" s="1" t="s">
        <v>11920</v>
      </c>
      <c r="AF5041" s="1" t="b">
        <v>0</v>
      </c>
    </row>
    <row r="5042" spans="1:32">
      <c r="A5042" s="1">
        <v>5008</v>
      </c>
      <c r="B5042" s="1" t="s">
        <v>9193</v>
      </c>
      <c r="C5042" s="1" t="s">
        <v>28</v>
      </c>
      <c r="G5042" s="1" t="s">
        <v>12107</v>
      </c>
      <c r="I5042" s="1" t="s">
        <v>38</v>
      </c>
      <c r="J5042" s="1" t="s">
        <v>11919</v>
      </c>
      <c r="K5042" s="1" t="s">
        <v>415</v>
      </c>
      <c r="L5042" s="1" t="s">
        <v>32</v>
      </c>
      <c r="M5042" s="1" t="s">
        <v>15295</v>
      </c>
      <c r="N5042" s="1" t="s">
        <v>416</v>
      </c>
      <c r="O5042" s="1" t="s">
        <v>82</v>
      </c>
      <c r="P5042" s="1" t="s">
        <v>411</v>
      </c>
      <c r="Q5042" s="1" t="s">
        <v>15341</v>
      </c>
      <c r="R5042" s="1" t="s">
        <v>416</v>
      </c>
      <c r="S5042" s="1">
        <v>50</v>
      </c>
      <c r="U5042" s="1" t="s">
        <v>41</v>
      </c>
      <c r="V5042" s="1" t="s">
        <v>41</v>
      </c>
      <c r="W5042" s="1" t="s">
        <v>41</v>
      </c>
      <c r="X5042" s="1" t="s">
        <v>41</v>
      </c>
      <c r="Y5042" s="1" t="s">
        <v>41</v>
      </c>
      <c r="Z5042" s="1" t="s">
        <v>41</v>
      </c>
      <c r="AA5042" s="1" t="s">
        <v>41</v>
      </c>
      <c r="AB5042" s="1" t="s">
        <v>42</v>
      </c>
      <c r="AC5042" s="1" t="s">
        <v>42</v>
      </c>
      <c r="AD5042" s="1" t="s">
        <v>418</v>
      </c>
      <c r="AE5042" s="1" t="s">
        <v>417</v>
      </c>
      <c r="AF5042" s="1" t="b">
        <v>0</v>
      </c>
    </row>
    <row r="5043" spans="1:32">
      <c r="A5043" s="1">
        <v>5009</v>
      </c>
      <c r="B5043" s="1" t="s">
        <v>9193</v>
      </c>
      <c r="C5043" s="1" t="s">
        <v>28</v>
      </c>
      <c r="G5043" s="1" t="s">
        <v>12108</v>
      </c>
      <c r="I5043" s="1" t="s">
        <v>38</v>
      </c>
      <c r="J5043" s="1" t="s">
        <v>11919</v>
      </c>
      <c r="K5043" s="1" t="s">
        <v>420</v>
      </c>
      <c r="L5043" s="1" t="s">
        <v>32</v>
      </c>
      <c r="M5043" s="1" t="s">
        <v>15302</v>
      </c>
      <c r="N5043" s="1" t="s">
        <v>40</v>
      </c>
      <c r="O5043" s="1" t="s">
        <v>82</v>
      </c>
      <c r="P5043" s="1" t="s">
        <v>411</v>
      </c>
      <c r="Q5043" s="1" t="s">
        <v>15339</v>
      </c>
      <c r="U5043" s="1" t="s">
        <v>41</v>
      </c>
      <c r="V5043" s="1" t="s">
        <v>41</v>
      </c>
      <c r="W5043" s="1" t="s">
        <v>41</v>
      </c>
      <c r="X5043" s="1" t="s">
        <v>41</v>
      </c>
      <c r="Y5043" s="1" t="s">
        <v>41</v>
      </c>
      <c r="Z5043" s="1" t="s">
        <v>41</v>
      </c>
      <c r="AA5043" s="1" t="s">
        <v>41</v>
      </c>
      <c r="AB5043" s="1" t="s">
        <v>42</v>
      </c>
      <c r="AC5043" s="1" t="s">
        <v>42</v>
      </c>
      <c r="AD5043" s="1" t="s">
        <v>422</v>
      </c>
      <c r="AE5043" s="1" t="s">
        <v>421</v>
      </c>
      <c r="AF5043" s="1" t="b">
        <v>0</v>
      </c>
    </row>
    <row r="5044" spans="1:32">
      <c r="A5044" s="1">
        <v>5010</v>
      </c>
      <c r="B5044" s="1" t="s">
        <v>9193</v>
      </c>
      <c r="C5044" s="1" t="s">
        <v>28</v>
      </c>
      <c r="G5044" s="1" t="s">
        <v>12109</v>
      </c>
      <c r="I5044" s="1" t="s">
        <v>38</v>
      </c>
      <c r="J5044" s="1" t="s">
        <v>11919</v>
      </c>
      <c r="K5044" s="1" t="s">
        <v>424</v>
      </c>
      <c r="L5044" s="1" t="s">
        <v>53</v>
      </c>
      <c r="M5044" s="1" t="s">
        <v>15302</v>
      </c>
      <c r="N5044" s="1" t="s">
        <v>40</v>
      </c>
      <c r="O5044" s="1" t="s">
        <v>82</v>
      </c>
      <c r="P5044" s="1" t="s">
        <v>411</v>
      </c>
      <c r="Q5044" s="1" t="s">
        <v>15339</v>
      </c>
      <c r="U5044" s="1" t="s">
        <v>41</v>
      </c>
      <c r="V5044" s="1" t="s">
        <v>41</v>
      </c>
      <c r="W5044" s="1" t="s">
        <v>41</v>
      </c>
      <c r="X5044" s="1" t="s">
        <v>41</v>
      </c>
      <c r="Y5044" s="1" t="s">
        <v>41</v>
      </c>
      <c r="Z5044" s="1" t="s">
        <v>41</v>
      </c>
      <c r="AA5044" s="1" t="s">
        <v>41</v>
      </c>
      <c r="AB5044" s="1" t="s">
        <v>42</v>
      </c>
      <c r="AC5044" s="1" t="s">
        <v>42</v>
      </c>
      <c r="AD5044" s="1" t="s">
        <v>426</v>
      </c>
      <c r="AE5044" s="1" t="s">
        <v>425</v>
      </c>
      <c r="AF5044" s="1" t="b">
        <v>0</v>
      </c>
    </row>
    <row r="5045" spans="1:32">
      <c r="A5045" s="1">
        <v>5011</v>
      </c>
      <c r="B5045" s="1" t="s">
        <v>9193</v>
      </c>
      <c r="C5045" s="1" t="s">
        <v>28</v>
      </c>
      <c r="G5045" s="1" t="s">
        <v>12110</v>
      </c>
      <c r="I5045" s="1" t="s">
        <v>34</v>
      </c>
      <c r="J5045" s="1" t="s">
        <v>9201</v>
      </c>
      <c r="K5045" s="1" t="s">
        <v>11925</v>
      </c>
      <c r="L5045" s="1" t="s">
        <v>53</v>
      </c>
      <c r="M5045" s="1" t="s">
        <v>15293</v>
      </c>
      <c r="Q5045" s="1" t="s">
        <v>15339</v>
      </c>
      <c r="AD5045" s="1" t="s">
        <v>11927</v>
      </c>
      <c r="AE5045" s="1" t="s">
        <v>11926</v>
      </c>
      <c r="AF5045" s="1" t="b">
        <v>0</v>
      </c>
    </row>
    <row r="5046" spans="1:32">
      <c r="A5046" s="1">
        <v>5012</v>
      </c>
      <c r="B5046" s="1" t="s">
        <v>9193</v>
      </c>
      <c r="C5046" s="1" t="s">
        <v>28</v>
      </c>
      <c r="G5046" s="1" t="s">
        <v>12111</v>
      </c>
      <c r="I5046" s="1" t="s">
        <v>34</v>
      </c>
      <c r="J5046" s="1" t="s">
        <v>11925</v>
      </c>
      <c r="K5046" s="1" t="s">
        <v>11929</v>
      </c>
      <c r="L5046" s="1" t="s">
        <v>135</v>
      </c>
      <c r="M5046" s="1" t="s">
        <v>15293</v>
      </c>
      <c r="Q5046" s="1" t="s">
        <v>15339</v>
      </c>
      <c r="AD5046" s="1" t="s">
        <v>11931</v>
      </c>
      <c r="AE5046" s="1" t="s">
        <v>11930</v>
      </c>
      <c r="AF5046" s="1" t="b">
        <v>0</v>
      </c>
    </row>
    <row r="5047" spans="1:32">
      <c r="A5047" s="1">
        <v>5013</v>
      </c>
      <c r="B5047" s="1" t="s">
        <v>9193</v>
      </c>
      <c r="C5047" s="1" t="s">
        <v>28</v>
      </c>
      <c r="G5047" s="1" t="s">
        <v>12112</v>
      </c>
      <c r="I5047" s="1" t="s">
        <v>38</v>
      </c>
      <c r="J5047" s="1" t="s">
        <v>11929</v>
      </c>
      <c r="K5047" s="1" t="s">
        <v>11933</v>
      </c>
      <c r="L5047" s="1" t="s">
        <v>32</v>
      </c>
      <c r="M5047" s="1" t="s">
        <v>15295</v>
      </c>
      <c r="N5047" s="1" t="s">
        <v>11934</v>
      </c>
      <c r="Q5047" s="1" t="s">
        <v>15341</v>
      </c>
      <c r="R5047" s="1" t="s">
        <v>11934</v>
      </c>
      <c r="S5047" s="1">
        <v>161</v>
      </c>
      <c r="U5047" s="1" t="s">
        <v>41</v>
      </c>
      <c r="V5047" s="1" t="s">
        <v>41</v>
      </c>
      <c r="W5047" s="1" t="s">
        <v>41</v>
      </c>
      <c r="X5047" s="1" t="s">
        <v>41</v>
      </c>
      <c r="Y5047" s="1" t="s">
        <v>41</v>
      </c>
      <c r="Z5047" s="1" t="s">
        <v>41</v>
      </c>
      <c r="AA5047" s="1" t="s">
        <v>41</v>
      </c>
      <c r="AB5047" s="1" t="s">
        <v>42</v>
      </c>
      <c r="AC5047" s="1" t="s">
        <v>42</v>
      </c>
      <c r="AD5047" s="1" t="s">
        <v>11936</v>
      </c>
      <c r="AE5047" s="1" t="s">
        <v>11935</v>
      </c>
      <c r="AF5047" s="1" t="b">
        <v>0</v>
      </c>
    </row>
    <row r="5048" spans="1:32">
      <c r="A5048" s="1">
        <v>5014</v>
      </c>
      <c r="B5048" s="1" t="s">
        <v>9193</v>
      </c>
      <c r="C5048" s="1" t="s">
        <v>28</v>
      </c>
      <c r="G5048" s="1" t="s">
        <v>12113</v>
      </c>
      <c r="I5048" s="1" t="s">
        <v>38</v>
      </c>
      <c r="J5048" s="1" t="s">
        <v>11929</v>
      </c>
      <c r="K5048" s="1" t="s">
        <v>11938</v>
      </c>
      <c r="L5048" s="1" t="s">
        <v>32</v>
      </c>
      <c r="M5048" s="1" t="s">
        <v>15297</v>
      </c>
      <c r="N5048" s="1" t="s">
        <v>115</v>
      </c>
      <c r="Q5048" s="1" t="s">
        <v>15339</v>
      </c>
      <c r="U5048" s="1" t="s">
        <v>41</v>
      </c>
      <c r="V5048" s="1" t="s">
        <v>41</v>
      </c>
      <c r="W5048" s="1" t="s">
        <v>41</v>
      </c>
      <c r="X5048" s="1" t="s">
        <v>41</v>
      </c>
      <c r="Y5048" s="1" t="s">
        <v>41</v>
      </c>
      <c r="Z5048" s="1" t="s">
        <v>41</v>
      </c>
      <c r="AA5048" s="1" t="s">
        <v>41</v>
      </c>
      <c r="AB5048" s="1" t="s">
        <v>42</v>
      </c>
      <c r="AC5048" s="1" t="s">
        <v>42</v>
      </c>
      <c r="AD5048" s="1" t="s">
        <v>11940</v>
      </c>
      <c r="AE5048" s="1" t="s">
        <v>11939</v>
      </c>
      <c r="AF5048" s="1" t="b">
        <v>0</v>
      </c>
    </row>
    <row r="5049" spans="1:32">
      <c r="A5049" s="1">
        <v>5015</v>
      </c>
      <c r="B5049" s="1" t="s">
        <v>9193</v>
      </c>
      <c r="C5049" s="1" t="s">
        <v>28</v>
      </c>
      <c r="G5049" s="1" t="s">
        <v>12114</v>
      </c>
      <c r="I5049" s="1" t="s">
        <v>38</v>
      </c>
      <c r="J5049" s="1" t="s">
        <v>11929</v>
      </c>
      <c r="K5049" s="1" t="s">
        <v>11942</v>
      </c>
      <c r="L5049" s="1" t="s">
        <v>53</v>
      </c>
      <c r="M5049" s="1" t="s">
        <v>15297</v>
      </c>
      <c r="N5049" s="1" t="s">
        <v>115</v>
      </c>
      <c r="Q5049" s="1" t="s">
        <v>15339</v>
      </c>
      <c r="U5049" s="1" t="s">
        <v>41</v>
      </c>
      <c r="V5049" s="1" t="s">
        <v>41</v>
      </c>
      <c r="W5049" s="1" t="s">
        <v>41</v>
      </c>
      <c r="X5049" s="1" t="s">
        <v>41</v>
      </c>
      <c r="Y5049" s="1" t="s">
        <v>41</v>
      </c>
      <c r="Z5049" s="1" t="s">
        <v>41</v>
      </c>
      <c r="AA5049" s="1" t="s">
        <v>41</v>
      </c>
      <c r="AB5049" s="1" t="s">
        <v>42</v>
      </c>
      <c r="AC5049" s="1" t="s">
        <v>42</v>
      </c>
      <c r="AD5049" s="1" t="s">
        <v>11944</v>
      </c>
      <c r="AE5049" s="1" t="s">
        <v>11943</v>
      </c>
      <c r="AF5049" s="1" t="b">
        <v>0</v>
      </c>
    </row>
    <row r="5050" spans="1:32">
      <c r="A5050" s="1">
        <v>5016</v>
      </c>
      <c r="B5050" s="1" t="s">
        <v>9193</v>
      </c>
      <c r="C5050" s="1" t="s">
        <v>28</v>
      </c>
      <c r="G5050" s="1" t="s">
        <v>12115</v>
      </c>
      <c r="I5050" s="1" t="s">
        <v>38</v>
      </c>
      <c r="J5050" s="1" t="s">
        <v>11929</v>
      </c>
      <c r="K5050" s="1" t="s">
        <v>11946</v>
      </c>
      <c r="L5050" s="1" t="s">
        <v>53</v>
      </c>
      <c r="M5050" s="1" t="s">
        <v>15296</v>
      </c>
      <c r="N5050" s="1" t="s">
        <v>91</v>
      </c>
      <c r="Q5050" s="1" t="s">
        <v>15339</v>
      </c>
      <c r="U5050" s="1" t="s">
        <v>41</v>
      </c>
      <c r="V5050" s="1" t="s">
        <v>41</v>
      </c>
      <c r="W5050" s="1" t="s">
        <v>41</v>
      </c>
      <c r="X5050" s="1" t="s">
        <v>41</v>
      </c>
      <c r="Y5050" s="1" t="s">
        <v>41</v>
      </c>
      <c r="Z5050" s="1" t="s">
        <v>41</v>
      </c>
      <c r="AA5050" s="1" t="s">
        <v>41</v>
      </c>
      <c r="AB5050" s="1" t="s">
        <v>42</v>
      </c>
      <c r="AC5050" s="1" t="s">
        <v>42</v>
      </c>
      <c r="AD5050" s="1" t="s">
        <v>11948</v>
      </c>
      <c r="AE5050" s="1" t="s">
        <v>11947</v>
      </c>
      <c r="AF5050" s="1" t="b">
        <v>0</v>
      </c>
    </row>
    <row r="5051" spans="1:32">
      <c r="A5051" s="1">
        <v>5017</v>
      </c>
      <c r="B5051" s="1" t="s">
        <v>9193</v>
      </c>
      <c r="C5051" s="1" t="s">
        <v>28</v>
      </c>
      <c r="G5051" s="1" t="s">
        <v>12116</v>
      </c>
      <c r="I5051" s="1" t="s">
        <v>34</v>
      </c>
      <c r="J5051" s="1" t="s">
        <v>11925</v>
      </c>
      <c r="K5051" s="1" t="s">
        <v>11950</v>
      </c>
      <c r="L5051" s="1" t="s">
        <v>135</v>
      </c>
      <c r="M5051" s="1" t="s">
        <v>15293</v>
      </c>
      <c r="Q5051" s="1" t="s">
        <v>15339</v>
      </c>
      <c r="AD5051" s="1" t="s">
        <v>11952</v>
      </c>
      <c r="AE5051" s="1" t="s">
        <v>11951</v>
      </c>
      <c r="AF5051" s="1" t="b">
        <v>0</v>
      </c>
    </row>
    <row r="5052" spans="1:32">
      <c r="A5052" s="1">
        <v>5018</v>
      </c>
      <c r="B5052" s="1" t="s">
        <v>9193</v>
      </c>
      <c r="C5052" s="1" t="s">
        <v>28</v>
      </c>
      <c r="G5052" s="1" t="s">
        <v>12117</v>
      </c>
      <c r="I5052" s="1" t="s">
        <v>38</v>
      </c>
      <c r="J5052" s="1" t="s">
        <v>11950</v>
      </c>
      <c r="K5052" s="1" t="s">
        <v>11954</v>
      </c>
      <c r="L5052" s="1" t="s">
        <v>32</v>
      </c>
      <c r="M5052" s="1" t="s">
        <v>15295</v>
      </c>
      <c r="N5052" s="1" t="s">
        <v>11955</v>
      </c>
      <c r="Q5052" s="1" t="s">
        <v>15341</v>
      </c>
      <c r="R5052" s="1" t="s">
        <v>11955</v>
      </c>
      <c r="S5052" s="1">
        <v>250</v>
      </c>
      <c r="U5052" s="1" t="s">
        <v>41</v>
      </c>
      <c r="V5052" s="1" t="s">
        <v>41</v>
      </c>
      <c r="W5052" s="1" t="s">
        <v>41</v>
      </c>
      <c r="X5052" s="1" t="s">
        <v>41</v>
      </c>
      <c r="Y5052" s="1" t="s">
        <v>41</v>
      </c>
      <c r="Z5052" s="1" t="s">
        <v>41</v>
      </c>
      <c r="AA5052" s="1" t="s">
        <v>41</v>
      </c>
      <c r="AB5052" s="1" t="s">
        <v>42</v>
      </c>
      <c r="AC5052" s="1" t="s">
        <v>42</v>
      </c>
      <c r="AD5052" s="1" t="s">
        <v>11956</v>
      </c>
      <c r="AE5052" s="1" t="s">
        <v>11935</v>
      </c>
      <c r="AF5052" s="1" t="b">
        <v>0</v>
      </c>
    </row>
    <row r="5053" spans="1:32">
      <c r="A5053" s="1">
        <v>5019</v>
      </c>
      <c r="B5053" s="1" t="s">
        <v>9193</v>
      </c>
      <c r="C5053" s="1" t="s">
        <v>28</v>
      </c>
      <c r="G5053" s="1" t="s">
        <v>12118</v>
      </c>
      <c r="I5053" s="1" t="s">
        <v>38</v>
      </c>
      <c r="J5053" s="1" t="s">
        <v>11950</v>
      </c>
      <c r="K5053" s="1" t="s">
        <v>11958</v>
      </c>
      <c r="L5053" s="1" t="s">
        <v>32</v>
      </c>
      <c r="M5053" s="1" t="s">
        <v>15297</v>
      </c>
      <c r="N5053" s="1" t="s">
        <v>115</v>
      </c>
      <c r="Q5053" s="1" t="s">
        <v>15339</v>
      </c>
      <c r="U5053" s="1" t="s">
        <v>41</v>
      </c>
      <c r="V5053" s="1" t="s">
        <v>41</v>
      </c>
      <c r="W5053" s="1" t="s">
        <v>41</v>
      </c>
      <c r="X5053" s="1" t="s">
        <v>41</v>
      </c>
      <c r="Y5053" s="1" t="s">
        <v>41</v>
      </c>
      <c r="Z5053" s="1" t="s">
        <v>41</v>
      </c>
      <c r="AA5053" s="1" t="s">
        <v>41</v>
      </c>
      <c r="AB5053" s="1" t="s">
        <v>42</v>
      </c>
      <c r="AC5053" s="1" t="s">
        <v>42</v>
      </c>
      <c r="AD5053" s="1" t="s">
        <v>11959</v>
      </c>
      <c r="AE5053" s="1" t="s">
        <v>11939</v>
      </c>
      <c r="AF5053" s="1" t="b">
        <v>0</v>
      </c>
    </row>
    <row r="5054" spans="1:32">
      <c r="A5054" s="1">
        <v>5020</v>
      </c>
      <c r="B5054" s="1" t="s">
        <v>9193</v>
      </c>
      <c r="C5054" s="1" t="s">
        <v>28</v>
      </c>
      <c r="G5054" s="1" t="s">
        <v>12119</v>
      </c>
      <c r="I5054" s="1" t="s">
        <v>38</v>
      </c>
      <c r="J5054" s="1" t="s">
        <v>11950</v>
      </c>
      <c r="K5054" s="1" t="s">
        <v>11961</v>
      </c>
      <c r="L5054" s="1" t="s">
        <v>53</v>
      </c>
      <c r="M5054" s="1" t="s">
        <v>15297</v>
      </c>
      <c r="N5054" s="1" t="s">
        <v>115</v>
      </c>
      <c r="Q5054" s="1" t="s">
        <v>15339</v>
      </c>
      <c r="U5054" s="1" t="s">
        <v>41</v>
      </c>
      <c r="V5054" s="1" t="s">
        <v>41</v>
      </c>
      <c r="W5054" s="1" t="s">
        <v>41</v>
      </c>
      <c r="X5054" s="1" t="s">
        <v>41</v>
      </c>
      <c r="Y5054" s="1" t="s">
        <v>41</v>
      </c>
      <c r="Z5054" s="1" t="s">
        <v>41</v>
      </c>
      <c r="AA5054" s="1" t="s">
        <v>41</v>
      </c>
      <c r="AB5054" s="1" t="s">
        <v>42</v>
      </c>
      <c r="AC5054" s="1" t="s">
        <v>42</v>
      </c>
      <c r="AD5054" s="1" t="s">
        <v>11962</v>
      </c>
      <c r="AE5054" s="1" t="s">
        <v>11943</v>
      </c>
      <c r="AF5054" s="1" t="b">
        <v>0</v>
      </c>
    </row>
    <row r="5055" spans="1:32">
      <c r="A5055" s="1">
        <v>5021</v>
      </c>
      <c r="B5055" s="1" t="s">
        <v>9193</v>
      </c>
      <c r="C5055" s="1" t="s">
        <v>28</v>
      </c>
      <c r="G5055" s="1" t="s">
        <v>12120</v>
      </c>
      <c r="I5055" s="1" t="s">
        <v>38</v>
      </c>
      <c r="J5055" s="1" t="s">
        <v>11950</v>
      </c>
      <c r="K5055" s="1" t="s">
        <v>11964</v>
      </c>
      <c r="L5055" s="1" t="s">
        <v>53</v>
      </c>
      <c r="M5055" s="1" t="s">
        <v>15296</v>
      </c>
      <c r="N5055" s="1" t="s">
        <v>91</v>
      </c>
      <c r="Q5055" s="1" t="s">
        <v>15339</v>
      </c>
      <c r="U5055" s="1" t="s">
        <v>41</v>
      </c>
      <c r="V5055" s="1" t="s">
        <v>41</v>
      </c>
      <c r="W5055" s="1" t="s">
        <v>41</v>
      </c>
      <c r="X5055" s="1" t="s">
        <v>41</v>
      </c>
      <c r="Y5055" s="1" t="s">
        <v>41</v>
      </c>
      <c r="Z5055" s="1" t="s">
        <v>41</v>
      </c>
      <c r="AA5055" s="1" t="s">
        <v>41</v>
      </c>
      <c r="AB5055" s="1" t="s">
        <v>42</v>
      </c>
      <c r="AC5055" s="1" t="s">
        <v>42</v>
      </c>
      <c r="AD5055" s="1" t="s">
        <v>11966</v>
      </c>
      <c r="AE5055" s="1" t="s">
        <v>11965</v>
      </c>
      <c r="AF5055" s="1" t="b">
        <v>0</v>
      </c>
    </row>
    <row r="5056" spans="1:32">
      <c r="A5056" s="1">
        <v>5022</v>
      </c>
      <c r="B5056" s="1" t="s">
        <v>9193</v>
      </c>
      <c r="C5056" s="1" t="s">
        <v>28</v>
      </c>
      <c r="G5056" s="1" t="s">
        <v>12121</v>
      </c>
      <c r="I5056" s="1" t="s">
        <v>34</v>
      </c>
      <c r="J5056" s="1" t="s">
        <v>11950</v>
      </c>
      <c r="K5056" s="1" t="s">
        <v>11968</v>
      </c>
      <c r="L5056" s="1" t="s">
        <v>135</v>
      </c>
      <c r="M5056" s="1" t="s">
        <v>15293</v>
      </c>
      <c r="Q5056" s="1" t="s">
        <v>15339</v>
      </c>
      <c r="AD5056" s="1" t="s">
        <v>11970</v>
      </c>
      <c r="AE5056" s="1" t="s">
        <v>11969</v>
      </c>
      <c r="AF5056" s="1" t="b">
        <v>0</v>
      </c>
    </row>
    <row r="5057" spans="1:32">
      <c r="A5057" s="1">
        <v>5023</v>
      </c>
      <c r="B5057" s="1" t="s">
        <v>9193</v>
      </c>
      <c r="C5057" s="1" t="s">
        <v>28</v>
      </c>
      <c r="G5057" s="1" t="s">
        <v>12122</v>
      </c>
      <c r="I5057" s="1" t="s">
        <v>38</v>
      </c>
      <c r="J5057" s="1" t="s">
        <v>11968</v>
      </c>
      <c r="K5057" s="1" t="s">
        <v>190</v>
      </c>
      <c r="L5057" s="1" t="s">
        <v>32</v>
      </c>
      <c r="M5057" s="1" t="s">
        <v>15295</v>
      </c>
      <c r="N5057" s="1" t="s">
        <v>191</v>
      </c>
      <c r="Q5057" s="1" t="s">
        <v>15341</v>
      </c>
      <c r="R5057" s="1" t="s">
        <v>191</v>
      </c>
      <c r="S5057" s="1">
        <v>342</v>
      </c>
      <c r="U5057" s="1" t="s">
        <v>41</v>
      </c>
      <c r="V5057" s="1" t="s">
        <v>41</v>
      </c>
      <c r="W5057" s="1" t="s">
        <v>41</v>
      </c>
      <c r="X5057" s="1" t="s">
        <v>41</v>
      </c>
      <c r="Y5057" s="1" t="s">
        <v>41</v>
      </c>
      <c r="Z5057" s="1" t="s">
        <v>41</v>
      </c>
      <c r="AA5057" s="1" t="s">
        <v>41</v>
      </c>
      <c r="AB5057" s="1" t="s">
        <v>42</v>
      </c>
      <c r="AC5057" s="1" t="s">
        <v>42</v>
      </c>
      <c r="AD5057" s="1" t="s">
        <v>11973</v>
      </c>
      <c r="AE5057" s="1" t="s">
        <v>11972</v>
      </c>
      <c r="AF5057" s="1" t="b">
        <v>0</v>
      </c>
    </row>
    <row r="5058" spans="1:32">
      <c r="A5058" s="1">
        <v>5024</v>
      </c>
      <c r="B5058" s="1" t="s">
        <v>9193</v>
      </c>
      <c r="C5058" s="1" t="s">
        <v>28</v>
      </c>
      <c r="G5058" s="1" t="s">
        <v>12123</v>
      </c>
      <c r="I5058" s="1" t="s">
        <v>38</v>
      </c>
      <c r="J5058" s="1" t="s">
        <v>11968</v>
      </c>
      <c r="K5058" s="1" t="s">
        <v>11975</v>
      </c>
      <c r="L5058" s="1" t="s">
        <v>32</v>
      </c>
      <c r="M5058" s="1" t="s">
        <v>15297</v>
      </c>
      <c r="N5058" s="1" t="s">
        <v>115</v>
      </c>
      <c r="Q5058" s="1" t="s">
        <v>15339</v>
      </c>
      <c r="U5058" s="1" t="s">
        <v>41</v>
      </c>
      <c r="V5058" s="1" t="s">
        <v>41</v>
      </c>
      <c r="W5058" s="1" t="s">
        <v>41</v>
      </c>
      <c r="X5058" s="1" t="s">
        <v>41</v>
      </c>
      <c r="Y5058" s="1" t="s">
        <v>41</v>
      </c>
      <c r="Z5058" s="1" t="s">
        <v>41</v>
      </c>
      <c r="AA5058" s="1" t="s">
        <v>41</v>
      </c>
      <c r="AB5058" s="1" t="s">
        <v>42</v>
      </c>
      <c r="AC5058" s="1" t="s">
        <v>42</v>
      </c>
      <c r="AD5058" s="1" t="s">
        <v>11977</v>
      </c>
      <c r="AE5058" s="1" t="s">
        <v>11976</v>
      </c>
      <c r="AF5058" s="1" t="b">
        <v>0</v>
      </c>
    </row>
    <row r="5059" spans="1:32">
      <c r="A5059" s="1">
        <v>5025</v>
      </c>
      <c r="B5059" s="1" t="s">
        <v>9193</v>
      </c>
      <c r="C5059" s="1" t="s">
        <v>28</v>
      </c>
      <c r="G5059" s="1" t="s">
        <v>12124</v>
      </c>
      <c r="I5059" s="1" t="s">
        <v>38</v>
      </c>
      <c r="J5059" s="1" t="s">
        <v>11968</v>
      </c>
      <c r="K5059" s="1" t="s">
        <v>11979</v>
      </c>
      <c r="L5059" s="1" t="s">
        <v>53</v>
      </c>
      <c r="M5059" s="1" t="s">
        <v>15297</v>
      </c>
      <c r="N5059" s="1" t="s">
        <v>115</v>
      </c>
      <c r="Q5059" s="1" t="s">
        <v>15339</v>
      </c>
      <c r="U5059" s="1" t="s">
        <v>41</v>
      </c>
      <c r="V5059" s="1" t="s">
        <v>41</v>
      </c>
      <c r="W5059" s="1" t="s">
        <v>41</v>
      </c>
      <c r="X5059" s="1" t="s">
        <v>41</v>
      </c>
      <c r="Y5059" s="1" t="s">
        <v>41</v>
      </c>
      <c r="Z5059" s="1" t="s">
        <v>41</v>
      </c>
      <c r="AA5059" s="1" t="s">
        <v>41</v>
      </c>
      <c r="AB5059" s="1" t="s">
        <v>42</v>
      </c>
      <c r="AC5059" s="1" t="s">
        <v>42</v>
      </c>
      <c r="AD5059" s="1" t="s">
        <v>11981</v>
      </c>
      <c r="AE5059" s="1" t="s">
        <v>11980</v>
      </c>
      <c r="AF5059" s="1" t="b">
        <v>0</v>
      </c>
    </row>
    <row r="5060" spans="1:32">
      <c r="A5060" s="1">
        <v>5026</v>
      </c>
      <c r="B5060" s="1" t="s">
        <v>9193</v>
      </c>
      <c r="C5060" s="1" t="s">
        <v>28</v>
      </c>
      <c r="G5060" s="1" t="s">
        <v>12125</v>
      </c>
      <c r="I5060" s="1" t="s">
        <v>38</v>
      </c>
      <c r="J5060" s="1" t="s">
        <v>11968</v>
      </c>
      <c r="K5060" s="1" t="s">
        <v>11983</v>
      </c>
      <c r="L5060" s="1" t="s">
        <v>53</v>
      </c>
      <c r="M5060" s="1" t="s">
        <v>15295</v>
      </c>
      <c r="N5060" s="1" t="s">
        <v>11984</v>
      </c>
      <c r="Q5060" s="1" t="s">
        <v>15341</v>
      </c>
      <c r="R5060" s="1" t="s">
        <v>11984</v>
      </c>
      <c r="S5060" s="1">
        <v>270</v>
      </c>
      <c r="U5060" s="1" t="s">
        <v>41</v>
      </c>
      <c r="V5060" s="1" t="s">
        <v>41</v>
      </c>
      <c r="W5060" s="1" t="s">
        <v>41</v>
      </c>
      <c r="X5060" s="1" t="s">
        <v>41</v>
      </c>
      <c r="Y5060" s="1" t="s">
        <v>41</v>
      </c>
      <c r="Z5060" s="1" t="s">
        <v>41</v>
      </c>
      <c r="AA5060" s="1" t="s">
        <v>41</v>
      </c>
      <c r="AB5060" s="1" t="s">
        <v>42</v>
      </c>
      <c r="AC5060" s="1" t="s">
        <v>42</v>
      </c>
      <c r="AD5060" s="1" t="s">
        <v>11986</v>
      </c>
      <c r="AE5060" s="1" t="s">
        <v>11985</v>
      </c>
      <c r="AF5060" s="1" t="b">
        <v>0</v>
      </c>
    </row>
    <row r="5061" spans="1:32">
      <c r="A5061" s="1">
        <v>5027</v>
      </c>
      <c r="B5061" s="1" t="s">
        <v>9193</v>
      </c>
      <c r="C5061" s="1" t="s">
        <v>28</v>
      </c>
      <c r="G5061" s="1" t="s">
        <v>12126</v>
      </c>
      <c r="I5061" s="1" t="s">
        <v>34</v>
      </c>
      <c r="J5061" s="1" t="s">
        <v>9201</v>
      </c>
      <c r="K5061" s="1" t="s">
        <v>259</v>
      </c>
      <c r="L5061" s="1" t="s">
        <v>135</v>
      </c>
      <c r="M5061" s="1" t="s">
        <v>15293</v>
      </c>
      <c r="Q5061" s="1" t="s">
        <v>15339</v>
      </c>
      <c r="AD5061" s="1" t="s">
        <v>11989</v>
      </c>
      <c r="AE5061" s="1" t="s">
        <v>11988</v>
      </c>
      <c r="AF5061" s="1" t="b">
        <v>0</v>
      </c>
    </row>
    <row r="5062" spans="1:32">
      <c r="A5062" s="1">
        <v>5028</v>
      </c>
      <c r="B5062" s="1" t="s">
        <v>9193</v>
      </c>
      <c r="C5062" s="1" t="s">
        <v>28</v>
      </c>
      <c r="G5062" s="1" t="s">
        <v>12127</v>
      </c>
      <c r="I5062" s="1" t="s">
        <v>38</v>
      </c>
      <c r="J5062" s="1" t="s">
        <v>259</v>
      </c>
      <c r="K5062" s="1" t="s">
        <v>134</v>
      </c>
      <c r="L5062" s="1" t="s">
        <v>135</v>
      </c>
      <c r="M5062" s="1" t="s">
        <v>15295</v>
      </c>
      <c r="N5062" s="1" t="s">
        <v>136</v>
      </c>
      <c r="Q5062" s="1" t="s">
        <v>15339</v>
      </c>
      <c r="U5062" s="1" t="s">
        <v>41</v>
      </c>
      <c r="W5062" s="1" t="s">
        <v>41</v>
      </c>
      <c r="Y5062" s="1" t="s">
        <v>41</v>
      </c>
      <c r="AA5062" s="1" t="s">
        <v>41</v>
      </c>
      <c r="AB5062" s="1" t="s">
        <v>15388</v>
      </c>
      <c r="AC5062" s="1" t="s">
        <v>15390</v>
      </c>
      <c r="AD5062" s="1" t="s">
        <v>260</v>
      </c>
      <c r="AE5062" s="1" t="s">
        <v>137</v>
      </c>
      <c r="AF5062" s="1" t="b">
        <v>0</v>
      </c>
    </row>
    <row r="5063" spans="1:32">
      <c r="A5063" s="1">
        <v>5029</v>
      </c>
      <c r="B5063" s="1" t="s">
        <v>9193</v>
      </c>
      <c r="C5063" s="1" t="s">
        <v>28</v>
      </c>
      <c r="G5063" s="1" t="s">
        <v>12128</v>
      </c>
      <c r="I5063" s="1" t="s">
        <v>38</v>
      </c>
      <c r="J5063" s="1" t="s">
        <v>259</v>
      </c>
      <c r="K5063" s="1" t="s">
        <v>140</v>
      </c>
      <c r="L5063" s="1" t="s">
        <v>32</v>
      </c>
      <c r="M5063" s="1" t="s">
        <v>15294</v>
      </c>
      <c r="N5063" s="1" t="s">
        <v>40</v>
      </c>
      <c r="Q5063" s="1" t="s">
        <v>15339</v>
      </c>
      <c r="U5063" s="1" t="s">
        <v>41</v>
      </c>
      <c r="V5063" s="1" t="s">
        <v>41</v>
      </c>
      <c r="W5063" s="1" t="s">
        <v>41</v>
      </c>
      <c r="X5063" s="1" t="s">
        <v>41</v>
      </c>
      <c r="Y5063" s="1" t="s">
        <v>41</v>
      </c>
      <c r="Z5063" s="1" t="s">
        <v>41</v>
      </c>
      <c r="AA5063" s="1" t="s">
        <v>41</v>
      </c>
      <c r="AB5063" s="1" t="s">
        <v>15387</v>
      </c>
      <c r="AC5063" s="1" t="s">
        <v>15390</v>
      </c>
      <c r="AD5063" s="1" t="s">
        <v>260</v>
      </c>
      <c r="AE5063" s="1" t="s">
        <v>141</v>
      </c>
      <c r="AF5063" s="1" t="b">
        <v>0</v>
      </c>
    </row>
    <row r="5064" spans="1:32">
      <c r="A5064" s="1">
        <v>5030</v>
      </c>
      <c r="B5064" s="1" t="s">
        <v>9193</v>
      </c>
      <c r="C5064" s="1" t="s">
        <v>28</v>
      </c>
      <c r="G5064" s="1" t="s">
        <v>12129</v>
      </c>
      <c r="I5064" s="1" t="s">
        <v>38</v>
      </c>
      <c r="J5064" s="1" t="s">
        <v>259</v>
      </c>
      <c r="K5064" s="1" t="s">
        <v>143</v>
      </c>
      <c r="L5064" s="1" t="s">
        <v>53</v>
      </c>
      <c r="M5064" s="1" t="s">
        <v>15299</v>
      </c>
      <c r="N5064" s="1" t="s">
        <v>40</v>
      </c>
      <c r="Q5064" s="1" t="s">
        <v>15339</v>
      </c>
      <c r="U5064" s="1" t="s">
        <v>41</v>
      </c>
      <c r="V5064" s="1" t="s">
        <v>41</v>
      </c>
      <c r="W5064" s="1" t="s">
        <v>41</v>
      </c>
      <c r="X5064" s="1" t="s">
        <v>41</v>
      </c>
      <c r="Y5064" s="1" t="s">
        <v>41</v>
      </c>
      <c r="Z5064" s="1" t="s">
        <v>41</v>
      </c>
      <c r="AA5064" s="1" t="s">
        <v>41</v>
      </c>
      <c r="AB5064" s="1" t="s">
        <v>15387</v>
      </c>
      <c r="AC5064" s="1" t="s">
        <v>15390</v>
      </c>
      <c r="AD5064" s="1" t="s">
        <v>260</v>
      </c>
      <c r="AE5064" s="1" t="s">
        <v>144</v>
      </c>
      <c r="AF5064" s="1" t="b">
        <v>0</v>
      </c>
    </row>
    <row r="5065" spans="1:32">
      <c r="A5065" s="1">
        <v>5031</v>
      </c>
      <c r="B5065" s="1" t="s">
        <v>9193</v>
      </c>
      <c r="C5065" s="1" t="s">
        <v>28</v>
      </c>
      <c r="G5065" s="1" t="s">
        <v>12130</v>
      </c>
      <c r="I5065" s="1" t="s">
        <v>38</v>
      </c>
      <c r="J5065" s="1" t="s">
        <v>259</v>
      </c>
      <c r="K5065" s="1" t="s">
        <v>90</v>
      </c>
      <c r="L5065" s="1" t="s">
        <v>53</v>
      </c>
      <c r="M5065" s="1" t="s">
        <v>15296</v>
      </c>
      <c r="N5065" s="1" t="s">
        <v>91</v>
      </c>
      <c r="Q5065" s="1" t="s">
        <v>15339</v>
      </c>
      <c r="U5065" s="1" t="s">
        <v>41</v>
      </c>
      <c r="V5065" s="1" t="s">
        <v>41</v>
      </c>
      <c r="W5065" s="1" t="s">
        <v>41</v>
      </c>
      <c r="X5065" s="1" t="s">
        <v>41</v>
      </c>
      <c r="Y5065" s="1" t="s">
        <v>41</v>
      </c>
      <c r="Z5065" s="1" t="s">
        <v>41</v>
      </c>
      <c r="AA5065" s="1" t="s">
        <v>41</v>
      </c>
      <c r="AB5065" s="1" t="s">
        <v>42</v>
      </c>
      <c r="AC5065" s="1" t="s">
        <v>42</v>
      </c>
      <c r="AD5065" s="1" t="s">
        <v>265</v>
      </c>
      <c r="AE5065" s="1" t="s">
        <v>264</v>
      </c>
      <c r="AF5065" s="1" t="b">
        <v>0</v>
      </c>
    </row>
    <row r="5066" spans="1:32">
      <c r="A5066" s="1">
        <v>5032</v>
      </c>
      <c r="B5066" s="1" t="s">
        <v>9193</v>
      </c>
      <c r="C5066" s="1" t="s">
        <v>28</v>
      </c>
      <c r="G5066" s="1" t="s">
        <v>12131</v>
      </c>
      <c r="I5066" s="1" t="s">
        <v>38</v>
      </c>
      <c r="J5066" s="1" t="s">
        <v>259</v>
      </c>
      <c r="K5066" s="1" t="s">
        <v>267</v>
      </c>
      <c r="L5066" s="1" t="s">
        <v>53</v>
      </c>
      <c r="M5066" s="1" t="s">
        <v>15301</v>
      </c>
      <c r="N5066" s="1" t="s">
        <v>40</v>
      </c>
      <c r="Q5066" s="1" t="s">
        <v>15339</v>
      </c>
      <c r="U5066" s="1" t="s">
        <v>41</v>
      </c>
      <c r="V5066" s="1" t="s">
        <v>41</v>
      </c>
      <c r="W5066" s="1" t="s">
        <v>41</v>
      </c>
      <c r="X5066" s="1" t="s">
        <v>41</v>
      </c>
      <c r="Y5066" s="1" t="s">
        <v>41</v>
      </c>
      <c r="Z5066" s="1" t="s">
        <v>41</v>
      </c>
      <c r="AA5066" s="1" t="s">
        <v>41</v>
      </c>
      <c r="AB5066" s="1" t="s">
        <v>42</v>
      </c>
      <c r="AC5066" s="1" t="s">
        <v>42</v>
      </c>
      <c r="AD5066" s="1" t="s">
        <v>269</v>
      </c>
      <c r="AE5066" s="1" t="s">
        <v>268</v>
      </c>
      <c r="AF5066" s="1" t="b">
        <v>0</v>
      </c>
    </row>
    <row r="5067" spans="1:32">
      <c r="A5067" s="1">
        <v>5033</v>
      </c>
      <c r="B5067" s="1" t="s">
        <v>9193</v>
      </c>
      <c r="C5067" s="1" t="s">
        <v>28</v>
      </c>
      <c r="G5067" s="1" t="s">
        <v>12132</v>
      </c>
      <c r="I5067" s="1" t="s">
        <v>38</v>
      </c>
      <c r="J5067" s="1" t="s">
        <v>259</v>
      </c>
      <c r="K5067" s="1" t="s">
        <v>271</v>
      </c>
      <c r="L5067" s="1" t="s">
        <v>53</v>
      </c>
      <c r="M5067" s="1" t="s">
        <v>15302</v>
      </c>
      <c r="N5067" s="1" t="s">
        <v>40</v>
      </c>
      <c r="Q5067" s="1" t="s">
        <v>15339</v>
      </c>
      <c r="U5067" s="1" t="s">
        <v>41</v>
      </c>
      <c r="V5067" s="1" t="s">
        <v>41</v>
      </c>
      <c r="W5067" s="1" t="s">
        <v>41</v>
      </c>
      <c r="X5067" s="1" t="s">
        <v>41</v>
      </c>
      <c r="Y5067" s="1" t="s">
        <v>41</v>
      </c>
      <c r="Z5067" s="1" t="s">
        <v>41</v>
      </c>
      <c r="AA5067" s="1" t="s">
        <v>41</v>
      </c>
      <c r="AB5067" s="1" t="s">
        <v>42</v>
      </c>
      <c r="AC5067" s="1" t="s">
        <v>42</v>
      </c>
      <c r="AD5067" s="1" t="s">
        <v>273</v>
      </c>
      <c r="AE5067" s="1" t="s">
        <v>272</v>
      </c>
      <c r="AF5067" s="1" t="b">
        <v>0</v>
      </c>
    </row>
    <row r="5068" spans="1:32">
      <c r="A5068" s="1">
        <v>5034</v>
      </c>
      <c r="B5068" s="1" t="s">
        <v>9193</v>
      </c>
      <c r="C5068" s="1" t="s">
        <v>28</v>
      </c>
      <c r="G5068" s="1" t="s">
        <v>12133</v>
      </c>
      <c r="I5068" s="1" t="s">
        <v>38</v>
      </c>
      <c r="J5068" s="1" t="s">
        <v>259</v>
      </c>
      <c r="K5068" s="1" t="s">
        <v>275</v>
      </c>
      <c r="L5068" s="1" t="s">
        <v>53</v>
      </c>
      <c r="M5068" s="1" t="s">
        <v>15295</v>
      </c>
      <c r="N5068" s="1" t="s">
        <v>276</v>
      </c>
      <c r="Q5068" s="1" t="s">
        <v>15341</v>
      </c>
      <c r="R5068" s="1" t="s">
        <v>276</v>
      </c>
      <c r="S5068" s="1">
        <v>222</v>
      </c>
      <c r="U5068" s="1" t="s">
        <v>41</v>
      </c>
      <c r="V5068" s="1" t="s">
        <v>41</v>
      </c>
      <c r="W5068" s="1" t="s">
        <v>41</v>
      </c>
      <c r="X5068" s="1" t="s">
        <v>41</v>
      </c>
      <c r="Y5068" s="1" t="s">
        <v>41</v>
      </c>
      <c r="Z5068" s="1" t="s">
        <v>41</v>
      </c>
      <c r="AA5068" s="1" t="s">
        <v>41</v>
      </c>
      <c r="AB5068" s="1" t="s">
        <v>42</v>
      </c>
      <c r="AC5068" s="1" t="s">
        <v>42</v>
      </c>
      <c r="AD5068" s="1" t="s">
        <v>278</v>
      </c>
      <c r="AE5068" s="1" t="s">
        <v>277</v>
      </c>
      <c r="AF5068" s="1" t="b">
        <v>0</v>
      </c>
    </row>
    <row r="5069" spans="1:32">
      <c r="A5069" s="1">
        <v>5035</v>
      </c>
      <c r="B5069" s="1" t="s">
        <v>9193</v>
      </c>
      <c r="C5069" s="1" t="s">
        <v>28</v>
      </c>
      <c r="G5069" s="1" t="s">
        <v>12134</v>
      </c>
      <c r="I5069" s="1" t="s">
        <v>34</v>
      </c>
      <c r="J5069" s="1" t="s">
        <v>9193</v>
      </c>
      <c r="K5069" s="1" t="s">
        <v>12135</v>
      </c>
      <c r="L5069" s="1" t="s">
        <v>135</v>
      </c>
      <c r="M5069" s="1" t="s">
        <v>15293</v>
      </c>
      <c r="Q5069" s="1" t="s">
        <v>15339</v>
      </c>
      <c r="AD5069" s="1" t="s">
        <v>12136</v>
      </c>
      <c r="AE5069" s="1" t="s">
        <v>264</v>
      </c>
      <c r="AF5069" s="1" t="b">
        <v>0</v>
      </c>
    </row>
    <row r="5070" spans="1:32">
      <c r="A5070" s="1">
        <v>5036</v>
      </c>
      <c r="B5070" s="1" t="s">
        <v>9193</v>
      </c>
      <c r="C5070" s="1" t="s">
        <v>28</v>
      </c>
      <c r="G5070" s="1" t="s">
        <v>12137</v>
      </c>
      <c r="I5070" s="1" t="s">
        <v>38</v>
      </c>
      <c r="J5070" s="1" t="s">
        <v>12135</v>
      </c>
      <c r="K5070" s="1" t="s">
        <v>11818</v>
      </c>
      <c r="L5070" s="1" t="s">
        <v>32</v>
      </c>
      <c r="M5070" s="1" t="s">
        <v>15298</v>
      </c>
      <c r="N5070" s="1" t="s">
        <v>123</v>
      </c>
      <c r="Q5070" s="1" t="s">
        <v>15339</v>
      </c>
      <c r="U5070" s="1" t="s">
        <v>41</v>
      </c>
      <c r="V5070" s="1" t="s">
        <v>41</v>
      </c>
      <c r="W5070" s="1" t="s">
        <v>41</v>
      </c>
      <c r="X5070" s="1" t="s">
        <v>41</v>
      </c>
      <c r="Y5070" s="1" t="s">
        <v>41</v>
      </c>
      <c r="Z5070" s="1" t="s">
        <v>41</v>
      </c>
      <c r="AA5070" s="1" t="s">
        <v>41</v>
      </c>
      <c r="AB5070" s="1" t="s">
        <v>42</v>
      </c>
      <c r="AC5070" s="1" t="s">
        <v>42</v>
      </c>
      <c r="AD5070" s="1" t="s">
        <v>12139</v>
      </c>
      <c r="AE5070" s="1" t="s">
        <v>12138</v>
      </c>
      <c r="AF5070" s="1" t="b">
        <v>0</v>
      </c>
    </row>
    <row r="5071" spans="1:32">
      <c r="A5071" s="1">
        <v>5037</v>
      </c>
      <c r="B5071" s="1" t="s">
        <v>9193</v>
      </c>
      <c r="C5071" s="1" t="s">
        <v>28</v>
      </c>
      <c r="G5071" s="1" t="s">
        <v>12140</v>
      </c>
      <c r="I5071" s="1" t="s">
        <v>38</v>
      </c>
      <c r="J5071" s="1" t="s">
        <v>12135</v>
      </c>
      <c r="K5071" s="1" t="s">
        <v>11838</v>
      </c>
      <c r="L5071" s="1" t="s">
        <v>32</v>
      </c>
      <c r="M5071" s="1" t="s">
        <v>15296</v>
      </c>
      <c r="N5071" s="1" t="s">
        <v>91</v>
      </c>
      <c r="Q5071" s="1" t="s">
        <v>15339</v>
      </c>
      <c r="U5071" s="1" t="s">
        <v>41</v>
      </c>
      <c r="V5071" s="1" t="s">
        <v>41</v>
      </c>
      <c r="W5071" s="1" t="s">
        <v>41</v>
      </c>
      <c r="X5071" s="1" t="s">
        <v>41</v>
      </c>
      <c r="Y5071" s="1" t="s">
        <v>41</v>
      </c>
      <c r="Z5071" s="1" t="s">
        <v>41</v>
      </c>
      <c r="AA5071" s="1" t="s">
        <v>41</v>
      </c>
      <c r="AB5071" s="1" t="s">
        <v>42</v>
      </c>
      <c r="AC5071" s="1" t="s">
        <v>42</v>
      </c>
      <c r="AD5071" s="1" t="s">
        <v>12142</v>
      </c>
      <c r="AE5071" s="1" t="s">
        <v>12141</v>
      </c>
      <c r="AF5071" s="1" t="b">
        <v>0</v>
      </c>
    </row>
    <row r="5072" spans="1:32">
      <c r="A5072" s="1">
        <v>5038</v>
      </c>
      <c r="B5072" s="1" t="s">
        <v>9193</v>
      </c>
      <c r="C5072" s="1" t="s">
        <v>28</v>
      </c>
      <c r="G5072" s="1" t="s">
        <v>12143</v>
      </c>
      <c r="I5072" s="1" t="s">
        <v>38</v>
      </c>
      <c r="J5072" s="1" t="s">
        <v>12135</v>
      </c>
      <c r="K5072" s="1" t="s">
        <v>4960</v>
      </c>
      <c r="L5072" s="1" t="s">
        <v>53</v>
      </c>
      <c r="M5072" s="1" t="s">
        <v>15302</v>
      </c>
      <c r="N5072" s="1" t="s">
        <v>40</v>
      </c>
      <c r="Q5072" s="1" t="s">
        <v>15339</v>
      </c>
      <c r="U5072" s="1" t="s">
        <v>41</v>
      </c>
      <c r="V5072" s="1" t="s">
        <v>41</v>
      </c>
      <c r="W5072" s="1" t="s">
        <v>41</v>
      </c>
      <c r="X5072" s="1" t="s">
        <v>41</v>
      </c>
      <c r="Y5072" s="1" t="s">
        <v>41</v>
      </c>
      <c r="Z5072" s="1" t="s">
        <v>41</v>
      </c>
      <c r="AA5072" s="1" t="s">
        <v>41</v>
      </c>
      <c r="AB5072" s="1" t="s">
        <v>42</v>
      </c>
      <c r="AC5072" s="1" t="s">
        <v>42</v>
      </c>
      <c r="AD5072" s="1" t="s">
        <v>12144</v>
      </c>
      <c r="AE5072" s="1" t="s">
        <v>4961</v>
      </c>
      <c r="AF5072" s="1" t="b">
        <v>0</v>
      </c>
    </row>
    <row r="5073" spans="1:32">
      <c r="A5073" s="1">
        <v>5039</v>
      </c>
      <c r="B5073" s="1" t="s">
        <v>9193</v>
      </c>
      <c r="C5073" s="1" t="s">
        <v>28</v>
      </c>
      <c r="G5073" s="1" t="s">
        <v>12145</v>
      </c>
      <c r="I5073" s="1" t="s">
        <v>38</v>
      </c>
      <c r="J5073" s="1" t="s">
        <v>12135</v>
      </c>
      <c r="K5073" s="1" t="s">
        <v>822</v>
      </c>
      <c r="L5073" s="1" t="s">
        <v>53</v>
      </c>
      <c r="M5073" s="1" t="s">
        <v>15295</v>
      </c>
      <c r="N5073" s="1" t="s">
        <v>344</v>
      </c>
      <c r="Q5073" s="1" t="s">
        <v>15341</v>
      </c>
      <c r="R5073" s="1" t="s">
        <v>344</v>
      </c>
      <c r="S5073" s="1">
        <v>58</v>
      </c>
      <c r="U5073" s="1" t="s">
        <v>41</v>
      </c>
      <c r="V5073" s="1" t="s">
        <v>41</v>
      </c>
      <c r="W5073" s="1" t="s">
        <v>41</v>
      </c>
      <c r="X5073" s="1" t="s">
        <v>41</v>
      </c>
      <c r="Y5073" s="1" t="s">
        <v>41</v>
      </c>
      <c r="Z5073" s="1" t="s">
        <v>41</v>
      </c>
      <c r="AA5073" s="1" t="s">
        <v>41</v>
      </c>
      <c r="AB5073" s="1" t="s">
        <v>42</v>
      </c>
      <c r="AC5073" s="1" t="s">
        <v>42</v>
      </c>
      <c r="AD5073" s="1" t="s">
        <v>12146</v>
      </c>
      <c r="AE5073" s="1" t="s">
        <v>4968</v>
      </c>
      <c r="AF5073" s="1" t="b">
        <v>0</v>
      </c>
    </row>
    <row r="5074" spans="1:32">
      <c r="A5074" s="1">
        <v>5040</v>
      </c>
      <c r="B5074" s="1" t="s">
        <v>9193</v>
      </c>
      <c r="C5074" s="1" t="s">
        <v>28</v>
      </c>
      <c r="G5074" s="1" t="s">
        <v>12147</v>
      </c>
      <c r="I5074" s="1" t="s">
        <v>38</v>
      </c>
      <c r="J5074" s="1" t="s">
        <v>12135</v>
      </c>
      <c r="K5074" s="1" t="s">
        <v>11822</v>
      </c>
      <c r="L5074" s="1" t="s">
        <v>53</v>
      </c>
      <c r="M5074" s="1" t="s">
        <v>15297</v>
      </c>
      <c r="N5074" s="1" t="s">
        <v>115</v>
      </c>
      <c r="Q5074" s="1" t="s">
        <v>15339</v>
      </c>
      <c r="U5074" s="1" t="s">
        <v>41</v>
      </c>
      <c r="V5074" s="1" t="s">
        <v>41</v>
      </c>
      <c r="W5074" s="1" t="s">
        <v>41</v>
      </c>
      <c r="X5074" s="1" t="s">
        <v>41</v>
      </c>
      <c r="Y5074" s="1" t="s">
        <v>41</v>
      </c>
      <c r="Z5074" s="1" t="s">
        <v>41</v>
      </c>
      <c r="AA5074" s="1" t="s">
        <v>41</v>
      </c>
      <c r="AB5074" s="1" t="s">
        <v>42</v>
      </c>
      <c r="AC5074" s="1" t="s">
        <v>42</v>
      </c>
      <c r="AD5074" s="1" t="s">
        <v>12149</v>
      </c>
      <c r="AE5074" s="1" t="s">
        <v>12148</v>
      </c>
      <c r="AF5074" s="1" t="b">
        <v>0</v>
      </c>
    </row>
    <row r="5075" spans="1:32">
      <c r="A5075" s="1">
        <v>5041</v>
      </c>
      <c r="B5075" s="1" t="s">
        <v>9193</v>
      </c>
      <c r="C5075" s="1" t="s">
        <v>28</v>
      </c>
      <c r="G5075" s="1" t="s">
        <v>12150</v>
      </c>
      <c r="I5075" s="1" t="s">
        <v>38</v>
      </c>
      <c r="J5075" s="1" t="s">
        <v>12135</v>
      </c>
      <c r="K5075" s="1" t="s">
        <v>11826</v>
      </c>
      <c r="L5075" s="1" t="s">
        <v>53</v>
      </c>
      <c r="M5075" s="1" t="s">
        <v>15296</v>
      </c>
      <c r="N5075" s="1" t="s">
        <v>91</v>
      </c>
      <c r="Q5075" s="1" t="s">
        <v>15339</v>
      </c>
      <c r="U5075" s="1" t="s">
        <v>41</v>
      </c>
      <c r="V5075" s="1" t="s">
        <v>41</v>
      </c>
      <c r="W5075" s="1" t="s">
        <v>41</v>
      </c>
      <c r="X5075" s="1" t="s">
        <v>41</v>
      </c>
      <c r="Y5075" s="1" t="s">
        <v>41</v>
      </c>
      <c r="Z5075" s="1" t="s">
        <v>41</v>
      </c>
      <c r="AA5075" s="1" t="s">
        <v>41</v>
      </c>
      <c r="AB5075" s="1" t="s">
        <v>42</v>
      </c>
      <c r="AC5075" s="1" t="s">
        <v>42</v>
      </c>
      <c r="AD5075" s="1" t="s">
        <v>12152</v>
      </c>
      <c r="AE5075" s="1" t="s">
        <v>12151</v>
      </c>
      <c r="AF5075" s="1" t="b">
        <v>0</v>
      </c>
    </row>
    <row r="5076" spans="1:32">
      <c r="A5076" s="1">
        <v>5042</v>
      </c>
      <c r="B5076" s="1" t="s">
        <v>9193</v>
      </c>
      <c r="C5076" s="1" t="s">
        <v>28</v>
      </c>
      <c r="G5076" s="1" t="s">
        <v>12153</v>
      </c>
      <c r="I5076" s="1" t="s">
        <v>38</v>
      </c>
      <c r="J5076" s="1" t="s">
        <v>12135</v>
      </c>
      <c r="K5076" s="1" t="s">
        <v>4987</v>
      </c>
      <c r="L5076" s="1" t="s">
        <v>53</v>
      </c>
      <c r="M5076" s="1" t="s">
        <v>15302</v>
      </c>
      <c r="N5076" s="1" t="s">
        <v>40</v>
      </c>
      <c r="Q5076" s="1" t="s">
        <v>15339</v>
      </c>
      <c r="U5076" s="1" t="s">
        <v>41</v>
      </c>
      <c r="V5076" s="1" t="s">
        <v>41</v>
      </c>
      <c r="W5076" s="1" t="s">
        <v>41</v>
      </c>
      <c r="X5076" s="1" t="s">
        <v>41</v>
      </c>
      <c r="Y5076" s="1" t="s">
        <v>41</v>
      </c>
      <c r="Z5076" s="1" t="s">
        <v>41</v>
      </c>
      <c r="AA5076" s="1" t="s">
        <v>41</v>
      </c>
      <c r="AB5076" s="1" t="s">
        <v>42</v>
      </c>
      <c r="AC5076" s="1" t="s">
        <v>42</v>
      </c>
      <c r="AD5076" s="1" t="s">
        <v>12154</v>
      </c>
      <c r="AE5076" s="1" t="s">
        <v>272</v>
      </c>
      <c r="AF5076" s="1" t="b">
        <v>0</v>
      </c>
    </row>
    <row r="5077" spans="1:32">
      <c r="A5077" s="1">
        <v>5043</v>
      </c>
      <c r="B5077" s="1" t="s">
        <v>9193</v>
      </c>
      <c r="C5077" s="1" t="s">
        <v>28</v>
      </c>
      <c r="G5077" s="1" t="s">
        <v>12155</v>
      </c>
      <c r="I5077" s="1" t="s">
        <v>38</v>
      </c>
      <c r="J5077" s="1" t="s">
        <v>12135</v>
      </c>
      <c r="K5077" s="1" t="s">
        <v>12156</v>
      </c>
      <c r="L5077" s="1" t="s">
        <v>53</v>
      </c>
      <c r="M5077" s="1" t="s">
        <v>15297</v>
      </c>
      <c r="N5077" s="1" t="s">
        <v>115</v>
      </c>
      <c r="Q5077" s="1" t="s">
        <v>15339</v>
      </c>
      <c r="U5077" s="1" t="s">
        <v>41</v>
      </c>
      <c r="V5077" s="1" t="s">
        <v>41</v>
      </c>
      <c r="W5077" s="1" t="s">
        <v>41</v>
      </c>
      <c r="X5077" s="1" t="s">
        <v>41</v>
      </c>
      <c r="Y5077" s="1" t="s">
        <v>41</v>
      </c>
      <c r="Z5077" s="1" t="s">
        <v>41</v>
      </c>
      <c r="AA5077" s="1" t="s">
        <v>41</v>
      </c>
      <c r="AB5077" s="1" t="s">
        <v>42</v>
      </c>
      <c r="AC5077" s="1" t="s">
        <v>42</v>
      </c>
      <c r="AD5077" s="1" t="s">
        <v>12157</v>
      </c>
      <c r="AE5077" s="1" t="s">
        <v>11831</v>
      </c>
      <c r="AF5077" s="1" t="b">
        <v>0</v>
      </c>
    </row>
    <row r="5078" spans="1:32">
      <c r="A5078" s="1">
        <v>5044</v>
      </c>
      <c r="B5078" s="1" t="s">
        <v>9193</v>
      </c>
      <c r="C5078" s="1" t="s">
        <v>28</v>
      </c>
      <c r="G5078" s="1" t="s">
        <v>12158</v>
      </c>
      <c r="I5078" s="1" t="s">
        <v>38</v>
      </c>
      <c r="J5078" s="1" t="s">
        <v>12135</v>
      </c>
      <c r="K5078" s="1" t="s">
        <v>275</v>
      </c>
      <c r="L5078" s="1" t="s">
        <v>53</v>
      </c>
      <c r="M5078" s="1" t="s">
        <v>15295</v>
      </c>
      <c r="N5078" s="1" t="s">
        <v>276</v>
      </c>
      <c r="Q5078" s="1" t="s">
        <v>15341</v>
      </c>
      <c r="R5078" s="1" t="s">
        <v>276</v>
      </c>
      <c r="S5078" s="1">
        <v>222</v>
      </c>
      <c r="U5078" s="1" t="s">
        <v>41</v>
      </c>
      <c r="V5078" s="1" t="s">
        <v>41</v>
      </c>
      <c r="W5078" s="1" t="s">
        <v>41</v>
      </c>
      <c r="X5078" s="1" t="s">
        <v>41</v>
      </c>
      <c r="Y5078" s="1" t="s">
        <v>41</v>
      </c>
      <c r="Z5078" s="1" t="s">
        <v>41</v>
      </c>
      <c r="AA5078" s="1" t="s">
        <v>41</v>
      </c>
      <c r="AB5078" s="1" t="s">
        <v>42</v>
      </c>
      <c r="AC5078" s="1" t="s">
        <v>42</v>
      </c>
      <c r="AD5078" s="1" t="s">
        <v>12159</v>
      </c>
      <c r="AE5078" s="1" t="s">
        <v>277</v>
      </c>
      <c r="AF5078" s="1" t="b">
        <v>0</v>
      </c>
    </row>
    <row r="5079" spans="1:32">
      <c r="A5079" s="1">
        <v>5045</v>
      </c>
      <c r="B5079" s="1" t="s">
        <v>9193</v>
      </c>
      <c r="C5079" s="1" t="s">
        <v>28</v>
      </c>
      <c r="G5079" s="1" t="s">
        <v>12160</v>
      </c>
      <c r="I5079" s="1" t="s">
        <v>38</v>
      </c>
      <c r="J5079" s="1" t="s">
        <v>12135</v>
      </c>
      <c r="K5079" s="1" t="s">
        <v>12161</v>
      </c>
      <c r="L5079" s="1" t="s">
        <v>53</v>
      </c>
      <c r="M5079" s="1" t="s">
        <v>15297</v>
      </c>
      <c r="N5079" s="1" t="s">
        <v>115</v>
      </c>
      <c r="Q5079" s="1" t="s">
        <v>15339</v>
      </c>
      <c r="U5079" s="1" t="s">
        <v>41</v>
      </c>
      <c r="V5079" s="1" t="s">
        <v>41</v>
      </c>
      <c r="W5079" s="1" t="s">
        <v>41</v>
      </c>
      <c r="X5079" s="1" t="s">
        <v>41</v>
      </c>
      <c r="Y5079" s="1" t="s">
        <v>41</v>
      </c>
      <c r="Z5079" s="1" t="s">
        <v>41</v>
      </c>
      <c r="AA5079" s="1" t="s">
        <v>41</v>
      </c>
      <c r="AB5079" s="1" t="s">
        <v>42</v>
      </c>
      <c r="AC5079" s="1" t="s">
        <v>42</v>
      </c>
      <c r="AD5079" s="1" t="s">
        <v>12162</v>
      </c>
      <c r="AE5079" s="1" t="s">
        <v>11835</v>
      </c>
      <c r="AF5079" s="1" t="b">
        <v>0</v>
      </c>
    </row>
    <row r="5080" spans="1:32">
      <c r="A5080" s="1">
        <v>5046</v>
      </c>
      <c r="B5080" s="1" t="s">
        <v>9193</v>
      </c>
      <c r="C5080" s="1" t="s">
        <v>28</v>
      </c>
      <c r="G5080" s="1" t="s">
        <v>12163</v>
      </c>
      <c r="I5080" s="1" t="s">
        <v>38</v>
      </c>
      <c r="J5080" s="1" t="s">
        <v>12135</v>
      </c>
      <c r="K5080" s="1" t="s">
        <v>10823</v>
      </c>
      <c r="L5080" s="1" t="s">
        <v>53</v>
      </c>
      <c r="M5080" s="1" t="s">
        <v>15297</v>
      </c>
      <c r="N5080" s="1" t="s">
        <v>115</v>
      </c>
      <c r="Q5080" s="1" t="s">
        <v>15339</v>
      </c>
      <c r="U5080" s="1" t="s">
        <v>41</v>
      </c>
      <c r="V5080" s="1" t="s">
        <v>41</v>
      </c>
      <c r="W5080" s="1" t="s">
        <v>41</v>
      </c>
      <c r="X5080" s="1" t="s">
        <v>41</v>
      </c>
      <c r="Y5080" s="1" t="s">
        <v>41</v>
      </c>
      <c r="Z5080" s="1" t="s">
        <v>41</v>
      </c>
      <c r="AA5080" s="1" t="s">
        <v>41</v>
      </c>
      <c r="AB5080" s="1" t="s">
        <v>42</v>
      </c>
      <c r="AC5080" s="1" t="s">
        <v>42</v>
      </c>
      <c r="AD5080" s="1" t="s">
        <v>12164</v>
      </c>
      <c r="AE5080" s="1" t="s">
        <v>11842</v>
      </c>
      <c r="AF5080" s="1" t="b">
        <v>0</v>
      </c>
    </row>
    <row r="5081" spans="1:32">
      <c r="A5081" s="1">
        <v>5047</v>
      </c>
      <c r="B5081" s="1" t="s">
        <v>9193</v>
      </c>
      <c r="C5081" s="1" t="s">
        <v>28</v>
      </c>
      <c r="G5081" s="1" t="s">
        <v>12165</v>
      </c>
      <c r="I5081" s="1" t="s">
        <v>34</v>
      </c>
      <c r="J5081" s="1" t="s">
        <v>12135</v>
      </c>
      <c r="K5081" s="1" t="s">
        <v>310</v>
      </c>
      <c r="L5081" s="1" t="s">
        <v>53</v>
      </c>
      <c r="M5081" s="1" t="s">
        <v>15293</v>
      </c>
      <c r="Q5081" s="1" t="s">
        <v>15339</v>
      </c>
      <c r="AD5081" s="1" t="s">
        <v>12166</v>
      </c>
      <c r="AE5081" s="1" t="s">
        <v>311</v>
      </c>
      <c r="AF5081" s="1" t="b">
        <v>0</v>
      </c>
    </row>
    <row r="5082" spans="1:32">
      <c r="A5082" s="1">
        <v>5048</v>
      </c>
      <c r="B5082" s="1" t="s">
        <v>9193</v>
      </c>
      <c r="C5082" s="1" t="s">
        <v>28</v>
      </c>
      <c r="G5082" s="1" t="s">
        <v>12167</v>
      </c>
      <c r="I5082" s="1" t="s">
        <v>38</v>
      </c>
      <c r="J5082" s="1" t="s">
        <v>310</v>
      </c>
      <c r="K5082" s="1" t="s">
        <v>6697</v>
      </c>
      <c r="L5082" s="1" t="s">
        <v>135</v>
      </c>
      <c r="M5082" s="1" t="s">
        <v>15336</v>
      </c>
      <c r="N5082" s="1" t="s">
        <v>315</v>
      </c>
      <c r="Q5082" s="1" t="s">
        <v>15339</v>
      </c>
      <c r="U5082" s="1" t="s">
        <v>82</v>
      </c>
      <c r="W5082" s="1" t="s">
        <v>41</v>
      </c>
      <c r="Y5082" s="1" t="s">
        <v>41</v>
      </c>
      <c r="AA5082" s="1" t="s">
        <v>41</v>
      </c>
      <c r="AB5082" s="1" t="s">
        <v>42</v>
      </c>
      <c r="AC5082" s="1" t="s">
        <v>42</v>
      </c>
      <c r="AD5082" s="1" t="s">
        <v>322</v>
      </c>
      <c r="AE5082" s="1" t="s">
        <v>316</v>
      </c>
      <c r="AF5082" s="1" t="b">
        <v>0</v>
      </c>
    </row>
    <row r="5083" spans="1:32">
      <c r="A5083" s="1">
        <v>5049</v>
      </c>
      <c r="B5083" s="1" t="s">
        <v>9193</v>
      </c>
      <c r="C5083" s="1" t="s">
        <v>28</v>
      </c>
      <c r="G5083" s="1" t="s">
        <v>12167</v>
      </c>
      <c r="I5083" s="1" t="s">
        <v>38</v>
      </c>
      <c r="J5083" s="1" t="s">
        <v>310</v>
      </c>
      <c r="K5083" s="1" t="s">
        <v>314</v>
      </c>
      <c r="L5083" s="1" t="s">
        <v>135</v>
      </c>
      <c r="M5083" s="1" t="s">
        <v>15303</v>
      </c>
      <c r="N5083" s="1" t="s">
        <v>315</v>
      </c>
      <c r="Q5083" s="1" t="s">
        <v>15339</v>
      </c>
      <c r="U5083" s="1" t="s">
        <v>82</v>
      </c>
      <c r="V5083" s="1" t="s">
        <v>41</v>
      </c>
      <c r="W5083" s="1" t="s">
        <v>41</v>
      </c>
      <c r="X5083" s="1" t="s">
        <v>41</v>
      </c>
      <c r="Y5083" s="1" t="s">
        <v>41</v>
      </c>
      <c r="Z5083" s="1" t="s">
        <v>41</v>
      </c>
      <c r="AA5083" s="1" t="s">
        <v>41</v>
      </c>
      <c r="AB5083" s="1" t="s">
        <v>42</v>
      </c>
      <c r="AC5083" s="1" t="s">
        <v>42</v>
      </c>
      <c r="AD5083" s="1" t="s">
        <v>322</v>
      </c>
      <c r="AE5083" s="1" t="s">
        <v>316</v>
      </c>
      <c r="AF5083" s="1" t="b">
        <v>0</v>
      </c>
    </row>
    <row r="5084" spans="1:32">
      <c r="A5084" s="1">
        <v>5050</v>
      </c>
      <c r="B5084" s="1" t="s">
        <v>9193</v>
      </c>
      <c r="C5084" s="1" t="s">
        <v>28</v>
      </c>
      <c r="G5084" s="1" t="s">
        <v>12168</v>
      </c>
      <c r="I5084" s="1" t="s">
        <v>38</v>
      </c>
      <c r="J5084" s="1" t="s">
        <v>310</v>
      </c>
      <c r="K5084" s="1" t="s">
        <v>6699</v>
      </c>
      <c r="L5084" s="1" t="s">
        <v>32</v>
      </c>
      <c r="M5084" s="1" t="s">
        <v>15304</v>
      </c>
      <c r="N5084" s="1" t="s">
        <v>40</v>
      </c>
      <c r="Q5084" s="1" t="s">
        <v>15339</v>
      </c>
      <c r="U5084" s="1" t="s">
        <v>41</v>
      </c>
      <c r="V5084" s="1" t="s">
        <v>41</v>
      </c>
      <c r="W5084" s="1" t="s">
        <v>41</v>
      </c>
      <c r="X5084" s="1" t="s">
        <v>41</v>
      </c>
      <c r="Y5084" s="1" t="s">
        <v>41</v>
      </c>
      <c r="Z5084" s="1" t="s">
        <v>41</v>
      </c>
      <c r="AA5084" s="1" t="s">
        <v>41</v>
      </c>
      <c r="AB5084" s="1" t="s">
        <v>42</v>
      </c>
      <c r="AC5084" s="1" t="s">
        <v>42</v>
      </c>
      <c r="AD5084" s="1" t="s">
        <v>322</v>
      </c>
      <c r="AE5084" s="1" t="s">
        <v>316</v>
      </c>
      <c r="AF5084" s="1" t="b">
        <v>0</v>
      </c>
    </row>
    <row r="5085" spans="1:32">
      <c r="A5085" s="1">
        <v>5051</v>
      </c>
      <c r="B5085" s="1" t="s">
        <v>9193</v>
      </c>
      <c r="C5085" s="1" t="s">
        <v>28</v>
      </c>
      <c r="G5085" s="1" t="s">
        <v>12169</v>
      </c>
      <c r="I5085" s="1" t="s">
        <v>38</v>
      </c>
      <c r="J5085" s="1" t="s">
        <v>310</v>
      </c>
      <c r="K5085" s="1" t="s">
        <v>324</v>
      </c>
      <c r="L5085" s="1" t="s">
        <v>32</v>
      </c>
      <c r="M5085" s="1" t="s">
        <v>15294</v>
      </c>
      <c r="N5085" s="1" t="s">
        <v>40</v>
      </c>
      <c r="Q5085" s="1" t="s">
        <v>15339</v>
      </c>
      <c r="U5085" s="1" t="s">
        <v>41</v>
      </c>
      <c r="V5085" s="1" t="s">
        <v>41</v>
      </c>
      <c r="W5085" s="1" t="s">
        <v>41</v>
      </c>
      <c r="X5085" s="1" t="s">
        <v>41</v>
      </c>
      <c r="Y5085" s="1" t="s">
        <v>41</v>
      </c>
      <c r="Z5085" s="1" t="s">
        <v>41</v>
      </c>
      <c r="AA5085" s="1" t="s">
        <v>41</v>
      </c>
      <c r="AB5085" s="1" t="s">
        <v>42</v>
      </c>
      <c r="AC5085" s="1" t="s">
        <v>42</v>
      </c>
      <c r="AD5085" s="1" t="s">
        <v>322</v>
      </c>
      <c r="AE5085" s="1" t="s">
        <v>325</v>
      </c>
      <c r="AF5085" s="1" t="b">
        <v>0</v>
      </c>
    </row>
    <row r="5086" spans="1:32">
      <c r="A5086" s="1">
        <v>5052</v>
      </c>
      <c r="B5086" s="1" t="s">
        <v>9193</v>
      </c>
      <c r="C5086" s="1" t="s">
        <v>28</v>
      </c>
      <c r="G5086" s="1" t="s">
        <v>12170</v>
      </c>
      <c r="I5086" s="1" t="s">
        <v>38</v>
      </c>
      <c r="J5086" s="1" t="s">
        <v>310</v>
      </c>
      <c r="K5086" s="1" t="s">
        <v>6702</v>
      </c>
      <c r="L5086" s="1" t="s">
        <v>32</v>
      </c>
      <c r="M5086" s="1" t="s">
        <v>15299</v>
      </c>
      <c r="N5086" s="1" t="s">
        <v>40</v>
      </c>
      <c r="Q5086" s="1" t="s">
        <v>15339</v>
      </c>
      <c r="U5086" s="1" t="s">
        <v>41</v>
      </c>
      <c r="V5086" s="1" t="s">
        <v>41</v>
      </c>
      <c r="W5086" s="1" t="s">
        <v>41</v>
      </c>
      <c r="X5086" s="1" t="s">
        <v>41</v>
      </c>
      <c r="Y5086" s="1" t="s">
        <v>41</v>
      </c>
      <c r="Z5086" s="1" t="s">
        <v>41</v>
      </c>
      <c r="AA5086" s="1" t="s">
        <v>41</v>
      </c>
      <c r="AB5086" s="1" t="s">
        <v>42</v>
      </c>
      <c r="AC5086" s="1" t="s">
        <v>42</v>
      </c>
      <c r="AD5086" s="1" t="s">
        <v>322</v>
      </c>
      <c r="AE5086" s="1" t="s">
        <v>316</v>
      </c>
      <c r="AF5086" s="1" t="b">
        <v>0</v>
      </c>
    </row>
    <row r="5087" spans="1:32">
      <c r="A5087" s="1">
        <v>5053</v>
      </c>
      <c r="B5087" s="1" t="s">
        <v>9193</v>
      </c>
      <c r="C5087" s="1" t="s">
        <v>28</v>
      </c>
      <c r="G5087" s="1" t="s">
        <v>12171</v>
      </c>
      <c r="I5087" s="1" t="s">
        <v>38</v>
      </c>
      <c r="J5087" s="1" t="s">
        <v>310</v>
      </c>
      <c r="K5087" s="1" t="s">
        <v>6704</v>
      </c>
      <c r="L5087" s="1" t="s">
        <v>53</v>
      </c>
      <c r="M5087" s="1" t="s">
        <v>15299</v>
      </c>
      <c r="N5087" s="1" t="s">
        <v>40</v>
      </c>
      <c r="Q5087" s="1" t="s">
        <v>15339</v>
      </c>
      <c r="U5087" s="1" t="s">
        <v>41</v>
      </c>
      <c r="V5087" s="1" t="s">
        <v>41</v>
      </c>
      <c r="W5087" s="1" t="s">
        <v>41</v>
      </c>
      <c r="X5087" s="1" t="s">
        <v>41</v>
      </c>
      <c r="Y5087" s="1" t="s">
        <v>41</v>
      </c>
      <c r="Z5087" s="1" t="s">
        <v>41</v>
      </c>
      <c r="AA5087" s="1" t="s">
        <v>41</v>
      </c>
      <c r="AB5087" s="1" t="s">
        <v>42</v>
      </c>
      <c r="AC5087" s="1" t="s">
        <v>42</v>
      </c>
      <c r="AD5087" s="1" t="s">
        <v>322</v>
      </c>
      <c r="AE5087" s="1" t="s">
        <v>316</v>
      </c>
      <c r="AF5087" s="1" t="b">
        <v>0</v>
      </c>
    </row>
    <row r="5088" spans="1:32">
      <c r="A5088" s="1">
        <v>5054</v>
      </c>
      <c r="B5088" s="1" t="s">
        <v>9193</v>
      </c>
      <c r="C5088" s="1" t="s">
        <v>28</v>
      </c>
      <c r="G5088" s="1" t="s">
        <v>12172</v>
      </c>
      <c r="I5088" s="1" t="s">
        <v>38</v>
      </c>
      <c r="J5088" s="1" t="s">
        <v>310</v>
      </c>
      <c r="K5088" s="1" t="s">
        <v>6706</v>
      </c>
      <c r="L5088" s="1" t="s">
        <v>135</v>
      </c>
      <c r="M5088" s="1" t="s">
        <v>15336</v>
      </c>
      <c r="N5088" s="1" t="s">
        <v>333</v>
      </c>
      <c r="Q5088" s="1" t="s">
        <v>15339</v>
      </c>
      <c r="U5088" s="1" t="s">
        <v>82</v>
      </c>
      <c r="W5088" s="1" t="s">
        <v>41</v>
      </c>
      <c r="Y5088" s="1" t="s">
        <v>41</v>
      </c>
      <c r="AA5088" s="1" t="s">
        <v>41</v>
      </c>
      <c r="AB5088" s="1" t="s">
        <v>42</v>
      </c>
      <c r="AC5088" s="1" t="s">
        <v>42</v>
      </c>
      <c r="AD5088" s="1" t="s">
        <v>335</v>
      </c>
      <c r="AE5088" s="1" t="s">
        <v>334</v>
      </c>
      <c r="AF5088" s="1" t="b">
        <v>0</v>
      </c>
    </row>
    <row r="5089" spans="1:32">
      <c r="A5089" s="1">
        <v>5055</v>
      </c>
      <c r="B5089" s="1" t="s">
        <v>9193</v>
      </c>
      <c r="C5089" s="1" t="s">
        <v>28</v>
      </c>
      <c r="G5089" s="1" t="s">
        <v>12172</v>
      </c>
      <c r="I5089" s="1" t="s">
        <v>38</v>
      </c>
      <c r="J5089" s="1" t="s">
        <v>310</v>
      </c>
      <c r="K5089" s="1" t="s">
        <v>332</v>
      </c>
      <c r="L5089" s="1" t="s">
        <v>53</v>
      </c>
      <c r="M5089" s="1" t="s">
        <v>15303</v>
      </c>
      <c r="N5089" s="1" t="s">
        <v>333</v>
      </c>
      <c r="Q5089" s="1" t="s">
        <v>15339</v>
      </c>
      <c r="U5089" s="1" t="s">
        <v>41</v>
      </c>
      <c r="V5089" s="1" t="s">
        <v>41</v>
      </c>
      <c r="W5089" s="1" t="s">
        <v>41</v>
      </c>
      <c r="X5089" s="1" t="s">
        <v>41</v>
      </c>
      <c r="Y5089" s="1" t="s">
        <v>41</v>
      </c>
      <c r="Z5089" s="1" t="s">
        <v>41</v>
      </c>
      <c r="AA5089" s="1" t="s">
        <v>41</v>
      </c>
      <c r="AB5089" s="1" t="s">
        <v>42</v>
      </c>
      <c r="AC5089" s="1" t="s">
        <v>42</v>
      </c>
      <c r="AD5089" s="1" t="s">
        <v>335</v>
      </c>
      <c r="AE5089" s="1" t="s">
        <v>334</v>
      </c>
      <c r="AF5089" s="1" t="b">
        <v>0</v>
      </c>
    </row>
    <row r="5090" spans="1:32">
      <c r="A5090" s="1">
        <v>5056</v>
      </c>
      <c r="B5090" s="1" t="s">
        <v>9193</v>
      </c>
      <c r="C5090" s="1" t="s">
        <v>28</v>
      </c>
      <c r="G5090" s="1" t="s">
        <v>12173</v>
      </c>
      <c r="I5090" s="1" t="s">
        <v>38</v>
      </c>
      <c r="J5090" s="1" t="s">
        <v>310</v>
      </c>
      <c r="K5090" s="1" t="s">
        <v>6699</v>
      </c>
      <c r="L5090" s="1" t="s">
        <v>32</v>
      </c>
      <c r="M5090" s="1" t="s">
        <v>15304</v>
      </c>
      <c r="N5090" s="1" t="s">
        <v>40</v>
      </c>
      <c r="Q5090" s="1" t="s">
        <v>15339</v>
      </c>
      <c r="U5090" s="1" t="s">
        <v>41</v>
      </c>
      <c r="V5090" s="1" t="s">
        <v>41</v>
      </c>
      <c r="W5090" s="1" t="s">
        <v>41</v>
      </c>
      <c r="X5090" s="1" t="s">
        <v>41</v>
      </c>
      <c r="Y5090" s="1" t="s">
        <v>41</v>
      </c>
      <c r="Z5090" s="1" t="s">
        <v>41</v>
      </c>
      <c r="AA5090" s="1" t="s">
        <v>41</v>
      </c>
      <c r="AB5090" s="1" t="s">
        <v>42</v>
      </c>
      <c r="AC5090" s="1" t="s">
        <v>42</v>
      </c>
      <c r="AD5090" s="1" t="s">
        <v>335</v>
      </c>
      <c r="AE5090" s="1" t="s">
        <v>334</v>
      </c>
      <c r="AF5090" s="1" t="b">
        <v>0</v>
      </c>
    </row>
    <row r="5091" spans="1:32">
      <c r="A5091" s="1">
        <v>5057</v>
      </c>
      <c r="B5091" s="1" t="s">
        <v>6730</v>
      </c>
      <c r="C5091" s="1" t="s">
        <v>28</v>
      </c>
      <c r="G5091" s="1" t="s">
        <v>12174</v>
      </c>
      <c r="I5091" s="1" t="s">
        <v>30</v>
      </c>
      <c r="K5091" s="1" t="s">
        <v>12175</v>
      </c>
      <c r="L5091" s="1" t="s">
        <v>32</v>
      </c>
      <c r="M5091" s="1" t="s">
        <v>15293</v>
      </c>
      <c r="Q5091" s="1" t="s">
        <v>15339</v>
      </c>
      <c r="AF5091" s="1" t="b">
        <v>1</v>
      </c>
    </row>
    <row r="5092" spans="1:32">
      <c r="A5092" s="1">
        <v>5058</v>
      </c>
      <c r="B5092" s="1" t="s">
        <v>6730</v>
      </c>
      <c r="C5092" s="1" t="s">
        <v>28</v>
      </c>
      <c r="G5092" s="1" t="s">
        <v>12176</v>
      </c>
      <c r="I5092" s="1" t="s">
        <v>34</v>
      </c>
      <c r="J5092" s="1" t="s">
        <v>12175</v>
      </c>
      <c r="K5092" s="1" t="s">
        <v>35</v>
      </c>
      <c r="L5092" s="1" t="s">
        <v>32</v>
      </c>
      <c r="M5092" s="1" t="s">
        <v>15293</v>
      </c>
      <c r="Q5092" s="1" t="s">
        <v>15339</v>
      </c>
      <c r="AD5092" s="1" t="s">
        <v>12177</v>
      </c>
      <c r="AF5092" s="1" t="b">
        <v>1</v>
      </c>
    </row>
    <row r="5093" spans="1:32">
      <c r="A5093" s="1">
        <v>5059</v>
      </c>
      <c r="B5093" s="1" t="s">
        <v>6730</v>
      </c>
      <c r="C5093" s="1" t="s">
        <v>28</v>
      </c>
      <c r="G5093" s="1" t="s">
        <v>12178</v>
      </c>
      <c r="I5093" s="1" t="s">
        <v>38</v>
      </c>
      <c r="J5093" s="1" t="s">
        <v>35</v>
      </c>
      <c r="K5093" s="1" t="s">
        <v>39</v>
      </c>
      <c r="L5093" s="1" t="s">
        <v>32</v>
      </c>
      <c r="M5093" s="1" t="s">
        <v>15294</v>
      </c>
      <c r="N5093" s="1" t="s">
        <v>40</v>
      </c>
      <c r="Q5093" s="1" t="s">
        <v>15339</v>
      </c>
      <c r="U5093" s="1" t="s">
        <v>41</v>
      </c>
      <c r="V5093" s="1" t="s">
        <v>41</v>
      </c>
      <c r="W5093" s="1" t="s">
        <v>41</v>
      </c>
      <c r="X5093" s="1" t="s">
        <v>41</v>
      </c>
      <c r="Y5093" s="1" t="s">
        <v>41</v>
      </c>
      <c r="Z5093" s="1" t="s">
        <v>41</v>
      </c>
      <c r="AA5093" s="1" t="s">
        <v>41</v>
      </c>
      <c r="AB5093" s="1" t="s">
        <v>42</v>
      </c>
      <c r="AC5093" s="1" t="s">
        <v>42</v>
      </c>
      <c r="AF5093" s="1" t="b">
        <v>1</v>
      </c>
    </row>
    <row r="5094" spans="1:32">
      <c r="A5094" s="1">
        <v>5060</v>
      </c>
      <c r="B5094" s="1" t="s">
        <v>6730</v>
      </c>
      <c r="C5094" s="1" t="s">
        <v>28</v>
      </c>
      <c r="G5094" s="1" t="s">
        <v>12179</v>
      </c>
      <c r="I5094" s="1" t="s">
        <v>34</v>
      </c>
      <c r="J5094" s="1" t="s">
        <v>35</v>
      </c>
      <c r="K5094" s="1" t="s">
        <v>44</v>
      </c>
      <c r="L5094" s="1" t="s">
        <v>45</v>
      </c>
      <c r="M5094" s="1" t="s">
        <v>15293</v>
      </c>
      <c r="Q5094" s="1" t="s">
        <v>15339</v>
      </c>
      <c r="AD5094" s="1" t="s">
        <v>6799</v>
      </c>
      <c r="AF5094" s="1" t="b">
        <v>1</v>
      </c>
    </row>
    <row r="5095" spans="1:32">
      <c r="A5095" s="1">
        <v>5061</v>
      </c>
      <c r="B5095" s="1" t="s">
        <v>6730</v>
      </c>
      <c r="C5095" s="1" t="s">
        <v>28</v>
      </c>
      <c r="G5095" s="1" t="s">
        <v>12180</v>
      </c>
      <c r="I5095" s="1" t="s">
        <v>38</v>
      </c>
      <c r="J5095" s="1" t="s">
        <v>44</v>
      </c>
      <c r="K5095" s="1" t="s">
        <v>48</v>
      </c>
      <c r="L5095" s="1" t="s">
        <v>32</v>
      </c>
      <c r="M5095" s="1" t="s">
        <v>15295</v>
      </c>
      <c r="N5095" s="1" t="s">
        <v>50</v>
      </c>
      <c r="Q5095" s="1" t="s">
        <v>15339</v>
      </c>
      <c r="U5095" s="1" t="s">
        <v>41</v>
      </c>
      <c r="V5095" s="1" t="s">
        <v>41</v>
      </c>
      <c r="W5095" s="1" t="s">
        <v>41</v>
      </c>
      <c r="X5095" s="1" t="s">
        <v>41</v>
      </c>
      <c r="Y5095" s="1" t="s">
        <v>41</v>
      </c>
      <c r="Z5095" s="1" t="s">
        <v>41</v>
      </c>
      <c r="AA5095" s="1" t="s">
        <v>41</v>
      </c>
      <c r="AB5095" s="1" t="s">
        <v>42</v>
      </c>
      <c r="AC5095" s="1" t="s">
        <v>42</v>
      </c>
      <c r="AF5095" s="1" t="b">
        <v>1</v>
      </c>
    </row>
    <row r="5096" spans="1:32">
      <c r="A5096" s="1">
        <v>5062</v>
      </c>
      <c r="B5096" s="1" t="s">
        <v>6730</v>
      </c>
      <c r="C5096" s="1" t="s">
        <v>28</v>
      </c>
      <c r="G5096" s="1" t="s">
        <v>12181</v>
      </c>
      <c r="I5096" s="1" t="s">
        <v>38</v>
      </c>
      <c r="J5096" s="1" t="s">
        <v>44</v>
      </c>
      <c r="K5096" s="1" t="s">
        <v>52</v>
      </c>
      <c r="L5096" s="1" t="s">
        <v>53</v>
      </c>
      <c r="M5096" s="1" t="s">
        <v>15294</v>
      </c>
      <c r="N5096" s="1" t="s">
        <v>40</v>
      </c>
      <c r="Q5096" s="1" t="s">
        <v>15339</v>
      </c>
      <c r="U5096" s="1" t="s">
        <v>41</v>
      </c>
      <c r="V5096" s="1" t="s">
        <v>41</v>
      </c>
      <c r="W5096" s="1" t="s">
        <v>41</v>
      </c>
      <c r="X5096" s="1" t="s">
        <v>41</v>
      </c>
      <c r="Y5096" s="1" t="s">
        <v>41</v>
      </c>
      <c r="Z5096" s="1" t="s">
        <v>41</v>
      </c>
      <c r="AA5096" s="1" t="s">
        <v>41</v>
      </c>
      <c r="AB5096" s="1" t="s">
        <v>42</v>
      </c>
      <c r="AC5096" s="1" t="s">
        <v>42</v>
      </c>
      <c r="AF5096" s="1" t="b">
        <v>1</v>
      </c>
    </row>
    <row r="5097" spans="1:32">
      <c r="A5097" s="1">
        <v>5063</v>
      </c>
      <c r="B5097" s="1" t="s">
        <v>6730</v>
      </c>
      <c r="C5097" s="1" t="s">
        <v>28</v>
      </c>
      <c r="G5097" s="1" t="s">
        <v>12182</v>
      </c>
      <c r="I5097" s="1" t="s">
        <v>34</v>
      </c>
      <c r="J5097" s="1" t="s">
        <v>35</v>
      </c>
      <c r="K5097" s="1" t="s">
        <v>55</v>
      </c>
      <c r="L5097" s="1" t="s">
        <v>45</v>
      </c>
      <c r="M5097" s="1" t="s">
        <v>15293</v>
      </c>
      <c r="Q5097" s="1" t="s">
        <v>15339</v>
      </c>
      <c r="AD5097" s="1" t="s">
        <v>6803</v>
      </c>
      <c r="AF5097" s="1" t="b">
        <v>1</v>
      </c>
    </row>
    <row r="5098" spans="1:32">
      <c r="A5098" s="1">
        <v>5064</v>
      </c>
      <c r="B5098" s="1" t="s">
        <v>6730</v>
      </c>
      <c r="C5098" s="1" t="s">
        <v>28</v>
      </c>
      <c r="G5098" s="1" t="s">
        <v>12183</v>
      </c>
      <c r="I5098" s="1" t="s">
        <v>38</v>
      </c>
      <c r="J5098" s="1" t="s">
        <v>55</v>
      </c>
      <c r="K5098" s="1" t="s">
        <v>48</v>
      </c>
      <c r="L5098" s="1" t="s">
        <v>32</v>
      </c>
      <c r="M5098" s="1" t="s">
        <v>15295</v>
      </c>
      <c r="N5098" s="1" t="s">
        <v>50</v>
      </c>
      <c r="Q5098" s="1" t="s">
        <v>15339</v>
      </c>
      <c r="U5098" s="1" t="s">
        <v>41</v>
      </c>
      <c r="V5098" s="1" t="s">
        <v>41</v>
      </c>
      <c r="W5098" s="1" t="s">
        <v>41</v>
      </c>
      <c r="X5098" s="1" t="s">
        <v>41</v>
      </c>
      <c r="Y5098" s="1" t="s">
        <v>41</v>
      </c>
      <c r="Z5098" s="1" t="s">
        <v>41</v>
      </c>
      <c r="AA5098" s="1" t="s">
        <v>41</v>
      </c>
      <c r="AB5098" s="1" t="s">
        <v>42</v>
      </c>
      <c r="AC5098" s="1" t="s">
        <v>42</v>
      </c>
      <c r="AF5098" s="1" t="b">
        <v>1</v>
      </c>
    </row>
    <row r="5099" spans="1:32">
      <c r="A5099" s="1">
        <v>5065</v>
      </c>
      <c r="B5099" s="1" t="s">
        <v>6730</v>
      </c>
      <c r="C5099" s="1" t="s">
        <v>28</v>
      </c>
      <c r="G5099" s="1" t="s">
        <v>12184</v>
      </c>
      <c r="I5099" s="1" t="s">
        <v>38</v>
      </c>
      <c r="J5099" s="1" t="s">
        <v>55</v>
      </c>
      <c r="K5099" s="1" t="s">
        <v>52</v>
      </c>
      <c r="L5099" s="1" t="s">
        <v>53</v>
      </c>
      <c r="M5099" s="1" t="s">
        <v>15294</v>
      </c>
      <c r="N5099" s="1" t="s">
        <v>40</v>
      </c>
      <c r="Q5099" s="1" t="s">
        <v>15339</v>
      </c>
      <c r="U5099" s="1" t="s">
        <v>41</v>
      </c>
      <c r="V5099" s="1" t="s">
        <v>41</v>
      </c>
      <c r="W5099" s="1" t="s">
        <v>41</v>
      </c>
      <c r="X5099" s="1" t="s">
        <v>41</v>
      </c>
      <c r="Y5099" s="1" t="s">
        <v>41</v>
      </c>
      <c r="Z5099" s="1" t="s">
        <v>41</v>
      </c>
      <c r="AA5099" s="1" t="s">
        <v>41</v>
      </c>
      <c r="AB5099" s="1" t="s">
        <v>42</v>
      </c>
      <c r="AC5099" s="1" t="s">
        <v>42</v>
      </c>
      <c r="AF5099" s="1" t="b">
        <v>1</v>
      </c>
    </row>
    <row r="5100" spans="1:32">
      <c r="A5100" s="1">
        <v>5066</v>
      </c>
      <c r="B5100" s="1" t="s">
        <v>6730</v>
      </c>
      <c r="C5100" s="1" t="s">
        <v>28</v>
      </c>
      <c r="G5100" s="1" t="s">
        <v>12185</v>
      </c>
      <c r="I5100" s="1" t="s">
        <v>34</v>
      </c>
      <c r="J5100" s="1" t="s">
        <v>35</v>
      </c>
      <c r="K5100" s="1" t="s">
        <v>61</v>
      </c>
      <c r="L5100" s="1" t="s">
        <v>32</v>
      </c>
      <c r="M5100" s="1" t="s">
        <v>15293</v>
      </c>
      <c r="Q5100" s="1" t="s">
        <v>15339</v>
      </c>
      <c r="AD5100" s="1" t="s">
        <v>9130</v>
      </c>
      <c r="AF5100" s="1" t="b">
        <v>1</v>
      </c>
    </row>
    <row r="5101" spans="1:32">
      <c r="A5101" s="1">
        <v>5067</v>
      </c>
      <c r="B5101" s="1" t="s">
        <v>6730</v>
      </c>
      <c r="C5101" s="1" t="s">
        <v>28</v>
      </c>
      <c r="G5101" s="1" t="s">
        <v>12186</v>
      </c>
      <c r="I5101" s="1" t="s">
        <v>38</v>
      </c>
      <c r="J5101" s="1" t="s">
        <v>61</v>
      </c>
      <c r="K5101" s="1" t="s">
        <v>9132</v>
      </c>
      <c r="L5101" s="1" t="s">
        <v>32</v>
      </c>
      <c r="M5101" s="1" t="s">
        <v>15294</v>
      </c>
      <c r="N5101" s="1" t="s">
        <v>40</v>
      </c>
      <c r="Q5101" s="1" t="s">
        <v>15339</v>
      </c>
      <c r="U5101" s="1" t="s">
        <v>41</v>
      </c>
      <c r="V5101" s="1" t="s">
        <v>41</v>
      </c>
      <c r="W5101" s="1" t="s">
        <v>41</v>
      </c>
      <c r="X5101" s="1" t="s">
        <v>41</v>
      </c>
      <c r="Y5101" s="1" t="s">
        <v>41</v>
      </c>
      <c r="Z5101" s="1" t="s">
        <v>41</v>
      </c>
      <c r="AA5101" s="1" t="s">
        <v>41</v>
      </c>
      <c r="AB5101" s="1" t="s">
        <v>42</v>
      </c>
      <c r="AC5101" s="1" t="s">
        <v>42</v>
      </c>
      <c r="AF5101" s="1" t="b">
        <v>1</v>
      </c>
    </row>
    <row r="5102" spans="1:32">
      <c r="A5102" s="1">
        <v>5068</v>
      </c>
      <c r="B5102" s="1" t="s">
        <v>6730</v>
      </c>
      <c r="C5102" s="1" t="s">
        <v>28</v>
      </c>
      <c r="G5102" s="1" t="s">
        <v>12187</v>
      </c>
      <c r="I5102" s="1" t="s">
        <v>38</v>
      </c>
      <c r="J5102" s="1" t="s">
        <v>61</v>
      </c>
      <c r="K5102" s="1" t="s">
        <v>66</v>
      </c>
      <c r="L5102" s="1" t="s">
        <v>32</v>
      </c>
      <c r="M5102" s="1" t="s">
        <v>15294</v>
      </c>
      <c r="N5102" s="1" t="s">
        <v>40</v>
      </c>
      <c r="Q5102" s="1" t="s">
        <v>15339</v>
      </c>
      <c r="U5102" s="1" t="s">
        <v>41</v>
      </c>
      <c r="V5102" s="1" t="s">
        <v>41</v>
      </c>
      <c r="W5102" s="1" t="s">
        <v>41</v>
      </c>
      <c r="X5102" s="1" t="s">
        <v>41</v>
      </c>
      <c r="Y5102" s="1" t="s">
        <v>41</v>
      </c>
      <c r="Z5102" s="1" t="s">
        <v>41</v>
      </c>
      <c r="AA5102" s="1" t="s">
        <v>41</v>
      </c>
      <c r="AB5102" s="1" t="s">
        <v>42</v>
      </c>
      <c r="AC5102" s="1" t="s">
        <v>42</v>
      </c>
      <c r="AF5102" s="1" t="b">
        <v>1</v>
      </c>
    </row>
    <row r="5103" spans="1:32">
      <c r="A5103" s="1">
        <v>5069</v>
      </c>
      <c r="B5103" s="1" t="s">
        <v>6730</v>
      </c>
      <c r="C5103" s="1" t="s">
        <v>28</v>
      </c>
      <c r="G5103" s="1" t="s">
        <v>12188</v>
      </c>
      <c r="I5103" s="1" t="s">
        <v>38</v>
      </c>
      <c r="J5103" s="1" t="s">
        <v>61</v>
      </c>
      <c r="K5103" s="1" t="s">
        <v>68</v>
      </c>
      <c r="L5103" s="1" t="s">
        <v>32</v>
      </c>
      <c r="M5103" s="1" t="s">
        <v>15294</v>
      </c>
      <c r="N5103" s="1" t="s">
        <v>40</v>
      </c>
      <c r="Q5103" s="1" t="s">
        <v>15339</v>
      </c>
      <c r="U5103" s="1" t="s">
        <v>41</v>
      </c>
      <c r="V5103" s="1" t="s">
        <v>41</v>
      </c>
      <c r="W5103" s="1" t="s">
        <v>41</v>
      </c>
      <c r="X5103" s="1" t="s">
        <v>41</v>
      </c>
      <c r="Y5103" s="1" t="s">
        <v>41</v>
      </c>
      <c r="Z5103" s="1" t="s">
        <v>41</v>
      </c>
      <c r="AA5103" s="1" t="s">
        <v>41</v>
      </c>
      <c r="AB5103" s="1" t="s">
        <v>42</v>
      </c>
      <c r="AC5103" s="1" t="s">
        <v>42</v>
      </c>
      <c r="AF5103" s="1" t="b">
        <v>1</v>
      </c>
    </row>
    <row r="5104" spans="1:32">
      <c r="A5104" s="1">
        <v>5070</v>
      </c>
      <c r="B5104" s="1" t="s">
        <v>6730</v>
      </c>
      <c r="C5104" s="1" t="s">
        <v>28</v>
      </c>
      <c r="G5104" s="1" t="s">
        <v>12189</v>
      </c>
      <c r="I5104" s="1" t="s">
        <v>38</v>
      </c>
      <c r="J5104" s="1" t="s">
        <v>61</v>
      </c>
      <c r="K5104" s="1" t="s">
        <v>8</v>
      </c>
      <c r="L5104" s="1" t="s">
        <v>32</v>
      </c>
      <c r="M5104" s="1" t="s">
        <v>15294</v>
      </c>
      <c r="N5104" s="1" t="s">
        <v>40</v>
      </c>
      <c r="Q5104" s="1" t="s">
        <v>15339</v>
      </c>
      <c r="U5104" s="1" t="s">
        <v>41</v>
      </c>
      <c r="V5104" s="1" t="s">
        <v>41</v>
      </c>
      <c r="W5104" s="1" t="s">
        <v>41</v>
      </c>
      <c r="X5104" s="1" t="s">
        <v>41</v>
      </c>
      <c r="Y5104" s="1" t="s">
        <v>41</v>
      </c>
      <c r="Z5104" s="1" t="s">
        <v>41</v>
      </c>
      <c r="AA5104" s="1" t="s">
        <v>41</v>
      </c>
      <c r="AB5104" s="1" t="s">
        <v>42</v>
      </c>
      <c r="AC5104" s="1" t="s">
        <v>42</v>
      </c>
      <c r="AF5104" s="1" t="b">
        <v>1</v>
      </c>
    </row>
    <row r="5105" spans="1:32">
      <c r="A5105" s="1">
        <v>5071</v>
      </c>
      <c r="B5105" s="1" t="s">
        <v>6730</v>
      </c>
      <c r="C5105" s="1" t="s">
        <v>28</v>
      </c>
      <c r="G5105" s="1" t="s">
        <v>12190</v>
      </c>
      <c r="I5105" s="1" t="s">
        <v>38</v>
      </c>
      <c r="J5105" s="1" t="s">
        <v>61</v>
      </c>
      <c r="K5105" s="1" t="s">
        <v>9137</v>
      </c>
      <c r="L5105" s="1" t="s">
        <v>32</v>
      </c>
      <c r="M5105" s="1" t="s">
        <v>15294</v>
      </c>
      <c r="N5105" s="1" t="s">
        <v>40</v>
      </c>
      <c r="Q5105" s="1" t="s">
        <v>15339</v>
      </c>
      <c r="U5105" s="1" t="s">
        <v>41</v>
      </c>
      <c r="V5105" s="1" t="s">
        <v>41</v>
      </c>
      <c r="W5105" s="1" t="s">
        <v>41</v>
      </c>
      <c r="X5105" s="1" t="s">
        <v>41</v>
      </c>
      <c r="Y5105" s="1" t="s">
        <v>41</v>
      </c>
      <c r="Z5105" s="1" t="s">
        <v>41</v>
      </c>
      <c r="AA5105" s="1" t="s">
        <v>41</v>
      </c>
      <c r="AB5105" s="1" t="s">
        <v>42</v>
      </c>
      <c r="AC5105" s="1" t="s">
        <v>42</v>
      </c>
      <c r="AF5105" s="1" t="b">
        <v>1</v>
      </c>
    </row>
    <row r="5106" spans="1:32">
      <c r="A5106" s="1">
        <v>5072</v>
      </c>
      <c r="B5106" s="1" t="s">
        <v>6730</v>
      </c>
      <c r="C5106" s="1" t="s">
        <v>28</v>
      </c>
      <c r="G5106" s="1" t="s">
        <v>12191</v>
      </c>
      <c r="I5106" s="1" t="s">
        <v>34</v>
      </c>
      <c r="J5106" s="1" t="s">
        <v>12175</v>
      </c>
      <c r="K5106" s="1" t="s">
        <v>75</v>
      </c>
      <c r="M5106" s="1" t="s">
        <v>15293</v>
      </c>
      <c r="Q5106" s="1" t="s">
        <v>15339</v>
      </c>
      <c r="AD5106" s="1" t="s">
        <v>12192</v>
      </c>
      <c r="AF5106" s="1" t="b">
        <v>1</v>
      </c>
    </row>
    <row r="5107" spans="1:32">
      <c r="A5107" s="1">
        <v>5073</v>
      </c>
      <c r="B5107" s="1" t="s">
        <v>6730</v>
      </c>
      <c r="C5107" s="1" t="s">
        <v>28</v>
      </c>
      <c r="G5107" s="1" t="s">
        <v>12193</v>
      </c>
      <c r="I5107" s="1" t="s">
        <v>34</v>
      </c>
      <c r="J5107" s="1" t="s">
        <v>75</v>
      </c>
      <c r="K5107" s="1" t="s">
        <v>78</v>
      </c>
      <c r="L5107" s="1" t="s">
        <v>32</v>
      </c>
      <c r="M5107" s="1" t="s">
        <v>15293</v>
      </c>
      <c r="Q5107" s="1" t="s">
        <v>15339</v>
      </c>
      <c r="AD5107" s="1" t="s">
        <v>9156</v>
      </c>
      <c r="AF5107" s="1" t="b">
        <v>1</v>
      </c>
    </row>
    <row r="5108" spans="1:32">
      <c r="A5108" s="1">
        <v>5074</v>
      </c>
      <c r="B5108" s="1" t="s">
        <v>6730</v>
      </c>
      <c r="C5108" s="1" t="s">
        <v>28</v>
      </c>
      <c r="G5108" s="1" t="s">
        <v>12194</v>
      </c>
      <c r="I5108" s="1" t="s">
        <v>38</v>
      </c>
      <c r="J5108" s="1" t="s">
        <v>78</v>
      </c>
      <c r="K5108" s="1" t="s">
        <v>81</v>
      </c>
      <c r="L5108" s="1" t="s">
        <v>32</v>
      </c>
      <c r="M5108" s="1" t="s">
        <v>15294</v>
      </c>
      <c r="N5108" s="1" t="s">
        <v>40</v>
      </c>
      <c r="Q5108" s="1" t="s">
        <v>15339</v>
      </c>
      <c r="U5108" s="1" t="s">
        <v>41</v>
      </c>
      <c r="V5108" s="1" t="s">
        <v>41</v>
      </c>
      <c r="W5108" s="1" t="s">
        <v>41</v>
      </c>
      <c r="X5108" s="1" t="s">
        <v>41</v>
      </c>
      <c r="Y5108" s="1" t="s">
        <v>41</v>
      </c>
      <c r="Z5108" s="1" t="s">
        <v>41</v>
      </c>
      <c r="AA5108" s="1" t="s">
        <v>41</v>
      </c>
      <c r="AB5108" s="1" t="s">
        <v>15387</v>
      </c>
      <c r="AC5108" s="1" t="s">
        <v>15389</v>
      </c>
      <c r="AD5108" s="1" t="s">
        <v>85</v>
      </c>
      <c r="AF5108" s="1" t="b">
        <v>1</v>
      </c>
    </row>
    <row r="5109" spans="1:32">
      <c r="A5109" s="1">
        <v>5075</v>
      </c>
      <c r="B5109" s="1" t="s">
        <v>6730</v>
      </c>
      <c r="C5109" s="1" t="s">
        <v>28</v>
      </c>
      <c r="G5109" s="1" t="s">
        <v>12195</v>
      </c>
      <c r="I5109" s="1" t="s">
        <v>34</v>
      </c>
      <c r="J5109" s="1" t="s">
        <v>78</v>
      </c>
      <c r="K5109" s="1" t="s">
        <v>87</v>
      </c>
      <c r="L5109" s="1" t="s">
        <v>53</v>
      </c>
      <c r="M5109" s="1" t="s">
        <v>15293</v>
      </c>
      <c r="Q5109" s="1" t="s">
        <v>15339</v>
      </c>
      <c r="AD5109" s="1" t="s">
        <v>9159</v>
      </c>
      <c r="AF5109" s="1" t="b">
        <v>1</v>
      </c>
    </row>
    <row r="5110" spans="1:32">
      <c r="A5110" s="1">
        <v>5076</v>
      </c>
      <c r="B5110" s="1" t="s">
        <v>6730</v>
      </c>
      <c r="C5110" s="1" t="s">
        <v>28</v>
      </c>
      <c r="G5110" s="1" t="s">
        <v>12196</v>
      </c>
      <c r="I5110" s="1" t="s">
        <v>38</v>
      </c>
      <c r="J5110" s="1" t="s">
        <v>87</v>
      </c>
      <c r="K5110" s="1" t="s">
        <v>90</v>
      </c>
      <c r="L5110" s="1" t="s">
        <v>32</v>
      </c>
      <c r="M5110" s="1" t="s">
        <v>15296</v>
      </c>
      <c r="N5110" s="1" t="s">
        <v>91</v>
      </c>
      <c r="Q5110" s="1" t="s">
        <v>15339</v>
      </c>
      <c r="U5110" s="1" t="s">
        <v>41</v>
      </c>
      <c r="V5110" s="1" t="s">
        <v>41</v>
      </c>
      <c r="W5110" s="1" t="s">
        <v>41</v>
      </c>
      <c r="X5110" s="1" t="s">
        <v>41</v>
      </c>
      <c r="Y5110" s="1" t="s">
        <v>41</v>
      </c>
      <c r="Z5110" s="1" t="s">
        <v>41</v>
      </c>
      <c r="AA5110" s="1" t="s">
        <v>41</v>
      </c>
      <c r="AB5110" s="1" t="s">
        <v>15387</v>
      </c>
      <c r="AC5110" s="1" t="s">
        <v>15389</v>
      </c>
      <c r="AD5110" s="1" t="s">
        <v>94</v>
      </c>
      <c r="AE5110" s="1" t="s">
        <v>93</v>
      </c>
      <c r="AF5110" s="1" t="b">
        <v>1</v>
      </c>
    </row>
    <row r="5111" spans="1:32">
      <c r="A5111" s="1">
        <v>5077</v>
      </c>
      <c r="B5111" s="1" t="s">
        <v>6730</v>
      </c>
      <c r="C5111" s="1" t="s">
        <v>28</v>
      </c>
      <c r="G5111" s="1" t="s">
        <v>12197</v>
      </c>
      <c r="I5111" s="1" t="s">
        <v>34</v>
      </c>
      <c r="J5111" s="1" t="s">
        <v>75</v>
      </c>
      <c r="K5111" s="1" t="s">
        <v>96</v>
      </c>
      <c r="L5111" s="1" t="s">
        <v>32</v>
      </c>
      <c r="M5111" s="1" t="s">
        <v>15293</v>
      </c>
      <c r="Q5111" s="1" t="s">
        <v>15339</v>
      </c>
      <c r="AD5111" s="1" t="s">
        <v>10545</v>
      </c>
      <c r="AF5111" s="1" t="b">
        <v>1</v>
      </c>
    </row>
    <row r="5112" spans="1:32">
      <c r="A5112" s="1">
        <v>5078</v>
      </c>
      <c r="B5112" s="1" t="s">
        <v>6730</v>
      </c>
      <c r="C5112" s="1" t="s">
        <v>28</v>
      </c>
      <c r="G5112" s="1" t="s">
        <v>12198</v>
      </c>
      <c r="I5112" s="1" t="s">
        <v>34</v>
      </c>
      <c r="J5112" s="1" t="s">
        <v>96</v>
      </c>
      <c r="K5112" s="1" t="s">
        <v>99</v>
      </c>
      <c r="L5112" s="1" t="s">
        <v>32</v>
      </c>
      <c r="M5112" s="1" t="s">
        <v>15293</v>
      </c>
      <c r="Q5112" s="1" t="s">
        <v>15339</v>
      </c>
      <c r="AD5112" s="1" t="s">
        <v>6670</v>
      </c>
      <c r="AF5112" s="1" t="b">
        <v>1</v>
      </c>
    </row>
    <row r="5113" spans="1:32">
      <c r="A5113" s="1">
        <v>5079</v>
      </c>
      <c r="B5113" s="1" t="s">
        <v>6730</v>
      </c>
      <c r="C5113" s="1" t="s">
        <v>28</v>
      </c>
      <c r="G5113" s="1" t="s">
        <v>12199</v>
      </c>
      <c r="I5113" s="1" t="s">
        <v>38</v>
      </c>
      <c r="J5113" s="1" t="s">
        <v>96</v>
      </c>
      <c r="K5113" s="1" t="s">
        <v>102</v>
      </c>
      <c r="L5113" s="1" t="s">
        <v>53</v>
      </c>
      <c r="M5113" s="1" t="s">
        <v>15295</v>
      </c>
      <c r="N5113" s="1" t="s">
        <v>103</v>
      </c>
      <c r="Q5113" s="1" t="s">
        <v>15340</v>
      </c>
      <c r="R5113" s="1" t="s">
        <v>13362</v>
      </c>
      <c r="S5113" s="1">
        <v>371</v>
      </c>
      <c r="U5113" s="1" t="s">
        <v>41</v>
      </c>
      <c r="V5113" s="1" t="s">
        <v>41</v>
      </c>
      <c r="W5113" s="1" t="s">
        <v>41</v>
      </c>
      <c r="X5113" s="1" t="s">
        <v>41</v>
      </c>
      <c r="Y5113" s="1" t="s">
        <v>41</v>
      </c>
      <c r="Z5113" s="1" t="s">
        <v>41</v>
      </c>
      <c r="AA5113" s="1" t="s">
        <v>41</v>
      </c>
      <c r="AB5113" s="1" t="s">
        <v>15387</v>
      </c>
      <c r="AC5113" s="1" t="s">
        <v>15389</v>
      </c>
      <c r="AD5113" s="1" t="s">
        <v>6672</v>
      </c>
      <c r="AF5113" s="1" t="b">
        <v>1</v>
      </c>
    </row>
    <row r="5114" spans="1:32">
      <c r="A5114" s="1">
        <v>5080</v>
      </c>
      <c r="B5114" s="1" t="s">
        <v>6792</v>
      </c>
      <c r="C5114" s="1" t="s">
        <v>28</v>
      </c>
      <c r="G5114" s="1" t="s">
        <v>12200</v>
      </c>
      <c r="I5114" s="1" t="s">
        <v>38</v>
      </c>
      <c r="J5114" s="1" t="s">
        <v>55</v>
      </c>
      <c r="K5114" s="1" t="s">
        <v>52</v>
      </c>
      <c r="L5114" s="1" t="s">
        <v>53</v>
      </c>
      <c r="M5114" s="1" t="s">
        <v>15294</v>
      </c>
      <c r="N5114" s="1" t="s">
        <v>40</v>
      </c>
      <c r="Q5114" s="1" t="s">
        <v>15339</v>
      </c>
      <c r="U5114" s="1" t="s">
        <v>41</v>
      </c>
      <c r="V5114" s="1" t="s">
        <v>41</v>
      </c>
      <c r="W5114" s="1" t="s">
        <v>41</v>
      </c>
      <c r="X5114" s="1" t="s">
        <v>41</v>
      </c>
      <c r="Y5114" s="1" t="s">
        <v>41</v>
      </c>
      <c r="Z5114" s="1" t="s">
        <v>41</v>
      </c>
      <c r="AA5114" s="1" t="s">
        <v>41</v>
      </c>
      <c r="AB5114" s="1" t="s">
        <v>42</v>
      </c>
      <c r="AC5114" s="1" t="s">
        <v>42</v>
      </c>
      <c r="AF5114" s="1" t="b">
        <v>1</v>
      </c>
    </row>
    <row r="5115" spans="1:32">
      <c r="A5115" s="1">
        <v>5081</v>
      </c>
      <c r="B5115" s="1" t="s">
        <v>6792</v>
      </c>
      <c r="C5115" s="1" t="s">
        <v>28</v>
      </c>
      <c r="G5115" s="1" t="s">
        <v>12201</v>
      </c>
      <c r="I5115" s="1" t="s">
        <v>34</v>
      </c>
      <c r="J5115" s="1" t="s">
        <v>35</v>
      </c>
      <c r="K5115" s="1" t="s">
        <v>61</v>
      </c>
      <c r="L5115" s="1" t="s">
        <v>32</v>
      </c>
      <c r="M5115" s="1" t="s">
        <v>15293</v>
      </c>
      <c r="Q5115" s="1" t="s">
        <v>15339</v>
      </c>
      <c r="AD5115" s="1" t="s">
        <v>9130</v>
      </c>
      <c r="AF5115" s="1" t="b">
        <v>1</v>
      </c>
    </row>
    <row r="5116" spans="1:32">
      <c r="A5116" s="1">
        <v>5082</v>
      </c>
      <c r="B5116" s="1" t="s">
        <v>6792</v>
      </c>
      <c r="C5116" s="1" t="s">
        <v>28</v>
      </c>
      <c r="G5116" s="1" t="s">
        <v>12202</v>
      </c>
      <c r="I5116" s="1" t="s">
        <v>38</v>
      </c>
      <c r="J5116" s="1" t="s">
        <v>61</v>
      </c>
      <c r="K5116" s="1" t="s">
        <v>9132</v>
      </c>
      <c r="L5116" s="1" t="s">
        <v>32</v>
      </c>
      <c r="M5116" s="1" t="s">
        <v>15294</v>
      </c>
      <c r="N5116" s="1" t="s">
        <v>40</v>
      </c>
      <c r="Q5116" s="1" t="s">
        <v>15339</v>
      </c>
      <c r="U5116" s="1" t="s">
        <v>41</v>
      </c>
      <c r="V5116" s="1" t="s">
        <v>41</v>
      </c>
      <c r="W5116" s="1" t="s">
        <v>41</v>
      </c>
      <c r="X5116" s="1" t="s">
        <v>41</v>
      </c>
      <c r="Y5116" s="1" t="s">
        <v>41</v>
      </c>
      <c r="Z5116" s="1" t="s">
        <v>41</v>
      </c>
      <c r="AA5116" s="1" t="s">
        <v>41</v>
      </c>
      <c r="AB5116" s="1" t="s">
        <v>42</v>
      </c>
      <c r="AC5116" s="1" t="s">
        <v>42</v>
      </c>
      <c r="AF5116" s="1" t="b">
        <v>1</v>
      </c>
    </row>
    <row r="5117" spans="1:32">
      <c r="A5117" s="1">
        <v>5083</v>
      </c>
      <c r="B5117" s="1" t="s">
        <v>6792</v>
      </c>
      <c r="C5117" s="1" t="s">
        <v>28</v>
      </c>
      <c r="G5117" s="1" t="s">
        <v>12203</v>
      </c>
      <c r="I5117" s="1" t="s">
        <v>38</v>
      </c>
      <c r="J5117" s="1" t="s">
        <v>61</v>
      </c>
      <c r="K5117" s="1" t="s">
        <v>66</v>
      </c>
      <c r="L5117" s="1" t="s">
        <v>32</v>
      </c>
      <c r="M5117" s="1" t="s">
        <v>15294</v>
      </c>
      <c r="N5117" s="1" t="s">
        <v>40</v>
      </c>
      <c r="Q5117" s="1" t="s">
        <v>15339</v>
      </c>
      <c r="U5117" s="1" t="s">
        <v>41</v>
      </c>
      <c r="V5117" s="1" t="s">
        <v>41</v>
      </c>
      <c r="W5117" s="1" t="s">
        <v>41</v>
      </c>
      <c r="X5117" s="1" t="s">
        <v>41</v>
      </c>
      <c r="Y5117" s="1" t="s">
        <v>41</v>
      </c>
      <c r="Z5117" s="1" t="s">
        <v>41</v>
      </c>
      <c r="AA5117" s="1" t="s">
        <v>41</v>
      </c>
      <c r="AB5117" s="1" t="s">
        <v>42</v>
      </c>
      <c r="AC5117" s="1" t="s">
        <v>42</v>
      </c>
      <c r="AF5117" s="1" t="b">
        <v>1</v>
      </c>
    </row>
    <row r="5118" spans="1:32">
      <c r="A5118" s="1">
        <v>5084</v>
      </c>
      <c r="B5118" s="1" t="s">
        <v>6792</v>
      </c>
      <c r="C5118" s="1" t="s">
        <v>28</v>
      </c>
      <c r="G5118" s="1" t="s">
        <v>12204</v>
      </c>
      <c r="I5118" s="1" t="s">
        <v>38</v>
      </c>
      <c r="J5118" s="1" t="s">
        <v>61</v>
      </c>
      <c r="K5118" s="1" t="s">
        <v>68</v>
      </c>
      <c r="L5118" s="1" t="s">
        <v>32</v>
      </c>
      <c r="M5118" s="1" t="s">
        <v>15294</v>
      </c>
      <c r="N5118" s="1" t="s">
        <v>40</v>
      </c>
      <c r="Q5118" s="1" t="s">
        <v>15339</v>
      </c>
      <c r="U5118" s="1" t="s">
        <v>41</v>
      </c>
      <c r="V5118" s="1" t="s">
        <v>41</v>
      </c>
      <c r="W5118" s="1" t="s">
        <v>41</v>
      </c>
      <c r="X5118" s="1" t="s">
        <v>41</v>
      </c>
      <c r="Y5118" s="1" t="s">
        <v>41</v>
      </c>
      <c r="Z5118" s="1" t="s">
        <v>41</v>
      </c>
      <c r="AA5118" s="1" t="s">
        <v>41</v>
      </c>
      <c r="AB5118" s="1" t="s">
        <v>42</v>
      </c>
      <c r="AC5118" s="1" t="s">
        <v>42</v>
      </c>
      <c r="AF5118" s="1" t="b">
        <v>1</v>
      </c>
    </row>
    <row r="5119" spans="1:32">
      <c r="A5119" s="1">
        <v>5085</v>
      </c>
      <c r="B5119" s="1" t="s">
        <v>6792</v>
      </c>
      <c r="C5119" s="1" t="s">
        <v>28</v>
      </c>
      <c r="G5119" s="1" t="s">
        <v>12205</v>
      </c>
      <c r="I5119" s="1" t="s">
        <v>38</v>
      </c>
      <c r="J5119" s="1" t="s">
        <v>61</v>
      </c>
      <c r="K5119" s="1" t="s">
        <v>8</v>
      </c>
      <c r="L5119" s="1" t="s">
        <v>32</v>
      </c>
      <c r="M5119" s="1" t="s">
        <v>15294</v>
      </c>
      <c r="N5119" s="1" t="s">
        <v>40</v>
      </c>
      <c r="Q5119" s="1" t="s">
        <v>15339</v>
      </c>
      <c r="U5119" s="1" t="s">
        <v>41</v>
      </c>
      <c r="V5119" s="1" t="s">
        <v>41</v>
      </c>
      <c r="W5119" s="1" t="s">
        <v>41</v>
      </c>
      <c r="X5119" s="1" t="s">
        <v>41</v>
      </c>
      <c r="Y5119" s="1" t="s">
        <v>41</v>
      </c>
      <c r="Z5119" s="1" t="s">
        <v>41</v>
      </c>
      <c r="AA5119" s="1" t="s">
        <v>41</v>
      </c>
      <c r="AB5119" s="1" t="s">
        <v>42</v>
      </c>
      <c r="AC5119" s="1" t="s">
        <v>42</v>
      </c>
      <c r="AF5119" s="1" t="b">
        <v>1</v>
      </c>
    </row>
    <row r="5120" spans="1:32">
      <c r="A5120" s="1">
        <v>5086</v>
      </c>
      <c r="B5120" s="1" t="s">
        <v>6792</v>
      </c>
      <c r="C5120" s="1" t="s">
        <v>28</v>
      </c>
      <c r="G5120" s="1" t="s">
        <v>12206</v>
      </c>
      <c r="I5120" s="1" t="s">
        <v>38</v>
      </c>
      <c r="J5120" s="1" t="s">
        <v>61</v>
      </c>
      <c r="K5120" s="1" t="s">
        <v>9137</v>
      </c>
      <c r="L5120" s="1" t="s">
        <v>32</v>
      </c>
      <c r="M5120" s="1" t="s">
        <v>15294</v>
      </c>
      <c r="N5120" s="1" t="s">
        <v>40</v>
      </c>
      <c r="Q5120" s="1" t="s">
        <v>15339</v>
      </c>
      <c r="U5120" s="1" t="s">
        <v>41</v>
      </c>
      <c r="V5120" s="1" t="s">
        <v>41</v>
      </c>
      <c r="W5120" s="1" t="s">
        <v>41</v>
      </c>
      <c r="X5120" s="1" t="s">
        <v>41</v>
      </c>
      <c r="Y5120" s="1" t="s">
        <v>41</v>
      </c>
      <c r="Z5120" s="1" t="s">
        <v>41</v>
      </c>
      <c r="AA5120" s="1" t="s">
        <v>41</v>
      </c>
      <c r="AB5120" s="1" t="s">
        <v>42</v>
      </c>
      <c r="AC5120" s="1" t="s">
        <v>42</v>
      </c>
      <c r="AF5120" s="1" t="b">
        <v>1</v>
      </c>
    </row>
    <row r="5121" spans="1:32">
      <c r="A5121" s="1">
        <v>5087</v>
      </c>
      <c r="B5121" s="1" t="s">
        <v>6792</v>
      </c>
      <c r="C5121" s="1" t="s">
        <v>28</v>
      </c>
      <c r="G5121" s="1" t="s">
        <v>12207</v>
      </c>
      <c r="I5121" s="1" t="s">
        <v>34</v>
      </c>
      <c r="J5121" s="1" t="s">
        <v>35</v>
      </c>
      <c r="K5121" s="1" t="s">
        <v>9139</v>
      </c>
      <c r="L5121" s="1" t="s">
        <v>53</v>
      </c>
      <c r="M5121" s="1" t="s">
        <v>15293</v>
      </c>
      <c r="Q5121" s="1" t="s">
        <v>15339</v>
      </c>
      <c r="AD5121" s="1" t="s">
        <v>9140</v>
      </c>
      <c r="AF5121" s="1" t="b">
        <v>1</v>
      </c>
    </row>
    <row r="5122" spans="1:32">
      <c r="A5122" s="1">
        <v>5088</v>
      </c>
      <c r="B5122" s="1" t="s">
        <v>6792</v>
      </c>
      <c r="C5122" s="1" t="s">
        <v>28</v>
      </c>
      <c r="G5122" s="1" t="s">
        <v>12208</v>
      </c>
      <c r="I5122" s="1" t="s">
        <v>34</v>
      </c>
      <c r="J5122" s="1" t="s">
        <v>9139</v>
      </c>
      <c r="K5122" s="1" t="s">
        <v>9142</v>
      </c>
      <c r="M5122" s="1" t="s">
        <v>15293</v>
      </c>
      <c r="Q5122" s="1" t="s">
        <v>15339</v>
      </c>
      <c r="AD5122" s="1" t="s">
        <v>9143</v>
      </c>
      <c r="AF5122" s="1" t="b">
        <v>1</v>
      </c>
    </row>
    <row r="5123" spans="1:32">
      <c r="A5123" s="1">
        <v>5089</v>
      </c>
      <c r="B5123" s="1" t="s">
        <v>6792</v>
      </c>
      <c r="C5123" s="1" t="s">
        <v>28</v>
      </c>
      <c r="G5123" s="1" t="s">
        <v>12209</v>
      </c>
      <c r="I5123" s="1" t="s">
        <v>38</v>
      </c>
      <c r="J5123" s="1" t="s">
        <v>9142</v>
      </c>
      <c r="K5123" s="1" t="s">
        <v>8</v>
      </c>
      <c r="L5123" s="1" t="s">
        <v>32</v>
      </c>
      <c r="M5123" s="1" t="s">
        <v>15294</v>
      </c>
      <c r="N5123" s="1" t="s">
        <v>40</v>
      </c>
      <c r="Q5123" s="1" t="s">
        <v>15339</v>
      </c>
      <c r="U5123" s="1" t="s">
        <v>41</v>
      </c>
      <c r="V5123" s="1" t="s">
        <v>41</v>
      </c>
      <c r="W5123" s="1" t="s">
        <v>41</v>
      </c>
      <c r="X5123" s="1" t="s">
        <v>41</v>
      </c>
      <c r="Y5123" s="1" t="s">
        <v>41</v>
      </c>
      <c r="Z5123" s="1" t="s">
        <v>41</v>
      </c>
      <c r="AA5123" s="1" t="s">
        <v>41</v>
      </c>
      <c r="AB5123" s="1" t="s">
        <v>15387</v>
      </c>
      <c r="AC5123" s="1" t="s">
        <v>15389</v>
      </c>
      <c r="AF5123" s="1" t="b">
        <v>1</v>
      </c>
    </row>
    <row r="5124" spans="1:32">
      <c r="A5124" s="1">
        <v>5090</v>
      </c>
      <c r="B5124" s="1" t="s">
        <v>6792</v>
      </c>
      <c r="C5124" s="1" t="s">
        <v>28</v>
      </c>
      <c r="G5124" s="1" t="s">
        <v>12210</v>
      </c>
      <c r="I5124" s="1" t="s">
        <v>38</v>
      </c>
      <c r="J5124" s="1" t="s">
        <v>9142</v>
      </c>
      <c r="K5124" s="1" t="s">
        <v>68</v>
      </c>
      <c r="L5124" s="1" t="s">
        <v>32</v>
      </c>
      <c r="M5124" s="1" t="s">
        <v>15294</v>
      </c>
      <c r="N5124" s="1" t="s">
        <v>40</v>
      </c>
      <c r="Q5124" s="1" t="s">
        <v>15339</v>
      </c>
      <c r="U5124" s="1" t="s">
        <v>41</v>
      </c>
      <c r="V5124" s="1" t="s">
        <v>41</v>
      </c>
      <c r="W5124" s="1" t="s">
        <v>41</v>
      </c>
      <c r="X5124" s="1" t="s">
        <v>41</v>
      </c>
      <c r="Y5124" s="1" t="s">
        <v>41</v>
      </c>
      <c r="Z5124" s="1" t="s">
        <v>41</v>
      </c>
      <c r="AA5124" s="1" t="s">
        <v>41</v>
      </c>
      <c r="AB5124" s="1" t="s">
        <v>15387</v>
      </c>
      <c r="AC5124" s="1" t="s">
        <v>15389</v>
      </c>
      <c r="AF5124" s="1" t="b">
        <v>1</v>
      </c>
    </row>
    <row r="5125" spans="1:32">
      <c r="A5125" s="1">
        <v>5091</v>
      </c>
      <c r="B5125" s="1" t="s">
        <v>6792</v>
      </c>
      <c r="C5125" s="1" t="s">
        <v>28</v>
      </c>
      <c r="G5125" s="1" t="s">
        <v>12211</v>
      </c>
      <c r="I5125" s="1" t="s">
        <v>34</v>
      </c>
      <c r="J5125" s="1" t="s">
        <v>9142</v>
      </c>
      <c r="K5125" s="1" t="s">
        <v>9147</v>
      </c>
      <c r="L5125" s="1" t="s">
        <v>32</v>
      </c>
      <c r="M5125" s="1" t="s">
        <v>15293</v>
      </c>
      <c r="Q5125" s="1" t="s">
        <v>15339</v>
      </c>
      <c r="AD5125" s="1" t="s">
        <v>9148</v>
      </c>
      <c r="AF5125" s="1" t="b">
        <v>1</v>
      </c>
    </row>
    <row r="5126" spans="1:32">
      <c r="A5126" s="1">
        <v>5092</v>
      </c>
      <c r="B5126" s="1" t="s">
        <v>6792</v>
      </c>
      <c r="C5126" s="1" t="s">
        <v>28</v>
      </c>
      <c r="G5126" s="1" t="s">
        <v>12212</v>
      </c>
      <c r="I5126" s="1" t="s">
        <v>38</v>
      </c>
      <c r="J5126" s="1" t="s">
        <v>9147</v>
      </c>
      <c r="K5126" s="1" t="s">
        <v>9150</v>
      </c>
      <c r="L5126" s="1" t="s">
        <v>53</v>
      </c>
      <c r="M5126" s="1" t="s">
        <v>15297</v>
      </c>
      <c r="N5126" s="1" t="s">
        <v>115</v>
      </c>
      <c r="Q5126" s="1" t="s">
        <v>15339</v>
      </c>
      <c r="U5126" s="1" t="s">
        <v>41</v>
      </c>
      <c r="V5126" s="1" t="s">
        <v>41</v>
      </c>
      <c r="W5126" s="1" t="s">
        <v>41</v>
      </c>
      <c r="X5126" s="1" t="s">
        <v>41</v>
      </c>
      <c r="Y5126" s="1" t="s">
        <v>41</v>
      </c>
      <c r="Z5126" s="1" t="s">
        <v>41</v>
      </c>
      <c r="AA5126" s="1" t="s">
        <v>41</v>
      </c>
      <c r="AB5126" s="1" t="s">
        <v>15387</v>
      </c>
      <c r="AC5126" s="1" t="s">
        <v>15389</v>
      </c>
      <c r="AF5126" s="1" t="b">
        <v>1</v>
      </c>
    </row>
    <row r="5127" spans="1:32">
      <c r="A5127" s="1">
        <v>5093</v>
      </c>
      <c r="B5127" s="1" t="s">
        <v>6792</v>
      </c>
      <c r="C5127" s="1" t="s">
        <v>28</v>
      </c>
      <c r="G5127" s="1" t="s">
        <v>12213</v>
      </c>
      <c r="I5127" s="1" t="s">
        <v>38</v>
      </c>
      <c r="J5127" s="1" t="s">
        <v>9147</v>
      </c>
      <c r="K5127" s="1" t="s">
        <v>9152</v>
      </c>
      <c r="L5127" s="1" t="s">
        <v>53</v>
      </c>
      <c r="M5127" s="1" t="s">
        <v>15294</v>
      </c>
      <c r="N5127" s="1" t="s">
        <v>40</v>
      </c>
      <c r="Q5127" s="1" t="s">
        <v>15339</v>
      </c>
      <c r="U5127" s="1" t="s">
        <v>41</v>
      </c>
      <c r="V5127" s="1" t="s">
        <v>41</v>
      </c>
      <c r="W5127" s="1" t="s">
        <v>41</v>
      </c>
      <c r="X5127" s="1" t="s">
        <v>41</v>
      </c>
      <c r="Y5127" s="1" t="s">
        <v>41</v>
      </c>
      <c r="Z5127" s="1" t="s">
        <v>41</v>
      </c>
      <c r="AA5127" s="1" t="s">
        <v>41</v>
      </c>
      <c r="AB5127" s="1" t="s">
        <v>15387</v>
      </c>
      <c r="AC5127" s="1" t="s">
        <v>15389</v>
      </c>
      <c r="AF5127" s="1" t="b">
        <v>1</v>
      </c>
    </row>
    <row r="5128" spans="1:32">
      <c r="A5128" s="1">
        <v>5094</v>
      </c>
      <c r="B5128" s="1" t="s">
        <v>6792</v>
      </c>
      <c r="C5128" s="1" t="s">
        <v>28</v>
      </c>
      <c r="G5128" s="1" t="s">
        <v>12214</v>
      </c>
      <c r="I5128" s="1" t="s">
        <v>34</v>
      </c>
      <c r="J5128" s="1" t="s">
        <v>6794</v>
      </c>
      <c r="K5128" s="1" t="s">
        <v>75</v>
      </c>
      <c r="M5128" s="1" t="s">
        <v>15293</v>
      </c>
      <c r="Q5128" s="1" t="s">
        <v>15339</v>
      </c>
      <c r="AD5128" s="1" t="s">
        <v>76</v>
      </c>
      <c r="AF5128" s="1" t="b">
        <v>1</v>
      </c>
    </row>
    <row r="5129" spans="1:32">
      <c r="A5129" s="1">
        <v>5095</v>
      </c>
      <c r="B5129" s="1" t="s">
        <v>6792</v>
      </c>
      <c r="C5129" s="1" t="s">
        <v>28</v>
      </c>
      <c r="G5129" s="1" t="s">
        <v>12215</v>
      </c>
      <c r="I5129" s="1" t="s">
        <v>34</v>
      </c>
      <c r="J5129" s="1" t="s">
        <v>75</v>
      </c>
      <c r="K5129" s="1" t="s">
        <v>78</v>
      </c>
      <c r="L5129" s="1" t="s">
        <v>32</v>
      </c>
      <c r="M5129" s="1" t="s">
        <v>15293</v>
      </c>
      <c r="Q5129" s="1" t="s">
        <v>15339</v>
      </c>
      <c r="AD5129" s="1" t="s">
        <v>9156</v>
      </c>
      <c r="AF5129" s="1" t="b">
        <v>1</v>
      </c>
    </row>
    <row r="5130" spans="1:32">
      <c r="A5130" s="1">
        <v>5096</v>
      </c>
      <c r="B5130" s="1" t="s">
        <v>6792</v>
      </c>
      <c r="C5130" s="1" t="s">
        <v>28</v>
      </c>
      <c r="G5130" s="1" t="s">
        <v>12216</v>
      </c>
      <c r="I5130" s="1" t="s">
        <v>38</v>
      </c>
      <c r="J5130" s="1" t="s">
        <v>78</v>
      </c>
      <c r="K5130" s="1" t="s">
        <v>81</v>
      </c>
      <c r="L5130" s="1" t="s">
        <v>32</v>
      </c>
      <c r="M5130" s="1" t="s">
        <v>15294</v>
      </c>
      <c r="N5130" s="1" t="s">
        <v>40</v>
      </c>
      <c r="Q5130" s="1" t="s">
        <v>15339</v>
      </c>
      <c r="U5130" s="1" t="s">
        <v>41</v>
      </c>
      <c r="V5130" s="1" t="s">
        <v>41</v>
      </c>
      <c r="W5130" s="1" t="s">
        <v>41</v>
      </c>
      <c r="X5130" s="1" t="s">
        <v>41</v>
      </c>
      <c r="Y5130" s="1" t="s">
        <v>41</v>
      </c>
      <c r="Z5130" s="1" t="s">
        <v>41</v>
      </c>
      <c r="AA5130" s="1" t="s">
        <v>41</v>
      </c>
      <c r="AB5130" s="1" t="s">
        <v>15387</v>
      </c>
      <c r="AC5130" s="1" t="s">
        <v>15389</v>
      </c>
      <c r="AD5130" s="1" t="s">
        <v>85</v>
      </c>
      <c r="AF5130" s="1" t="b">
        <v>1</v>
      </c>
    </row>
    <row r="5131" spans="1:32">
      <c r="A5131" s="1">
        <v>5097</v>
      </c>
      <c r="B5131" s="1" t="s">
        <v>6792</v>
      </c>
      <c r="C5131" s="1" t="s">
        <v>28</v>
      </c>
      <c r="G5131" s="1" t="s">
        <v>12217</v>
      </c>
      <c r="I5131" s="1" t="s">
        <v>34</v>
      </c>
      <c r="J5131" s="1" t="s">
        <v>78</v>
      </c>
      <c r="K5131" s="1" t="s">
        <v>87</v>
      </c>
      <c r="L5131" s="1" t="s">
        <v>53</v>
      </c>
      <c r="M5131" s="1" t="s">
        <v>15293</v>
      </c>
      <c r="Q5131" s="1" t="s">
        <v>15339</v>
      </c>
      <c r="AD5131" s="1" t="s">
        <v>9159</v>
      </c>
      <c r="AF5131" s="1" t="b">
        <v>1</v>
      </c>
    </row>
    <row r="5132" spans="1:32">
      <c r="A5132" s="1">
        <v>5098</v>
      </c>
      <c r="B5132" s="1" t="s">
        <v>6792</v>
      </c>
      <c r="C5132" s="1" t="s">
        <v>28</v>
      </c>
      <c r="G5132" s="1" t="s">
        <v>12218</v>
      </c>
      <c r="I5132" s="1" t="s">
        <v>38</v>
      </c>
      <c r="J5132" s="1" t="s">
        <v>87</v>
      </c>
      <c r="K5132" s="1" t="s">
        <v>90</v>
      </c>
      <c r="L5132" s="1" t="s">
        <v>32</v>
      </c>
      <c r="M5132" s="1" t="s">
        <v>15296</v>
      </c>
      <c r="N5132" s="1" t="s">
        <v>91</v>
      </c>
      <c r="Q5132" s="1" t="s">
        <v>15339</v>
      </c>
      <c r="U5132" s="1" t="s">
        <v>41</v>
      </c>
      <c r="V5132" s="1" t="s">
        <v>41</v>
      </c>
      <c r="W5132" s="1" t="s">
        <v>41</v>
      </c>
      <c r="X5132" s="1" t="s">
        <v>41</v>
      </c>
      <c r="Y5132" s="1" t="s">
        <v>41</v>
      </c>
      <c r="Z5132" s="1" t="s">
        <v>41</v>
      </c>
      <c r="AA5132" s="1" t="s">
        <v>41</v>
      </c>
      <c r="AB5132" s="1" t="s">
        <v>15387</v>
      </c>
      <c r="AC5132" s="1" t="s">
        <v>15389</v>
      </c>
      <c r="AD5132" s="1" t="s">
        <v>94</v>
      </c>
      <c r="AE5132" s="1" t="s">
        <v>93</v>
      </c>
      <c r="AF5132" s="1" t="b">
        <v>1</v>
      </c>
    </row>
    <row r="5133" spans="1:32">
      <c r="A5133" s="1">
        <v>5099</v>
      </c>
      <c r="B5133" s="1" t="s">
        <v>6792</v>
      </c>
      <c r="C5133" s="1" t="s">
        <v>28</v>
      </c>
      <c r="G5133" s="1" t="s">
        <v>12219</v>
      </c>
      <c r="I5133" s="1" t="s">
        <v>34</v>
      </c>
      <c r="J5133" s="1" t="s">
        <v>75</v>
      </c>
      <c r="K5133" s="1" t="s">
        <v>96</v>
      </c>
      <c r="L5133" s="1" t="s">
        <v>32</v>
      </c>
      <c r="M5133" s="1" t="s">
        <v>15293</v>
      </c>
      <c r="Q5133" s="1" t="s">
        <v>15339</v>
      </c>
      <c r="AD5133" s="1" t="s">
        <v>97</v>
      </c>
      <c r="AF5133" s="1" t="b">
        <v>1</v>
      </c>
    </row>
    <row r="5134" spans="1:32">
      <c r="A5134" s="1">
        <v>5100</v>
      </c>
      <c r="B5134" s="1" t="s">
        <v>6792</v>
      </c>
      <c r="C5134" s="1" t="s">
        <v>28</v>
      </c>
      <c r="G5134" s="1" t="s">
        <v>12220</v>
      </c>
      <c r="I5134" s="1" t="s">
        <v>34</v>
      </c>
      <c r="J5134" s="1" t="s">
        <v>96</v>
      </c>
      <c r="K5134" s="1" t="s">
        <v>99</v>
      </c>
      <c r="L5134" s="1" t="s">
        <v>32</v>
      </c>
      <c r="M5134" s="1" t="s">
        <v>15293</v>
      </c>
      <c r="Q5134" s="1" t="s">
        <v>15339</v>
      </c>
      <c r="AD5134" s="1" t="s">
        <v>100</v>
      </c>
      <c r="AF5134" s="1" t="b">
        <v>1</v>
      </c>
    </row>
    <row r="5135" spans="1:32">
      <c r="A5135" s="1">
        <v>5101</v>
      </c>
      <c r="B5135" s="1" t="s">
        <v>6792</v>
      </c>
      <c r="C5135" s="1" t="s">
        <v>28</v>
      </c>
      <c r="G5135" s="1" t="s">
        <v>12221</v>
      </c>
      <c r="I5135" s="1" t="s">
        <v>38</v>
      </c>
      <c r="J5135" s="1" t="s">
        <v>96</v>
      </c>
      <c r="K5135" s="1" t="s">
        <v>102</v>
      </c>
      <c r="L5135" s="1" t="s">
        <v>53</v>
      </c>
      <c r="M5135" s="1" t="s">
        <v>15295</v>
      </c>
      <c r="N5135" s="1" t="s">
        <v>103</v>
      </c>
      <c r="Q5135" s="1" t="s">
        <v>15340</v>
      </c>
      <c r="R5135" s="1" t="s">
        <v>13362</v>
      </c>
      <c r="S5135" s="1">
        <v>371</v>
      </c>
      <c r="U5135" s="1" t="s">
        <v>41</v>
      </c>
      <c r="V5135" s="1" t="s">
        <v>41</v>
      </c>
      <c r="W5135" s="1" t="s">
        <v>41</v>
      </c>
      <c r="X5135" s="1" t="s">
        <v>41</v>
      </c>
      <c r="Y5135" s="1" t="s">
        <v>41</v>
      </c>
      <c r="Z5135" s="1" t="s">
        <v>41</v>
      </c>
      <c r="AA5135" s="1" t="s">
        <v>41</v>
      </c>
      <c r="AB5135" s="1" t="s">
        <v>15387</v>
      </c>
      <c r="AC5135" s="1" t="s">
        <v>15389</v>
      </c>
      <c r="AD5135" s="1" t="s">
        <v>6672</v>
      </c>
      <c r="AF5135" s="1" t="b">
        <v>1</v>
      </c>
    </row>
    <row r="5136" spans="1:32">
      <c r="A5136" s="1">
        <v>5102</v>
      </c>
      <c r="B5136" s="1" t="s">
        <v>6792</v>
      </c>
      <c r="C5136" s="1" t="s">
        <v>28</v>
      </c>
      <c r="G5136" s="1" t="s">
        <v>12222</v>
      </c>
      <c r="I5136" s="1" t="s">
        <v>34</v>
      </c>
      <c r="J5136" s="1" t="s">
        <v>99</v>
      </c>
      <c r="K5136" s="1" t="s">
        <v>105</v>
      </c>
      <c r="L5136" s="1" t="s">
        <v>32</v>
      </c>
      <c r="M5136" s="1" t="s">
        <v>15293</v>
      </c>
      <c r="Q5136" s="1" t="s">
        <v>15339</v>
      </c>
      <c r="AD5136" s="1" t="s">
        <v>106</v>
      </c>
      <c r="AF5136" s="1" t="b">
        <v>1</v>
      </c>
    </row>
    <row r="5137" spans="1:32">
      <c r="A5137" s="1">
        <v>5103</v>
      </c>
      <c r="B5137" s="1" t="s">
        <v>6792</v>
      </c>
      <c r="C5137" s="1" t="s">
        <v>28</v>
      </c>
      <c r="G5137" s="1" t="s">
        <v>12223</v>
      </c>
      <c r="I5137" s="1" t="s">
        <v>38</v>
      </c>
      <c r="J5137" s="1" t="s">
        <v>105</v>
      </c>
      <c r="K5137" s="1" t="s">
        <v>81</v>
      </c>
      <c r="L5137" s="1" t="s">
        <v>32</v>
      </c>
      <c r="M5137" s="1" t="s">
        <v>15294</v>
      </c>
      <c r="N5137" s="1" t="s">
        <v>40</v>
      </c>
      <c r="Q5137" s="1" t="s">
        <v>15339</v>
      </c>
      <c r="U5137" s="1" t="s">
        <v>41</v>
      </c>
      <c r="V5137" s="1" t="s">
        <v>41</v>
      </c>
      <c r="W5137" s="1" t="s">
        <v>41</v>
      </c>
      <c r="X5137" s="1" t="s">
        <v>41</v>
      </c>
      <c r="Y5137" s="1" t="s">
        <v>41</v>
      </c>
      <c r="Z5137" s="1" t="s">
        <v>41</v>
      </c>
      <c r="AA5137" s="1" t="s">
        <v>41</v>
      </c>
      <c r="AB5137" s="1" t="s">
        <v>15387</v>
      </c>
      <c r="AC5137" s="1" t="s">
        <v>15389</v>
      </c>
      <c r="AD5137" s="1" t="s">
        <v>85</v>
      </c>
      <c r="AF5137" s="1" t="b">
        <v>1</v>
      </c>
    </row>
    <row r="5138" spans="1:32">
      <c r="A5138" s="1">
        <v>5104</v>
      </c>
      <c r="B5138" s="1" t="s">
        <v>6792</v>
      </c>
      <c r="C5138" s="1" t="s">
        <v>28</v>
      </c>
      <c r="G5138" s="1" t="s">
        <v>12224</v>
      </c>
      <c r="I5138" s="1" t="s">
        <v>34</v>
      </c>
      <c r="J5138" s="1" t="s">
        <v>105</v>
      </c>
      <c r="K5138" s="1" t="s">
        <v>87</v>
      </c>
      <c r="L5138" s="1" t="s">
        <v>53</v>
      </c>
      <c r="M5138" s="1" t="s">
        <v>15293</v>
      </c>
      <c r="Q5138" s="1" t="s">
        <v>15339</v>
      </c>
      <c r="AD5138" s="1" t="s">
        <v>88</v>
      </c>
      <c r="AF5138" s="1" t="b">
        <v>1</v>
      </c>
    </row>
    <row r="5139" spans="1:32">
      <c r="A5139" s="1">
        <v>5105</v>
      </c>
      <c r="B5139" s="1" t="s">
        <v>6792</v>
      </c>
      <c r="C5139" s="1" t="s">
        <v>28</v>
      </c>
      <c r="G5139" s="1" t="s">
        <v>12225</v>
      </c>
      <c r="I5139" s="1" t="s">
        <v>38</v>
      </c>
      <c r="J5139" s="1" t="s">
        <v>87</v>
      </c>
      <c r="K5139" s="1" t="s">
        <v>90</v>
      </c>
      <c r="L5139" s="1" t="s">
        <v>32</v>
      </c>
      <c r="M5139" s="1" t="s">
        <v>15296</v>
      </c>
      <c r="N5139" s="1" t="s">
        <v>91</v>
      </c>
      <c r="Q5139" s="1" t="s">
        <v>15339</v>
      </c>
      <c r="U5139" s="1" t="s">
        <v>41</v>
      </c>
      <c r="V5139" s="1" t="s">
        <v>41</v>
      </c>
      <c r="W5139" s="1" t="s">
        <v>41</v>
      </c>
      <c r="X5139" s="1" t="s">
        <v>41</v>
      </c>
      <c r="Y5139" s="1" t="s">
        <v>41</v>
      </c>
      <c r="Z5139" s="1" t="s">
        <v>41</v>
      </c>
      <c r="AA5139" s="1" t="s">
        <v>41</v>
      </c>
      <c r="AB5139" s="1" t="s">
        <v>15387</v>
      </c>
      <c r="AC5139" s="1" t="s">
        <v>15389</v>
      </c>
      <c r="AD5139" s="1" t="s">
        <v>94</v>
      </c>
      <c r="AE5139" s="1" t="s">
        <v>93</v>
      </c>
      <c r="AF5139" s="1" t="b">
        <v>1</v>
      </c>
    </row>
    <row r="5140" spans="1:32">
      <c r="A5140" s="1">
        <v>5106</v>
      </c>
      <c r="B5140" s="1" t="s">
        <v>6792</v>
      </c>
      <c r="C5140" s="1" t="s">
        <v>28</v>
      </c>
      <c r="G5140" s="1" t="s">
        <v>12226</v>
      </c>
      <c r="I5140" s="1" t="s">
        <v>111</v>
      </c>
      <c r="J5140" s="1" t="s">
        <v>96</v>
      </c>
      <c r="K5140" s="1" t="s">
        <v>6792</v>
      </c>
      <c r="L5140" s="1" t="s">
        <v>32</v>
      </c>
      <c r="M5140" s="1" t="s">
        <v>15293</v>
      </c>
      <c r="Q5140" s="1" t="s">
        <v>15339</v>
      </c>
      <c r="AD5140" s="1" t="s">
        <v>12228</v>
      </c>
      <c r="AE5140" s="1" t="s">
        <v>12227</v>
      </c>
      <c r="AF5140" s="1" t="b">
        <v>0</v>
      </c>
    </row>
    <row r="5141" spans="1:32">
      <c r="A5141" s="1">
        <v>5107</v>
      </c>
      <c r="B5141" s="1" t="s">
        <v>6792</v>
      </c>
      <c r="C5141" s="1" t="s">
        <v>28</v>
      </c>
      <c r="G5141" s="1" t="s">
        <v>12229</v>
      </c>
      <c r="I5141" s="1" t="s">
        <v>38</v>
      </c>
      <c r="J5141" s="1" t="s">
        <v>6792</v>
      </c>
      <c r="K5141" s="1" t="s">
        <v>114</v>
      </c>
      <c r="L5141" s="1" t="s">
        <v>32</v>
      </c>
      <c r="M5141" s="1" t="s">
        <v>15297</v>
      </c>
      <c r="N5141" s="1" t="s">
        <v>115</v>
      </c>
      <c r="Q5141" s="1" t="s">
        <v>15339</v>
      </c>
      <c r="U5141" s="1" t="s">
        <v>41</v>
      </c>
      <c r="V5141" s="1" t="s">
        <v>41</v>
      </c>
      <c r="W5141" s="1" t="s">
        <v>41</v>
      </c>
      <c r="X5141" s="1" t="s">
        <v>41</v>
      </c>
      <c r="Y5141" s="1" t="s">
        <v>41</v>
      </c>
      <c r="Z5141" s="1" t="s">
        <v>41</v>
      </c>
      <c r="AA5141" s="1" t="s">
        <v>41</v>
      </c>
      <c r="AB5141" s="1" t="s">
        <v>42</v>
      </c>
      <c r="AC5141" s="1" t="s">
        <v>42</v>
      </c>
      <c r="AD5141" s="1" t="s">
        <v>73</v>
      </c>
      <c r="AE5141" s="1" t="s">
        <v>72</v>
      </c>
      <c r="AF5141" s="1" t="b">
        <v>0</v>
      </c>
    </row>
    <row r="5142" spans="1:32">
      <c r="A5142" s="1">
        <v>5108</v>
      </c>
      <c r="B5142" s="1" t="s">
        <v>6792</v>
      </c>
      <c r="C5142" s="1" t="s">
        <v>28</v>
      </c>
      <c r="G5142" s="1" t="s">
        <v>12230</v>
      </c>
      <c r="I5142" s="1" t="s">
        <v>38</v>
      </c>
      <c r="J5142" s="1" t="s">
        <v>6792</v>
      </c>
      <c r="K5142" s="1" t="s">
        <v>117</v>
      </c>
      <c r="L5142" s="1" t="s">
        <v>32</v>
      </c>
      <c r="M5142" s="1" t="s">
        <v>15295</v>
      </c>
      <c r="N5142" s="1" t="s">
        <v>118</v>
      </c>
      <c r="Q5142" s="1" t="s">
        <v>15340</v>
      </c>
      <c r="R5142" s="1" t="s">
        <v>118</v>
      </c>
      <c r="S5142" s="1">
        <v>88</v>
      </c>
      <c r="U5142" s="1" t="s">
        <v>41</v>
      </c>
      <c r="V5142" s="1" t="s">
        <v>41</v>
      </c>
      <c r="W5142" s="1" t="s">
        <v>41</v>
      </c>
      <c r="X5142" s="1" t="s">
        <v>41</v>
      </c>
      <c r="Y5142" s="1" t="s">
        <v>41</v>
      </c>
      <c r="Z5142" s="1" t="s">
        <v>41</v>
      </c>
      <c r="AA5142" s="1" t="s">
        <v>41</v>
      </c>
      <c r="AB5142" s="1" t="s">
        <v>42</v>
      </c>
      <c r="AC5142" s="1" t="s">
        <v>42</v>
      </c>
      <c r="AD5142" s="1" t="s">
        <v>120</v>
      </c>
      <c r="AE5142" s="1" t="s">
        <v>119</v>
      </c>
      <c r="AF5142" s="1" t="b">
        <v>0</v>
      </c>
    </row>
    <row r="5143" spans="1:32">
      <c r="A5143" s="1">
        <v>5109</v>
      </c>
      <c r="B5143" s="1" t="s">
        <v>6792</v>
      </c>
      <c r="C5143" s="1" t="s">
        <v>28</v>
      </c>
      <c r="G5143" s="1" t="s">
        <v>12231</v>
      </c>
      <c r="I5143" s="1" t="s">
        <v>38</v>
      </c>
      <c r="J5143" s="1" t="s">
        <v>6792</v>
      </c>
      <c r="K5143" s="1" t="s">
        <v>12232</v>
      </c>
      <c r="L5143" s="1" t="s">
        <v>32</v>
      </c>
      <c r="M5143" s="1" t="s">
        <v>15296</v>
      </c>
      <c r="N5143" s="1" t="s">
        <v>91</v>
      </c>
      <c r="Q5143" s="1" t="s">
        <v>15339</v>
      </c>
      <c r="U5143" s="1" t="s">
        <v>41</v>
      </c>
      <c r="V5143" s="1" t="s">
        <v>41</v>
      </c>
      <c r="W5143" s="1" t="s">
        <v>41</v>
      </c>
      <c r="X5143" s="1" t="s">
        <v>41</v>
      </c>
      <c r="Y5143" s="1" t="s">
        <v>41</v>
      </c>
      <c r="Z5143" s="1" t="s">
        <v>41</v>
      </c>
      <c r="AA5143" s="1" t="s">
        <v>41</v>
      </c>
      <c r="AB5143" s="1" t="s">
        <v>42</v>
      </c>
      <c r="AC5143" s="1" t="s">
        <v>42</v>
      </c>
      <c r="AD5143" s="1" t="s">
        <v>12234</v>
      </c>
      <c r="AE5143" s="1" t="s">
        <v>12233</v>
      </c>
      <c r="AF5143" s="1" t="b">
        <v>0</v>
      </c>
    </row>
    <row r="5144" spans="1:32">
      <c r="A5144" s="1">
        <v>5110</v>
      </c>
      <c r="B5144" s="1" t="s">
        <v>6792</v>
      </c>
      <c r="C5144" s="1" t="s">
        <v>28</v>
      </c>
      <c r="G5144" s="1" t="s">
        <v>12235</v>
      </c>
      <c r="I5144" s="1" t="s">
        <v>38</v>
      </c>
      <c r="J5144" s="1" t="s">
        <v>6792</v>
      </c>
      <c r="K5144" s="1" t="s">
        <v>10827</v>
      </c>
      <c r="L5144" s="1" t="s">
        <v>32</v>
      </c>
      <c r="M5144" s="1" t="s">
        <v>15295</v>
      </c>
      <c r="N5144" s="1" t="s">
        <v>10828</v>
      </c>
      <c r="Q5144" s="1" t="s">
        <v>15340</v>
      </c>
      <c r="R5144" s="1" t="s">
        <v>10828</v>
      </c>
      <c r="S5144" s="1">
        <v>278</v>
      </c>
      <c r="U5144" s="1" t="s">
        <v>41</v>
      </c>
      <c r="V5144" s="1" t="s">
        <v>41</v>
      </c>
      <c r="W5144" s="1" t="s">
        <v>41</v>
      </c>
      <c r="X5144" s="1" t="s">
        <v>41</v>
      </c>
      <c r="Y5144" s="1" t="s">
        <v>41</v>
      </c>
      <c r="Z5144" s="1" t="s">
        <v>41</v>
      </c>
      <c r="AA5144" s="1" t="s">
        <v>41</v>
      </c>
      <c r="AB5144" s="1" t="s">
        <v>42</v>
      </c>
      <c r="AC5144" s="1" t="s">
        <v>42</v>
      </c>
      <c r="AD5144" s="1" t="s">
        <v>12236</v>
      </c>
      <c r="AE5144" s="1" t="s">
        <v>10829</v>
      </c>
      <c r="AF5144" s="1" t="b">
        <v>0</v>
      </c>
    </row>
    <row r="5145" spans="1:32">
      <c r="A5145" s="1">
        <v>5111</v>
      </c>
      <c r="B5145" s="1" t="s">
        <v>6792</v>
      </c>
      <c r="C5145" s="1" t="s">
        <v>28</v>
      </c>
      <c r="G5145" s="1" t="s">
        <v>12237</v>
      </c>
      <c r="I5145" s="1" t="s">
        <v>34</v>
      </c>
      <c r="J5145" s="1" t="s">
        <v>6792</v>
      </c>
      <c r="K5145" s="1" t="s">
        <v>12238</v>
      </c>
      <c r="L5145" s="1" t="s">
        <v>32</v>
      </c>
      <c r="M5145" s="1" t="s">
        <v>15293</v>
      </c>
      <c r="Q5145" s="1" t="s">
        <v>15339</v>
      </c>
      <c r="AD5145" s="1" t="s">
        <v>12240</v>
      </c>
      <c r="AE5145" s="1" t="s">
        <v>12239</v>
      </c>
      <c r="AF5145" s="1" t="b">
        <v>0</v>
      </c>
    </row>
    <row r="5146" spans="1:32">
      <c r="A5146" s="1">
        <v>5112</v>
      </c>
      <c r="B5146" s="1" t="s">
        <v>6792</v>
      </c>
      <c r="C5146" s="1" t="s">
        <v>28</v>
      </c>
      <c r="G5146" s="1" t="s">
        <v>12241</v>
      </c>
      <c r="I5146" s="1" t="s">
        <v>38</v>
      </c>
      <c r="J5146" s="1" t="s">
        <v>12238</v>
      </c>
      <c r="K5146" s="1" t="s">
        <v>81</v>
      </c>
      <c r="L5146" s="1" t="s">
        <v>32</v>
      </c>
      <c r="M5146" s="1" t="s">
        <v>15294</v>
      </c>
      <c r="N5146" s="1" t="s">
        <v>40</v>
      </c>
      <c r="O5146" s="1" t="s">
        <v>82</v>
      </c>
      <c r="P5146" s="1" t="s">
        <v>83</v>
      </c>
      <c r="Q5146" s="1" t="s">
        <v>15339</v>
      </c>
      <c r="U5146" s="1" t="s">
        <v>41</v>
      </c>
      <c r="V5146" s="1" t="s">
        <v>41</v>
      </c>
      <c r="W5146" s="1" t="s">
        <v>41</v>
      </c>
      <c r="X5146" s="1" t="s">
        <v>41</v>
      </c>
      <c r="Y5146" s="1" t="s">
        <v>41</v>
      </c>
      <c r="Z5146" s="1" t="s">
        <v>41</v>
      </c>
      <c r="AA5146" s="1" t="s">
        <v>41</v>
      </c>
      <c r="AB5146" s="1" t="s">
        <v>42</v>
      </c>
      <c r="AC5146" s="1" t="s">
        <v>42</v>
      </c>
      <c r="AD5146" s="1" t="s">
        <v>85</v>
      </c>
      <c r="AE5146" s="1" t="s">
        <v>84</v>
      </c>
      <c r="AF5146" s="1" t="b">
        <v>0</v>
      </c>
    </row>
    <row r="5147" spans="1:32">
      <c r="A5147" s="1">
        <v>5113</v>
      </c>
      <c r="B5147" s="1" t="s">
        <v>6792</v>
      </c>
      <c r="C5147" s="1" t="s">
        <v>28</v>
      </c>
      <c r="G5147" s="1" t="s">
        <v>12242</v>
      </c>
      <c r="I5147" s="1" t="s">
        <v>34</v>
      </c>
      <c r="J5147" s="1" t="s">
        <v>12238</v>
      </c>
      <c r="K5147" s="1" t="s">
        <v>87</v>
      </c>
      <c r="L5147" s="1" t="s">
        <v>53</v>
      </c>
      <c r="M5147" s="1" t="s">
        <v>15293</v>
      </c>
      <c r="O5147" s="1" t="s">
        <v>82</v>
      </c>
      <c r="P5147" s="1" t="s">
        <v>83</v>
      </c>
      <c r="Q5147" s="1" t="s">
        <v>15339</v>
      </c>
      <c r="AD5147" s="1" t="s">
        <v>88</v>
      </c>
      <c r="AF5147" s="1" t="b">
        <v>0</v>
      </c>
    </row>
    <row r="5148" spans="1:32">
      <c r="A5148" s="1">
        <v>5114</v>
      </c>
      <c r="B5148" s="1" t="s">
        <v>6792</v>
      </c>
      <c r="C5148" s="1" t="s">
        <v>28</v>
      </c>
      <c r="G5148" s="1" t="s">
        <v>12243</v>
      </c>
      <c r="I5148" s="1" t="s">
        <v>38</v>
      </c>
      <c r="J5148" s="1" t="s">
        <v>87</v>
      </c>
      <c r="K5148" s="1" t="s">
        <v>90</v>
      </c>
      <c r="L5148" s="1" t="s">
        <v>32</v>
      </c>
      <c r="M5148" s="1" t="s">
        <v>15296</v>
      </c>
      <c r="N5148" s="1" t="s">
        <v>91</v>
      </c>
      <c r="O5148" s="1" t="s">
        <v>82</v>
      </c>
      <c r="P5148" s="1" t="s">
        <v>92</v>
      </c>
      <c r="Q5148" s="1" t="s">
        <v>15339</v>
      </c>
      <c r="U5148" s="1" t="s">
        <v>41</v>
      </c>
      <c r="V5148" s="1" t="s">
        <v>41</v>
      </c>
      <c r="W5148" s="1" t="s">
        <v>41</v>
      </c>
      <c r="X5148" s="1" t="s">
        <v>41</v>
      </c>
      <c r="Y5148" s="1" t="s">
        <v>41</v>
      </c>
      <c r="Z5148" s="1" t="s">
        <v>41</v>
      </c>
      <c r="AA5148" s="1" t="s">
        <v>41</v>
      </c>
      <c r="AB5148" s="1" t="s">
        <v>42</v>
      </c>
      <c r="AC5148" s="1" t="s">
        <v>42</v>
      </c>
      <c r="AD5148" s="1" t="s">
        <v>94</v>
      </c>
      <c r="AE5148" s="1" t="s">
        <v>93</v>
      </c>
      <c r="AF5148" s="1" t="b">
        <v>0</v>
      </c>
    </row>
    <row r="5149" spans="1:32">
      <c r="A5149" s="1">
        <v>5115</v>
      </c>
      <c r="B5149" s="1" t="s">
        <v>6792</v>
      </c>
      <c r="C5149" s="1" t="s">
        <v>28</v>
      </c>
      <c r="G5149" s="1" t="s">
        <v>12244</v>
      </c>
      <c r="I5149" s="1" t="s">
        <v>38</v>
      </c>
      <c r="J5149" s="1" t="s">
        <v>87</v>
      </c>
      <c r="K5149" s="1" t="s">
        <v>134</v>
      </c>
      <c r="L5149" s="1" t="s">
        <v>135</v>
      </c>
      <c r="M5149" s="1" t="s">
        <v>15295</v>
      </c>
      <c r="N5149" s="1" t="s">
        <v>136</v>
      </c>
      <c r="O5149" s="1" t="s">
        <v>82</v>
      </c>
      <c r="P5149" s="1" t="s">
        <v>92</v>
      </c>
      <c r="Q5149" s="1" t="s">
        <v>15339</v>
      </c>
      <c r="U5149" s="1" t="s">
        <v>41</v>
      </c>
      <c r="W5149" s="1" t="s">
        <v>41</v>
      </c>
      <c r="Y5149" s="1" t="s">
        <v>41</v>
      </c>
      <c r="AA5149" s="1" t="s">
        <v>41</v>
      </c>
      <c r="AB5149" s="1" t="s">
        <v>15388</v>
      </c>
      <c r="AC5149" s="1" t="s">
        <v>15390</v>
      </c>
      <c r="AD5149" s="1" t="s">
        <v>138</v>
      </c>
      <c r="AE5149" s="1" t="s">
        <v>2742</v>
      </c>
      <c r="AF5149" s="1" t="b">
        <v>0</v>
      </c>
    </row>
    <row r="5150" spans="1:32">
      <c r="A5150" s="1">
        <v>5116</v>
      </c>
      <c r="B5150" s="1" t="s">
        <v>6792</v>
      </c>
      <c r="C5150" s="1" t="s">
        <v>28</v>
      </c>
      <c r="G5150" s="1" t="s">
        <v>12245</v>
      </c>
      <c r="I5150" s="1" t="s">
        <v>38</v>
      </c>
      <c r="J5150" s="1" t="s">
        <v>87</v>
      </c>
      <c r="K5150" s="1" t="s">
        <v>140</v>
      </c>
      <c r="L5150" s="1" t="s">
        <v>32</v>
      </c>
      <c r="M5150" s="1" t="s">
        <v>15294</v>
      </c>
      <c r="N5150" s="1" t="s">
        <v>40</v>
      </c>
      <c r="O5150" s="1" t="s">
        <v>82</v>
      </c>
      <c r="P5150" s="1" t="s">
        <v>92</v>
      </c>
      <c r="Q5150" s="1" t="s">
        <v>15339</v>
      </c>
      <c r="U5150" s="1" t="s">
        <v>41</v>
      </c>
      <c r="V5150" s="1" t="s">
        <v>41</v>
      </c>
      <c r="W5150" s="1" t="s">
        <v>41</v>
      </c>
      <c r="X5150" s="1" t="s">
        <v>41</v>
      </c>
      <c r="Y5150" s="1" t="s">
        <v>41</v>
      </c>
      <c r="Z5150" s="1" t="s">
        <v>41</v>
      </c>
      <c r="AA5150" s="1" t="s">
        <v>41</v>
      </c>
      <c r="AB5150" s="1" t="s">
        <v>15387</v>
      </c>
      <c r="AC5150" s="1" t="s">
        <v>15390</v>
      </c>
      <c r="AD5150" s="1" t="s">
        <v>138</v>
      </c>
      <c r="AE5150" s="1" t="s">
        <v>141</v>
      </c>
      <c r="AF5150" s="1" t="b">
        <v>0</v>
      </c>
    </row>
    <row r="5151" spans="1:32">
      <c r="A5151" s="1">
        <v>5117</v>
      </c>
      <c r="B5151" s="1" t="s">
        <v>6792</v>
      </c>
      <c r="C5151" s="1" t="s">
        <v>28</v>
      </c>
      <c r="G5151" s="1" t="s">
        <v>12246</v>
      </c>
      <c r="I5151" s="1" t="s">
        <v>38</v>
      </c>
      <c r="J5151" s="1" t="s">
        <v>87</v>
      </c>
      <c r="K5151" s="1" t="s">
        <v>143</v>
      </c>
      <c r="L5151" s="1" t="s">
        <v>53</v>
      </c>
      <c r="M5151" s="1" t="s">
        <v>15299</v>
      </c>
      <c r="N5151" s="1" t="s">
        <v>40</v>
      </c>
      <c r="O5151" s="1" t="s">
        <v>82</v>
      </c>
      <c r="P5151" s="1" t="s">
        <v>92</v>
      </c>
      <c r="Q5151" s="1" t="s">
        <v>15339</v>
      </c>
      <c r="U5151" s="1" t="s">
        <v>41</v>
      </c>
      <c r="V5151" s="1" t="s">
        <v>41</v>
      </c>
      <c r="W5151" s="1" t="s">
        <v>41</v>
      </c>
      <c r="X5151" s="1" t="s">
        <v>41</v>
      </c>
      <c r="Y5151" s="1" t="s">
        <v>41</v>
      </c>
      <c r="Z5151" s="1" t="s">
        <v>41</v>
      </c>
      <c r="AA5151" s="1" t="s">
        <v>41</v>
      </c>
      <c r="AB5151" s="1" t="s">
        <v>15387</v>
      </c>
      <c r="AC5151" s="1" t="s">
        <v>15390</v>
      </c>
      <c r="AD5151" s="1" t="s">
        <v>138</v>
      </c>
      <c r="AE5151" s="1" t="s">
        <v>144</v>
      </c>
      <c r="AF5151" s="1" t="b">
        <v>0</v>
      </c>
    </row>
    <row r="5152" spans="1:32">
      <c r="A5152" s="1">
        <v>5118</v>
      </c>
      <c r="B5152" s="1" t="s">
        <v>6792</v>
      </c>
      <c r="C5152" s="1" t="s">
        <v>28</v>
      </c>
      <c r="G5152" s="1" t="s">
        <v>12247</v>
      </c>
      <c r="I5152" s="1" t="s">
        <v>34</v>
      </c>
      <c r="J5152" s="1" t="s">
        <v>6792</v>
      </c>
      <c r="K5152" s="1" t="s">
        <v>12248</v>
      </c>
      <c r="L5152" s="1" t="s">
        <v>32</v>
      </c>
      <c r="M5152" s="1" t="s">
        <v>15293</v>
      </c>
      <c r="Q5152" s="1" t="s">
        <v>15339</v>
      </c>
      <c r="AD5152" s="1" t="s">
        <v>12249</v>
      </c>
      <c r="AF5152" s="1" t="b">
        <v>0</v>
      </c>
    </row>
    <row r="5153" spans="1:32">
      <c r="A5153" s="1">
        <v>5119</v>
      </c>
      <c r="B5153" s="1" t="s">
        <v>6792</v>
      </c>
      <c r="C5153" s="1" t="s">
        <v>28</v>
      </c>
      <c r="G5153" s="1" t="s">
        <v>12250</v>
      </c>
      <c r="I5153" s="1" t="s">
        <v>38</v>
      </c>
      <c r="J5153" s="1" t="s">
        <v>12248</v>
      </c>
      <c r="K5153" s="1" t="s">
        <v>12251</v>
      </c>
      <c r="L5153" s="1" t="s">
        <v>32</v>
      </c>
      <c r="M5153" s="1" t="s">
        <v>15297</v>
      </c>
      <c r="N5153" s="1" t="s">
        <v>115</v>
      </c>
      <c r="Q5153" s="1" t="s">
        <v>15339</v>
      </c>
      <c r="U5153" s="1" t="s">
        <v>41</v>
      </c>
      <c r="V5153" s="1" t="s">
        <v>41</v>
      </c>
      <c r="W5153" s="1" t="s">
        <v>41</v>
      </c>
      <c r="X5153" s="1" t="s">
        <v>41</v>
      </c>
      <c r="Y5153" s="1" t="s">
        <v>41</v>
      </c>
      <c r="Z5153" s="1" t="s">
        <v>41</v>
      </c>
      <c r="AA5153" s="1" t="s">
        <v>41</v>
      </c>
      <c r="AB5153" s="1" t="s">
        <v>42</v>
      </c>
      <c r="AC5153" s="1" t="s">
        <v>42</v>
      </c>
      <c r="AD5153" s="1" t="s">
        <v>12253</v>
      </c>
      <c r="AE5153" s="1" t="s">
        <v>12252</v>
      </c>
      <c r="AF5153" s="1" t="b">
        <v>0</v>
      </c>
    </row>
    <row r="5154" spans="1:32">
      <c r="A5154" s="1">
        <v>5120</v>
      </c>
      <c r="B5154" s="1" t="s">
        <v>6792</v>
      </c>
      <c r="C5154" s="1" t="s">
        <v>28</v>
      </c>
      <c r="G5154" s="1" t="s">
        <v>12254</v>
      </c>
      <c r="I5154" s="1" t="s">
        <v>38</v>
      </c>
      <c r="J5154" s="1" t="s">
        <v>12248</v>
      </c>
      <c r="K5154" s="1" t="s">
        <v>12255</v>
      </c>
      <c r="L5154" s="1" t="s">
        <v>32</v>
      </c>
      <c r="M5154" s="1" t="s">
        <v>15297</v>
      </c>
      <c r="N5154" s="1" t="s">
        <v>115</v>
      </c>
      <c r="Q5154" s="1" t="s">
        <v>15339</v>
      </c>
      <c r="U5154" s="1" t="s">
        <v>41</v>
      </c>
      <c r="V5154" s="1" t="s">
        <v>41</v>
      </c>
      <c r="W5154" s="1" t="s">
        <v>41</v>
      </c>
      <c r="X5154" s="1" t="s">
        <v>41</v>
      </c>
      <c r="Y5154" s="1" t="s">
        <v>41</v>
      </c>
      <c r="Z5154" s="1" t="s">
        <v>41</v>
      </c>
      <c r="AA5154" s="1" t="s">
        <v>41</v>
      </c>
      <c r="AB5154" s="1" t="s">
        <v>42</v>
      </c>
      <c r="AC5154" s="1" t="s">
        <v>42</v>
      </c>
      <c r="AD5154" s="1" t="s">
        <v>12257</v>
      </c>
      <c r="AE5154" s="1" t="s">
        <v>12256</v>
      </c>
      <c r="AF5154" s="1" t="b">
        <v>0</v>
      </c>
    </row>
    <row r="5155" spans="1:32">
      <c r="A5155" s="1">
        <v>5121</v>
      </c>
      <c r="B5155" s="1" t="s">
        <v>6792</v>
      </c>
      <c r="C5155" s="1" t="s">
        <v>28</v>
      </c>
      <c r="G5155" s="1" t="s">
        <v>12258</v>
      </c>
      <c r="I5155" s="1" t="s">
        <v>38</v>
      </c>
      <c r="J5155" s="1" t="s">
        <v>12248</v>
      </c>
      <c r="K5155" s="1" t="s">
        <v>12259</v>
      </c>
      <c r="L5155" s="1" t="s">
        <v>53</v>
      </c>
      <c r="M5155" s="1" t="s">
        <v>15297</v>
      </c>
      <c r="N5155" s="1" t="s">
        <v>115</v>
      </c>
      <c r="Q5155" s="1" t="s">
        <v>15339</v>
      </c>
      <c r="U5155" s="1" t="s">
        <v>41</v>
      </c>
      <c r="V5155" s="1" t="s">
        <v>41</v>
      </c>
      <c r="W5155" s="1" t="s">
        <v>41</v>
      </c>
      <c r="X5155" s="1" t="s">
        <v>41</v>
      </c>
      <c r="Y5155" s="1" t="s">
        <v>41</v>
      </c>
      <c r="Z5155" s="1" t="s">
        <v>41</v>
      </c>
      <c r="AA5155" s="1" t="s">
        <v>41</v>
      </c>
      <c r="AB5155" s="1" t="s">
        <v>42</v>
      </c>
      <c r="AC5155" s="1" t="s">
        <v>42</v>
      </c>
      <c r="AD5155" s="1" t="s">
        <v>12261</v>
      </c>
      <c r="AE5155" s="1" t="s">
        <v>12260</v>
      </c>
      <c r="AF5155" s="1" t="b">
        <v>0</v>
      </c>
    </row>
    <row r="5156" spans="1:32">
      <c r="A5156" s="1">
        <v>5122</v>
      </c>
      <c r="B5156" s="1" t="s">
        <v>12262</v>
      </c>
      <c r="C5156" s="1" t="s">
        <v>28</v>
      </c>
      <c r="G5156" s="1" t="s">
        <v>12263</v>
      </c>
      <c r="I5156" s="1" t="s">
        <v>30</v>
      </c>
      <c r="K5156" s="1" t="s">
        <v>12264</v>
      </c>
      <c r="L5156" s="1" t="s">
        <v>32</v>
      </c>
      <c r="M5156" s="1" t="s">
        <v>15293</v>
      </c>
      <c r="Q5156" s="1" t="s">
        <v>15339</v>
      </c>
      <c r="AF5156" s="1" t="b">
        <v>1</v>
      </c>
    </row>
    <row r="5157" spans="1:32">
      <c r="A5157" s="1">
        <v>5123</v>
      </c>
      <c r="B5157" s="1" t="s">
        <v>12262</v>
      </c>
      <c r="C5157" s="1" t="s">
        <v>28</v>
      </c>
      <c r="G5157" s="1" t="s">
        <v>12265</v>
      </c>
      <c r="I5157" s="1" t="s">
        <v>34</v>
      </c>
      <c r="J5157" s="1" t="s">
        <v>12264</v>
      </c>
      <c r="K5157" s="1" t="s">
        <v>35</v>
      </c>
      <c r="L5157" s="1" t="s">
        <v>32</v>
      </c>
      <c r="M5157" s="1" t="s">
        <v>15293</v>
      </c>
      <c r="Q5157" s="1" t="s">
        <v>15339</v>
      </c>
      <c r="AD5157" s="1" t="s">
        <v>12266</v>
      </c>
      <c r="AF5157" s="1" t="b">
        <v>1</v>
      </c>
    </row>
    <row r="5158" spans="1:32">
      <c r="A5158" s="1">
        <v>5124</v>
      </c>
      <c r="B5158" s="1" t="s">
        <v>12262</v>
      </c>
      <c r="C5158" s="1" t="s">
        <v>28</v>
      </c>
      <c r="G5158" s="1" t="s">
        <v>12267</v>
      </c>
      <c r="I5158" s="1" t="s">
        <v>38</v>
      </c>
      <c r="J5158" s="1" t="s">
        <v>35</v>
      </c>
      <c r="K5158" s="1" t="s">
        <v>39</v>
      </c>
      <c r="L5158" s="1" t="s">
        <v>32</v>
      </c>
      <c r="M5158" s="1" t="s">
        <v>15294</v>
      </c>
      <c r="N5158" s="1" t="s">
        <v>40</v>
      </c>
      <c r="Q5158" s="1" t="s">
        <v>15339</v>
      </c>
      <c r="U5158" s="1" t="s">
        <v>41</v>
      </c>
      <c r="V5158" s="1" t="s">
        <v>41</v>
      </c>
      <c r="W5158" s="1" t="s">
        <v>41</v>
      </c>
      <c r="X5158" s="1" t="s">
        <v>41</v>
      </c>
      <c r="Y5158" s="1" t="s">
        <v>41</v>
      </c>
      <c r="Z5158" s="1" t="s">
        <v>41</v>
      </c>
      <c r="AA5158" s="1" t="s">
        <v>41</v>
      </c>
      <c r="AB5158" s="1" t="s">
        <v>42</v>
      </c>
      <c r="AC5158" s="1" t="s">
        <v>42</v>
      </c>
      <c r="AF5158" s="1" t="b">
        <v>1</v>
      </c>
    </row>
    <row r="5159" spans="1:32">
      <c r="A5159" s="1">
        <v>5125</v>
      </c>
      <c r="B5159" s="1" t="s">
        <v>12262</v>
      </c>
      <c r="C5159" s="1" t="s">
        <v>28</v>
      </c>
      <c r="G5159" s="1" t="s">
        <v>12268</v>
      </c>
      <c r="I5159" s="1" t="s">
        <v>34</v>
      </c>
      <c r="J5159" s="1" t="s">
        <v>35</v>
      </c>
      <c r="K5159" s="1" t="s">
        <v>44</v>
      </c>
      <c r="L5159" s="1" t="s">
        <v>45</v>
      </c>
      <c r="M5159" s="1" t="s">
        <v>15293</v>
      </c>
      <c r="Q5159" s="1" t="s">
        <v>15339</v>
      </c>
      <c r="AD5159" s="1" t="s">
        <v>6799</v>
      </c>
      <c r="AF5159" s="1" t="b">
        <v>1</v>
      </c>
    </row>
    <row r="5160" spans="1:32">
      <c r="A5160" s="1">
        <v>5126</v>
      </c>
      <c r="B5160" s="1" t="s">
        <v>12262</v>
      </c>
      <c r="C5160" s="1" t="s">
        <v>28</v>
      </c>
      <c r="G5160" s="1" t="s">
        <v>12269</v>
      </c>
      <c r="I5160" s="1" t="s">
        <v>38</v>
      </c>
      <c r="J5160" s="1" t="s">
        <v>44</v>
      </c>
      <c r="K5160" s="1" t="s">
        <v>48</v>
      </c>
      <c r="L5160" s="1" t="s">
        <v>32</v>
      </c>
      <c r="M5160" s="1" t="s">
        <v>15295</v>
      </c>
      <c r="N5160" s="1" t="s">
        <v>50</v>
      </c>
      <c r="Q5160" s="1" t="s">
        <v>15339</v>
      </c>
      <c r="U5160" s="1" t="s">
        <v>41</v>
      </c>
      <c r="V5160" s="1" t="s">
        <v>41</v>
      </c>
      <c r="W5160" s="1" t="s">
        <v>41</v>
      </c>
      <c r="X5160" s="1" t="s">
        <v>41</v>
      </c>
      <c r="Y5160" s="1" t="s">
        <v>41</v>
      </c>
      <c r="Z5160" s="1" t="s">
        <v>41</v>
      </c>
      <c r="AA5160" s="1" t="s">
        <v>41</v>
      </c>
      <c r="AB5160" s="1" t="s">
        <v>42</v>
      </c>
      <c r="AC5160" s="1" t="s">
        <v>42</v>
      </c>
      <c r="AF5160" s="1" t="b">
        <v>1</v>
      </c>
    </row>
    <row r="5161" spans="1:32">
      <c r="A5161" s="1">
        <v>5127</v>
      </c>
      <c r="B5161" s="1" t="s">
        <v>12262</v>
      </c>
      <c r="C5161" s="1" t="s">
        <v>28</v>
      </c>
      <c r="G5161" s="1" t="s">
        <v>12270</v>
      </c>
      <c r="I5161" s="1" t="s">
        <v>38</v>
      </c>
      <c r="J5161" s="1" t="s">
        <v>44</v>
      </c>
      <c r="K5161" s="1" t="s">
        <v>52</v>
      </c>
      <c r="L5161" s="1" t="s">
        <v>53</v>
      </c>
      <c r="M5161" s="1" t="s">
        <v>15294</v>
      </c>
      <c r="N5161" s="1" t="s">
        <v>40</v>
      </c>
      <c r="Q5161" s="1" t="s">
        <v>15339</v>
      </c>
      <c r="U5161" s="1" t="s">
        <v>41</v>
      </c>
      <c r="V5161" s="1" t="s">
        <v>41</v>
      </c>
      <c r="W5161" s="1" t="s">
        <v>41</v>
      </c>
      <c r="X5161" s="1" t="s">
        <v>41</v>
      </c>
      <c r="Y5161" s="1" t="s">
        <v>41</v>
      </c>
      <c r="Z5161" s="1" t="s">
        <v>41</v>
      </c>
      <c r="AA5161" s="1" t="s">
        <v>41</v>
      </c>
      <c r="AB5161" s="1" t="s">
        <v>42</v>
      </c>
      <c r="AC5161" s="1" t="s">
        <v>42</v>
      </c>
      <c r="AF5161" s="1" t="b">
        <v>1</v>
      </c>
    </row>
    <row r="5162" spans="1:32">
      <c r="A5162" s="1">
        <v>5128</v>
      </c>
      <c r="B5162" s="1" t="s">
        <v>12262</v>
      </c>
      <c r="C5162" s="1" t="s">
        <v>28</v>
      </c>
      <c r="G5162" s="1" t="s">
        <v>12271</v>
      </c>
      <c r="I5162" s="1" t="s">
        <v>34</v>
      </c>
      <c r="J5162" s="1" t="s">
        <v>35</v>
      </c>
      <c r="K5162" s="1" t="s">
        <v>55</v>
      </c>
      <c r="L5162" s="1" t="s">
        <v>45</v>
      </c>
      <c r="M5162" s="1" t="s">
        <v>15293</v>
      </c>
      <c r="Q5162" s="1" t="s">
        <v>15339</v>
      </c>
      <c r="AD5162" s="1" t="s">
        <v>6803</v>
      </c>
      <c r="AF5162" s="1" t="b">
        <v>1</v>
      </c>
    </row>
    <row r="5163" spans="1:32">
      <c r="A5163" s="1">
        <v>5129</v>
      </c>
      <c r="B5163" s="1" t="s">
        <v>12262</v>
      </c>
      <c r="C5163" s="1" t="s">
        <v>28</v>
      </c>
      <c r="G5163" s="1" t="s">
        <v>12272</v>
      </c>
      <c r="I5163" s="1" t="s">
        <v>38</v>
      </c>
      <c r="J5163" s="1" t="s">
        <v>55</v>
      </c>
      <c r="K5163" s="1" t="s">
        <v>48</v>
      </c>
      <c r="L5163" s="1" t="s">
        <v>32</v>
      </c>
      <c r="M5163" s="1" t="s">
        <v>15295</v>
      </c>
      <c r="N5163" s="1" t="s">
        <v>50</v>
      </c>
      <c r="Q5163" s="1" t="s">
        <v>15339</v>
      </c>
      <c r="U5163" s="1" t="s">
        <v>41</v>
      </c>
      <c r="V5163" s="1" t="s">
        <v>41</v>
      </c>
      <c r="W5163" s="1" t="s">
        <v>41</v>
      </c>
      <c r="X5163" s="1" t="s">
        <v>41</v>
      </c>
      <c r="Y5163" s="1" t="s">
        <v>41</v>
      </c>
      <c r="Z5163" s="1" t="s">
        <v>41</v>
      </c>
      <c r="AA5163" s="1" t="s">
        <v>41</v>
      </c>
      <c r="AB5163" s="1" t="s">
        <v>42</v>
      </c>
      <c r="AC5163" s="1" t="s">
        <v>42</v>
      </c>
      <c r="AF5163" s="1" t="b">
        <v>1</v>
      </c>
    </row>
    <row r="5164" spans="1:32">
      <c r="A5164" s="1">
        <v>5130</v>
      </c>
      <c r="B5164" s="1" t="s">
        <v>12262</v>
      </c>
      <c r="C5164" s="1" t="s">
        <v>28</v>
      </c>
      <c r="G5164" s="1" t="s">
        <v>12273</v>
      </c>
      <c r="I5164" s="1" t="s">
        <v>38</v>
      </c>
      <c r="J5164" s="1" t="s">
        <v>55</v>
      </c>
      <c r="K5164" s="1" t="s">
        <v>52</v>
      </c>
      <c r="L5164" s="1" t="s">
        <v>53</v>
      </c>
      <c r="M5164" s="1" t="s">
        <v>15294</v>
      </c>
      <c r="N5164" s="1" t="s">
        <v>40</v>
      </c>
      <c r="Q5164" s="1" t="s">
        <v>15339</v>
      </c>
      <c r="U5164" s="1" t="s">
        <v>41</v>
      </c>
      <c r="V5164" s="1" t="s">
        <v>41</v>
      </c>
      <c r="W5164" s="1" t="s">
        <v>41</v>
      </c>
      <c r="X5164" s="1" t="s">
        <v>41</v>
      </c>
      <c r="Y5164" s="1" t="s">
        <v>41</v>
      </c>
      <c r="Z5164" s="1" t="s">
        <v>41</v>
      </c>
      <c r="AA5164" s="1" t="s">
        <v>41</v>
      </c>
      <c r="AB5164" s="1" t="s">
        <v>42</v>
      </c>
      <c r="AC5164" s="1" t="s">
        <v>42</v>
      </c>
      <c r="AF5164" s="1" t="b">
        <v>1</v>
      </c>
    </row>
    <row r="5165" spans="1:32">
      <c r="A5165" s="1">
        <v>5131</v>
      </c>
      <c r="B5165" s="1" t="s">
        <v>12262</v>
      </c>
      <c r="C5165" s="1" t="s">
        <v>28</v>
      </c>
      <c r="G5165" s="1" t="s">
        <v>12274</v>
      </c>
      <c r="I5165" s="1" t="s">
        <v>34</v>
      </c>
      <c r="J5165" s="1" t="s">
        <v>35</v>
      </c>
      <c r="K5165" s="1" t="s">
        <v>61</v>
      </c>
      <c r="L5165" s="1" t="s">
        <v>32</v>
      </c>
      <c r="M5165" s="1" t="s">
        <v>15293</v>
      </c>
      <c r="Q5165" s="1" t="s">
        <v>15339</v>
      </c>
      <c r="AD5165" s="1" t="s">
        <v>9130</v>
      </c>
      <c r="AF5165" s="1" t="b">
        <v>1</v>
      </c>
    </row>
    <row r="5166" spans="1:32">
      <c r="A5166" s="1">
        <v>5132</v>
      </c>
      <c r="B5166" s="1" t="s">
        <v>12262</v>
      </c>
      <c r="C5166" s="1" t="s">
        <v>28</v>
      </c>
      <c r="G5166" s="1" t="s">
        <v>12275</v>
      </c>
      <c r="I5166" s="1" t="s">
        <v>38</v>
      </c>
      <c r="J5166" s="1" t="s">
        <v>61</v>
      </c>
      <c r="K5166" s="1" t="s">
        <v>9132</v>
      </c>
      <c r="L5166" s="1" t="s">
        <v>32</v>
      </c>
      <c r="M5166" s="1" t="s">
        <v>15294</v>
      </c>
      <c r="N5166" s="1" t="s">
        <v>40</v>
      </c>
      <c r="Q5166" s="1" t="s">
        <v>15339</v>
      </c>
      <c r="U5166" s="1" t="s">
        <v>41</v>
      </c>
      <c r="V5166" s="1" t="s">
        <v>41</v>
      </c>
      <c r="W5166" s="1" t="s">
        <v>41</v>
      </c>
      <c r="X5166" s="1" t="s">
        <v>41</v>
      </c>
      <c r="Y5166" s="1" t="s">
        <v>41</v>
      </c>
      <c r="Z5166" s="1" t="s">
        <v>41</v>
      </c>
      <c r="AA5166" s="1" t="s">
        <v>41</v>
      </c>
      <c r="AB5166" s="1" t="s">
        <v>42</v>
      </c>
      <c r="AC5166" s="1" t="s">
        <v>42</v>
      </c>
      <c r="AF5166" s="1" t="b">
        <v>1</v>
      </c>
    </row>
    <row r="5167" spans="1:32">
      <c r="A5167" s="1">
        <v>5133</v>
      </c>
      <c r="B5167" s="1" t="s">
        <v>12262</v>
      </c>
      <c r="C5167" s="1" t="s">
        <v>28</v>
      </c>
      <c r="G5167" s="1" t="s">
        <v>12276</v>
      </c>
      <c r="I5167" s="1" t="s">
        <v>38</v>
      </c>
      <c r="J5167" s="1" t="s">
        <v>61</v>
      </c>
      <c r="K5167" s="1" t="s">
        <v>66</v>
      </c>
      <c r="L5167" s="1" t="s">
        <v>32</v>
      </c>
      <c r="M5167" s="1" t="s">
        <v>15294</v>
      </c>
      <c r="N5167" s="1" t="s">
        <v>40</v>
      </c>
      <c r="Q5167" s="1" t="s">
        <v>15339</v>
      </c>
      <c r="U5167" s="1" t="s">
        <v>41</v>
      </c>
      <c r="V5167" s="1" t="s">
        <v>41</v>
      </c>
      <c r="W5167" s="1" t="s">
        <v>41</v>
      </c>
      <c r="X5167" s="1" t="s">
        <v>41</v>
      </c>
      <c r="Y5167" s="1" t="s">
        <v>41</v>
      </c>
      <c r="Z5167" s="1" t="s">
        <v>41</v>
      </c>
      <c r="AA5167" s="1" t="s">
        <v>41</v>
      </c>
      <c r="AB5167" s="1" t="s">
        <v>42</v>
      </c>
      <c r="AC5167" s="1" t="s">
        <v>42</v>
      </c>
      <c r="AF5167" s="1" t="b">
        <v>1</v>
      </c>
    </row>
    <row r="5168" spans="1:32">
      <c r="A5168" s="1">
        <v>5134</v>
      </c>
      <c r="B5168" s="1" t="s">
        <v>12262</v>
      </c>
      <c r="C5168" s="1" t="s">
        <v>28</v>
      </c>
      <c r="G5168" s="1" t="s">
        <v>12277</v>
      </c>
      <c r="I5168" s="1" t="s">
        <v>38</v>
      </c>
      <c r="J5168" s="1" t="s">
        <v>61</v>
      </c>
      <c r="K5168" s="1" t="s">
        <v>68</v>
      </c>
      <c r="L5168" s="1" t="s">
        <v>32</v>
      </c>
      <c r="M5168" s="1" t="s">
        <v>15294</v>
      </c>
      <c r="N5168" s="1" t="s">
        <v>40</v>
      </c>
      <c r="Q5168" s="1" t="s">
        <v>15339</v>
      </c>
      <c r="U5168" s="1" t="s">
        <v>41</v>
      </c>
      <c r="V5168" s="1" t="s">
        <v>41</v>
      </c>
      <c r="W5168" s="1" t="s">
        <v>41</v>
      </c>
      <c r="X5168" s="1" t="s">
        <v>41</v>
      </c>
      <c r="Y5168" s="1" t="s">
        <v>41</v>
      </c>
      <c r="Z5168" s="1" t="s">
        <v>41</v>
      </c>
      <c r="AA5168" s="1" t="s">
        <v>41</v>
      </c>
      <c r="AB5168" s="1" t="s">
        <v>42</v>
      </c>
      <c r="AC5168" s="1" t="s">
        <v>42</v>
      </c>
      <c r="AF5168" s="1" t="b">
        <v>1</v>
      </c>
    </row>
    <row r="5169" spans="1:32">
      <c r="A5169" s="1">
        <v>5135</v>
      </c>
      <c r="B5169" s="1" t="s">
        <v>12262</v>
      </c>
      <c r="C5169" s="1" t="s">
        <v>28</v>
      </c>
      <c r="G5169" s="1" t="s">
        <v>12278</v>
      </c>
      <c r="I5169" s="1" t="s">
        <v>38</v>
      </c>
      <c r="J5169" s="1" t="s">
        <v>61</v>
      </c>
      <c r="K5169" s="1" t="s">
        <v>8</v>
      </c>
      <c r="L5169" s="1" t="s">
        <v>32</v>
      </c>
      <c r="M5169" s="1" t="s">
        <v>15294</v>
      </c>
      <c r="N5169" s="1" t="s">
        <v>40</v>
      </c>
      <c r="Q5169" s="1" t="s">
        <v>15339</v>
      </c>
      <c r="U5169" s="1" t="s">
        <v>41</v>
      </c>
      <c r="V5169" s="1" t="s">
        <v>41</v>
      </c>
      <c r="W5169" s="1" t="s">
        <v>41</v>
      </c>
      <c r="X5169" s="1" t="s">
        <v>41</v>
      </c>
      <c r="Y5169" s="1" t="s">
        <v>41</v>
      </c>
      <c r="Z5169" s="1" t="s">
        <v>41</v>
      </c>
      <c r="AA5169" s="1" t="s">
        <v>41</v>
      </c>
      <c r="AB5169" s="1" t="s">
        <v>42</v>
      </c>
      <c r="AC5169" s="1" t="s">
        <v>42</v>
      </c>
      <c r="AF5169" s="1" t="b">
        <v>1</v>
      </c>
    </row>
    <row r="5170" spans="1:32">
      <c r="A5170" s="1">
        <v>5136</v>
      </c>
      <c r="B5170" s="1" t="s">
        <v>12262</v>
      </c>
      <c r="C5170" s="1" t="s">
        <v>28</v>
      </c>
      <c r="G5170" s="1" t="s">
        <v>12279</v>
      </c>
      <c r="I5170" s="1" t="s">
        <v>38</v>
      </c>
      <c r="J5170" s="1" t="s">
        <v>61</v>
      </c>
      <c r="K5170" s="1" t="s">
        <v>9137</v>
      </c>
      <c r="L5170" s="1" t="s">
        <v>32</v>
      </c>
      <c r="M5170" s="1" t="s">
        <v>15294</v>
      </c>
      <c r="N5170" s="1" t="s">
        <v>40</v>
      </c>
      <c r="Q5170" s="1" t="s">
        <v>15339</v>
      </c>
      <c r="U5170" s="1" t="s">
        <v>41</v>
      </c>
      <c r="V5170" s="1" t="s">
        <v>41</v>
      </c>
      <c r="W5170" s="1" t="s">
        <v>41</v>
      </c>
      <c r="X5170" s="1" t="s">
        <v>41</v>
      </c>
      <c r="Y5170" s="1" t="s">
        <v>41</v>
      </c>
      <c r="Z5170" s="1" t="s">
        <v>41</v>
      </c>
      <c r="AA5170" s="1" t="s">
        <v>41</v>
      </c>
      <c r="AB5170" s="1" t="s">
        <v>42</v>
      </c>
      <c r="AC5170" s="1" t="s">
        <v>42</v>
      </c>
      <c r="AF5170" s="1" t="b">
        <v>1</v>
      </c>
    </row>
    <row r="5171" spans="1:32">
      <c r="A5171" s="1">
        <v>5137</v>
      </c>
      <c r="B5171" s="1" t="s">
        <v>12262</v>
      </c>
      <c r="C5171" s="1" t="s">
        <v>28</v>
      </c>
      <c r="G5171" s="1" t="s">
        <v>12280</v>
      </c>
      <c r="I5171" s="1" t="s">
        <v>34</v>
      </c>
      <c r="J5171" s="1" t="s">
        <v>12264</v>
      </c>
      <c r="K5171" s="1" t="s">
        <v>75</v>
      </c>
      <c r="M5171" s="1" t="s">
        <v>15293</v>
      </c>
      <c r="Q5171" s="1" t="s">
        <v>15339</v>
      </c>
      <c r="AD5171" s="1" t="s">
        <v>12281</v>
      </c>
      <c r="AF5171" s="1" t="b">
        <v>1</v>
      </c>
    </row>
    <row r="5172" spans="1:32">
      <c r="A5172" s="1">
        <v>5138</v>
      </c>
      <c r="B5172" s="1" t="s">
        <v>12262</v>
      </c>
      <c r="C5172" s="1" t="s">
        <v>28</v>
      </c>
      <c r="G5172" s="1" t="s">
        <v>12282</v>
      </c>
      <c r="I5172" s="1" t="s">
        <v>34</v>
      </c>
      <c r="J5172" s="1" t="s">
        <v>75</v>
      </c>
      <c r="K5172" s="1" t="s">
        <v>78</v>
      </c>
      <c r="L5172" s="1" t="s">
        <v>32</v>
      </c>
      <c r="M5172" s="1" t="s">
        <v>15293</v>
      </c>
      <c r="Q5172" s="1" t="s">
        <v>15339</v>
      </c>
      <c r="AD5172" s="1" t="s">
        <v>9156</v>
      </c>
      <c r="AF5172" s="1" t="b">
        <v>1</v>
      </c>
    </row>
    <row r="5173" spans="1:32">
      <c r="A5173" s="1">
        <v>5139</v>
      </c>
      <c r="B5173" s="1" t="s">
        <v>12262</v>
      </c>
      <c r="C5173" s="1" t="s">
        <v>28</v>
      </c>
      <c r="G5173" s="1" t="s">
        <v>12283</v>
      </c>
      <c r="I5173" s="1" t="s">
        <v>38</v>
      </c>
      <c r="J5173" s="1" t="s">
        <v>78</v>
      </c>
      <c r="K5173" s="1" t="s">
        <v>81</v>
      </c>
      <c r="L5173" s="1" t="s">
        <v>32</v>
      </c>
      <c r="M5173" s="1" t="s">
        <v>15294</v>
      </c>
      <c r="N5173" s="1" t="s">
        <v>40</v>
      </c>
      <c r="Q5173" s="1" t="s">
        <v>15339</v>
      </c>
      <c r="U5173" s="1" t="s">
        <v>41</v>
      </c>
      <c r="V5173" s="1" t="s">
        <v>41</v>
      </c>
      <c r="W5173" s="1" t="s">
        <v>41</v>
      </c>
      <c r="X5173" s="1" t="s">
        <v>41</v>
      </c>
      <c r="Y5173" s="1" t="s">
        <v>41</v>
      </c>
      <c r="Z5173" s="1" t="s">
        <v>41</v>
      </c>
      <c r="AA5173" s="1" t="s">
        <v>41</v>
      </c>
      <c r="AB5173" s="1" t="s">
        <v>15387</v>
      </c>
      <c r="AC5173" s="1" t="s">
        <v>15389</v>
      </c>
      <c r="AD5173" s="1" t="s">
        <v>85</v>
      </c>
      <c r="AF5173" s="1" t="b">
        <v>1</v>
      </c>
    </row>
    <row r="5174" spans="1:32">
      <c r="A5174" s="1">
        <v>5140</v>
      </c>
      <c r="B5174" s="1" t="s">
        <v>12262</v>
      </c>
      <c r="C5174" s="1" t="s">
        <v>28</v>
      </c>
      <c r="G5174" s="1" t="s">
        <v>12284</v>
      </c>
      <c r="I5174" s="1" t="s">
        <v>34</v>
      </c>
      <c r="J5174" s="1" t="s">
        <v>78</v>
      </c>
      <c r="K5174" s="1" t="s">
        <v>87</v>
      </c>
      <c r="L5174" s="1" t="s">
        <v>53</v>
      </c>
      <c r="M5174" s="1" t="s">
        <v>15293</v>
      </c>
      <c r="Q5174" s="1" t="s">
        <v>15339</v>
      </c>
      <c r="AD5174" s="1" t="s">
        <v>9159</v>
      </c>
      <c r="AF5174" s="1" t="b">
        <v>1</v>
      </c>
    </row>
    <row r="5175" spans="1:32">
      <c r="A5175" s="1">
        <v>5141</v>
      </c>
      <c r="B5175" s="1" t="s">
        <v>12262</v>
      </c>
      <c r="C5175" s="1" t="s">
        <v>28</v>
      </c>
      <c r="G5175" s="1" t="s">
        <v>12285</v>
      </c>
      <c r="I5175" s="1" t="s">
        <v>38</v>
      </c>
      <c r="J5175" s="1" t="s">
        <v>87</v>
      </c>
      <c r="K5175" s="1" t="s">
        <v>90</v>
      </c>
      <c r="L5175" s="1" t="s">
        <v>32</v>
      </c>
      <c r="M5175" s="1" t="s">
        <v>15296</v>
      </c>
      <c r="N5175" s="1" t="s">
        <v>91</v>
      </c>
      <c r="Q5175" s="1" t="s">
        <v>15339</v>
      </c>
      <c r="U5175" s="1" t="s">
        <v>41</v>
      </c>
      <c r="V5175" s="1" t="s">
        <v>41</v>
      </c>
      <c r="W5175" s="1" t="s">
        <v>41</v>
      </c>
      <c r="X5175" s="1" t="s">
        <v>41</v>
      </c>
      <c r="Y5175" s="1" t="s">
        <v>41</v>
      </c>
      <c r="Z5175" s="1" t="s">
        <v>41</v>
      </c>
      <c r="AA5175" s="1" t="s">
        <v>41</v>
      </c>
      <c r="AB5175" s="1" t="s">
        <v>15387</v>
      </c>
      <c r="AC5175" s="1" t="s">
        <v>15389</v>
      </c>
      <c r="AD5175" s="1" t="s">
        <v>94</v>
      </c>
      <c r="AE5175" s="1" t="s">
        <v>93</v>
      </c>
      <c r="AF5175" s="1" t="b">
        <v>1</v>
      </c>
    </row>
    <row r="5176" spans="1:32">
      <c r="A5176" s="1">
        <v>5142</v>
      </c>
      <c r="B5176" s="1" t="s">
        <v>12262</v>
      </c>
      <c r="C5176" s="1" t="s">
        <v>28</v>
      </c>
      <c r="G5176" s="1" t="s">
        <v>12286</v>
      </c>
      <c r="I5176" s="1" t="s">
        <v>34</v>
      </c>
      <c r="J5176" s="1" t="s">
        <v>75</v>
      </c>
      <c r="K5176" s="1" t="s">
        <v>96</v>
      </c>
      <c r="L5176" s="1" t="s">
        <v>32</v>
      </c>
      <c r="M5176" s="1" t="s">
        <v>15293</v>
      </c>
      <c r="Q5176" s="1" t="s">
        <v>15339</v>
      </c>
      <c r="AD5176" s="1" t="s">
        <v>10545</v>
      </c>
      <c r="AF5176" s="1" t="b">
        <v>1</v>
      </c>
    </row>
    <row r="5177" spans="1:32">
      <c r="A5177" s="1">
        <v>5143</v>
      </c>
      <c r="B5177" s="1" t="s">
        <v>12262</v>
      </c>
      <c r="C5177" s="1" t="s">
        <v>28</v>
      </c>
      <c r="G5177" s="1" t="s">
        <v>12287</v>
      </c>
      <c r="I5177" s="1" t="s">
        <v>34</v>
      </c>
      <c r="J5177" s="1" t="s">
        <v>75</v>
      </c>
      <c r="K5177" s="1" t="s">
        <v>99</v>
      </c>
      <c r="L5177" s="1" t="s">
        <v>32</v>
      </c>
      <c r="M5177" s="1" t="s">
        <v>15293</v>
      </c>
      <c r="Q5177" s="1" t="s">
        <v>15339</v>
      </c>
      <c r="AD5177" s="1" t="s">
        <v>6670</v>
      </c>
      <c r="AF5177" s="1" t="b">
        <v>1</v>
      </c>
    </row>
    <row r="5178" spans="1:32">
      <c r="A5178" s="1">
        <v>5144</v>
      </c>
      <c r="B5178" s="1" t="s">
        <v>12262</v>
      </c>
      <c r="C5178" s="1" t="s">
        <v>28</v>
      </c>
      <c r="G5178" s="1" t="s">
        <v>12288</v>
      </c>
      <c r="I5178" s="1" t="s">
        <v>38</v>
      </c>
      <c r="J5178" s="1" t="s">
        <v>75</v>
      </c>
      <c r="K5178" s="1" t="s">
        <v>102</v>
      </c>
      <c r="L5178" s="1" t="s">
        <v>53</v>
      </c>
      <c r="M5178" s="1" t="s">
        <v>15295</v>
      </c>
      <c r="N5178" s="1" t="s">
        <v>103</v>
      </c>
      <c r="Q5178" s="1" t="s">
        <v>15340</v>
      </c>
      <c r="R5178" s="1" t="s">
        <v>13362</v>
      </c>
      <c r="S5178" s="1">
        <v>371</v>
      </c>
      <c r="U5178" s="1" t="s">
        <v>41</v>
      </c>
      <c r="V5178" s="1" t="s">
        <v>41</v>
      </c>
      <c r="W5178" s="1" t="s">
        <v>41</v>
      </c>
      <c r="X5178" s="1" t="s">
        <v>41</v>
      </c>
      <c r="Y5178" s="1" t="s">
        <v>41</v>
      </c>
      <c r="Z5178" s="1" t="s">
        <v>41</v>
      </c>
      <c r="AA5178" s="1" t="s">
        <v>41</v>
      </c>
      <c r="AB5178" s="1" t="s">
        <v>15387</v>
      </c>
      <c r="AC5178" s="1" t="s">
        <v>15389</v>
      </c>
      <c r="AD5178" s="1" t="s">
        <v>6672</v>
      </c>
      <c r="AF5178" s="1" t="b">
        <v>1</v>
      </c>
    </row>
    <row r="5179" spans="1:32">
      <c r="A5179" s="1">
        <v>5145</v>
      </c>
      <c r="B5179" s="1" t="s">
        <v>12262</v>
      </c>
      <c r="C5179" s="1" t="s">
        <v>28</v>
      </c>
      <c r="G5179" s="1" t="s">
        <v>12289</v>
      </c>
      <c r="I5179" s="1" t="s">
        <v>34</v>
      </c>
      <c r="J5179" s="1" t="s">
        <v>99</v>
      </c>
      <c r="K5179" s="1" t="s">
        <v>105</v>
      </c>
      <c r="L5179" s="1" t="s">
        <v>32</v>
      </c>
      <c r="M5179" s="1" t="s">
        <v>15293</v>
      </c>
      <c r="Q5179" s="1" t="s">
        <v>15339</v>
      </c>
      <c r="AD5179" s="1" t="s">
        <v>6674</v>
      </c>
      <c r="AF5179" s="1" t="b">
        <v>1</v>
      </c>
    </row>
    <row r="5180" spans="1:32">
      <c r="A5180" s="1">
        <v>5146</v>
      </c>
      <c r="B5180" s="1" t="s">
        <v>12262</v>
      </c>
      <c r="C5180" s="1" t="s">
        <v>28</v>
      </c>
      <c r="G5180" s="1" t="s">
        <v>12290</v>
      </c>
      <c r="I5180" s="1" t="s">
        <v>38</v>
      </c>
      <c r="J5180" s="1" t="s">
        <v>105</v>
      </c>
      <c r="K5180" s="1" t="s">
        <v>81</v>
      </c>
      <c r="L5180" s="1" t="s">
        <v>32</v>
      </c>
      <c r="M5180" s="1" t="s">
        <v>15294</v>
      </c>
      <c r="N5180" s="1" t="s">
        <v>40</v>
      </c>
      <c r="Q5180" s="1" t="s">
        <v>15339</v>
      </c>
      <c r="U5180" s="1" t="s">
        <v>41</v>
      </c>
      <c r="V5180" s="1" t="s">
        <v>41</v>
      </c>
      <c r="W5180" s="1" t="s">
        <v>41</v>
      </c>
      <c r="X5180" s="1" t="s">
        <v>41</v>
      </c>
      <c r="Y5180" s="1" t="s">
        <v>41</v>
      </c>
      <c r="Z5180" s="1" t="s">
        <v>41</v>
      </c>
      <c r="AA5180" s="1" t="s">
        <v>41</v>
      </c>
      <c r="AB5180" s="1" t="s">
        <v>15387</v>
      </c>
      <c r="AC5180" s="1" t="s">
        <v>15389</v>
      </c>
      <c r="AD5180" s="1" t="s">
        <v>85</v>
      </c>
      <c r="AF5180" s="1" t="b">
        <v>1</v>
      </c>
    </row>
    <row r="5181" spans="1:32">
      <c r="A5181" s="1">
        <v>5147</v>
      </c>
      <c r="B5181" s="1" t="s">
        <v>12262</v>
      </c>
      <c r="C5181" s="1" t="s">
        <v>28</v>
      </c>
      <c r="G5181" s="1" t="s">
        <v>12291</v>
      </c>
      <c r="I5181" s="1" t="s">
        <v>34</v>
      </c>
      <c r="J5181" s="1" t="s">
        <v>105</v>
      </c>
      <c r="K5181" s="1" t="s">
        <v>87</v>
      </c>
      <c r="L5181" s="1" t="s">
        <v>53</v>
      </c>
      <c r="M5181" s="1" t="s">
        <v>15293</v>
      </c>
      <c r="Q5181" s="1" t="s">
        <v>15339</v>
      </c>
      <c r="AD5181" s="1" t="s">
        <v>10553</v>
      </c>
      <c r="AF5181" s="1" t="b">
        <v>1</v>
      </c>
    </row>
    <row r="5182" spans="1:32">
      <c r="A5182" s="1">
        <v>5148</v>
      </c>
      <c r="B5182" s="1" t="s">
        <v>12262</v>
      </c>
      <c r="C5182" s="1" t="s">
        <v>28</v>
      </c>
      <c r="G5182" s="1" t="s">
        <v>12292</v>
      </c>
      <c r="I5182" s="1" t="s">
        <v>38</v>
      </c>
      <c r="J5182" s="1" t="s">
        <v>87</v>
      </c>
      <c r="K5182" s="1" t="s">
        <v>90</v>
      </c>
      <c r="L5182" s="1" t="s">
        <v>32</v>
      </c>
      <c r="M5182" s="1" t="s">
        <v>15296</v>
      </c>
      <c r="N5182" s="1" t="s">
        <v>91</v>
      </c>
      <c r="Q5182" s="1" t="s">
        <v>15339</v>
      </c>
      <c r="U5182" s="1" t="s">
        <v>41</v>
      </c>
      <c r="V5182" s="1" t="s">
        <v>41</v>
      </c>
      <c r="W5182" s="1" t="s">
        <v>41</v>
      </c>
      <c r="X5182" s="1" t="s">
        <v>41</v>
      </c>
      <c r="Y5182" s="1" t="s">
        <v>41</v>
      </c>
      <c r="Z5182" s="1" t="s">
        <v>41</v>
      </c>
      <c r="AA5182" s="1" t="s">
        <v>41</v>
      </c>
      <c r="AB5182" s="1" t="s">
        <v>15387</v>
      </c>
      <c r="AC5182" s="1" t="s">
        <v>15389</v>
      </c>
      <c r="AD5182" s="1" t="s">
        <v>94</v>
      </c>
      <c r="AE5182" s="1" t="s">
        <v>93</v>
      </c>
      <c r="AF5182" s="1" t="b">
        <v>1</v>
      </c>
    </row>
    <row r="5183" spans="1:32">
      <c r="A5183" s="1">
        <v>5149</v>
      </c>
      <c r="B5183" s="1" t="s">
        <v>12262</v>
      </c>
      <c r="C5183" s="1" t="s">
        <v>28</v>
      </c>
      <c r="G5183" s="1" t="s">
        <v>12293</v>
      </c>
      <c r="I5183" s="1" t="s">
        <v>111</v>
      </c>
      <c r="J5183" s="1" t="s">
        <v>96</v>
      </c>
      <c r="K5183" s="1" t="s">
        <v>12262</v>
      </c>
      <c r="L5183" s="1" t="s">
        <v>32</v>
      </c>
      <c r="M5183" s="1" t="s">
        <v>15293</v>
      </c>
      <c r="Q5183" s="1" t="s">
        <v>15339</v>
      </c>
      <c r="AF5183" s="1" t="b">
        <v>0</v>
      </c>
    </row>
    <row r="5184" spans="1:32">
      <c r="A5184" s="1">
        <v>5150</v>
      </c>
      <c r="B5184" s="1" t="s">
        <v>12262</v>
      </c>
      <c r="C5184" s="1" t="s">
        <v>28</v>
      </c>
      <c r="G5184" s="1" t="s">
        <v>12294</v>
      </c>
      <c r="I5184" s="1" t="s">
        <v>38</v>
      </c>
      <c r="J5184" s="1" t="s">
        <v>12262</v>
      </c>
      <c r="K5184" s="1" t="s">
        <v>114</v>
      </c>
      <c r="L5184" s="1" t="s">
        <v>32</v>
      </c>
      <c r="M5184" s="1" t="s">
        <v>15297</v>
      </c>
      <c r="N5184" s="1" t="s">
        <v>115</v>
      </c>
      <c r="Q5184" s="1" t="s">
        <v>15339</v>
      </c>
      <c r="U5184" s="1" t="s">
        <v>41</v>
      </c>
      <c r="V5184" s="1" t="s">
        <v>41</v>
      </c>
      <c r="W5184" s="1" t="s">
        <v>41</v>
      </c>
      <c r="X5184" s="1" t="s">
        <v>41</v>
      </c>
      <c r="Y5184" s="1" t="s">
        <v>41</v>
      </c>
      <c r="Z5184" s="1" t="s">
        <v>41</v>
      </c>
      <c r="AA5184" s="1" t="s">
        <v>41</v>
      </c>
      <c r="AB5184" s="1" t="s">
        <v>42</v>
      </c>
      <c r="AC5184" s="1" t="s">
        <v>42</v>
      </c>
      <c r="AD5184" s="1" t="s">
        <v>73</v>
      </c>
      <c r="AE5184" s="1" t="s">
        <v>72</v>
      </c>
      <c r="AF5184" s="1" t="b">
        <v>0</v>
      </c>
    </row>
    <row r="5185" spans="1:32">
      <c r="A5185" s="1">
        <v>5151</v>
      </c>
      <c r="B5185" s="1" t="s">
        <v>12262</v>
      </c>
      <c r="C5185" s="1" t="s">
        <v>28</v>
      </c>
      <c r="G5185" s="1" t="s">
        <v>12295</v>
      </c>
      <c r="I5185" s="1" t="s">
        <v>38</v>
      </c>
      <c r="J5185" s="1" t="s">
        <v>12262</v>
      </c>
      <c r="K5185" s="1" t="s">
        <v>117</v>
      </c>
      <c r="L5185" s="1" t="s">
        <v>32</v>
      </c>
      <c r="M5185" s="1" t="s">
        <v>15295</v>
      </c>
      <c r="N5185" s="1" t="s">
        <v>118</v>
      </c>
      <c r="Q5185" s="1" t="s">
        <v>15340</v>
      </c>
      <c r="R5185" s="1" t="s">
        <v>118</v>
      </c>
      <c r="S5185" s="1">
        <v>88</v>
      </c>
      <c r="U5185" s="1" t="s">
        <v>41</v>
      </c>
      <c r="V5185" s="1" t="s">
        <v>41</v>
      </c>
      <c r="W5185" s="1" t="s">
        <v>41</v>
      </c>
      <c r="X5185" s="1" t="s">
        <v>41</v>
      </c>
      <c r="Y5185" s="1" t="s">
        <v>41</v>
      </c>
      <c r="Z5185" s="1" t="s">
        <v>41</v>
      </c>
      <c r="AA5185" s="1" t="s">
        <v>41</v>
      </c>
      <c r="AB5185" s="1" t="s">
        <v>42</v>
      </c>
      <c r="AC5185" s="1" t="s">
        <v>42</v>
      </c>
      <c r="AD5185" s="1" t="s">
        <v>120</v>
      </c>
      <c r="AE5185" s="1" t="s">
        <v>119</v>
      </c>
      <c r="AF5185" s="1" t="b">
        <v>0</v>
      </c>
    </row>
    <row r="5186" spans="1:32">
      <c r="A5186" s="1">
        <v>5152</v>
      </c>
      <c r="B5186" s="1" t="s">
        <v>12262</v>
      </c>
      <c r="C5186" s="1" t="s">
        <v>28</v>
      </c>
      <c r="G5186" s="1" t="s">
        <v>12296</v>
      </c>
      <c r="I5186" s="1" t="s">
        <v>38</v>
      </c>
      <c r="J5186" s="1" t="s">
        <v>12262</v>
      </c>
      <c r="K5186" s="1" t="s">
        <v>12297</v>
      </c>
      <c r="L5186" s="1" t="s">
        <v>32</v>
      </c>
      <c r="M5186" s="1" t="s">
        <v>15296</v>
      </c>
      <c r="N5186" s="1" t="s">
        <v>91</v>
      </c>
      <c r="Q5186" s="1" t="s">
        <v>15339</v>
      </c>
      <c r="U5186" s="1" t="s">
        <v>41</v>
      </c>
      <c r="V5186" s="1" t="s">
        <v>41</v>
      </c>
      <c r="W5186" s="1" t="s">
        <v>41</v>
      </c>
      <c r="X5186" s="1" t="s">
        <v>41</v>
      </c>
      <c r="Y5186" s="1" t="s">
        <v>41</v>
      </c>
      <c r="Z5186" s="1" t="s">
        <v>41</v>
      </c>
      <c r="AA5186" s="1" t="s">
        <v>41</v>
      </c>
      <c r="AB5186" s="1" t="s">
        <v>42</v>
      </c>
      <c r="AC5186" s="1" t="s">
        <v>42</v>
      </c>
      <c r="AD5186" s="1" t="s">
        <v>12299</v>
      </c>
      <c r="AE5186" s="1" t="s">
        <v>12298</v>
      </c>
      <c r="AF5186" s="1" t="b">
        <v>0</v>
      </c>
    </row>
    <row r="5187" spans="1:32">
      <c r="A5187" s="1">
        <v>5153</v>
      </c>
      <c r="B5187" s="1" t="s">
        <v>12262</v>
      </c>
      <c r="C5187" s="1" t="s">
        <v>28</v>
      </c>
      <c r="G5187" s="1" t="s">
        <v>12300</v>
      </c>
      <c r="I5187" s="1" t="s">
        <v>38</v>
      </c>
      <c r="J5187" s="1" t="s">
        <v>12262</v>
      </c>
      <c r="K5187" s="1" t="s">
        <v>12301</v>
      </c>
      <c r="L5187" s="1" t="s">
        <v>32</v>
      </c>
      <c r="M5187" s="1" t="s">
        <v>15296</v>
      </c>
      <c r="N5187" s="1" t="s">
        <v>91</v>
      </c>
      <c r="Q5187" s="1" t="s">
        <v>15339</v>
      </c>
      <c r="U5187" s="1" t="s">
        <v>41</v>
      </c>
      <c r="V5187" s="1" t="s">
        <v>41</v>
      </c>
      <c r="W5187" s="1" t="s">
        <v>41</v>
      </c>
      <c r="X5187" s="1" t="s">
        <v>41</v>
      </c>
      <c r="Y5187" s="1" t="s">
        <v>41</v>
      </c>
      <c r="Z5187" s="1" t="s">
        <v>41</v>
      </c>
      <c r="AA5187" s="1" t="s">
        <v>41</v>
      </c>
      <c r="AB5187" s="1" t="s">
        <v>42</v>
      </c>
      <c r="AC5187" s="1" t="s">
        <v>42</v>
      </c>
      <c r="AD5187" s="1" t="s">
        <v>12303</v>
      </c>
      <c r="AE5187" s="1" t="s">
        <v>12302</v>
      </c>
      <c r="AF5187" s="1" t="b">
        <v>0</v>
      </c>
    </row>
    <row r="5188" spans="1:32">
      <c r="A5188" s="1">
        <v>5154</v>
      </c>
      <c r="B5188" s="1" t="s">
        <v>12262</v>
      </c>
      <c r="C5188" s="1" t="s">
        <v>28</v>
      </c>
      <c r="G5188" s="1" t="s">
        <v>12304</v>
      </c>
      <c r="I5188" s="1" t="s">
        <v>34</v>
      </c>
      <c r="J5188" s="1" t="s">
        <v>12262</v>
      </c>
      <c r="K5188" s="1" t="s">
        <v>12305</v>
      </c>
      <c r="L5188" s="1" t="s">
        <v>32</v>
      </c>
      <c r="M5188" s="1" t="s">
        <v>15293</v>
      </c>
      <c r="Q5188" s="1" t="s">
        <v>15339</v>
      </c>
      <c r="AD5188" s="1" t="s">
        <v>12307</v>
      </c>
      <c r="AE5188" s="1" t="s">
        <v>12306</v>
      </c>
      <c r="AF5188" s="1" t="b">
        <v>0</v>
      </c>
    </row>
    <row r="5189" spans="1:32">
      <c r="A5189" s="1">
        <v>5155</v>
      </c>
      <c r="B5189" s="1" t="s">
        <v>12262</v>
      </c>
      <c r="C5189" s="1" t="s">
        <v>28</v>
      </c>
      <c r="G5189" s="1" t="s">
        <v>12308</v>
      </c>
      <c r="I5189" s="1" t="s">
        <v>38</v>
      </c>
      <c r="J5189" s="1" t="s">
        <v>12305</v>
      </c>
      <c r="K5189" s="1" t="s">
        <v>81</v>
      </c>
      <c r="L5189" s="1" t="s">
        <v>32</v>
      </c>
      <c r="M5189" s="1" t="s">
        <v>15294</v>
      </c>
      <c r="N5189" s="1" t="s">
        <v>40</v>
      </c>
      <c r="O5189" s="1" t="s">
        <v>82</v>
      </c>
      <c r="P5189" s="1" t="s">
        <v>83</v>
      </c>
      <c r="Q5189" s="1" t="s">
        <v>15339</v>
      </c>
      <c r="U5189" s="1" t="s">
        <v>41</v>
      </c>
      <c r="V5189" s="1" t="s">
        <v>41</v>
      </c>
      <c r="W5189" s="1" t="s">
        <v>41</v>
      </c>
      <c r="X5189" s="1" t="s">
        <v>41</v>
      </c>
      <c r="Y5189" s="1" t="s">
        <v>41</v>
      </c>
      <c r="Z5189" s="1" t="s">
        <v>41</v>
      </c>
      <c r="AA5189" s="1" t="s">
        <v>41</v>
      </c>
      <c r="AB5189" s="1" t="s">
        <v>42</v>
      </c>
      <c r="AC5189" s="1" t="s">
        <v>42</v>
      </c>
      <c r="AD5189" s="1" t="s">
        <v>85</v>
      </c>
      <c r="AE5189" s="1" t="s">
        <v>84</v>
      </c>
      <c r="AF5189" s="1" t="b">
        <v>0</v>
      </c>
    </row>
    <row r="5190" spans="1:32">
      <c r="A5190" s="1">
        <v>5156</v>
      </c>
      <c r="B5190" s="1" t="s">
        <v>12262</v>
      </c>
      <c r="C5190" s="1" t="s">
        <v>28</v>
      </c>
      <c r="G5190" s="1" t="s">
        <v>12309</v>
      </c>
      <c r="I5190" s="1" t="s">
        <v>34</v>
      </c>
      <c r="J5190" s="1" t="s">
        <v>12305</v>
      </c>
      <c r="K5190" s="1" t="s">
        <v>87</v>
      </c>
      <c r="L5190" s="1" t="s">
        <v>53</v>
      </c>
      <c r="M5190" s="1" t="s">
        <v>15293</v>
      </c>
      <c r="O5190" s="1" t="s">
        <v>82</v>
      </c>
      <c r="P5190" s="1" t="s">
        <v>83</v>
      </c>
      <c r="Q5190" s="1" t="s">
        <v>15339</v>
      </c>
      <c r="AD5190" s="1" t="s">
        <v>88</v>
      </c>
      <c r="AF5190" s="1" t="b">
        <v>0</v>
      </c>
    </row>
    <row r="5191" spans="1:32">
      <c r="A5191" s="1">
        <v>5157</v>
      </c>
      <c r="B5191" s="1" t="s">
        <v>12262</v>
      </c>
      <c r="C5191" s="1" t="s">
        <v>28</v>
      </c>
      <c r="G5191" s="1" t="s">
        <v>12310</v>
      </c>
      <c r="I5191" s="1" t="s">
        <v>38</v>
      </c>
      <c r="J5191" s="1" t="s">
        <v>87</v>
      </c>
      <c r="K5191" s="1" t="s">
        <v>90</v>
      </c>
      <c r="L5191" s="1" t="s">
        <v>32</v>
      </c>
      <c r="M5191" s="1" t="s">
        <v>15296</v>
      </c>
      <c r="N5191" s="1" t="s">
        <v>91</v>
      </c>
      <c r="O5191" s="1" t="s">
        <v>82</v>
      </c>
      <c r="P5191" s="1" t="s">
        <v>92</v>
      </c>
      <c r="Q5191" s="1" t="s">
        <v>15339</v>
      </c>
      <c r="U5191" s="1" t="s">
        <v>41</v>
      </c>
      <c r="V5191" s="1" t="s">
        <v>41</v>
      </c>
      <c r="W5191" s="1" t="s">
        <v>41</v>
      </c>
      <c r="X5191" s="1" t="s">
        <v>41</v>
      </c>
      <c r="Y5191" s="1" t="s">
        <v>41</v>
      </c>
      <c r="Z5191" s="1" t="s">
        <v>41</v>
      </c>
      <c r="AA5191" s="1" t="s">
        <v>41</v>
      </c>
      <c r="AB5191" s="1" t="s">
        <v>42</v>
      </c>
      <c r="AC5191" s="1" t="s">
        <v>42</v>
      </c>
      <c r="AD5191" s="1" t="s">
        <v>94</v>
      </c>
      <c r="AE5191" s="1" t="s">
        <v>93</v>
      </c>
      <c r="AF5191" s="1" t="b">
        <v>0</v>
      </c>
    </row>
    <row r="5192" spans="1:32">
      <c r="A5192" s="1">
        <v>5158</v>
      </c>
      <c r="B5192" s="1" t="s">
        <v>12262</v>
      </c>
      <c r="C5192" s="1" t="s">
        <v>28</v>
      </c>
      <c r="G5192" s="1" t="s">
        <v>12311</v>
      </c>
      <c r="I5192" s="1" t="s">
        <v>38</v>
      </c>
      <c r="J5192" s="1" t="s">
        <v>87</v>
      </c>
      <c r="K5192" s="1" t="s">
        <v>134</v>
      </c>
      <c r="L5192" s="1" t="s">
        <v>135</v>
      </c>
      <c r="M5192" s="1" t="s">
        <v>15295</v>
      </c>
      <c r="N5192" s="1" t="s">
        <v>136</v>
      </c>
      <c r="O5192" s="1" t="s">
        <v>82</v>
      </c>
      <c r="P5192" s="1" t="s">
        <v>92</v>
      </c>
      <c r="Q5192" s="1" t="s">
        <v>15339</v>
      </c>
      <c r="U5192" s="1" t="s">
        <v>41</v>
      </c>
      <c r="W5192" s="1" t="s">
        <v>41</v>
      </c>
      <c r="Y5192" s="1" t="s">
        <v>41</v>
      </c>
      <c r="AA5192" s="1" t="s">
        <v>41</v>
      </c>
      <c r="AB5192" s="1" t="s">
        <v>15388</v>
      </c>
      <c r="AC5192" s="1" t="s">
        <v>15390</v>
      </c>
      <c r="AD5192" s="1" t="s">
        <v>138</v>
      </c>
      <c r="AE5192" s="1" t="s">
        <v>2742</v>
      </c>
      <c r="AF5192" s="1" t="b">
        <v>0</v>
      </c>
    </row>
    <row r="5193" spans="1:32">
      <c r="A5193" s="1">
        <v>5159</v>
      </c>
      <c r="B5193" s="1" t="s">
        <v>12262</v>
      </c>
      <c r="C5193" s="1" t="s">
        <v>28</v>
      </c>
      <c r="G5193" s="1" t="s">
        <v>12312</v>
      </c>
      <c r="I5193" s="1" t="s">
        <v>38</v>
      </c>
      <c r="J5193" s="1" t="s">
        <v>87</v>
      </c>
      <c r="K5193" s="1" t="s">
        <v>140</v>
      </c>
      <c r="L5193" s="1" t="s">
        <v>32</v>
      </c>
      <c r="M5193" s="1" t="s">
        <v>15294</v>
      </c>
      <c r="N5193" s="1" t="s">
        <v>40</v>
      </c>
      <c r="O5193" s="1" t="s">
        <v>82</v>
      </c>
      <c r="P5193" s="1" t="s">
        <v>92</v>
      </c>
      <c r="Q5193" s="1" t="s">
        <v>15339</v>
      </c>
      <c r="U5193" s="1" t="s">
        <v>41</v>
      </c>
      <c r="V5193" s="1" t="s">
        <v>41</v>
      </c>
      <c r="W5193" s="1" t="s">
        <v>41</v>
      </c>
      <c r="X5193" s="1" t="s">
        <v>41</v>
      </c>
      <c r="Y5193" s="1" t="s">
        <v>41</v>
      </c>
      <c r="Z5193" s="1" t="s">
        <v>41</v>
      </c>
      <c r="AA5193" s="1" t="s">
        <v>41</v>
      </c>
      <c r="AB5193" s="1" t="s">
        <v>15387</v>
      </c>
      <c r="AC5193" s="1" t="s">
        <v>15390</v>
      </c>
      <c r="AD5193" s="1" t="s">
        <v>138</v>
      </c>
      <c r="AE5193" s="1" t="s">
        <v>141</v>
      </c>
      <c r="AF5193" s="1" t="b">
        <v>0</v>
      </c>
    </row>
    <row r="5194" spans="1:32">
      <c r="A5194" s="1">
        <v>5160</v>
      </c>
      <c r="B5194" s="1" t="s">
        <v>12262</v>
      </c>
      <c r="C5194" s="1" t="s">
        <v>28</v>
      </c>
      <c r="G5194" s="1" t="s">
        <v>12313</v>
      </c>
      <c r="I5194" s="1" t="s">
        <v>38</v>
      </c>
      <c r="J5194" s="1" t="s">
        <v>87</v>
      </c>
      <c r="K5194" s="1" t="s">
        <v>143</v>
      </c>
      <c r="L5194" s="1" t="s">
        <v>53</v>
      </c>
      <c r="M5194" s="1" t="s">
        <v>15299</v>
      </c>
      <c r="N5194" s="1" t="s">
        <v>40</v>
      </c>
      <c r="O5194" s="1" t="s">
        <v>82</v>
      </c>
      <c r="P5194" s="1" t="s">
        <v>92</v>
      </c>
      <c r="Q5194" s="1" t="s">
        <v>15339</v>
      </c>
      <c r="U5194" s="1" t="s">
        <v>41</v>
      </c>
      <c r="V5194" s="1" t="s">
        <v>41</v>
      </c>
      <c r="W5194" s="1" t="s">
        <v>41</v>
      </c>
      <c r="X5194" s="1" t="s">
        <v>41</v>
      </c>
      <c r="Y5194" s="1" t="s">
        <v>41</v>
      </c>
      <c r="Z5194" s="1" t="s">
        <v>41</v>
      </c>
      <c r="AA5194" s="1" t="s">
        <v>41</v>
      </c>
      <c r="AB5194" s="1" t="s">
        <v>15387</v>
      </c>
      <c r="AC5194" s="1" t="s">
        <v>15390</v>
      </c>
      <c r="AD5194" s="1" t="s">
        <v>138</v>
      </c>
      <c r="AE5194" s="1" t="s">
        <v>144</v>
      </c>
      <c r="AF5194" s="1" t="b">
        <v>0</v>
      </c>
    </row>
    <row r="5195" spans="1:32">
      <c r="A5195" s="1">
        <v>5161</v>
      </c>
      <c r="B5195" s="1" t="s">
        <v>12262</v>
      </c>
      <c r="C5195" s="1" t="s">
        <v>28</v>
      </c>
      <c r="G5195" s="1" t="s">
        <v>12314</v>
      </c>
      <c r="I5195" s="1" t="s">
        <v>34</v>
      </c>
      <c r="J5195" s="1" t="s">
        <v>12262</v>
      </c>
      <c r="K5195" s="1" t="s">
        <v>9201</v>
      </c>
      <c r="L5195" s="1" t="s">
        <v>32</v>
      </c>
      <c r="M5195" s="1" t="s">
        <v>15293</v>
      </c>
      <c r="Q5195" s="1" t="s">
        <v>15339</v>
      </c>
      <c r="AD5195" s="1" t="s">
        <v>12315</v>
      </c>
      <c r="AF5195" s="1" t="b">
        <v>0</v>
      </c>
    </row>
    <row r="5196" spans="1:32">
      <c r="A5196" s="1">
        <v>5162</v>
      </c>
      <c r="B5196" s="1" t="s">
        <v>12262</v>
      </c>
      <c r="C5196" s="1" t="s">
        <v>28</v>
      </c>
      <c r="G5196" s="1" t="s">
        <v>12316</v>
      </c>
      <c r="I5196" s="1" t="s">
        <v>38</v>
      </c>
      <c r="J5196" s="1" t="s">
        <v>9201</v>
      </c>
      <c r="K5196" s="1" t="s">
        <v>11818</v>
      </c>
      <c r="L5196" s="1" t="s">
        <v>32</v>
      </c>
      <c r="M5196" s="1" t="s">
        <v>15298</v>
      </c>
      <c r="N5196" s="1" t="s">
        <v>123</v>
      </c>
      <c r="Q5196" s="1" t="s">
        <v>15339</v>
      </c>
      <c r="U5196" s="1" t="s">
        <v>41</v>
      </c>
      <c r="V5196" s="1" t="s">
        <v>41</v>
      </c>
      <c r="W5196" s="1" t="s">
        <v>41</v>
      </c>
      <c r="X5196" s="1" t="s">
        <v>41</v>
      </c>
      <c r="Y5196" s="1" t="s">
        <v>41</v>
      </c>
      <c r="Z5196" s="1" t="s">
        <v>41</v>
      </c>
      <c r="AA5196" s="1" t="s">
        <v>41</v>
      </c>
      <c r="AB5196" s="1" t="s">
        <v>42</v>
      </c>
      <c r="AC5196" s="1" t="s">
        <v>42</v>
      </c>
      <c r="AD5196" s="1" t="s">
        <v>12139</v>
      </c>
      <c r="AE5196" s="1" t="s">
        <v>12138</v>
      </c>
      <c r="AF5196" s="1" t="b">
        <v>0</v>
      </c>
    </row>
    <row r="5197" spans="1:32">
      <c r="A5197" s="1">
        <v>5163</v>
      </c>
      <c r="B5197" s="1" t="s">
        <v>12262</v>
      </c>
      <c r="C5197" s="1" t="s">
        <v>28</v>
      </c>
      <c r="G5197" s="1" t="s">
        <v>12317</v>
      </c>
      <c r="I5197" s="1" t="s">
        <v>38</v>
      </c>
      <c r="J5197" s="1" t="s">
        <v>9201</v>
      </c>
      <c r="K5197" s="1" t="s">
        <v>11822</v>
      </c>
      <c r="L5197" s="1" t="s">
        <v>53</v>
      </c>
      <c r="M5197" s="1" t="s">
        <v>15297</v>
      </c>
      <c r="N5197" s="1" t="s">
        <v>115</v>
      </c>
      <c r="Q5197" s="1" t="s">
        <v>15339</v>
      </c>
      <c r="U5197" s="1" t="s">
        <v>41</v>
      </c>
      <c r="V5197" s="1" t="s">
        <v>41</v>
      </c>
      <c r="W5197" s="1" t="s">
        <v>41</v>
      </c>
      <c r="X5197" s="1" t="s">
        <v>41</v>
      </c>
      <c r="Y5197" s="1" t="s">
        <v>41</v>
      </c>
      <c r="Z5197" s="1" t="s">
        <v>41</v>
      </c>
      <c r="AA5197" s="1" t="s">
        <v>41</v>
      </c>
      <c r="AB5197" s="1" t="s">
        <v>42</v>
      </c>
      <c r="AC5197" s="1" t="s">
        <v>42</v>
      </c>
      <c r="AD5197" s="1" t="s">
        <v>12149</v>
      </c>
      <c r="AE5197" s="1" t="s">
        <v>12148</v>
      </c>
      <c r="AF5197" s="1" t="b">
        <v>0</v>
      </c>
    </row>
    <row r="5198" spans="1:32">
      <c r="A5198" s="1">
        <v>5164</v>
      </c>
      <c r="B5198" s="1" t="s">
        <v>12262</v>
      </c>
      <c r="C5198" s="1" t="s">
        <v>28</v>
      </c>
      <c r="G5198" s="1" t="s">
        <v>12318</v>
      </c>
      <c r="I5198" s="1" t="s">
        <v>38</v>
      </c>
      <c r="J5198" s="1" t="s">
        <v>9201</v>
      </c>
      <c r="K5198" s="1" t="s">
        <v>11826</v>
      </c>
      <c r="L5198" s="1" t="s">
        <v>53</v>
      </c>
      <c r="M5198" s="1" t="s">
        <v>15296</v>
      </c>
      <c r="N5198" s="1" t="s">
        <v>91</v>
      </c>
      <c r="Q5198" s="1" t="s">
        <v>15339</v>
      </c>
      <c r="U5198" s="1" t="s">
        <v>41</v>
      </c>
      <c r="V5198" s="1" t="s">
        <v>41</v>
      </c>
      <c r="W5198" s="1" t="s">
        <v>41</v>
      </c>
      <c r="X5198" s="1" t="s">
        <v>41</v>
      </c>
      <c r="Y5198" s="1" t="s">
        <v>41</v>
      </c>
      <c r="Z5198" s="1" t="s">
        <v>41</v>
      </c>
      <c r="AA5198" s="1" t="s">
        <v>41</v>
      </c>
      <c r="AB5198" s="1" t="s">
        <v>42</v>
      </c>
      <c r="AC5198" s="1" t="s">
        <v>42</v>
      </c>
      <c r="AD5198" s="1" t="s">
        <v>12152</v>
      </c>
      <c r="AE5198" s="1" t="s">
        <v>12151</v>
      </c>
      <c r="AF5198" s="1" t="b">
        <v>0</v>
      </c>
    </row>
    <row r="5199" spans="1:32">
      <c r="A5199" s="1">
        <v>5165</v>
      </c>
      <c r="B5199" s="1" t="s">
        <v>12262</v>
      </c>
      <c r="C5199" s="1" t="s">
        <v>28</v>
      </c>
      <c r="G5199" s="1" t="s">
        <v>12319</v>
      </c>
      <c r="I5199" s="1" t="s">
        <v>38</v>
      </c>
      <c r="J5199" s="1" t="s">
        <v>9201</v>
      </c>
      <c r="K5199" s="1" t="s">
        <v>11830</v>
      </c>
      <c r="L5199" s="1" t="s">
        <v>53</v>
      </c>
      <c r="M5199" s="1" t="s">
        <v>15297</v>
      </c>
      <c r="N5199" s="1" t="s">
        <v>115</v>
      </c>
      <c r="Q5199" s="1" t="s">
        <v>15339</v>
      </c>
      <c r="U5199" s="1" t="s">
        <v>41</v>
      </c>
      <c r="V5199" s="1" t="s">
        <v>41</v>
      </c>
      <c r="W5199" s="1" t="s">
        <v>41</v>
      </c>
      <c r="X5199" s="1" t="s">
        <v>41</v>
      </c>
      <c r="Y5199" s="1" t="s">
        <v>41</v>
      </c>
      <c r="Z5199" s="1" t="s">
        <v>41</v>
      </c>
      <c r="AA5199" s="1" t="s">
        <v>41</v>
      </c>
      <c r="AB5199" s="1" t="s">
        <v>42</v>
      </c>
      <c r="AC5199" s="1" t="s">
        <v>42</v>
      </c>
      <c r="AD5199" s="1" t="s">
        <v>12157</v>
      </c>
      <c r="AE5199" s="1" t="s">
        <v>11831</v>
      </c>
      <c r="AF5199" s="1" t="b">
        <v>0</v>
      </c>
    </row>
    <row r="5200" spans="1:32">
      <c r="A5200" s="1">
        <v>5166</v>
      </c>
      <c r="B5200" s="1" t="s">
        <v>12262</v>
      </c>
      <c r="C5200" s="1" t="s">
        <v>28</v>
      </c>
      <c r="G5200" s="1" t="s">
        <v>12320</v>
      </c>
      <c r="I5200" s="1" t="s">
        <v>38</v>
      </c>
      <c r="J5200" s="1" t="s">
        <v>9201</v>
      </c>
      <c r="K5200" s="1" t="s">
        <v>11834</v>
      </c>
      <c r="L5200" s="1" t="s">
        <v>53</v>
      </c>
      <c r="M5200" s="1" t="s">
        <v>15297</v>
      </c>
      <c r="N5200" s="1" t="s">
        <v>115</v>
      </c>
      <c r="Q5200" s="1" t="s">
        <v>15339</v>
      </c>
      <c r="U5200" s="1" t="s">
        <v>41</v>
      </c>
      <c r="V5200" s="1" t="s">
        <v>41</v>
      </c>
      <c r="W5200" s="1" t="s">
        <v>41</v>
      </c>
      <c r="X5200" s="1" t="s">
        <v>41</v>
      </c>
      <c r="Y5200" s="1" t="s">
        <v>41</v>
      </c>
      <c r="Z5200" s="1" t="s">
        <v>41</v>
      </c>
      <c r="AA5200" s="1" t="s">
        <v>41</v>
      </c>
      <c r="AB5200" s="1" t="s">
        <v>42</v>
      </c>
      <c r="AC5200" s="1" t="s">
        <v>42</v>
      </c>
      <c r="AD5200" s="1" t="s">
        <v>12162</v>
      </c>
      <c r="AE5200" s="1" t="s">
        <v>11835</v>
      </c>
      <c r="AF5200" s="1" t="b">
        <v>0</v>
      </c>
    </row>
    <row r="5201" spans="1:32">
      <c r="A5201" s="1">
        <v>5167</v>
      </c>
      <c r="B5201" s="1" t="s">
        <v>12262</v>
      </c>
      <c r="C5201" s="1" t="s">
        <v>28</v>
      </c>
      <c r="G5201" s="1" t="s">
        <v>12321</v>
      </c>
      <c r="I5201" s="1" t="s">
        <v>38</v>
      </c>
      <c r="J5201" s="1" t="s">
        <v>9201</v>
      </c>
      <c r="K5201" s="1" t="s">
        <v>11838</v>
      </c>
      <c r="L5201" s="1" t="s">
        <v>53</v>
      </c>
      <c r="M5201" s="1" t="s">
        <v>15296</v>
      </c>
      <c r="N5201" s="1" t="s">
        <v>91</v>
      </c>
      <c r="Q5201" s="1" t="s">
        <v>15339</v>
      </c>
      <c r="U5201" s="1" t="s">
        <v>41</v>
      </c>
      <c r="V5201" s="1" t="s">
        <v>41</v>
      </c>
      <c r="W5201" s="1" t="s">
        <v>41</v>
      </c>
      <c r="X5201" s="1" t="s">
        <v>41</v>
      </c>
      <c r="Y5201" s="1" t="s">
        <v>41</v>
      </c>
      <c r="Z5201" s="1" t="s">
        <v>41</v>
      </c>
      <c r="AA5201" s="1" t="s">
        <v>41</v>
      </c>
      <c r="AB5201" s="1" t="s">
        <v>42</v>
      </c>
      <c r="AC5201" s="1" t="s">
        <v>42</v>
      </c>
      <c r="AD5201" s="1" t="s">
        <v>12142</v>
      </c>
      <c r="AE5201" s="1" t="s">
        <v>12141</v>
      </c>
      <c r="AF5201" s="1" t="b">
        <v>0</v>
      </c>
    </row>
    <row r="5202" spans="1:32">
      <c r="A5202" s="1">
        <v>5168</v>
      </c>
      <c r="B5202" s="1" t="s">
        <v>12262</v>
      </c>
      <c r="C5202" s="1" t="s">
        <v>28</v>
      </c>
      <c r="G5202" s="1" t="s">
        <v>12322</v>
      </c>
      <c r="I5202" s="1" t="s">
        <v>38</v>
      </c>
      <c r="J5202" s="1" t="s">
        <v>9201</v>
      </c>
      <c r="K5202" s="1" t="s">
        <v>10823</v>
      </c>
      <c r="L5202" s="1" t="s">
        <v>53</v>
      </c>
      <c r="M5202" s="1" t="s">
        <v>15297</v>
      </c>
      <c r="N5202" s="1" t="s">
        <v>115</v>
      </c>
      <c r="Q5202" s="1" t="s">
        <v>15339</v>
      </c>
      <c r="U5202" s="1" t="s">
        <v>41</v>
      </c>
      <c r="V5202" s="1" t="s">
        <v>41</v>
      </c>
      <c r="W5202" s="1" t="s">
        <v>41</v>
      </c>
      <c r="X5202" s="1" t="s">
        <v>41</v>
      </c>
      <c r="Y5202" s="1" t="s">
        <v>41</v>
      </c>
      <c r="Z5202" s="1" t="s">
        <v>41</v>
      </c>
      <c r="AA5202" s="1" t="s">
        <v>41</v>
      </c>
      <c r="AB5202" s="1" t="s">
        <v>42</v>
      </c>
      <c r="AC5202" s="1" t="s">
        <v>42</v>
      </c>
      <c r="AD5202" s="1" t="s">
        <v>12164</v>
      </c>
      <c r="AE5202" s="1" t="s">
        <v>11842</v>
      </c>
      <c r="AF5202" s="1" t="b">
        <v>0</v>
      </c>
    </row>
    <row r="5203" spans="1:32">
      <c r="A5203" s="1">
        <v>5169</v>
      </c>
      <c r="B5203" s="1" t="s">
        <v>12262</v>
      </c>
      <c r="C5203" s="1" t="s">
        <v>28</v>
      </c>
      <c r="G5203" s="1" t="s">
        <v>12323</v>
      </c>
      <c r="I5203" s="1" t="s">
        <v>34</v>
      </c>
      <c r="J5203" s="1" t="s">
        <v>9201</v>
      </c>
      <c r="K5203" s="1" t="s">
        <v>310</v>
      </c>
      <c r="L5203" s="1" t="s">
        <v>53</v>
      </c>
      <c r="M5203" s="1" t="s">
        <v>15293</v>
      </c>
      <c r="Q5203" s="1" t="s">
        <v>15339</v>
      </c>
      <c r="AD5203" s="1" t="s">
        <v>11845</v>
      </c>
      <c r="AE5203" s="1" t="s">
        <v>311</v>
      </c>
      <c r="AF5203" s="1" t="b">
        <v>0</v>
      </c>
    </row>
    <row r="5204" spans="1:32">
      <c r="A5204" s="1">
        <v>5170</v>
      </c>
      <c r="B5204" s="1" t="s">
        <v>12262</v>
      </c>
      <c r="C5204" s="1" t="s">
        <v>28</v>
      </c>
      <c r="G5204" s="1" t="s">
        <v>12324</v>
      </c>
      <c r="I5204" s="1" t="s">
        <v>38</v>
      </c>
      <c r="J5204" s="1" t="s">
        <v>310</v>
      </c>
      <c r="K5204" s="1" t="s">
        <v>6697</v>
      </c>
      <c r="L5204" s="1" t="s">
        <v>135</v>
      </c>
      <c r="M5204" s="1" t="s">
        <v>15336</v>
      </c>
      <c r="N5204" s="1" t="s">
        <v>315</v>
      </c>
      <c r="Q5204" s="1" t="s">
        <v>15339</v>
      </c>
      <c r="U5204" s="1" t="s">
        <v>82</v>
      </c>
      <c r="W5204" s="1" t="s">
        <v>41</v>
      </c>
      <c r="Y5204" s="1" t="s">
        <v>41</v>
      </c>
      <c r="AA5204" s="1" t="s">
        <v>41</v>
      </c>
      <c r="AB5204" s="1" t="s">
        <v>42</v>
      </c>
      <c r="AC5204" s="1" t="s">
        <v>42</v>
      </c>
      <c r="AD5204" s="1" t="s">
        <v>322</v>
      </c>
      <c r="AF5204" s="1" t="b">
        <v>0</v>
      </c>
    </row>
    <row r="5205" spans="1:32">
      <c r="A5205" s="1">
        <v>5171</v>
      </c>
      <c r="B5205" s="1" t="s">
        <v>12262</v>
      </c>
      <c r="C5205" s="1" t="s">
        <v>28</v>
      </c>
      <c r="G5205" s="1" t="s">
        <v>12324</v>
      </c>
      <c r="I5205" s="1" t="s">
        <v>38</v>
      </c>
      <c r="J5205" s="1" t="s">
        <v>310</v>
      </c>
      <c r="K5205" s="1" t="s">
        <v>314</v>
      </c>
      <c r="L5205" s="1" t="s">
        <v>135</v>
      </c>
      <c r="M5205" s="1" t="s">
        <v>15303</v>
      </c>
      <c r="N5205" s="1" t="s">
        <v>315</v>
      </c>
      <c r="Q5205" s="1" t="s">
        <v>15339</v>
      </c>
      <c r="U5205" s="1" t="s">
        <v>82</v>
      </c>
      <c r="V5205" s="1" t="s">
        <v>41</v>
      </c>
      <c r="W5205" s="1" t="s">
        <v>41</v>
      </c>
      <c r="X5205" s="1" t="s">
        <v>41</v>
      </c>
      <c r="Y5205" s="1" t="s">
        <v>41</v>
      </c>
      <c r="Z5205" s="1" t="s">
        <v>41</v>
      </c>
      <c r="AA5205" s="1" t="s">
        <v>41</v>
      </c>
      <c r="AB5205" s="1" t="s">
        <v>42</v>
      </c>
      <c r="AC5205" s="1" t="s">
        <v>42</v>
      </c>
      <c r="AD5205" s="1" t="s">
        <v>12326</v>
      </c>
      <c r="AE5205" s="1" t="s">
        <v>12325</v>
      </c>
      <c r="AF5205" s="1" t="b">
        <v>0</v>
      </c>
    </row>
    <row r="5206" spans="1:32">
      <c r="A5206" s="1">
        <v>5172</v>
      </c>
      <c r="B5206" s="1" t="s">
        <v>12262</v>
      </c>
      <c r="C5206" s="1" t="s">
        <v>28</v>
      </c>
      <c r="G5206" s="1" t="s">
        <v>12327</v>
      </c>
      <c r="I5206" s="1" t="s">
        <v>38</v>
      </c>
      <c r="J5206" s="1" t="s">
        <v>310</v>
      </c>
      <c r="K5206" s="1" t="s">
        <v>6699</v>
      </c>
      <c r="L5206" s="1" t="s">
        <v>32</v>
      </c>
      <c r="M5206" s="1" t="s">
        <v>15304</v>
      </c>
      <c r="N5206" s="1" t="s">
        <v>40</v>
      </c>
      <c r="Q5206" s="1" t="s">
        <v>15339</v>
      </c>
      <c r="U5206" s="1" t="s">
        <v>41</v>
      </c>
      <c r="V5206" s="1" t="s">
        <v>41</v>
      </c>
      <c r="W5206" s="1" t="s">
        <v>41</v>
      </c>
      <c r="X5206" s="1" t="s">
        <v>41</v>
      </c>
      <c r="Y5206" s="1" t="s">
        <v>41</v>
      </c>
      <c r="Z5206" s="1" t="s">
        <v>41</v>
      </c>
      <c r="AA5206" s="1" t="s">
        <v>41</v>
      </c>
      <c r="AB5206" s="1" t="s">
        <v>42</v>
      </c>
      <c r="AC5206" s="1" t="s">
        <v>42</v>
      </c>
      <c r="AD5206" s="1" t="s">
        <v>12328</v>
      </c>
      <c r="AE5206" s="1" t="s">
        <v>321</v>
      </c>
      <c r="AF5206" s="1" t="b">
        <v>0</v>
      </c>
    </row>
    <row r="5207" spans="1:32">
      <c r="A5207" s="1">
        <v>5173</v>
      </c>
      <c r="B5207" s="1" t="s">
        <v>12262</v>
      </c>
      <c r="C5207" s="1" t="s">
        <v>28</v>
      </c>
      <c r="G5207" s="1" t="s">
        <v>12329</v>
      </c>
      <c r="I5207" s="1" t="s">
        <v>38</v>
      </c>
      <c r="J5207" s="1" t="s">
        <v>310</v>
      </c>
      <c r="K5207" s="1" t="s">
        <v>324</v>
      </c>
      <c r="L5207" s="1" t="s">
        <v>32</v>
      </c>
      <c r="M5207" s="1" t="s">
        <v>15294</v>
      </c>
      <c r="N5207" s="1" t="s">
        <v>40</v>
      </c>
      <c r="Q5207" s="1" t="s">
        <v>15339</v>
      </c>
      <c r="U5207" s="1" t="s">
        <v>41</v>
      </c>
      <c r="V5207" s="1" t="s">
        <v>41</v>
      </c>
      <c r="W5207" s="1" t="s">
        <v>41</v>
      </c>
      <c r="X5207" s="1" t="s">
        <v>41</v>
      </c>
      <c r="Y5207" s="1" t="s">
        <v>41</v>
      </c>
      <c r="Z5207" s="1" t="s">
        <v>41</v>
      </c>
      <c r="AA5207" s="1" t="s">
        <v>41</v>
      </c>
      <c r="AB5207" s="1" t="s">
        <v>42</v>
      </c>
      <c r="AC5207" s="1" t="s">
        <v>42</v>
      </c>
      <c r="AD5207" s="1" t="s">
        <v>12330</v>
      </c>
      <c r="AE5207" s="1" t="s">
        <v>325</v>
      </c>
      <c r="AF5207" s="1" t="b">
        <v>0</v>
      </c>
    </row>
    <row r="5208" spans="1:32">
      <c r="A5208" s="1">
        <v>5174</v>
      </c>
      <c r="B5208" s="1" t="s">
        <v>12262</v>
      </c>
      <c r="C5208" s="1" t="s">
        <v>28</v>
      </c>
      <c r="G5208" s="1" t="s">
        <v>12331</v>
      </c>
      <c r="I5208" s="1" t="s">
        <v>38</v>
      </c>
      <c r="J5208" s="1" t="s">
        <v>310</v>
      </c>
      <c r="K5208" s="1" t="s">
        <v>6702</v>
      </c>
      <c r="L5208" s="1" t="s">
        <v>32</v>
      </c>
      <c r="M5208" s="1" t="s">
        <v>15299</v>
      </c>
      <c r="N5208" s="1" t="s">
        <v>40</v>
      </c>
      <c r="Q5208" s="1" t="s">
        <v>15339</v>
      </c>
      <c r="U5208" s="1" t="s">
        <v>41</v>
      </c>
      <c r="V5208" s="1" t="s">
        <v>41</v>
      </c>
      <c r="W5208" s="1" t="s">
        <v>41</v>
      </c>
      <c r="X5208" s="1" t="s">
        <v>41</v>
      </c>
      <c r="Y5208" s="1" t="s">
        <v>41</v>
      </c>
      <c r="Z5208" s="1" t="s">
        <v>41</v>
      </c>
      <c r="AA5208" s="1" t="s">
        <v>41</v>
      </c>
      <c r="AB5208" s="1" t="s">
        <v>42</v>
      </c>
      <c r="AC5208" s="1" t="s">
        <v>42</v>
      </c>
      <c r="AD5208" s="1" t="s">
        <v>12333</v>
      </c>
      <c r="AE5208" s="1" t="s">
        <v>12332</v>
      </c>
      <c r="AF5208" s="1" t="b">
        <v>0</v>
      </c>
    </row>
    <row r="5209" spans="1:32">
      <c r="A5209" s="1">
        <v>5175</v>
      </c>
      <c r="B5209" s="1" t="s">
        <v>12262</v>
      </c>
      <c r="C5209" s="1" t="s">
        <v>28</v>
      </c>
      <c r="G5209" s="1" t="s">
        <v>12334</v>
      </c>
      <c r="I5209" s="1" t="s">
        <v>38</v>
      </c>
      <c r="J5209" s="1" t="s">
        <v>310</v>
      </c>
      <c r="K5209" s="1" t="s">
        <v>6704</v>
      </c>
      <c r="L5209" s="1" t="s">
        <v>53</v>
      </c>
      <c r="M5209" s="1" t="s">
        <v>15299</v>
      </c>
      <c r="N5209" s="1" t="s">
        <v>40</v>
      </c>
      <c r="Q5209" s="1" t="s">
        <v>15339</v>
      </c>
      <c r="U5209" s="1" t="s">
        <v>41</v>
      </c>
      <c r="V5209" s="1" t="s">
        <v>41</v>
      </c>
      <c r="W5209" s="1" t="s">
        <v>41</v>
      </c>
      <c r="X5209" s="1" t="s">
        <v>41</v>
      </c>
      <c r="Y5209" s="1" t="s">
        <v>41</v>
      </c>
      <c r="Z5209" s="1" t="s">
        <v>41</v>
      </c>
      <c r="AA5209" s="1" t="s">
        <v>41</v>
      </c>
      <c r="AB5209" s="1" t="s">
        <v>42</v>
      </c>
      <c r="AC5209" s="1" t="s">
        <v>42</v>
      </c>
      <c r="AD5209" s="1" t="s">
        <v>12336</v>
      </c>
      <c r="AE5209" s="1" t="s">
        <v>12335</v>
      </c>
      <c r="AF5209" s="1" t="b">
        <v>0</v>
      </c>
    </row>
    <row r="5210" spans="1:32">
      <c r="A5210" s="1">
        <v>5176</v>
      </c>
      <c r="B5210" s="1" t="s">
        <v>12262</v>
      </c>
      <c r="C5210" s="1" t="s">
        <v>28</v>
      </c>
      <c r="G5210" s="1" t="s">
        <v>12337</v>
      </c>
      <c r="I5210" s="1" t="s">
        <v>38</v>
      </c>
      <c r="J5210" s="1" t="s">
        <v>310</v>
      </c>
      <c r="K5210" s="1" t="s">
        <v>6706</v>
      </c>
      <c r="L5210" s="1" t="s">
        <v>135</v>
      </c>
      <c r="M5210" s="1" t="s">
        <v>15336</v>
      </c>
      <c r="N5210" s="1" t="s">
        <v>333</v>
      </c>
      <c r="Q5210" s="1" t="s">
        <v>15339</v>
      </c>
      <c r="U5210" s="1" t="s">
        <v>82</v>
      </c>
      <c r="W5210" s="1" t="s">
        <v>41</v>
      </c>
      <c r="Y5210" s="1" t="s">
        <v>41</v>
      </c>
      <c r="AA5210" s="1" t="s">
        <v>41</v>
      </c>
      <c r="AB5210" s="1" t="s">
        <v>42</v>
      </c>
      <c r="AC5210" s="1" t="s">
        <v>42</v>
      </c>
      <c r="AD5210" s="1" t="s">
        <v>12338</v>
      </c>
      <c r="AF5210" s="1" t="b">
        <v>0</v>
      </c>
    </row>
    <row r="5211" spans="1:32">
      <c r="A5211" s="1">
        <v>5177</v>
      </c>
      <c r="B5211" s="1" t="s">
        <v>12262</v>
      </c>
      <c r="C5211" s="1" t="s">
        <v>28</v>
      </c>
      <c r="G5211" s="1" t="s">
        <v>12337</v>
      </c>
      <c r="I5211" s="1" t="s">
        <v>38</v>
      </c>
      <c r="J5211" s="1" t="s">
        <v>310</v>
      </c>
      <c r="K5211" s="1" t="s">
        <v>332</v>
      </c>
      <c r="L5211" s="1" t="s">
        <v>135</v>
      </c>
      <c r="M5211" s="1" t="s">
        <v>15303</v>
      </c>
      <c r="N5211" s="1" t="s">
        <v>333</v>
      </c>
      <c r="Q5211" s="1" t="s">
        <v>15339</v>
      </c>
      <c r="U5211" s="1" t="s">
        <v>41</v>
      </c>
      <c r="V5211" s="1" t="s">
        <v>41</v>
      </c>
      <c r="W5211" s="1" t="s">
        <v>41</v>
      </c>
      <c r="X5211" s="1" t="s">
        <v>41</v>
      </c>
      <c r="Y5211" s="1" t="s">
        <v>41</v>
      </c>
      <c r="Z5211" s="1" t="s">
        <v>41</v>
      </c>
      <c r="AA5211" s="1" t="s">
        <v>41</v>
      </c>
      <c r="AB5211" s="1" t="s">
        <v>42</v>
      </c>
      <c r="AC5211" s="1" t="s">
        <v>42</v>
      </c>
      <c r="AD5211" s="1" t="s">
        <v>12338</v>
      </c>
      <c r="AE5211" s="1" t="s">
        <v>334</v>
      </c>
      <c r="AF5211" s="1" t="b">
        <v>0</v>
      </c>
    </row>
    <row r="5212" spans="1:32">
      <c r="A5212" s="1">
        <v>5178</v>
      </c>
      <c r="B5212" s="1" t="s">
        <v>12262</v>
      </c>
      <c r="C5212" s="1" t="s">
        <v>28</v>
      </c>
      <c r="G5212" s="1" t="s">
        <v>12339</v>
      </c>
      <c r="I5212" s="1" t="s">
        <v>38</v>
      </c>
      <c r="J5212" s="1" t="s">
        <v>310</v>
      </c>
      <c r="K5212" s="1" t="s">
        <v>6699</v>
      </c>
      <c r="L5212" s="1" t="s">
        <v>32</v>
      </c>
      <c r="M5212" s="1" t="s">
        <v>15304</v>
      </c>
      <c r="N5212" s="1" t="s">
        <v>40</v>
      </c>
      <c r="Q5212" s="1" t="s">
        <v>15339</v>
      </c>
      <c r="U5212" s="1" t="s">
        <v>41</v>
      </c>
      <c r="V5212" s="1" t="s">
        <v>41</v>
      </c>
      <c r="W5212" s="1" t="s">
        <v>41</v>
      </c>
      <c r="X5212" s="1" t="s">
        <v>41</v>
      </c>
      <c r="Y5212" s="1" t="s">
        <v>41</v>
      </c>
      <c r="Z5212" s="1" t="s">
        <v>41</v>
      </c>
      <c r="AA5212" s="1" t="s">
        <v>41</v>
      </c>
      <c r="AB5212" s="1" t="s">
        <v>42</v>
      </c>
      <c r="AC5212" s="1" t="s">
        <v>42</v>
      </c>
      <c r="AD5212" s="1" t="s">
        <v>12340</v>
      </c>
      <c r="AF5212" s="1" t="b">
        <v>0</v>
      </c>
    </row>
    <row r="5213" spans="1:32">
      <c r="A5213" s="1">
        <v>5179</v>
      </c>
      <c r="B5213" s="1" t="s">
        <v>12262</v>
      </c>
      <c r="C5213" s="1" t="s">
        <v>28</v>
      </c>
      <c r="G5213" s="1" t="s">
        <v>12341</v>
      </c>
      <c r="I5213" s="1" t="s">
        <v>34</v>
      </c>
      <c r="J5213" s="1" t="s">
        <v>9201</v>
      </c>
      <c r="K5213" s="1" t="s">
        <v>9195</v>
      </c>
      <c r="L5213" s="1" t="s">
        <v>32</v>
      </c>
      <c r="M5213" s="1" t="s">
        <v>15293</v>
      </c>
      <c r="Q5213" s="1" t="s">
        <v>15339</v>
      </c>
      <c r="AD5213" s="1" t="s">
        <v>12342</v>
      </c>
      <c r="AF5213" s="1" t="b">
        <v>0</v>
      </c>
    </row>
    <row r="5214" spans="1:32">
      <c r="A5214" s="1">
        <v>5180</v>
      </c>
      <c r="B5214" s="1" t="s">
        <v>12262</v>
      </c>
      <c r="C5214" s="1" t="s">
        <v>28</v>
      </c>
      <c r="G5214" s="1" t="s">
        <v>12343</v>
      </c>
      <c r="I5214" s="1" t="s">
        <v>38</v>
      </c>
      <c r="J5214" s="1" t="s">
        <v>9195</v>
      </c>
      <c r="K5214" s="1" t="s">
        <v>81</v>
      </c>
      <c r="L5214" s="1" t="s">
        <v>32</v>
      </c>
      <c r="M5214" s="1" t="s">
        <v>15294</v>
      </c>
      <c r="N5214" s="1" t="s">
        <v>40</v>
      </c>
      <c r="O5214" s="1" t="s">
        <v>82</v>
      </c>
      <c r="P5214" s="1" t="s">
        <v>92</v>
      </c>
      <c r="Q5214" s="1" t="s">
        <v>15339</v>
      </c>
      <c r="U5214" s="1" t="s">
        <v>41</v>
      </c>
      <c r="V5214" s="1" t="s">
        <v>41</v>
      </c>
      <c r="W5214" s="1" t="s">
        <v>41</v>
      </c>
      <c r="X5214" s="1" t="s">
        <v>41</v>
      </c>
      <c r="Y5214" s="1" t="s">
        <v>41</v>
      </c>
      <c r="Z5214" s="1" t="s">
        <v>41</v>
      </c>
      <c r="AA5214" s="1" t="s">
        <v>41</v>
      </c>
      <c r="AB5214" s="1" t="s">
        <v>42</v>
      </c>
      <c r="AC5214" s="1" t="s">
        <v>42</v>
      </c>
      <c r="AD5214" s="1" t="s">
        <v>85</v>
      </c>
      <c r="AE5214" s="1" t="s">
        <v>84</v>
      </c>
      <c r="AF5214" s="1" t="b">
        <v>0</v>
      </c>
    </row>
    <row r="5215" spans="1:32">
      <c r="A5215" s="1">
        <v>5181</v>
      </c>
      <c r="B5215" s="1" t="s">
        <v>12262</v>
      </c>
      <c r="C5215" s="1" t="s">
        <v>28</v>
      </c>
      <c r="G5215" s="1" t="s">
        <v>12344</v>
      </c>
      <c r="I5215" s="1" t="s">
        <v>34</v>
      </c>
      <c r="J5215" s="1" t="s">
        <v>9195</v>
      </c>
      <c r="K5215" s="1" t="s">
        <v>87</v>
      </c>
      <c r="L5215" s="1" t="s">
        <v>53</v>
      </c>
      <c r="M5215" s="1" t="s">
        <v>15293</v>
      </c>
      <c r="O5215" s="1" t="s">
        <v>82</v>
      </c>
      <c r="P5215" s="1" t="s">
        <v>92</v>
      </c>
      <c r="Q5215" s="1" t="s">
        <v>15339</v>
      </c>
      <c r="AD5215" s="1" t="s">
        <v>88</v>
      </c>
      <c r="AF5215" s="1" t="b">
        <v>0</v>
      </c>
    </row>
    <row r="5216" spans="1:32">
      <c r="A5216" s="1">
        <v>5182</v>
      </c>
      <c r="B5216" s="1" t="s">
        <v>12262</v>
      </c>
      <c r="C5216" s="1" t="s">
        <v>28</v>
      </c>
      <c r="G5216" s="1" t="s">
        <v>12345</v>
      </c>
      <c r="I5216" s="1" t="s">
        <v>38</v>
      </c>
      <c r="J5216" s="1" t="s">
        <v>87</v>
      </c>
      <c r="K5216" s="1" t="s">
        <v>90</v>
      </c>
      <c r="L5216" s="1" t="s">
        <v>32</v>
      </c>
      <c r="M5216" s="1" t="s">
        <v>15296</v>
      </c>
      <c r="N5216" s="1" t="s">
        <v>91</v>
      </c>
      <c r="O5216" s="1" t="s">
        <v>82</v>
      </c>
      <c r="P5216" s="1" t="s">
        <v>92</v>
      </c>
      <c r="Q5216" s="1" t="s">
        <v>15339</v>
      </c>
      <c r="U5216" s="1" t="s">
        <v>41</v>
      </c>
      <c r="V5216" s="1" t="s">
        <v>41</v>
      </c>
      <c r="W5216" s="1" t="s">
        <v>41</v>
      </c>
      <c r="X5216" s="1" t="s">
        <v>41</v>
      </c>
      <c r="Y5216" s="1" t="s">
        <v>41</v>
      </c>
      <c r="Z5216" s="1" t="s">
        <v>41</v>
      </c>
      <c r="AA5216" s="1" t="s">
        <v>41</v>
      </c>
      <c r="AB5216" s="1" t="s">
        <v>42</v>
      </c>
      <c r="AC5216" s="1" t="s">
        <v>42</v>
      </c>
      <c r="AD5216" s="1" t="s">
        <v>94</v>
      </c>
      <c r="AE5216" s="1" t="s">
        <v>93</v>
      </c>
      <c r="AF5216" s="1" t="b">
        <v>0</v>
      </c>
    </row>
    <row r="5217" spans="1:32">
      <c r="A5217" s="1">
        <v>5183</v>
      </c>
      <c r="B5217" s="1" t="s">
        <v>12262</v>
      </c>
      <c r="C5217" s="1" t="s">
        <v>28</v>
      </c>
      <c r="G5217" s="1" t="s">
        <v>12346</v>
      </c>
      <c r="I5217" s="1" t="s">
        <v>38</v>
      </c>
      <c r="J5217" s="1" t="s">
        <v>87</v>
      </c>
      <c r="K5217" s="1" t="s">
        <v>134</v>
      </c>
      <c r="L5217" s="1" t="s">
        <v>135</v>
      </c>
      <c r="M5217" s="1" t="s">
        <v>15295</v>
      </c>
      <c r="N5217" s="1" t="s">
        <v>136</v>
      </c>
      <c r="O5217" s="1" t="s">
        <v>82</v>
      </c>
      <c r="P5217" s="1" t="s">
        <v>92</v>
      </c>
      <c r="Q5217" s="1" t="s">
        <v>15339</v>
      </c>
      <c r="U5217" s="1" t="s">
        <v>41</v>
      </c>
      <c r="W5217" s="1" t="s">
        <v>41</v>
      </c>
      <c r="Y5217" s="1" t="s">
        <v>41</v>
      </c>
      <c r="AA5217" s="1" t="s">
        <v>41</v>
      </c>
      <c r="AB5217" s="1" t="s">
        <v>15388</v>
      </c>
      <c r="AC5217" s="1" t="s">
        <v>15390</v>
      </c>
      <c r="AD5217" s="1" t="s">
        <v>138</v>
      </c>
      <c r="AE5217" s="1" t="s">
        <v>2742</v>
      </c>
      <c r="AF5217" s="1" t="b">
        <v>0</v>
      </c>
    </row>
    <row r="5218" spans="1:32">
      <c r="A5218" s="1">
        <v>5184</v>
      </c>
      <c r="B5218" s="1" t="s">
        <v>12262</v>
      </c>
      <c r="C5218" s="1" t="s">
        <v>28</v>
      </c>
      <c r="G5218" s="1" t="s">
        <v>12347</v>
      </c>
      <c r="I5218" s="1" t="s">
        <v>38</v>
      </c>
      <c r="J5218" s="1" t="s">
        <v>87</v>
      </c>
      <c r="K5218" s="1" t="s">
        <v>140</v>
      </c>
      <c r="L5218" s="1" t="s">
        <v>32</v>
      </c>
      <c r="M5218" s="1" t="s">
        <v>15294</v>
      </c>
      <c r="N5218" s="1" t="s">
        <v>40</v>
      </c>
      <c r="O5218" s="1" t="s">
        <v>82</v>
      </c>
      <c r="P5218" s="1" t="s">
        <v>92</v>
      </c>
      <c r="Q5218" s="1" t="s">
        <v>15339</v>
      </c>
      <c r="U5218" s="1" t="s">
        <v>41</v>
      </c>
      <c r="V5218" s="1" t="s">
        <v>41</v>
      </c>
      <c r="W5218" s="1" t="s">
        <v>41</v>
      </c>
      <c r="X5218" s="1" t="s">
        <v>41</v>
      </c>
      <c r="Y5218" s="1" t="s">
        <v>41</v>
      </c>
      <c r="Z5218" s="1" t="s">
        <v>41</v>
      </c>
      <c r="AA5218" s="1" t="s">
        <v>41</v>
      </c>
      <c r="AB5218" s="1" t="s">
        <v>15387</v>
      </c>
      <c r="AC5218" s="1" t="s">
        <v>15390</v>
      </c>
      <c r="AD5218" s="1" t="s">
        <v>138</v>
      </c>
      <c r="AE5218" s="1" t="s">
        <v>141</v>
      </c>
      <c r="AF5218" s="1" t="b">
        <v>0</v>
      </c>
    </row>
    <row r="5219" spans="1:32">
      <c r="A5219" s="1">
        <v>5185</v>
      </c>
      <c r="B5219" s="1" t="s">
        <v>12262</v>
      </c>
      <c r="C5219" s="1" t="s">
        <v>28</v>
      </c>
      <c r="G5219" s="1" t="s">
        <v>12348</v>
      </c>
      <c r="I5219" s="1" t="s">
        <v>38</v>
      </c>
      <c r="J5219" s="1" t="s">
        <v>87</v>
      </c>
      <c r="K5219" s="1" t="s">
        <v>143</v>
      </c>
      <c r="L5219" s="1" t="s">
        <v>53</v>
      </c>
      <c r="M5219" s="1" t="s">
        <v>15299</v>
      </c>
      <c r="N5219" s="1" t="s">
        <v>40</v>
      </c>
      <c r="O5219" s="1" t="s">
        <v>82</v>
      </c>
      <c r="P5219" s="1" t="s">
        <v>92</v>
      </c>
      <c r="Q5219" s="1" t="s">
        <v>15339</v>
      </c>
      <c r="U5219" s="1" t="s">
        <v>41</v>
      </c>
      <c r="V5219" s="1" t="s">
        <v>41</v>
      </c>
      <c r="W5219" s="1" t="s">
        <v>41</v>
      </c>
      <c r="X5219" s="1" t="s">
        <v>41</v>
      </c>
      <c r="Y5219" s="1" t="s">
        <v>41</v>
      </c>
      <c r="Z5219" s="1" t="s">
        <v>41</v>
      </c>
      <c r="AA5219" s="1" t="s">
        <v>41</v>
      </c>
      <c r="AB5219" s="1" t="s">
        <v>15387</v>
      </c>
      <c r="AC5219" s="1" t="s">
        <v>15390</v>
      </c>
      <c r="AD5219" s="1" t="s">
        <v>138</v>
      </c>
      <c r="AE5219" s="1" t="s">
        <v>144</v>
      </c>
      <c r="AF5219" s="1" t="b">
        <v>0</v>
      </c>
    </row>
    <row r="5220" spans="1:32">
      <c r="A5220" s="1">
        <v>5186</v>
      </c>
      <c r="B5220" s="1" t="s">
        <v>12262</v>
      </c>
      <c r="C5220" s="1" t="s">
        <v>28</v>
      </c>
      <c r="G5220" s="1" t="s">
        <v>12349</v>
      </c>
      <c r="I5220" s="1" t="s">
        <v>34</v>
      </c>
      <c r="J5220" s="1" t="s">
        <v>9201</v>
      </c>
      <c r="K5220" s="1" t="s">
        <v>9202</v>
      </c>
      <c r="L5220" s="1" t="s">
        <v>53</v>
      </c>
      <c r="M5220" s="1" t="s">
        <v>15293</v>
      </c>
      <c r="Q5220" s="1" t="s">
        <v>15339</v>
      </c>
      <c r="AD5220" s="1" t="s">
        <v>12350</v>
      </c>
      <c r="AF5220" s="1" t="b">
        <v>0</v>
      </c>
    </row>
    <row r="5221" spans="1:32">
      <c r="A5221" s="1">
        <v>5189</v>
      </c>
      <c r="B5221" s="1" t="s">
        <v>12262</v>
      </c>
      <c r="C5221" s="1" t="s">
        <v>28</v>
      </c>
      <c r="G5221" s="1" t="s">
        <v>12351</v>
      </c>
      <c r="I5221" s="1" t="s">
        <v>38</v>
      </c>
      <c r="J5221" s="1" t="s">
        <v>9202</v>
      </c>
      <c r="K5221" s="1" t="s">
        <v>90</v>
      </c>
      <c r="L5221" s="1" t="s">
        <v>32</v>
      </c>
      <c r="M5221" s="1" t="s">
        <v>15296</v>
      </c>
      <c r="N5221" s="1" t="s">
        <v>91</v>
      </c>
      <c r="O5221" s="1" t="s">
        <v>82</v>
      </c>
      <c r="P5221" s="1" t="s">
        <v>92</v>
      </c>
      <c r="Q5221" s="1" t="s">
        <v>15339</v>
      </c>
      <c r="U5221" s="1" t="s">
        <v>41</v>
      </c>
      <c r="V5221" s="1" t="s">
        <v>41</v>
      </c>
      <c r="W5221" s="1" t="s">
        <v>41</v>
      </c>
      <c r="X5221" s="1" t="s">
        <v>41</v>
      </c>
      <c r="Y5221" s="1" t="s">
        <v>41</v>
      </c>
      <c r="Z5221" s="1" t="s">
        <v>41</v>
      </c>
      <c r="AA5221" s="1" t="s">
        <v>41</v>
      </c>
      <c r="AB5221" s="1" t="s">
        <v>42</v>
      </c>
      <c r="AC5221" s="1" t="s">
        <v>42</v>
      </c>
      <c r="AD5221" s="1" t="s">
        <v>94</v>
      </c>
      <c r="AE5221" s="1" t="s">
        <v>93</v>
      </c>
      <c r="AF5221" s="1" t="b">
        <v>0</v>
      </c>
    </row>
    <row r="5222" spans="1:32">
      <c r="A5222" s="1">
        <v>5190</v>
      </c>
      <c r="B5222" s="1" t="s">
        <v>12262</v>
      </c>
      <c r="C5222" s="1" t="s">
        <v>28</v>
      </c>
      <c r="G5222" s="1" t="s">
        <v>12352</v>
      </c>
      <c r="I5222" s="1" t="s">
        <v>38</v>
      </c>
      <c r="J5222" s="1" t="s">
        <v>9202</v>
      </c>
      <c r="K5222" s="1" t="s">
        <v>134</v>
      </c>
      <c r="L5222" s="1" t="s">
        <v>135</v>
      </c>
      <c r="M5222" s="1" t="s">
        <v>15295</v>
      </c>
      <c r="N5222" s="1" t="s">
        <v>136</v>
      </c>
      <c r="O5222" s="1" t="s">
        <v>82</v>
      </c>
      <c r="P5222" s="1" t="s">
        <v>92</v>
      </c>
      <c r="Q5222" s="1" t="s">
        <v>15339</v>
      </c>
      <c r="U5222" s="1" t="s">
        <v>41</v>
      </c>
      <c r="W5222" s="1" t="s">
        <v>41</v>
      </c>
      <c r="Y5222" s="1" t="s">
        <v>41</v>
      </c>
      <c r="AA5222" s="1" t="s">
        <v>41</v>
      </c>
      <c r="AB5222" s="1" t="s">
        <v>15388</v>
      </c>
      <c r="AC5222" s="1" t="s">
        <v>15390</v>
      </c>
      <c r="AD5222" s="1" t="s">
        <v>138</v>
      </c>
      <c r="AE5222" s="1" t="s">
        <v>2742</v>
      </c>
      <c r="AF5222" s="1" t="b">
        <v>0</v>
      </c>
    </row>
    <row r="5223" spans="1:32">
      <c r="A5223" s="1">
        <v>5191</v>
      </c>
      <c r="B5223" s="1" t="s">
        <v>12262</v>
      </c>
      <c r="C5223" s="1" t="s">
        <v>28</v>
      </c>
      <c r="G5223" s="1" t="s">
        <v>12353</v>
      </c>
      <c r="I5223" s="1" t="s">
        <v>38</v>
      </c>
      <c r="J5223" s="1" t="s">
        <v>9202</v>
      </c>
      <c r="K5223" s="1" t="s">
        <v>140</v>
      </c>
      <c r="L5223" s="1" t="s">
        <v>32</v>
      </c>
      <c r="M5223" s="1" t="s">
        <v>15294</v>
      </c>
      <c r="N5223" s="1" t="s">
        <v>40</v>
      </c>
      <c r="O5223" s="1" t="s">
        <v>82</v>
      </c>
      <c r="P5223" s="1" t="s">
        <v>92</v>
      </c>
      <c r="Q5223" s="1" t="s">
        <v>15339</v>
      </c>
      <c r="U5223" s="1" t="s">
        <v>41</v>
      </c>
      <c r="V5223" s="1" t="s">
        <v>41</v>
      </c>
      <c r="W5223" s="1" t="s">
        <v>41</v>
      </c>
      <c r="X5223" s="1" t="s">
        <v>41</v>
      </c>
      <c r="Y5223" s="1" t="s">
        <v>41</v>
      </c>
      <c r="Z5223" s="1" t="s">
        <v>41</v>
      </c>
      <c r="AA5223" s="1" t="s">
        <v>41</v>
      </c>
      <c r="AB5223" s="1" t="s">
        <v>15387</v>
      </c>
      <c r="AC5223" s="1" t="s">
        <v>15390</v>
      </c>
      <c r="AD5223" s="1" t="s">
        <v>138</v>
      </c>
      <c r="AE5223" s="1" t="s">
        <v>141</v>
      </c>
      <c r="AF5223" s="1" t="b">
        <v>0</v>
      </c>
    </row>
    <row r="5224" spans="1:32">
      <c r="A5224" s="1">
        <v>5192</v>
      </c>
      <c r="B5224" s="1" t="s">
        <v>12262</v>
      </c>
      <c r="C5224" s="1" t="s">
        <v>28</v>
      </c>
      <c r="G5224" s="1" t="s">
        <v>12354</v>
      </c>
      <c r="I5224" s="1" t="s">
        <v>38</v>
      </c>
      <c r="J5224" s="1" t="s">
        <v>9202</v>
      </c>
      <c r="K5224" s="1" t="s">
        <v>143</v>
      </c>
      <c r="L5224" s="1" t="s">
        <v>53</v>
      </c>
      <c r="M5224" s="1" t="s">
        <v>15299</v>
      </c>
      <c r="N5224" s="1" t="s">
        <v>40</v>
      </c>
      <c r="O5224" s="1" t="s">
        <v>82</v>
      </c>
      <c r="P5224" s="1" t="s">
        <v>92</v>
      </c>
      <c r="Q5224" s="1" t="s">
        <v>15339</v>
      </c>
      <c r="U5224" s="1" t="s">
        <v>41</v>
      </c>
      <c r="V5224" s="1" t="s">
        <v>41</v>
      </c>
      <c r="W5224" s="1" t="s">
        <v>41</v>
      </c>
      <c r="X5224" s="1" t="s">
        <v>41</v>
      </c>
      <c r="Y5224" s="1" t="s">
        <v>41</v>
      </c>
      <c r="Z5224" s="1" t="s">
        <v>41</v>
      </c>
      <c r="AA5224" s="1" t="s">
        <v>41</v>
      </c>
      <c r="AB5224" s="1" t="s">
        <v>15387</v>
      </c>
      <c r="AC5224" s="1" t="s">
        <v>15390</v>
      </c>
      <c r="AD5224" s="1" t="s">
        <v>138</v>
      </c>
      <c r="AE5224" s="1" t="s">
        <v>144</v>
      </c>
      <c r="AF5224" s="1" t="b">
        <v>0</v>
      </c>
    </row>
    <row r="5225" spans="1:32">
      <c r="A5225" s="1">
        <v>5193</v>
      </c>
      <c r="B5225" s="1" t="s">
        <v>12262</v>
      </c>
      <c r="C5225" s="1" t="s">
        <v>28</v>
      </c>
      <c r="G5225" s="1" t="s">
        <v>12355</v>
      </c>
      <c r="I5225" s="1" t="s">
        <v>34</v>
      </c>
      <c r="J5225" s="1" t="s">
        <v>9201</v>
      </c>
      <c r="K5225" s="1" t="s">
        <v>9211</v>
      </c>
      <c r="L5225" s="1" t="s">
        <v>53</v>
      </c>
      <c r="M5225" s="1" t="s">
        <v>15293</v>
      </c>
      <c r="Q5225" s="1" t="s">
        <v>15339</v>
      </c>
      <c r="AD5225" s="1" t="s">
        <v>12356</v>
      </c>
      <c r="AF5225" s="1" t="b">
        <v>0</v>
      </c>
    </row>
    <row r="5226" spans="1:32">
      <c r="A5226" s="1">
        <v>5194</v>
      </c>
      <c r="B5226" s="1" t="s">
        <v>12262</v>
      </c>
      <c r="C5226" s="1" t="s">
        <v>28</v>
      </c>
      <c r="G5226" s="1" t="s">
        <v>12357</v>
      </c>
      <c r="I5226" s="1" t="s">
        <v>38</v>
      </c>
      <c r="J5226" s="1" t="s">
        <v>9211</v>
      </c>
      <c r="K5226" s="1" t="s">
        <v>4960</v>
      </c>
      <c r="L5226" s="1" t="s">
        <v>53</v>
      </c>
      <c r="M5226" s="1" t="s">
        <v>15302</v>
      </c>
      <c r="N5226" s="1" t="s">
        <v>40</v>
      </c>
      <c r="O5226" s="1" t="s">
        <v>82</v>
      </c>
      <c r="P5226" s="1" t="s">
        <v>1163</v>
      </c>
      <c r="Q5226" s="1" t="s">
        <v>15339</v>
      </c>
      <c r="U5226" s="1" t="s">
        <v>41</v>
      </c>
      <c r="V5226" s="1" t="s">
        <v>41</v>
      </c>
      <c r="W5226" s="1" t="s">
        <v>41</v>
      </c>
      <c r="X5226" s="1" t="s">
        <v>41</v>
      </c>
      <c r="Y5226" s="1" t="s">
        <v>41</v>
      </c>
      <c r="Z5226" s="1" t="s">
        <v>41</v>
      </c>
      <c r="AA5226" s="1" t="s">
        <v>41</v>
      </c>
      <c r="AB5226" s="1" t="s">
        <v>42</v>
      </c>
      <c r="AC5226" s="1" t="s">
        <v>42</v>
      </c>
      <c r="AD5226" s="1" t="s">
        <v>4962</v>
      </c>
      <c r="AE5226" s="1" t="s">
        <v>4961</v>
      </c>
      <c r="AF5226" s="1" t="b">
        <v>0</v>
      </c>
    </row>
    <row r="5227" spans="1:32">
      <c r="A5227" s="1">
        <v>5195</v>
      </c>
      <c r="B5227" s="1" t="s">
        <v>12262</v>
      </c>
      <c r="C5227" s="1" t="s">
        <v>28</v>
      </c>
      <c r="G5227" s="1" t="s">
        <v>12358</v>
      </c>
      <c r="I5227" s="1" t="s">
        <v>38</v>
      </c>
      <c r="J5227" s="1" t="s">
        <v>9211</v>
      </c>
      <c r="K5227" s="1" t="s">
        <v>4964</v>
      </c>
      <c r="L5227" s="1" t="s">
        <v>53</v>
      </c>
      <c r="M5227" s="1" t="s">
        <v>15294</v>
      </c>
      <c r="N5227" s="1" t="s">
        <v>40</v>
      </c>
      <c r="O5227" s="1" t="s">
        <v>82</v>
      </c>
      <c r="P5227" s="1" t="s">
        <v>1163</v>
      </c>
      <c r="Q5227" s="1" t="s">
        <v>15339</v>
      </c>
      <c r="U5227" s="1" t="s">
        <v>41</v>
      </c>
      <c r="V5227" s="1" t="s">
        <v>41</v>
      </c>
      <c r="W5227" s="1" t="s">
        <v>41</v>
      </c>
      <c r="X5227" s="1" t="s">
        <v>41</v>
      </c>
      <c r="Y5227" s="1" t="s">
        <v>41</v>
      </c>
      <c r="Z5227" s="1" t="s">
        <v>41</v>
      </c>
      <c r="AA5227" s="1" t="s">
        <v>41</v>
      </c>
      <c r="AB5227" s="1" t="s">
        <v>42</v>
      </c>
      <c r="AC5227" s="1" t="s">
        <v>42</v>
      </c>
      <c r="AD5227" s="1" t="s">
        <v>4966</v>
      </c>
      <c r="AE5227" s="1" t="s">
        <v>4965</v>
      </c>
      <c r="AF5227" s="1" t="b">
        <v>0</v>
      </c>
    </row>
    <row r="5228" spans="1:32">
      <c r="A5228" s="1">
        <v>5196</v>
      </c>
      <c r="B5228" s="1" t="s">
        <v>12262</v>
      </c>
      <c r="C5228" s="1" t="s">
        <v>28</v>
      </c>
      <c r="G5228" s="1" t="s">
        <v>12359</v>
      </c>
      <c r="I5228" s="1" t="s">
        <v>38</v>
      </c>
      <c r="J5228" s="1" t="s">
        <v>9211</v>
      </c>
      <c r="K5228" s="1" t="s">
        <v>822</v>
      </c>
      <c r="L5228" s="1" t="s">
        <v>53</v>
      </c>
      <c r="M5228" s="1" t="s">
        <v>15295</v>
      </c>
      <c r="N5228" s="1" t="s">
        <v>344</v>
      </c>
      <c r="O5228" s="1" t="s">
        <v>82</v>
      </c>
      <c r="P5228" s="1" t="s">
        <v>1163</v>
      </c>
      <c r="Q5228" s="1" t="s">
        <v>15341</v>
      </c>
      <c r="R5228" s="1" t="s">
        <v>344</v>
      </c>
      <c r="S5228" s="1">
        <v>58</v>
      </c>
      <c r="U5228" s="1" t="s">
        <v>41</v>
      </c>
      <c r="V5228" s="1" t="s">
        <v>41</v>
      </c>
      <c r="W5228" s="1" t="s">
        <v>41</v>
      </c>
      <c r="X5228" s="1" t="s">
        <v>41</v>
      </c>
      <c r="Y5228" s="1" t="s">
        <v>41</v>
      </c>
      <c r="Z5228" s="1" t="s">
        <v>41</v>
      </c>
      <c r="AA5228" s="1" t="s">
        <v>41</v>
      </c>
      <c r="AB5228" s="1" t="s">
        <v>42</v>
      </c>
      <c r="AC5228" s="1" t="s">
        <v>42</v>
      </c>
      <c r="AD5228" s="1" t="s">
        <v>4969</v>
      </c>
      <c r="AE5228" s="1" t="s">
        <v>4968</v>
      </c>
      <c r="AF5228" s="1" t="b">
        <v>0</v>
      </c>
    </row>
    <row r="5229" spans="1:32">
      <c r="A5229" s="1">
        <v>5197</v>
      </c>
      <c r="B5229" s="1" t="s">
        <v>12262</v>
      </c>
      <c r="C5229" s="1" t="s">
        <v>28</v>
      </c>
      <c r="G5229" s="1" t="s">
        <v>12360</v>
      </c>
      <c r="I5229" s="1" t="s">
        <v>38</v>
      </c>
      <c r="J5229" s="1" t="s">
        <v>9211</v>
      </c>
      <c r="K5229" s="1" t="s">
        <v>4971</v>
      </c>
      <c r="L5229" s="1" t="s">
        <v>53</v>
      </c>
      <c r="M5229" s="1" t="s">
        <v>15294</v>
      </c>
      <c r="N5229" s="1" t="s">
        <v>40</v>
      </c>
      <c r="O5229" s="1" t="s">
        <v>82</v>
      </c>
      <c r="P5229" s="1" t="s">
        <v>1163</v>
      </c>
      <c r="Q5229" s="1" t="s">
        <v>15339</v>
      </c>
      <c r="U5229" s="1" t="s">
        <v>41</v>
      </c>
      <c r="V5229" s="1" t="s">
        <v>41</v>
      </c>
      <c r="W5229" s="1" t="s">
        <v>41</v>
      </c>
      <c r="X5229" s="1" t="s">
        <v>41</v>
      </c>
      <c r="Y5229" s="1" t="s">
        <v>41</v>
      </c>
      <c r="Z5229" s="1" t="s">
        <v>41</v>
      </c>
      <c r="AA5229" s="1" t="s">
        <v>41</v>
      </c>
      <c r="AB5229" s="1" t="s">
        <v>42</v>
      </c>
      <c r="AC5229" s="1" t="s">
        <v>42</v>
      </c>
      <c r="AD5229" s="1" t="s">
        <v>4973</v>
      </c>
      <c r="AE5229" s="1" t="s">
        <v>4972</v>
      </c>
      <c r="AF5229" s="1" t="b">
        <v>0</v>
      </c>
    </row>
    <row r="5230" spans="1:32">
      <c r="A5230" s="1">
        <v>5198</v>
      </c>
      <c r="B5230" s="1" t="s">
        <v>12262</v>
      </c>
      <c r="C5230" s="1" t="s">
        <v>28</v>
      </c>
      <c r="G5230" s="1" t="s">
        <v>12361</v>
      </c>
      <c r="I5230" s="1" t="s">
        <v>38</v>
      </c>
      <c r="J5230" s="1" t="s">
        <v>9211</v>
      </c>
      <c r="K5230" s="1" t="s">
        <v>4975</v>
      </c>
      <c r="L5230" s="1" t="s">
        <v>53</v>
      </c>
      <c r="M5230" s="1" t="s">
        <v>15302</v>
      </c>
      <c r="N5230" s="1" t="s">
        <v>40</v>
      </c>
      <c r="O5230" s="1" t="s">
        <v>82</v>
      </c>
      <c r="P5230" s="1" t="s">
        <v>1163</v>
      </c>
      <c r="Q5230" s="1" t="s">
        <v>15339</v>
      </c>
      <c r="U5230" s="1" t="s">
        <v>41</v>
      </c>
      <c r="V5230" s="1" t="s">
        <v>41</v>
      </c>
      <c r="W5230" s="1" t="s">
        <v>41</v>
      </c>
      <c r="X5230" s="1" t="s">
        <v>41</v>
      </c>
      <c r="Y5230" s="1" t="s">
        <v>41</v>
      </c>
      <c r="Z5230" s="1" t="s">
        <v>41</v>
      </c>
      <c r="AA5230" s="1" t="s">
        <v>41</v>
      </c>
      <c r="AB5230" s="1" t="s">
        <v>42</v>
      </c>
      <c r="AC5230" s="1" t="s">
        <v>42</v>
      </c>
      <c r="AD5230" s="1" t="s">
        <v>4977</v>
      </c>
      <c r="AE5230" s="1" t="s">
        <v>4976</v>
      </c>
      <c r="AF5230" s="1" t="b">
        <v>0</v>
      </c>
    </row>
    <row r="5231" spans="1:32">
      <c r="A5231" s="1">
        <v>5199</v>
      </c>
      <c r="B5231" s="1" t="s">
        <v>12262</v>
      </c>
      <c r="C5231" s="1" t="s">
        <v>28</v>
      </c>
      <c r="G5231" s="1" t="s">
        <v>12362</v>
      </c>
      <c r="I5231" s="1" t="s">
        <v>38</v>
      </c>
      <c r="J5231" s="1" t="s">
        <v>9211</v>
      </c>
      <c r="K5231" s="1" t="s">
        <v>4979</v>
      </c>
      <c r="L5231" s="1" t="s">
        <v>53</v>
      </c>
      <c r="M5231" s="1" t="s">
        <v>15295</v>
      </c>
      <c r="N5231" s="1" t="s">
        <v>580</v>
      </c>
      <c r="O5231" s="1" t="s">
        <v>82</v>
      </c>
      <c r="P5231" s="1" t="s">
        <v>1163</v>
      </c>
      <c r="Q5231" s="1" t="s">
        <v>15341</v>
      </c>
      <c r="R5231" s="1" t="s">
        <v>15343</v>
      </c>
      <c r="S5231" s="1">
        <v>66</v>
      </c>
      <c r="U5231" s="1" t="s">
        <v>41</v>
      </c>
      <c r="V5231" s="1" t="s">
        <v>41</v>
      </c>
      <c r="W5231" s="1" t="s">
        <v>41</v>
      </c>
      <c r="X5231" s="1" t="s">
        <v>41</v>
      </c>
      <c r="Y5231" s="1" t="s">
        <v>41</v>
      </c>
      <c r="Z5231" s="1" t="s">
        <v>41</v>
      </c>
      <c r="AA5231" s="1" t="s">
        <v>41</v>
      </c>
      <c r="AB5231" s="1" t="s">
        <v>42</v>
      </c>
      <c r="AC5231" s="1" t="s">
        <v>42</v>
      </c>
      <c r="AD5231" s="1" t="s">
        <v>4981</v>
      </c>
      <c r="AE5231" s="1" t="s">
        <v>4980</v>
      </c>
      <c r="AF5231" s="1" t="b">
        <v>0</v>
      </c>
    </row>
    <row r="5232" spans="1:32">
      <c r="A5232" s="1">
        <v>5200</v>
      </c>
      <c r="B5232" s="1" t="s">
        <v>12262</v>
      </c>
      <c r="C5232" s="1" t="s">
        <v>28</v>
      </c>
      <c r="G5232" s="1" t="s">
        <v>12363</v>
      </c>
      <c r="I5232" s="1" t="s">
        <v>38</v>
      </c>
      <c r="J5232" s="1" t="s">
        <v>9211</v>
      </c>
      <c r="K5232" s="1" t="s">
        <v>4983</v>
      </c>
      <c r="L5232" s="1" t="s">
        <v>53</v>
      </c>
      <c r="M5232" s="1" t="s">
        <v>15295</v>
      </c>
      <c r="N5232" s="1" t="s">
        <v>376</v>
      </c>
      <c r="O5232" s="1" t="s">
        <v>82</v>
      </c>
      <c r="P5232" s="1" t="s">
        <v>1163</v>
      </c>
      <c r="Q5232" s="1" t="s">
        <v>15341</v>
      </c>
      <c r="R5232" s="1" t="s">
        <v>376</v>
      </c>
      <c r="S5232" s="1">
        <v>139</v>
      </c>
      <c r="U5232" s="1" t="s">
        <v>41</v>
      </c>
      <c r="V5232" s="1" t="s">
        <v>41</v>
      </c>
      <c r="W5232" s="1" t="s">
        <v>41</v>
      </c>
      <c r="X5232" s="1" t="s">
        <v>41</v>
      </c>
      <c r="Y5232" s="1" t="s">
        <v>41</v>
      </c>
      <c r="Z5232" s="1" t="s">
        <v>41</v>
      </c>
      <c r="AA5232" s="1" t="s">
        <v>41</v>
      </c>
      <c r="AB5232" s="1" t="s">
        <v>42</v>
      </c>
      <c r="AC5232" s="1" t="s">
        <v>42</v>
      </c>
      <c r="AD5232" s="1" t="s">
        <v>4985</v>
      </c>
      <c r="AE5232" s="1" t="s">
        <v>4984</v>
      </c>
      <c r="AF5232" s="1" t="b">
        <v>0</v>
      </c>
    </row>
    <row r="5233" spans="1:32">
      <c r="A5233" s="1">
        <v>5201</v>
      </c>
      <c r="B5233" s="1" t="s">
        <v>12262</v>
      </c>
      <c r="C5233" s="1" t="s">
        <v>28</v>
      </c>
      <c r="G5233" s="1" t="s">
        <v>12364</v>
      </c>
      <c r="I5233" s="1" t="s">
        <v>38</v>
      </c>
      <c r="J5233" s="1" t="s">
        <v>9211</v>
      </c>
      <c r="K5233" s="1" t="s">
        <v>4987</v>
      </c>
      <c r="L5233" s="1" t="s">
        <v>53</v>
      </c>
      <c r="M5233" s="1" t="s">
        <v>15302</v>
      </c>
      <c r="N5233" s="1" t="s">
        <v>40</v>
      </c>
      <c r="O5233" s="1" t="s">
        <v>82</v>
      </c>
      <c r="P5233" s="1" t="s">
        <v>1163</v>
      </c>
      <c r="Q5233" s="1" t="s">
        <v>15339</v>
      </c>
      <c r="U5233" s="1" t="s">
        <v>41</v>
      </c>
      <c r="V5233" s="1" t="s">
        <v>41</v>
      </c>
      <c r="W5233" s="1" t="s">
        <v>41</v>
      </c>
      <c r="X5233" s="1" t="s">
        <v>41</v>
      </c>
      <c r="Y5233" s="1" t="s">
        <v>41</v>
      </c>
      <c r="Z5233" s="1" t="s">
        <v>41</v>
      </c>
      <c r="AA5233" s="1" t="s">
        <v>41</v>
      </c>
      <c r="AB5233" s="1" t="s">
        <v>42</v>
      </c>
      <c r="AC5233" s="1" t="s">
        <v>42</v>
      </c>
      <c r="AD5233" s="1" t="s">
        <v>4988</v>
      </c>
      <c r="AE5233" s="1" t="s">
        <v>272</v>
      </c>
      <c r="AF5233" s="1" t="b">
        <v>0</v>
      </c>
    </row>
    <row r="5234" spans="1:32">
      <c r="A5234" s="1">
        <v>5202</v>
      </c>
      <c r="B5234" s="1" t="s">
        <v>12262</v>
      </c>
      <c r="C5234" s="1" t="s">
        <v>28</v>
      </c>
      <c r="G5234" s="1" t="s">
        <v>12365</v>
      </c>
      <c r="I5234" s="1" t="s">
        <v>38</v>
      </c>
      <c r="J5234" s="1" t="s">
        <v>9211</v>
      </c>
      <c r="K5234" s="1" t="s">
        <v>4990</v>
      </c>
      <c r="L5234" s="1" t="s">
        <v>53</v>
      </c>
      <c r="M5234" s="1" t="s">
        <v>15294</v>
      </c>
      <c r="N5234" s="1" t="s">
        <v>40</v>
      </c>
      <c r="O5234" s="1" t="s">
        <v>82</v>
      </c>
      <c r="P5234" s="1" t="s">
        <v>1163</v>
      </c>
      <c r="Q5234" s="1" t="s">
        <v>15339</v>
      </c>
      <c r="U5234" s="1" t="s">
        <v>41</v>
      </c>
      <c r="V5234" s="1" t="s">
        <v>41</v>
      </c>
      <c r="W5234" s="1" t="s">
        <v>41</v>
      </c>
      <c r="X5234" s="1" t="s">
        <v>41</v>
      </c>
      <c r="Y5234" s="1" t="s">
        <v>41</v>
      </c>
      <c r="Z5234" s="1" t="s">
        <v>41</v>
      </c>
      <c r="AA5234" s="1" t="s">
        <v>41</v>
      </c>
      <c r="AB5234" s="1" t="s">
        <v>42</v>
      </c>
      <c r="AC5234" s="1" t="s">
        <v>42</v>
      </c>
      <c r="AD5234" s="1" t="s">
        <v>4992</v>
      </c>
      <c r="AE5234" s="1" t="s">
        <v>4991</v>
      </c>
      <c r="AF5234" s="1" t="b">
        <v>0</v>
      </c>
    </row>
    <row r="5235" spans="1:32">
      <c r="A5235" s="1">
        <v>5203</v>
      </c>
      <c r="B5235" s="1" t="s">
        <v>12262</v>
      </c>
      <c r="C5235" s="1" t="s">
        <v>28</v>
      </c>
      <c r="G5235" s="1" t="s">
        <v>12366</v>
      </c>
      <c r="I5235" s="1" t="s">
        <v>38</v>
      </c>
      <c r="J5235" s="1" t="s">
        <v>9211</v>
      </c>
      <c r="K5235" s="1" t="s">
        <v>1164</v>
      </c>
      <c r="L5235" s="1" t="s">
        <v>53</v>
      </c>
      <c r="M5235" s="1" t="s">
        <v>15294</v>
      </c>
      <c r="N5235" s="1" t="s">
        <v>40</v>
      </c>
      <c r="O5235" s="1" t="s">
        <v>82</v>
      </c>
      <c r="P5235" s="1" t="s">
        <v>1163</v>
      </c>
      <c r="Q5235" s="1" t="s">
        <v>15339</v>
      </c>
      <c r="U5235" s="1" t="s">
        <v>41</v>
      </c>
      <c r="V5235" s="1" t="s">
        <v>41</v>
      </c>
      <c r="W5235" s="1" t="s">
        <v>41</v>
      </c>
      <c r="X5235" s="1" t="s">
        <v>41</v>
      </c>
      <c r="Y5235" s="1" t="s">
        <v>41</v>
      </c>
      <c r="Z5235" s="1" t="s">
        <v>41</v>
      </c>
      <c r="AA5235" s="1" t="s">
        <v>41</v>
      </c>
      <c r="AB5235" s="1" t="s">
        <v>42</v>
      </c>
      <c r="AC5235" s="1" t="s">
        <v>42</v>
      </c>
      <c r="AD5235" s="1" t="s">
        <v>1166</v>
      </c>
      <c r="AE5235" s="1" t="s">
        <v>1165</v>
      </c>
      <c r="AF5235" s="1" t="b">
        <v>0</v>
      </c>
    </row>
    <row r="5236" spans="1:32">
      <c r="A5236" s="1">
        <v>5204</v>
      </c>
      <c r="B5236" s="1" t="s">
        <v>12262</v>
      </c>
      <c r="C5236" s="1" t="s">
        <v>28</v>
      </c>
      <c r="G5236" s="1" t="s">
        <v>12367</v>
      </c>
      <c r="I5236" s="1" t="s">
        <v>38</v>
      </c>
      <c r="J5236" s="1" t="s">
        <v>9211</v>
      </c>
      <c r="K5236" s="1" t="s">
        <v>1168</v>
      </c>
      <c r="L5236" s="1" t="s">
        <v>53</v>
      </c>
      <c r="M5236" s="1" t="s">
        <v>15294</v>
      </c>
      <c r="N5236" s="1" t="s">
        <v>40</v>
      </c>
      <c r="O5236" s="1" t="s">
        <v>82</v>
      </c>
      <c r="P5236" s="1" t="s">
        <v>1163</v>
      </c>
      <c r="Q5236" s="1" t="s">
        <v>15339</v>
      </c>
      <c r="U5236" s="1" t="s">
        <v>41</v>
      </c>
      <c r="V5236" s="1" t="s">
        <v>41</v>
      </c>
      <c r="W5236" s="1" t="s">
        <v>41</v>
      </c>
      <c r="X5236" s="1" t="s">
        <v>41</v>
      </c>
      <c r="Y5236" s="1" t="s">
        <v>41</v>
      </c>
      <c r="Z5236" s="1" t="s">
        <v>41</v>
      </c>
      <c r="AA5236" s="1" t="s">
        <v>41</v>
      </c>
      <c r="AB5236" s="1" t="s">
        <v>42</v>
      </c>
      <c r="AC5236" s="1" t="s">
        <v>42</v>
      </c>
      <c r="AD5236" s="1" t="s">
        <v>1170</v>
      </c>
      <c r="AE5236" s="1" t="s">
        <v>1169</v>
      </c>
      <c r="AF5236" s="1" t="b">
        <v>0</v>
      </c>
    </row>
    <row r="5237" spans="1:32">
      <c r="A5237" s="1">
        <v>5205</v>
      </c>
      <c r="B5237" s="1" t="s">
        <v>12262</v>
      </c>
      <c r="C5237" s="1" t="s">
        <v>28</v>
      </c>
      <c r="G5237" s="1" t="s">
        <v>12368</v>
      </c>
      <c r="I5237" s="1" t="s">
        <v>38</v>
      </c>
      <c r="J5237" s="1" t="s">
        <v>9211</v>
      </c>
      <c r="K5237" s="1" t="s">
        <v>1172</v>
      </c>
      <c r="L5237" s="1" t="s">
        <v>53</v>
      </c>
      <c r="M5237" s="1" t="s">
        <v>15294</v>
      </c>
      <c r="N5237" s="1" t="s">
        <v>40</v>
      </c>
      <c r="O5237" s="1" t="s">
        <v>82</v>
      </c>
      <c r="P5237" s="1" t="s">
        <v>1163</v>
      </c>
      <c r="Q5237" s="1" t="s">
        <v>15339</v>
      </c>
      <c r="U5237" s="1" t="s">
        <v>41</v>
      </c>
      <c r="V5237" s="1" t="s">
        <v>41</v>
      </c>
      <c r="W5237" s="1" t="s">
        <v>41</v>
      </c>
      <c r="X5237" s="1" t="s">
        <v>41</v>
      </c>
      <c r="Y5237" s="1" t="s">
        <v>41</v>
      </c>
      <c r="Z5237" s="1" t="s">
        <v>41</v>
      </c>
      <c r="AA5237" s="1" t="s">
        <v>41</v>
      </c>
      <c r="AB5237" s="1" t="s">
        <v>42</v>
      </c>
      <c r="AC5237" s="1" t="s">
        <v>42</v>
      </c>
      <c r="AD5237" s="1" t="s">
        <v>1174</v>
      </c>
      <c r="AE5237" s="1" t="s">
        <v>1173</v>
      </c>
      <c r="AF5237" s="1" t="b">
        <v>0</v>
      </c>
    </row>
    <row r="5238" spans="1:32">
      <c r="A5238" s="1">
        <v>5206</v>
      </c>
      <c r="B5238" s="1" t="s">
        <v>12262</v>
      </c>
      <c r="C5238" s="1" t="s">
        <v>28</v>
      </c>
      <c r="G5238" s="1" t="s">
        <v>12369</v>
      </c>
      <c r="I5238" s="1" t="s">
        <v>38</v>
      </c>
      <c r="J5238" s="1" t="s">
        <v>9211</v>
      </c>
      <c r="K5238" s="1" t="s">
        <v>1176</v>
      </c>
      <c r="L5238" s="1" t="s">
        <v>53</v>
      </c>
      <c r="M5238" s="1" t="s">
        <v>15302</v>
      </c>
      <c r="N5238" s="1" t="s">
        <v>40</v>
      </c>
      <c r="O5238" s="1" t="s">
        <v>82</v>
      </c>
      <c r="P5238" s="1" t="s">
        <v>1163</v>
      </c>
      <c r="Q5238" s="1" t="s">
        <v>15339</v>
      </c>
      <c r="U5238" s="1" t="s">
        <v>41</v>
      </c>
      <c r="V5238" s="1" t="s">
        <v>41</v>
      </c>
      <c r="W5238" s="1" t="s">
        <v>41</v>
      </c>
      <c r="X5238" s="1" t="s">
        <v>41</v>
      </c>
      <c r="Y5238" s="1" t="s">
        <v>41</v>
      </c>
      <c r="Z5238" s="1" t="s">
        <v>41</v>
      </c>
      <c r="AA5238" s="1" t="s">
        <v>41</v>
      </c>
      <c r="AB5238" s="1" t="s">
        <v>42</v>
      </c>
      <c r="AC5238" s="1" t="s">
        <v>42</v>
      </c>
      <c r="AD5238" s="1" t="s">
        <v>1178</v>
      </c>
      <c r="AE5238" s="1" t="s">
        <v>1177</v>
      </c>
      <c r="AF5238" s="1" t="b">
        <v>0</v>
      </c>
    </row>
    <row r="5239" spans="1:32">
      <c r="A5239" s="1">
        <v>5207</v>
      </c>
      <c r="B5239" s="1" t="s">
        <v>12262</v>
      </c>
      <c r="C5239" s="1" t="s">
        <v>28</v>
      </c>
      <c r="G5239" s="1" t="s">
        <v>12370</v>
      </c>
      <c r="I5239" s="1" t="s">
        <v>38</v>
      </c>
      <c r="J5239" s="1" t="s">
        <v>9211</v>
      </c>
      <c r="K5239" s="1" t="s">
        <v>1180</v>
      </c>
      <c r="L5239" s="1" t="s">
        <v>53</v>
      </c>
      <c r="M5239" s="1" t="s">
        <v>15302</v>
      </c>
      <c r="N5239" s="1" t="s">
        <v>40</v>
      </c>
      <c r="O5239" s="1" t="s">
        <v>82</v>
      </c>
      <c r="P5239" s="1" t="s">
        <v>1163</v>
      </c>
      <c r="Q5239" s="1" t="s">
        <v>15339</v>
      </c>
      <c r="U5239" s="1" t="s">
        <v>41</v>
      </c>
      <c r="V5239" s="1" t="s">
        <v>41</v>
      </c>
      <c r="W5239" s="1" t="s">
        <v>41</v>
      </c>
      <c r="X5239" s="1" t="s">
        <v>41</v>
      </c>
      <c r="Y5239" s="1" t="s">
        <v>41</v>
      </c>
      <c r="Z5239" s="1" t="s">
        <v>41</v>
      </c>
      <c r="AA5239" s="1" t="s">
        <v>41</v>
      </c>
      <c r="AB5239" s="1" t="s">
        <v>42</v>
      </c>
      <c r="AC5239" s="1" t="s">
        <v>42</v>
      </c>
      <c r="AD5239" s="1" t="s">
        <v>1182</v>
      </c>
      <c r="AE5239" s="1" t="s">
        <v>1181</v>
      </c>
      <c r="AF5239" s="1" t="b">
        <v>0</v>
      </c>
    </row>
    <row r="5240" spans="1:32">
      <c r="A5240" s="1">
        <v>5208</v>
      </c>
      <c r="B5240" s="1" t="s">
        <v>12262</v>
      </c>
      <c r="C5240" s="1" t="s">
        <v>28</v>
      </c>
      <c r="G5240" s="1" t="s">
        <v>12371</v>
      </c>
      <c r="I5240" s="1" t="s">
        <v>38</v>
      </c>
      <c r="J5240" s="1" t="s">
        <v>9211</v>
      </c>
      <c r="K5240" s="1" t="s">
        <v>1184</v>
      </c>
      <c r="L5240" s="1" t="s">
        <v>53</v>
      </c>
      <c r="M5240" s="1" t="s">
        <v>15302</v>
      </c>
      <c r="N5240" s="1" t="s">
        <v>40</v>
      </c>
      <c r="O5240" s="1" t="s">
        <v>82</v>
      </c>
      <c r="P5240" s="1" t="s">
        <v>1163</v>
      </c>
      <c r="Q5240" s="1" t="s">
        <v>15339</v>
      </c>
      <c r="U5240" s="1" t="s">
        <v>41</v>
      </c>
      <c r="V5240" s="1" t="s">
        <v>41</v>
      </c>
      <c r="W5240" s="1" t="s">
        <v>41</v>
      </c>
      <c r="X5240" s="1" t="s">
        <v>41</v>
      </c>
      <c r="Y5240" s="1" t="s">
        <v>41</v>
      </c>
      <c r="Z5240" s="1" t="s">
        <v>41</v>
      </c>
      <c r="AA5240" s="1" t="s">
        <v>41</v>
      </c>
      <c r="AB5240" s="1" t="s">
        <v>42</v>
      </c>
      <c r="AC5240" s="1" t="s">
        <v>42</v>
      </c>
      <c r="AD5240" s="1" t="s">
        <v>1186</v>
      </c>
      <c r="AE5240" s="1" t="s">
        <v>1185</v>
      </c>
      <c r="AF5240" s="1" t="b">
        <v>0</v>
      </c>
    </row>
    <row r="5241" spans="1:32">
      <c r="A5241" s="1">
        <v>5209</v>
      </c>
      <c r="B5241" s="1" t="s">
        <v>12262</v>
      </c>
      <c r="C5241" s="1" t="s">
        <v>28</v>
      </c>
      <c r="G5241" s="1" t="s">
        <v>12372</v>
      </c>
      <c r="I5241" s="1" t="s">
        <v>34</v>
      </c>
      <c r="J5241" s="1" t="s">
        <v>9211</v>
      </c>
      <c r="K5241" s="1" t="s">
        <v>1188</v>
      </c>
      <c r="L5241" s="1" t="s">
        <v>53</v>
      </c>
      <c r="M5241" s="1" t="s">
        <v>15293</v>
      </c>
      <c r="O5241" s="1" t="s">
        <v>82</v>
      </c>
      <c r="P5241" s="1" t="s">
        <v>1163</v>
      </c>
      <c r="Q5241" s="1" t="s">
        <v>15339</v>
      </c>
      <c r="AD5241" s="1" t="s">
        <v>11885</v>
      </c>
      <c r="AE5241" s="1" t="s">
        <v>12373</v>
      </c>
      <c r="AF5241" s="1" t="b">
        <v>0</v>
      </c>
    </row>
    <row r="5242" spans="1:32">
      <c r="A5242" s="1">
        <v>5210</v>
      </c>
      <c r="B5242" s="1" t="s">
        <v>12262</v>
      </c>
      <c r="C5242" s="1" t="s">
        <v>28</v>
      </c>
      <c r="G5242" s="1" t="s">
        <v>12374</v>
      </c>
      <c r="I5242" s="1" t="s">
        <v>38</v>
      </c>
      <c r="J5242" s="1" t="s">
        <v>1188</v>
      </c>
      <c r="K5242" s="1" t="s">
        <v>1192</v>
      </c>
      <c r="L5242" s="1" t="s">
        <v>32</v>
      </c>
      <c r="M5242" s="1" t="s">
        <v>15294</v>
      </c>
      <c r="N5242" s="1" t="s">
        <v>40</v>
      </c>
      <c r="Q5242" s="1" t="s">
        <v>15339</v>
      </c>
      <c r="U5242" s="1" t="s">
        <v>41</v>
      </c>
      <c r="V5242" s="1" t="s">
        <v>41</v>
      </c>
      <c r="W5242" s="1" t="s">
        <v>41</v>
      </c>
      <c r="X5242" s="1" t="s">
        <v>41</v>
      </c>
      <c r="Y5242" s="1" t="s">
        <v>41</v>
      </c>
      <c r="Z5242" s="1" t="s">
        <v>41</v>
      </c>
      <c r="AA5242" s="1" t="s">
        <v>41</v>
      </c>
      <c r="AB5242" s="1" t="s">
        <v>42</v>
      </c>
      <c r="AC5242" s="1" t="s">
        <v>42</v>
      </c>
      <c r="AD5242" s="1" t="s">
        <v>1194</v>
      </c>
      <c r="AE5242" s="1" t="s">
        <v>1193</v>
      </c>
      <c r="AF5242" s="1" t="b">
        <v>0</v>
      </c>
    </row>
    <row r="5243" spans="1:32">
      <c r="A5243" s="1">
        <v>5211</v>
      </c>
      <c r="B5243" s="1" t="s">
        <v>12262</v>
      </c>
      <c r="C5243" s="1" t="s">
        <v>28</v>
      </c>
      <c r="G5243" s="1" t="s">
        <v>12375</v>
      </c>
      <c r="I5243" s="1" t="s">
        <v>38</v>
      </c>
      <c r="J5243" s="1" t="s">
        <v>1188</v>
      </c>
      <c r="K5243" s="1" t="s">
        <v>1196</v>
      </c>
      <c r="L5243" s="1" t="s">
        <v>32</v>
      </c>
      <c r="M5243" s="1" t="s">
        <v>15294</v>
      </c>
      <c r="N5243" s="1" t="s">
        <v>40</v>
      </c>
      <c r="Q5243" s="1" t="s">
        <v>15339</v>
      </c>
      <c r="U5243" s="1" t="s">
        <v>41</v>
      </c>
      <c r="V5243" s="1" t="s">
        <v>41</v>
      </c>
      <c r="W5243" s="1" t="s">
        <v>41</v>
      </c>
      <c r="X5243" s="1" t="s">
        <v>41</v>
      </c>
      <c r="Y5243" s="1" t="s">
        <v>41</v>
      </c>
      <c r="Z5243" s="1" t="s">
        <v>41</v>
      </c>
      <c r="AA5243" s="1" t="s">
        <v>41</v>
      </c>
      <c r="AB5243" s="1" t="s">
        <v>42</v>
      </c>
      <c r="AC5243" s="1" t="s">
        <v>42</v>
      </c>
      <c r="AD5243" s="1" t="s">
        <v>1198</v>
      </c>
      <c r="AE5243" s="1" t="s">
        <v>12376</v>
      </c>
      <c r="AF5243" s="1" t="b">
        <v>0</v>
      </c>
    </row>
    <row r="5244" spans="1:32">
      <c r="A5244" s="1">
        <v>5212</v>
      </c>
      <c r="B5244" s="1" t="s">
        <v>12262</v>
      </c>
      <c r="C5244" s="1" t="s">
        <v>28</v>
      </c>
      <c r="G5244" s="1" t="s">
        <v>12377</v>
      </c>
      <c r="I5244" s="1" t="s">
        <v>34</v>
      </c>
      <c r="J5244" s="1" t="s">
        <v>9201</v>
      </c>
      <c r="K5244" s="1" t="s">
        <v>11889</v>
      </c>
      <c r="L5244" s="1" t="s">
        <v>135</v>
      </c>
      <c r="M5244" s="1" t="s">
        <v>15293</v>
      </c>
      <c r="Q5244" s="1" t="s">
        <v>15339</v>
      </c>
      <c r="AD5244" s="1" t="s">
        <v>11891</v>
      </c>
      <c r="AE5244" s="1" t="s">
        <v>11890</v>
      </c>
      <c r="AF5244" s="1" t="b">
        <v>0</v>
      </c>
    </row>
    <row r="5245" spans="1:32">
      <c r="A5245" s="1">
        <v>5213</v>
      </c>
      <c r="B5245" s="1" t="s">
        <v>12262</v>
      </c>
      <c r="C5245" s="1" t="s">
        <v>28</v>
      </c>
      <c r="G5245" s="1" t="s">
        <v>12378</v>
      </c>
      <c r="I5245" s="1" t="s">
        <v>38</v>
      </c>
      <c r="J5245" s="1" t="s">
        <v>11889</v>
      </c>
      <c r="K5245" s="1" t="s">
        <v>394</v>
      </c>
      <c r="L5245" s="1" t="s">
        <v>53</v>
      </c>
      <c r="M5245" s="1" t="s">
        <v>15295</v>
      </c>
      <c r="N5245" s="1" t="s">
        <v>395</v>
      </c>
      <c r="O5245" s="1" t="s">
        <v>82</v>
      </c>
      <c r="P5245" s="1" t="s">
        <v>11893</v>
      </c>
      <c r="Q5245" s="1" t="s">
        <v>15341</v>
      </c>
      <c r="R5245" s="1" t="s">
        <v>395</v>
      </c>
      <c r="S5245" s="1">
        <v>56</v>
      </c>
      <c r="U5245" s="1" t="s">
        <v>41</v>
      </c>
      <c r="V5245" s="1" t="s">
        <v>41</v>
      </c>
      <c r="W5245" s="1" t="s">
        <v>41</v>
      </c>
      <c r="X5245" s="1" t="s">
        <v>41</v>
      </c>
      <c r="Y5245" s="1" t="s">
        <v>41</v>
      </c>
      <c r="Z5245" s="1" t="s">
        <v>41</v>
      </c>
      <c r="AA5245" s="1" t="s">
        <v>41</v>
      </c>
      <c r="AB5245" s="1" t="s">
        <v>42</v>
      </c>
      <c r="AC5245" s="1" t="s">
        <v>42</v>
      </c>
      <c r="AD5245" s="1" t="s">
        <v>11895</v>
      </c>
      <c r="AE5245" s="1" t="s">
        <v>11894</v>
      </c>
      <c r="AF5245" s="1" t="b">
        <v>0</v>
      </c>
    </row>
    <row r="5246" spans="1:32">
      <c r="A5246" s="1">
        <v>5214</v>
      </c>
      <c r="B5246" s="1" t="s">
        <v>12262</v>
      </c>
      <c r="C5246" s="1" t="s">
        <v>28</v>
      </c>
      <c r="G5246" s="1" t="s">
        <v>12379</v>
      </c>
      <c r="I5246" s="1" t="s">
        <v>38</v>
      </c>
      <c r="J5246" s="1" t="s">
        <v>11889</v>
      </c>
      <c r="K5246" s="1" t="s">
        <v>5076</v>
      </c>
      <c r="L5246" s="1" t="s">
        <v>53</v>
      </c>
      <c r="M5246" s="1" t="s">
        <v>15304</v>
      </c>
      <c r="N5246" s="1" t="s">
        <v>40</v>
      </c>
      <c r="O5246" s="1" t="s">
        <v>82</v>
      </c>
      <c r="P5246" s="1" t="s">
        <v>11893</v>
      </c>
      <c r="Q5246" s="1" t="s">
        <v>15339</v>
      </c>
      <c r="U5246" s="1" t="s">
        <v>41</v>
      </c>
      <c r="V5246" s="1" t="s">
        <v>41</v>
      </c>
      <c r="W5246" s="1" t="s">
        <v>41</v>
      </c>
      <c r="X5246" s="1" t="s">
        <v>41</v>
      </c>
      <c r="Y5246" s="1" t="s">
        <v>41</v>
      </c>
      <c r="Z5246" s="1" t="s">
        <v>41</v>
      </c>
      <c r="AA5246" s="1" t="s">
        <v>41</v>
      </c>
      <c r="AB5246" s="1" t="s">
        <v>42</v>
      </c>
      <c r="AC5246" s="1" t="s">
        <v>42</v>
      </c>
      <c r="AD5246" s="1" t="s">
        <v>11898</v>
      </c>
      <c r="AE5246" s="1" t="s">
        <v>11897</v>
      </c>
      <c r="AF5246" s="1" t="b">
        <v>0</v>
      </c>
    </row>
    <row r="5247" spans="1:32">
      <c r="A5247" s="1">
        <v>5215</v>
      </c>
      <c r="B5247" s="1" t="s">
        <v>12262</v>
      </c>
      <c r="C5247" s="1" t="s">
        <v>28</v>
      </c>
      <c r="G5247" s="1" t="s">
        <v>12380</v>
      </c>
      <c r="I5247" s="1" t="s">
        <v>38</v>
      </c>
      <c r="J5247" s="1" t="s">
        <v>11889</v>
      </c>
      <c r="K5247" s="1" t="s">
        <v>11900</v>
      </c>
      <c r="L5247" s="1" t="s">
        <v>53</v>
      </c>
      <c r="M5247" s="1" t="s">
        <v>15304</v>
      </c>
      <c r="N5247" s="1" t="s">
        <v>40</v>
      </c>
      <c r="O5247" s="1" t="s">
        <v>82</v>
      </c>
      <c r="P5247" s="1" t="s">
        <v>11893</v>
      </c>
      <c r="Q5247" s="1" t="s">
        <v>15339</v>
      </c>
      <c r="U5247" s="1" t="s">
        <v>41</v>
      </c>
      <c r="V5247" s="1" t="s">
        <v>41</v>
      </c>
      <c r="W5247" s="1" t="s">
        <v>41</v>
      </c>
      <c r="X5247" s="1" t="s">
        <v>41</v>
      </c>
      <c r="Y5247" s="1" t="s">
        <v>41</v>
      </c>
      <c r="Z5247" s="1" t="s">
        <v>41</v>
      </c>
      <c r="AA5247" s="1" t="s">
        <v>41</v>
      </c>
      <c r="AB5247" s="1" t="s">
        <v>42</v>
      </c>
      <c r="AC5247" s="1" t="s">
        <v>42</v>
      </c>
      <c r="AD5247" s="1" t="s">
        <v>11902</v>
      </c>
      <c r="AE5247" s="1" t="s">
        <v>11901</v>
      </c>
      <c r="AF5247" s="1" t="b">
        <v>0</v>
      </c>
    </row>
    <row r="5248" spans="1:32">
      <c r="A5248" s="1">
        <v>5216</v>
      </c>
      <c r="B5248" s="1" t="s">
        <v>12262</v>
      </c>
      <c r="C5248" s="1" t="s">
        <v>28</v>
      </c>
      <c r="G5248" s="1" t="s">
        <v>12381</v>
      </c>
      <c r="I5248" s="1" t="s">
        <v>38</v>
      </c>
      <c r="J5248" s="1" t="s">
        <v>11889</v>
      </c>
      <c r="K5248" s="1" t="s">
        <v>11904</v>
      </c>
      <c r="L5248" s="1" t="s">
        <v>53</v>
      </c>
      <c r="M5248" s="1" t="s">
        <v>15304</v>
      </c>
      <c r="N5248" s="1" t="s">
        <v>40</v>
      </c>
      <c r="O5248" s="1" t="s">
        <v>82</v>
      </c>
      <c r="P5248" s="1" t="s">
        <v>11893</v>
      </c>
      <c r="Q5248" s="1" t="s">
        <v>15339</v>
      </c>
      <c r="U5248" s="1" t="s">
        <v>41</v>
      </c>
      <c r="V5248" s="1" t="s">
        <v>41</v>
      </c>
      <c r="W5248" s="1" t="s">
        <v>41</v>
      </c>
      <c r="X5248" s="1" t="s">
        <v>41</v>
      </c>
      <c r="Y5248" s="1" t="s">
        <v>41</v>
      </c>
      <c r="Z5248" s="1" t="s">
        <v>41</v>
      </c>
      <c r="AA5248" s="1" t="s">
        <v>41</v>
      </c>
      <c r="AB5248" s="1" t="s">
        <v>42</v>
      </c>
      <c r="AC5248" s="1" t="s">
        <v>42</v>
      </c>
      <c r="AD5248" s="1" t="s">
        <v>11906</v>
      </c>
      <c r="AE5248" s="1" t="s">
        <v>11905</v>
      </c>
      <c r="AF5248" s="1" t="b">
        <v>0</v>
      </c>
    </row>
    <row r="5249" spans="1:32">
      <c r="A5249" s="1">
        <v>5217</v>
      </c>
      <c r="B5249" s="1" t="s">
        <v>12262</v>
      </c>
      <c r="C5249" s="1" t="s">
        <v>28</v>
      </c>
      <c r="G5249" s="1" t="s">
        <v>12382</v>
      </c>
      <c r="I5249" s="1" t="s">
        <v>38</v>
      </c>
      <c r="J5249" s="1" t="s">
        <v>11889</v>
      </c>
      <c r="K5249" s="1" t="s">
        <v>11908</v>
      </c>
      <c r="L5249" s="1" t="s">
        <v>135</v>
      </c>
      <c r="M5249" s="1" t="s">
        <v>15305</v>
      </c>
      <c r="N5249" s="1" t="s">
        <v>371</v>
      </c>
      <c r="O5249" s="1" t="s">
        <v>82</v>
      </c>
      <c r="P5249" s="1" t="s">
        <v>11893</v>
      </c>
      <c r="Q5249" s="1" t="s">
        <v>15339</v>
      </c>
      <c r="U5249" s="1" t="s">
        <v>82</v>
      </c>
      <c r="W5249" s="1" t="s">
        <v>41</v>
      </c>
      <c r="Y5249" s="1" t="s">
        <v>41</v>
      </c>
      <c r="AA5249" s="1" t="s">
        <v>41</v>
      </c>
      <c r="AB5249" s="1" t="s">
        <v>42</v>
      </c>
      <c r="AC5249" s="1" t="s">
        <v>42</v>
      </c>
      <c r="AD5249" s="1" t="s">
        <v>11910</v>
      </c>
      <c r="AE5249" s="1" t="s">
        <v>11909</v>
      </c>
      <c r="AF5249" s="1" t="b">
        <v>0</v>
      </c>
    </row>
    <row r="5250" spans="1:32">
      <c r="A5250" s="1">
        <v>5218</v>
      </c>
      <c r="B5250" s="1" t="s">
        <v>12262</v>
      </c>
      <c r="C5250" s="1" t="s">
        <v>28</v>
      </c>
      <c r="G5250" s="1" t="s">
        <v>12383</v>
      </c>
      <c r="I5250" s="1" t="s">
        <v>38</v>
      </c>
      <c r="J5250" s="1" t="s">
        <v>11889</v>
      </c>
      <c r="K5250" s="1" t="s">
        <v>11912</v>
      </c>
      <c r="L5250" s="1" t="s">
        <v>32</v>
      </c>
      <c r="M5250" s="1" t="s">
        <v>15295</v>
      </c>
      <c r="N5250" s="1" t="s">
        <v>376</v>
      </c>
      <c r="O5250" s="1" t="s">
        <v>82</v>
      </c>
      <c r="P5250" s="1" t="s">
        <v>11893</v>
      </c>
      <c r="Q5250" s="1" t="s">
        <v>15341</v>
      </c>
      <c r="R5250" s="1" t="s">
        <v>376</v>
      </c>
      <c r="S5250" s="1">
        <v>139</v>
      </c>
      <c r="U5250" s="1" t="s">
        <v>82</v>
      </c>
      <c r="V5250" s="1" t="s">
        <v>41</v>
      </c>
      <c r="W5250" s="1" t="s">
        <v>41</v>
      </c>
      <c r="X5250" s="1" t="s">
        <v>41</v>
      </c>
      <c r="Y5250" s="1" t="s">
        <v>41</v>
      </c>
      <c r="Z5250" s="1" t="s">
        <v>41</v>
      </c>
      <c r="AA5250" s="1" t="s">
        <v>41</v>
      </c>
      <c r="AB5250" s="1" t="s">
        <v>42</v>
      </c>
      <c r="AC5250" s="1" t="s">
        <v>42</v>
      </c>
      <c r="AD5250" s="1" t="s">
        <v>11910</v>
      </c>
      <c r="AE5250" s="1" t="s">
        <v>377</v>
      </c>
      <c r="AF5250" s="1" t="b">
        <v>0</v>
      </c>
    </row>
    <row r="5251" spans="1:32">
      <c r="A5251" s="1">
        <v>5219</v>
      </c>
      <c r="B5251" s="1" t="s">
        <v>12262</v>
      </c>
      <c r="C5251" s="1" t="s">
        <v>28</v>
      </c>
      <c r="G5251" s="1" t="s">
        <v>12384</v>
      </c>
      <c r="I5251" s="1" t="s">
        <v>34</v>
      </c>
      <c r="J5251" s="1" t="s">
        <v>11889</v>
      </c>
      <c r="K5251" s="1" t="s">
        <v>411</v>
      </c>
      <c r="L5251" s="1" t="s">
        <v>135</v>
      </c>
      <c r="M5251" s="1" t="s">
        <v>15293</v>
      </c>
      <c r="O5251" s="1" t="s">
        <v>82</v>
      </c>
      <c r="P5251" s="1" t="s">
        <v>11893</v>
      </c>
      <c r="Q5251" s="1" t="s">
        <v>15339</v>
      </c>
      <c r="AD5251" s="1" t="s">
        <v>11914</v>
      </c>
      <c r="AE5251" s="1" t="s">
        <v>12385</v>
      </c>
      <c r="AF5251" s="1" t="b">
        <v>0</v>
      </c>
    </row>
    <row r="5252" spans="1:32">
      <c r="A5252" s="1">
        <v>5220</v>
      </c>
      <c r="B5252" s="1" t="s">
        <v>12262</v>
      </c>
      <c r="C5252" s="1" t="s">
        <v>28</v>
      </c>
      <c r="G5252" s="1" t="s">
        <v>12386</v>
      </c>
      <c r="I5252" s="1" t="s">
        <v>38</v>
      </c>
      <c r="J5252" s="1" t="s">
        <v>411</v>
      </c>
      <c r="K5252" s="1" t="s">
        <v>415</v>
      </c>
      <c r="L5252" s="1" t="s">
        <v>32</v>
      </c>
      <c r="M5252" s="1" t="s">
        <v>15295</v>
      </c>
      <c r="N5252" s="1" t="s">
        <v>416</v>
      </c>
      <c r="Q5252" s="1" t="s">
        <v>15341</v>
      </c>
      <c r="R5252" s="1" t="s">
        <v>416</v>
      </c>
      <c r="S5252" s="1">
        <v>50</v>
      </c>
      <c r="U5252" s="1" t="s">
        <v>41</v>
      </c>
      <c r="V5252" s="1" t="s">
        <v>41</v>
      </c>
      <c r="W5252" s="1" t="s">
        <v>41</v>
      </c>
      <c r="X5252" s="1" t="s">
        <v>41</v>
      </c>
      <c r="Y5252" s="1" t="s">
        <v>41</v>
      </c>
      <c r="Z5252" s="1" t="s">
        <v>41</v>
      </c>
      <c r="AA5252" s="1" t="s">
        <v>41</v>
      </c>
      <c r="AB5252" s="1" t="s">
        <v>42</v>
      </c>
      <c r="AC5252" s="1" t="s">
        <v>42</v>
      </c>
      <c r="AD5252" s="1" t="s">
        <v>418</v>
      </c>
      <c r="AE5252" s="1" t="s">
        <v>12387</v>
      </c>
      <c r="AF5252" s="1" t="b">
        <v>0</v>
      </c>
    </row>
    <row r="5253" spans="1:32">
      <c r="A5253" s="1">
        <v>5221</v>
      </c>
      <c r="B5253" s="1" t="s">
        <v>12262</v>
      </c>
      <c r="C5253" s="1" t="s">
        <v>28</v>
      </c>
      <c r="G5253" s="1" t="s">
        <v>12388</v>
      </c>
      <c r="I5253" s="1" t="s">
        <v>38</v>
      </c>
      <c r="J5253" s="1" t="s">
        <v>411</v>
      </c>
      <c r="K5253" s="1" t="s">
        <v>420</v>
      </c>
      <c r="L5253" s="1" t="s">
        <v>32</v>
      </c>
      <c r="M5253" s="1" t="s">
        <v>15302</v>
      </c>
      <c r="N5253" s="1" t="s">
        <v>40</v>
      </c>
      <c r="Q5253" s="1" t="s">
        <v>15339</v>
      </c>
      <c r="U5253" s="1" t="s">
        <v>41</v>
      </c>
      <c r="V5253" s="1" t="s">
        <v>41</v>
      </c>
      <c r="W5253" s="1" t="s">
        <v>41</v>
      </c>
      <c r="X5253" s="1" t="s">
        <v>41</v>
      </c>
      <c r="Y5253" s="1" t="s">
        <v>41</v>
      </c>
      <c r="Z5253" s="1" t="s">
        <v>41</v>
      </c>
      <c r="AA5253" s="1" t="s">
        <v>41</v>
      </c>
      <c r="AB5253" s="1" t="s">
        <v>42</v>
      </c>
      <c r="AC5253" s="1" t="s">
        <v>42</v>
      </c>
      <c r="AD5253" s="1" t="s">
        <v>422</v>
      </c>
      <c r="AE5253" s="1" t="s">
        <v>421</v>
      </c>
      <c r="AF5253" s="1" t="b">
        <v>0</v>
      </c>
    </row>
    <row r="5254" spans="1:32">
      <c r="A5254" s="1">
        <v>5222</v>
      </c>
      <c r="B5254" s="1" t="s">
        <v>12262</v>
      </c>
      <c r="C5254" s="1" t="s">
        <v>28</v>
      </c>
      <c r="G5254" s="1" t="s">
        <v>12389</v>
      </c>
      <c r="I5254" s="1" t="s">
        <v>38</v>
      </c>
      <c r="J5254" s="1" t="s">
        <v>411</v>
      </c>
      <c r="K5254" s="1" t="s">
        <v>424</v>
      </c>
      <c r="L5254" s="1" t="s">
        <v>53</v>
      </c>
      <c r="M5254" s="1" t="s">
        <v>15302</v>
      </c>
      <c r="N5254" s="1" t="s">
        <v>40</v>
      </c>
      <c r="Q5254" s="1" t="s">
        <v>15339</v>
      </c>
      <c r="U5254" s="1" t="s">
        <v>41</v>
      </c>
      <c r="V5254" s="1" t="s">
        <v>41</v>
      </c>
      <c r="W5254" s="1" t="s">
        <v>41</v>
      </c>
      <c r="X5254" s="1" t="s">
        <v>41</v>
      </c>
      <c r="Y5254" s="1" t="s">
        <v>41</v>
      </c>
      <c r="Z5254" s="1" t="s">
        <v>41</v>
      </c>
      <c r="AA5254" s="1" t="s">
        <v>41</v>
      </c>
      <c r="AB5254" s="1" t="s">
        <v>42</v>
      </c>
      <c r="AC5254" s="1" t="s">
        <v>42</v>
      </c>
      <c r="AD5254" s="1" t="s">
        <v>426</v>
      </c>
      <c r="AE5254" s="1" t="s">
        <v>425</v>
      </c>
      <c r="AF5254" s="1" t="b">
        <v>0</v>
      </c>
    </row>
    <row r="5255" spans="1:32">
      <c r="A5255" s="1">
        <v>5223</v>
      </c>
      <c r="B5255" s="1" t="s">
        <v>12262</v>
      </c>
      <c r="C5255" s="1" t="s">
        <v>28</v>
      </c>
      <c r="G5255" s="1" t="s">
        <v>12390</v>
      </c>
      <c r="I5255" s="1" t="s">
        <v>34</v>
      </c>
      <c r="J5255" s="1" t="s">
        <v>11889</v>
      </c>
      <c r="K5255" s="1" t="s">
        <v>11919</v>
      </c>
      <c r="L5255" s="1" t="s">
        <v>135</v>
      </c>
      <c r="M5255" s="1" t="s">
        <v>15293</v>
      </c>
      <c r="O5255" s="1" t="s">
        <v>82</v>
      </c>
      <c r="P5255" s="1" t="s">
        <v>11893</v>
      </c>
      <c r="Q5255" s="1" t="s">
        <v>15339</v>
      </c>
      <c r="AD5255" s="1" t="s">
        <v>12391</v>
      </c>
      <c r="AF5255" s="1" t="b">
        <v>0</v>
      </c>
    </row>
    <row r="5256" spans="1:32">
      <c r="A5256" s="1">
        <v>5224</v>
      </c>
      <c r="B5256" s="1" t="s">
        <v>12262</v>
      </c>
      <c r="C5256" s="1" t="s">
        <v>28</v>
      </c>
      <c r="G5256" s="1" t="s">
        <v>12392</v>
      </c>
      <c r="I5256" s="1" t="s">
        <v>38</v>
      </c>
      <c r="J5256" s="1" t="s">
        <v>11919</v>
      </c>
      <c r="K5256" s="1" t="s">
        <v>415</v>
      </c>
      <c r="L5256" s="1" t="s">
        <v>32</v>
      </c>
      <c r="M5256" s="1" t="s">
        <v>15295</v>
      </c>
      <c r="N5256" s="1" t="s">
        <v>416</v>
      </c>
      <c r="O5256" s="1" t="s">
        <v>82</v>
      </c>
      <c r="P5256" s="1" t="s">
        <v>411</v>
      </c>
      <c r="Q5256" s="1" t="s">
        <v>15341</v>
      </c>
      <c r="R5256" s="1" t="s">
        <v>416</v>
      </c>
      <c r="S5256" s="1">
        <v>50</v>
      </c>
      <c r="U5256" s="1" t="s">
        <v>41</v>
      </c>
      <c r="V5256" s="1" t="s">
        <v>41</v>
      </c>
      <c r="W5256" s="1" t="s">
        <v>41</v>
      </c>
      <c r="X5256" s="1" t="s">
        <v>41</v>
      </c>
      <c r="Y5256" s="1" t="s">
        <v>41</v>
      </c>
      <c r="Z5256" s="1" t="s">
        <v>41</v>
      </c>
      <c r="AA5256" s="1" t="s">
        <v>41</v>
      </c>
      <c r="AB5256" s="1" t="s">
        <v>42</v>
      </c>
      <c r="AC5256" s="1" t="s">
        <v>42</v>
      </c>
      <c r="AD5256" s="1" t="s">
        <v>418</v>
      </c>
      <c r="AE5256" s="1" t="s">
        <v>12387</v>
      </c>
      <c r="AF5256" s="1" t="b">
        <v>0</v>
      </c>
    </row>
    <row r="5257" spans="1:32">
      <c r="A5257" s="1">
        <v>5225</v>
      </c>
      <c r="B5257" s="1" t="s">
        <v>12262</v>
      </c>
      <c r="C5257" s="1" t="s">
        <v>28</v>
      </c>
      <c r="G5257" s="1" t="s">
        <v>12393</v>
      </c>
      <c r="I5257" s="1" t="s">
        <v>38</v>
      </c>
      <c r="J5257" s="1" t="s">
        <v>11919</v>
      </c>
      <c r="K5257" s="1" t="s">
        <v>420</v>
      </c>
      <c r="L5257" s="1" t="s">
        <v>32</v>
      </c>
      <c r="M5257" s="1" t="s">
        <v>15302</v>
      </c>
      <c r="N5257" s="1" t="s">
        <v>40</v>
      </c>
      <c r="O5257" s="1" t="s">
        <v>82</v>
      </c>
      <c r="P5257" s="1" t="s">
        <v>411</v>
      </c>
      <c r="Q5257" s="1" t="s">
        <v>15339</v>
      </c>
      <c r="U5257" s="1" t="s">
        <v>41</v>
      </c>
      <c r="V5257" s="1" t="s">
        <v>41</v>
      </c>
      <c r="W5257" s="1" t="s">
        <v>41</v>
      </c>
      <c r="X5257" s="1" t="s">
        <v>41</v>
      </c>
      <c r="Y5257" s="1" t="s">
        <v>41</v>
      </c>
      <c r="Z5257" s="1" t="s">
        <v>41</v>
      </c>
      <c r="AA5257" s="1" t="s">
        <v>41</v>
      </c>
      <c r="AB5257" s="1" t="s">
        <v>42</v>
      </c>
      <c r="AC5257" s="1" t="s">
        <v>42</v>
      </c>
      <c r="AD5257" s="1" t="s">
        <v>422</v>
      </c>
      <c r="AE5257" s="1" t="s">
        <v>421</v>
      </c>
      <c r="AF5257" s="1" t="b">
        <v>0</v>
      </c>
    </row>
    <row r="5258" spans="1:32">
      <c r="A5258" s="1">
        <v>5226</v>
      </c>
      <c r="B5258" s="1" t="s">
        <v>12262</v>
      </c>
      <c r="C5258" s="1" t="s">
        <v>28</v>
      </c>
      <c r="G5258" s="1" t="s">
        <v>12394</v>
      </c>
      <c r="I5258" s="1" t="s">
        <v>38</v>
      </c>
      <c r="J5258" s="1" t="s">
        <v>11919</v>
      </c>
      <c r="K5258" s="1" t="s">
        <v>424</v>
      </c>
      <c r="L5258" s="1" t="s">
        <v>53</v>
      </c>
      <c r="M5258" s="1" t="s">
        <v>15302</v>
      </c>
      <c r="N5258" s="1" t="s">
        <v>40</v>
      </c>
      <c r="O5258" s="1" t="s">
        <v>82</v>
      </c>
      <c r="P5258" s="1" t="s">
        <v>411</v>
      </c>
      <c r="Q5258" s="1" t="s">
        <v>15339</v>
      </c>
      <c r="U5258" s="1" t="s">
        <v>41</v>
      </c>
      <c r="V5258" s="1" t="s">
        <v>41</v>
      </c>
      <c r="W5258" s="1" t="s">
        <v>41</v>
      </c>
      <c r="X5258" s="1" t="s">
        <v>41</v>
      </c>
      <c r="Y5258" s="1" t="s">
        <v>41</v>
      </c>
      <c r="Z5258" s="1" t="s">
        <v>41</v>
      </c>
      <c r="AA5258" s="1" t="s">
        <v>41</v>
      </c>
      <c r="AB5258" s="1" t="s">
        <v>42</v>
      </c>
      <c r="AC5258" s="1" t="s">
        <v>42</v>
      </c>
      <c r="AD5258" s="1" t="s">
        <v>426</v>
      </c>
      <c r="AE5258" s="1" t="s">
        <v>425</v>
      </c>
      <c r="AF5258" s="1" t="b">
        <v>0</v>
      </c>
    </row>
    <row r="5259" spans="1:32">
      <c r="A5259" s="1">
        <v>5227</v>
      </c>
      <c r="B5259" s="1" t="s">
        <v>12262</v>
      </c>
      <c r="C5259" s="1" t="s">
        <v>28</v>
      </c>
      <c r="G5259" s="1" t="s">
        <v>12395</v>
      </c>
      <c r="I5259" s="1" t="s">
        <v>34</v>
      </c>
      <c r="J5259" s="1" t="s">
        <v>9201</v>
      </c>
      <c r="K5259" s="1" t="s">
        <v>11925</v>
      </c>
      <c r="L5259" s="1" t="s">
        <v>53</v>
      </c>
      <c r="M5259" s="1" t="s">
        <v>15293</v>
      </c>
      <c r="Q5259" s="1" t="s">
        <v>15339</v>
      </c>
      <c r="AD5259" s="1" t="s">
        <v>12396</v>
      </c>
      <c r="AF5259" s="1" t="b">
        <v>0</v>
      </c>
    </row>
    <row r="5260" spans="1:32">
      <c r="A5260" s="1">
        <v>5228</v>
      </c>
      <c r="B5260" s="1" t="s">
        <v>12262</v>
      </c>
      <c r="C5260" s="1" t="s">
        <v>28</v>
      </c>
      <c r="G5260" s="1" t="s">
        <v>12397</v>
      </c>
      <c r="I5260" s="1" t="s">
        <v>34</v>
      </c>
      <c r="J5260" s="1" t="s">
        <v>11925</v>
      </c>
      <c r="K5260" s="1" t="s">
        <v>11929</v>
      </c>
      <c r="L5260" s="1" t="s">
        <v>135</v>
      </c>
      <c r="M5260" s="1" t="s">
        <v>15293</v>
      </c>
      <c r="Q5260" s="1" t="s">
        <v>15339</v>
      </c>
      <c r="AD5260" s="1" t="s">
        <v>12398</v>
      </c>
      <c r="AF5260" s="1" t="b">
        <v>0</v>
      </c>
    </row>
    <row r="5261" spans="1:32">
      <c r="A5261" s="1">
        <v>5229</v>
      </c>
      <c r="B5261" s="1" t="s">
        <v>12262</v>
      </c>
      <c r="C5261" s="1" t="s">
        <v>28</v>
      </c>
      <c r="G5261" s="1" t="s">
        <v>12399</v>
      </c>
      <c r="I5261" s="1" t="s">
        <v>38</v>
      </c>
      <c r="J5261" s="1" t="s">
        <v>11929</v>
      </c>
      <c r="K5261" s="1" t="s">
        <v>11933</v>
      </c>
      <c r="L5261" s="1" t="s">
        <v>32</v>
      </c>
      <c r="M5261" s="1" t="s">
        <v>15295</v>
      </c>
      <c r="N5261" s="1" t="s">
        <v>11934</v>
      </c>
      <c r="Q5261" s="1" t="s">
        <v>15341</v>
      </c>
      <c r="R5261" s="1" t="s">
        <v>11934</v>
      </c>
      <c r="S5261" s="1">
        <v>161</v>
      </c>
      <c r="U5261" s="1" t="s">
        <v>41</v>
      </c>
      <c r="V5261" s="1" t="s">
        <v>41</v>
      </c>
      <c r="W5261" s="1" t="s">
        <v>41</v>
      </c>
      <c r="X5261" s="1" t="s">
        <v>41</v>
      </c>
      <c r="Y5261" s="1" t="s">
        <v>41</v>
      </c>
      <c r="Z5261" s="1" t="s">
        <v>41</v>
      </c>
      <c r="AA5261" s="1" t="s">
        <v>41</v>
      </c>
      <c r="AB5261" s="1" t="s">
        <v>42</v>
      </c>
      <c r="AC5261" s="1" t="s">
        <v>42</v>
      </c>
      <c r="AD5261" s="1" t="s">
        <v>11936</v>
      </c>
      <c r="AE5261" s="1" t="s">
        <v>11935</v>
      </c>
      <c r="AF5261" s="1" t="b">
        <v>0</v>
      </c>
    </row>
    <row r="5262" spans="1:32">
      <c r="A5262" s="1">
        <v>5230</v>
      </c>
      <c r="B5262" s="1" t="s">
        <v>12262</v>
      </c>
      <c r="C5262" s="1" t="s">
        <v>28</v>
      </c>
      <c r="G5262" s="1" t="s">
        <v>12400</v>
      </c>
      <c r="I5262" s="1" t="s">
        <v>38</v>
      </c>
      <c r="J5262" s="1" t="s">
        <v>11929</v>
      </c>
      <c r="K5262" s="1" t="s">
        <v>11938</v>
      </c>
      <c r="L5262" s="1" t="s">
        <v>32</v>
      </c>
      <c r="M5262" s="1" t="s">
        <v>15297</v>
      </c>
      <c r="N5262" s="1" t="s">
        <v>115</v>
      </c>
      <c r="Q5262" s="1" t="s">
        <v>15339</v>
      </c>
      <c r="U5262" s="1" t="s">
        <v>41</v>
      </c>
      <c r="V5262" s="1" t="s">
        <v>41</v>
      </c>
      <c r="W5262" s="1" t="s">
        <v>41</v>
      </c>
      <c r="X5262" s="1" t="s">
        <v>41</v>
      </c>
      <c r="Y5262" s="1" t="s">
        <v>41</v>
      </c>
      <c r="Z5262" s="1" t="s">
        <v>41</v>
      </c>
      <c r="AA5262" s="1" t="s">
        <v>41</v>
      </c>
      <c r="AB5262" s="1" t="s">
        <v>42</v>
      </c>
      <c r="AC5262" s="1" t="s">
        <v>42</v>
      </c>
      <c r="AD5262" s="1" t="s">
        <v>11940</v>
      </c>
      <c r="AE5262" s="1" t="s">
        <v>11939</v>
      </c>
      <c r="AF5262" s="1" t="b">
        <v>0</v>
      </c>
    </row>
    <row r="5263" spans="1:32">
      <c r="A5263" s="1">
        <v>5231</v>
      </c>
      <c r="B5263" s="1" t="s">
        <v>12262</v>
      </c>
      <c r="C5263" s="1" t="s">
        <v>28</v>
      </c>
      <c r="G5263" s="1" t="s">
        <v>12401</v>
      </c>
      <c r="I5263" s="1" t="s">
        <v>38</v>
      </c>
      <c r="J5263" s="1" t="s">
        <v>11929</v>
      </c>
      <c r="K5263" s="1" t="s">
        <v>11942</v>
      </c>
      <c r="L5263" s="1" t="s">
        <v>53</v>
      </c>
      <c r="M5263" s="1" t="s">
        <v>15297</v>
      </c>
      <c r="N5263" s="1" t="s">
        <v>115</v>
      </c>
      <c r="Q5263" s="1" t="s">
        <v>15339</v>
      </c>
      <c r="U5263" s="1" t="s">
        <v>41</v>
      </c>
      <c r="V5263" s="1" t="s">
        <v>41</v>
      </c>
      <c r="W5263" s="1" t="s">
        <v>41</v>
      </c>
      <c r="X5263" s="1" t="s">
        <v>41</v>
      </c>
      <c r="Y5263" s="1" t="s">
        <v>41</v>
      </c>
      <c r="Z5263" s="1" t="s">
        <v>41</v>
      </c>
      <c r="AA5263" s="1" t="s">
        <v>41</v>
      </c>
      <c r="AB5263" s="1" t="s">
        <v>42</v>
      </c>
      <c r="AC5263" s="1" t="s">
        <v>42</v>
      </c>
      <c r="AD5263" s="1" t="s">
        <v>11944</v>
      </c>
      <c r="AE5263" s="1" t="s">
        <v>11943</v>
      </c>
      <c r="AF5263" s="1" t="b">
        <v>0</v>
      </c>
    </row>
    <row r="5264" spans="1:32">
      <c r="A5264" s="1">
        <v>5232</v>
      </c>
      <c r="B5264" s="1" t="s">
        <v>12262</v>
      </c>
      <c r="C5264" s="1" t="s">
        <v>28</v>
      </c>
      <c r="G5264" s="1" t="s">
        <v>12402</v>
      </c>
      <c r="I5264" s="1" t="s">
        <v>38</v>
      </c>
      <c r="J5264" s="1" t="s">
        <v>11929</v>
      </c>
      <c r="K5264" s="1" t="s">
        <v>11946</v>
      </c>
      <c r="L5264" s="1" t="s">
        <v>53</v>
      </c>
      <c r="M5264" s="1" t="s">
        <v>15296</v>
      </c>
      <c r="N5264" s="1" t="s">
        <v>91</v>
      </c>
      <c r="Q5264" s="1" t="s">
        <v>15339</v>
      </c>
      <c r="U5264" s="1" t="s">
        <v>41</v>
      </c>
      <c r="V5264" s="1" t="s">
        <v>41</v>
      </c>
      <c r="W5264" s="1" t="s">
        <v>41</v>
      </c>
      <c r="X5264" s="1" t="s">
        <v>41</v>
      </c>
      <c r="Y5264" s="1" t="s">
        <v>41</v>
      </c>
      <c r="Z5264" s="1" t="s">
        <v>41</v>
      </c>
      <c r="AA5264" s="1" t="s">
        <v>41</v>
      </c>
      <c r="AB5264" s="1" t="s">
        <v>42</v>
      </c>
      <c r="AC5264" s="1" t="s">
        <v>42</v>
      </c>
      <c r="AD5264" s="1" t="s">
        <v>11948</v>
      </c>
      <c r="AE5264" s="1" t="s">
        <v>11947</v>
      </c>
      <c r="AF5264" s="1" t="b">
        <v>0</v>
      </c>
    </row>
    <row r="5265" spans="1:32">
      <c r="A5265" s="1">
        <v>5233</v>
      </c>
      <c r="B5265" s="1" t="s">
        <v>12262</v>
      </c>
      <c r="C5265" s="1" t="s">
        <v>28</v>
      </c>
      <c r="G5265" s="1" t="s">
        <v>12403</v>
      </c>
      <c r="I5265" s="1" t="s">
        <v>34</v>
      </c>
      <c r="J5265" s="1" t="s">
        <v>11925</v>
      </c>
      <c r="K5265" s="1" t="s">
        <v>11950</v>
      </c>
      <c r="L5265" s="1" t="s">
        <v>135</v>
      </c>
      <c r="M5265" s="1" t="s">
        <v>15293</v>
      </c>
      <c r="Q5265" s="1" t="s">
        <v>15339</v>
      </c>
      <c r="AD5265" s="1" t="s">
        <v>12404</v>
      </c>
      <c r="AF5265" s="1" t="b">
        <v>0</v>
      </c>
    </row>
    <row r="5266" spans="1:32">
      <c r="A5266" s="1">
        <v>5234</v>
      </c>
      <c r="B5266" s="1" t="s">
        <v>12262</v>
      </c>
      <c r="C5266" s="1" t="s">
        <v>28</v>
      </c>
      <c r="G5266" s="1" t="s">
        <v>12405</v>
      </c>
      <c r="I5266" s="1" t="s">
        <v>38</v>
      </c>
      <c r="J5266" s="1" t="s">
        <v>11950</v>
      </c>
      <c r="K5266" s="1" t="s">
        <v>11954</v>
      </c>
      <c r="L5266" s="1" t="s">
        <v>32</v>
      </c>
      <c r="M5266" s="1" t="s">
        <v>15295</v>
      </c>
      <c r="N5266" s="1" t="s">
        <v>11955</v>
      </c>
      <c r="Q5266" s="1" t="s">
        <v>15341</v>
      </c>
      <c r="R5266" s="1" t="s">
        <v>11955</v>
      </c>
      <c r="S5266" s="1">
        <v>250</v>
      </c>
      <c r="U5266" s="1" t="s">
        <v>41</v>
      </c>
      <c r="V5266" s="1" t="s">
        <v>41</v>
      </c>
      <c r="W5266" s="1" t="s">
        <v>41</v>
      </c>
      <c r="X5266" s="1" t="s">
        <v>41</v>
      </c>
      <c r="Y5266" s="1" t="s">
        <v>41</v>
      </c>
      <c r="Z5266" s="1" t="s">
        <v>41</v>
      </c>
      <c r="AA5266" s="1" t="s">
        <v>41</v>
      </c>
      <c r="AB5266" s="1" t="s">
        <v>42</v>
      </c>
      <c r="AC5266" s="1" t="s">
        <v>42</v>
      </c>
      <c r="AD5266" s="1" t="s">
        <v>11956</v>
      </c>
      <c r="AE5266" s="1" t="s">
        <v>11935</v>
      </c>
      <c r="AF5266" s="1" t="b">
        <v>0</v>
      </c>
    </row>
    <row r="5267" spans="1:32">
      <c r="A5267" s="1">
        <v>5235</v>
      </c>
      <c r="B5267" s="1" t="s">
        <v>12262</v>
      </c>
      <c r="C5267" s="1" t="s">
        <v>28</v>
      </c>
      <c r="G5267" s="1" t="s">
        <v>12406</v>
      </c>
      <c r="I5267" s="1" t="s">
        <v>38</v>
      </c>
      <c r="J5267" s="1" t="s">
        <v>11950</v>
      </c>
      <c r="K5267" s="1" t="s">
        <v>11958</v>
      </c>
      <c r="L5267" s="1" t="s">
        <v>32</v>
      </c>
      <c r="M5267" s="1" t="s">
        <v>15297</v>
      </c>
      <c r="N5267" s="1" t="s">
        <v>115</v>
      </c>
      <c r="Q5267" s="1" t="s">
        <v>15339</v>
      </c>
      <c r="U5267" s="1" t="s">
        <v>41</v>
      </c>
      <c r="V5267" s="1" t="s">
        <v>41</v>
      </c>
      <c r="W5267" s="1" t="s">
        <v>41</v>
      </c>
      <c r="X5267" s="1" t="s">
        <v>41</v>
      </c>
      <c r="Y5267" s="1" t="s">
        <v>41</v>
      </c>
      <c r="Z5267" s="1" t="s">
        <v>41</v>
      </c>
      <c r="AA5267" s="1" t="s">
        <v>41</v>
      </c>
      <c r="AB5267" s="1" t="s">
        <v>42</v>
      </c>
      <c r="AC5267" s="1" t="s">
        <v>42</v>
      </c>
      <c r="AD5267" s="1" t="s">
        <v>11959</v>
      </c>
      <c r="AE5267" s="1" t="s">
        <v>11939</v>
      </c>
      <c r="AF5267" s="1" t="b">
        <v>0</v>
      </c>
    </row>
    <row r="5268" spans="1:32">
      <c r="A5268" s="1">
        <v>5236</v>
      </c>
      <c r="B5268" s="1" t="s">
        <v>12262</v>
      </c>
      <c r="C5268" s="1" t="s">
        <v>28</v>
      </c>
      <c r="G5268" s="1" t="s">
        <v>12407</v>
      </c>
      <c r="I5268" s="1" t="s">
        <v>38</v>
      </c>
      <c r="J5268" s="1" t="s">
        <v>11950</v>
      </c>
      <c r="K5268" s="1" t="s">
        <v>11961</v>
      </c>
      <c r="L5268" s="1" t="s">
        <v>53</v>
      </c>
      <c r="M5268" s="1" t="s">
        <v>15297</v>
      </c>
      <c r="N5268" s="1" t="s">
        <v>115</v>
      </c>
      <c r="Q5268" s="1" t="s">
        <v>15339</v>
      </c>
      <c r="U5268" s="1" t="s">
        <v>41</v>
      </c>
      <c r="V5268" s="1" t="s">
        <v>41</v>
      </c>
      <c r="W5268" s="1" t="s">
        <v>41</v>
      </c>
      <c r="X5268" s="1" t="s">
        <v>41</v>
      </c>
      <c r="Y5268" s="1" t="s">
        <v>41</v>
      </c>
      <c r="Z5268" s="1" t="s">
        <v>41</v>
      </c>
      <c r="AA5268" s="1" t="s">
        <v>41</v>
      </c>
      <c r="AB5268" s="1" t="s">
        <v>42</v>
      </c>
      <c r="AC5268" s="1" t="s">
        <v>42</v>
      </c>
      <c r="AD5268" s="1" t="s">
        <v>11962</v>
      </c>
      <c r="AE5268" s="1" t="s">
        <v>11943</v>
      </c>
      <c r="AF5268" s="1" t="b">
        <v>0</v>
      </c>
    </row>
    <row r="5269" spans="1:32">
      <c r="A5269" s="1">
        <v>5237</v>
      </c>
      <c r="B5269" s="1" t="s">
        <v>12262</v>
      </c>
      <c r="C5269" s="1" t="s">
        <v>28</v>
      </c>
      <c r="G5269" s="1" t="s">
        <v>12408</v>
      </c>
      <c r="I5269" s="1" t="s">
        <v>38</v>
      </c>
      <c r="J5269" s="1" t="s">
        <v>11950</v>
      </c>
      <c r="K5269" s="1" t="s">
        <v>11964</v>
      </c>
      <c r="L5269" s="1" t="s">
        <v>53</v>
      </c>
      <c r="M5269" s="1" t="s">
        <v>15296</v>
      </c>
      <c r="N5269" s="1" t="s">
        <v>91</v>
      </c>
      <c r="Q5269" s="1" t="s">
        <v>15339</v>
      </c>
      <c r="U5269" s="1" t="s">
        <v>41</v>
      </c>
      <c r="V5269" s="1" t="s">
        <v>41</v>
      </c>
      <c r="W5269" s="1" t="s">
        <v>41</v>
      </c>
      <c r="X5269" s="1" t="s">
        <v>41</v>
      </c>
      <c r="Y5269" s="1" t="s">
        <v>41</v>
      </c>
      <c r="Z5269" s="1" t="s">
        <v>41</v>
      </c>
      <c r="AA5269" s="1" t="s">
        <v>41</v>
      </c>
      <c r="AB5269" s="1" t="s">
        <v>42</v>
      </c>
      <c r="AC5269" s="1" t="s">
        <v>42</v>
      </c>
      <c r="AD5269" s="1" t="s">
        <v>11966</v>
      </c>
      <c r="AE5269" s="1" t="s">
        <v>11965</v>
      </c>
      <c r="AF5269" s="1" t="b">
        <v>0</v>
      </c>
    </row>
    <row r="5270" spans="1:32">
      <c r="A5270" s="1">
        <v>5238</v>
      </c>
      <c r="B5270" s="1" t="s">
        <v>12262</v>
      </c>
      <c r="C5270" s="1" t="s">
        <v>28</v>
      </c>
      <c r="G5270" s="1" t="s">
        <v>12409</v>
      </c>
      <c r="I5270" s="1" t="s">
        <v>34</v>
      </c>
      <c r="J5270" s="1" t="s">
        <v>11950</v>
      </c>
      <c r="K5270" s="1" t="s">
        <v>11968</v>
      </c>
      <c r="L5270" s="1" t="s">
        <v>135</v>
      </c>
      <c r="M5270" s="1" t="s">
        <v>15293</v>
      </c>
      <c r="Q5270" s="1" t="s">
        <v>15339</v>
      </c>
      <c r="AD5270" s="1" t="s">
        <v>12410</v>
      </c>
      <c r="AF5270" s="1" t="b">
        <v>0</v>
      </c>
    </row>
    <row r="5271" spans="1:32">
      <c r="A5271" s="1">
        <v>5239</v>
      </c>
      <c r="B5271" s="1" t="s">
        <v>12262</v>
      </c>
      <c r="C5271" s="1" t="s">
        <v>28</v>
      </c>
      <c r="G5271" s="1" t="s">
        <v>12411</v>
      </c>
      <c r="I5271" s="1" t="s">
        <v>38</v>
      </c>
      <c r="J5271" s="1" t="s">
        <v>11968</v>
      </c>
      <c r="K5271" s="1" t="s">
        <v>190</v>
      </c>
      <c r="L5271" s="1" t="s">
        <v>32</v>
      </c>
      <c r="M5271" s="1" t="s">
        <v>15295</v>
      </c>
      <c r="N5271" s="1" t="s">
        <v>191</v>
      </c>
      <c r="Q5271" s="1" t="s">
        <v>15341</v>
      </c>
      <c r="R5271" s="1" t="s">
        <v>191</v>
      </c>
      <c r="S5271" s="1">
        <v>342</v>
      </c>
      <c r="U5271" s="1" t="s">
        <v>41</v>
      </c>
      <c r="V5271" s="1" t="s">
        <v>41</v>
      </c>
      <c r="W5271" s="1" t="s">
        <v>41</v>
      </c>
      <c r="X5271" s="1" t="s">
        <v>41</v>
      </c>
      <c r="Y5271" s="1" t="s">
        <v>41</v>
      </c>
      <c r="Z5271" s="1" t="s">
        <v>41</v>
      </c>
      <c r="AA5271" s="1" t="s">
        <v>41</v>
      </c>
      <c r="AB5271" s="1" t="s">
        <v>42</v>
      </c>
      <c r="AC5271" s="1" t="s">
        <v>42</v>
      </c>
      <c r="AD5271" s="1" t="s">
        <v>11973</v>
      </c>
      <c r="AE5271" s="1" t="s">
        <v>11972</v>
      </c>
      <c r="AF5271" s="1" t="b">
        <v>0</v>
      </c>
    </row>
    <row r="5272" spans="1:32">
      <c r="A5272" s="1">
        <v>5240</v>
      </c>
      <c r="B5272" s="1" t="s">
        <v>12262</v>
      </c>
      <c r="C5272" s="1" t="s">
        <v>28</v>
      </c>
      <c r="G5272" s="1" t="s">
        <v>12412</v>
      </c>
      <c r="I5272" s="1" t="s">
        <v>38</v>
      </c>
      <c r="J5272" s="1" t="s">
        <v>11968</v>
      </c>
      <c r="K5272" s="1" t="s">
        <v>11975</v>
      </c>
      <c r="L5272" s="1" t="s">
        <v>53</v>
      </c>
      <c r="M5272" s="1" t="s">
        <v>15297</v>
      </c>
      <c r="N5272" s="1" t="s">
        <v>115</v>
      </c>
      <c r="Q5272" s="1" t="s">
        <v>15339</v>
      </c>
      <c r="U5272" s="1" t="s">
        <v>41</v>
      </c>
      <c r="V5272" s="1" t="s">
        <v>41</v>
      </c>
      <c r="W5272" s="1" t="s">
        <v>41</v>
      </c>
      <c r="X5272" s="1" t="s">
        <v>41</v>
      </c>
      <c r="Y5272" s="1" t="s">
        <v>41</v>
      </c>
      <c r="Z5272" s="1" t="s">
        <v>41</v>
      </c>
      <c r="AA5272" s="1" t="s">
        <v>41</v>
      </c>
      <c r="AB5272" s="1" t="s">
        <v>42</v>
      </c>
      <c r="AC5272" s="1" t="s">
        <v>42</v>
      </c>
      <c r="AD5272" s="1" t="s">
        <v>11977</v>
      </c>
      <c r="AE5272" s="1" t="s">
        <v>11976</v>
      </c>
      <c r="AF5272" s="1" t="b">
        <v>0</v>
      </c>
    </row>
    <row r="5273" spans="1:32">
      <c r="A5273" s="1">
        <v>5241</v>
      </c>
      <c r="B5273" s="1" t="s">
        <v>12262</v>
      </c>
      <c r="C5273" s="1" t="s">
        <v>28</v>
      </c>
      <c r="G5273" s="1" t="s">
        <v>12413</v>
      </c>
      <c r="I5273" s="1" t="s">
        <v>38</v>
      </c>
      <c r="J5273" s="1" t="s">
        <v>11968</v>
      </c>
      <c r="K5273" s="1" t="s">
        <v>11979</v>
      </c>
      <c r="L5273" s="1" t="s">
        <v>32</v>
      </c>
      <c r="M5273" s="1" t="s">
        <v>15297</v>
      </c>
      <c r="N5273" s="1" t="s">
        <v>115</v>
      </c>
      <c r="Q5273" s="1" t="s">
        <v>15339</v>
      </c>
      <c r="U5273" s="1" t="s">
        <v>41</v>
      </c>
      <c r="V5273" s="1" t="s">
        <v>41</v>
      </c>
      <c r="W5273" s="1" t="s">
        <v>41</v>
      </c>
      <c r="X5273" s="1" t="s">
        <v>41</v>
      </c>
      <c r="Y5273" s="1" t="s">
        <v>41</v>
      </c>
      <c r="Z5273" s="1" t="s">
        <v>41</v>
      </c>
      <c r="AA5273" s="1" t="s">
        <v>41</v>
      </c>
      <c r="AB5273" s="1" t="s">
        <v>42</v>
      </c>
      <c r="AC5273" s="1" t="s">
        <v>42</v>
      </c>
      <c r="AD5273" s="1" t="s">
        <v>11981</v>
      </c>
      <c r="AE5273" s="1" t="s">
        <v>11980</v>
      </c>
      <c r="AF5273" s="1" t="b">
        <v>0</v>
      </c>
    </row>
    <row r="5274" spans="1:32">
      <c r="A5274" s="1">
        <v>5242</v>
      </c>
      <c r="B5274" s="1" t="s">
        <v>12262</v>
      </c>
      <c r="C5274" s="1" t="s">
        <v>28</v>
      </c>
      <c r="G5274" s="1" t="s">
        <v>12414</v>
      </c>
      <c r="I5274" s="1" t="s">
        <v>38</v>
      </c>
      <c r="J5274" s="1" t="s">
        <v>11968</v>
      </c>
      <c r="K5274" s="1" t="s">
        <v>11983</v>
      </c>
      <c r="L5274" s="1" t="s">
        <v>53</v>
      </c>
      <c r="M5274" s="1" t="s">
        <v>15295</v>
      </c>
      <c r="N5274" s="1" t="s">
        <v>11984</v>
      </c>
      <c r="Q5274" s="1" t="s">
        <v>15341</v>
      </c>
      <c r="R5274" s="1" t="s">
        <v>11984</v>
      </c>
      <c r="S5274" s="1">
        <v>270</v>
      </c>
      <c r="U5274" s="1" t="s">
        <v>41</v>
      </c>
      <c r="V5274" s="1" t="s">
        <v>41</v>
      </c>
      <c r="W5274" s="1" t="s">
        <v>41</v>
      </c>
      <c r="X5274" s="1" t="s">
        <v>41</v>
      </c>
      <c r="Y5274" s="1" t="s">
        <v>41</v>
      </c>
      <c r="Z5274" s="1" t="s">
        <v>41</v>
      </c>
      <c r="AA5274" s="1" t="s">
        <v>41</v>
      </c>
      <c r="AB5274" s="1" t="s">
        <v>42</v>
      </c>
      <c r="AC5274" s="1" t="s">
        <v>42</v>
      </c>
      <c r="AD5274" s="1" t="s">
        <v>11986</v>
      </c>
      <c r="AE5274" s="1" t="s">
        <v>11985</v>
      </c>
      <c r="AF5274" s="1" t="b">
        <v>0</v>
      </c>
    </row>
    <row r="5275" spans="1:32">
      <c r="A5275" s="1">
        <v>5243</v>
      </c>
      <c r="B5275" s="1" t="s">
        <v>12262</v>
      </c>
      <c r="C5275" s="1" t="s">
        <v>28</v>
      </c>
      <c r="G5275" s="1" t="s">
        <v>12415</v>
      </c>
      <c r="I5275" s="1" t="s">
        <v>34</v>
      </c>
      <c r="J5275" s="1" t="s">
        <v>9201</v>
      </c>
      <c r="K5275" s="1" t="s">
        <v>259</v>
      </c>
      <c r="L5275" s="1" t="s">
        <v>135</v>
      </c>
      <c r="M5275" s="1" t="s">
        <v>15293</v>
      </c>
      <c r="Q5275" s="1" t="s">
        <v>15339</v>
      </c>
      <c r="AD5275" s="1" t="s">
        <v>301</v>
      </c>
      <c r="AF5275" s="1" t="b">
        <v>0</v>
      </c>
    </row>
    <row r="5276" spans="1:32">
      <c r="A5276" s="1">
        <v>5244</v>
      </c>
      <c r="B5276" s="1" t="s">
        <v>12262</v>
      </c>
      <c r="C5276" s="1" t="s">
        <v>28</v>
      </c>
      <c r="G5276" s="1" t="s">
        <v>12416</v>
      </c>
      <c r="I5276" s="1" t="s">
        <v>38</v>
      </c>
      <c r="J5276" s="1" t="s">
        <v>259</v>
      </c>
      <c r="K5276" s="1" t="s">
        <v>134</v>
      </c>
      <c r="L5276" s="1" t="s">
        <v>135</v>
      </c>
      <c r="M5276" s="1" t="s">
        <v>15295</v>
      </c>
      <c r="N5276" s="1" t="s">
        <v>136</v>
      </c>
      <c r="Q5276" s="1" t="s">
        <v>15339</v>
      </c>
      <c r="U5276" s="1" t="s">
        <v>41</v>
      </c>
      <c r="W5276" s="1" t="s">
        <v>41</v>
      </c>
      <c r="Y5276" s="1" t="s">
        <v>41</v>
      </c>
      <c r="AA5276" s="1" t="s">
        <v>41</v>
      </c>
      <c r="AB5276" s="1" t="s">
        <v>15388</v>
      </c>
      <c r="AC5276" s="1" t="s">
        <v>15390</v>
      </c>
      <c r="AD5276" s="1" t="s">
        <v>260</v>
      </c>
      <c r="AE5276" s="1" t="s">
        <v>137</v>
      </c>
      <c r="AF5276" s="1" t="b">
        <v>0</v>
      </c>
    </row>
    <row r="5277" spans="1:32">
      <c r="A5277" s="1">
        <v>5245</v>
      </c>
      <c r="B5277" s="1" t="s">
        <v>12262</v>
      </c>
      <c r="C5277" s="1" t="s">
        <v>28</v>
      </c>
      <c r="G5277" s="1" t="s">
        <v>12417</v>
      </c>
      <c r="I5277" s="1" t="s">
        <v>38</v>
      </c>
      <c r="J5277" s="1" t="s">
        <v>259</v>
      </c>
      <c r="K5277" s="1" t="s">
        <v>140</v>
      </c>
      <c r="L5277" s="1" t="s">
        <v>32</v>
      </c>
      <c r="M5277" s="1" t="s">
        <v>15294</v>
      </c>
      <c r="N5277" s="1" t="s">
        <v>40</v>
      </c>
      <c r="Q5277" s="1" t="s">
        <v>15339</v>
      </c>
      <c r="U5277" s="1" t="s">
        <v>41</v>
      </c>
      <c r="V5277" s="1" t="s">
        <v>41</v>
      </c>
      <c r="W5277" s="1" t="s">
        <v>41</v>
      </c>
      <c r="X5277" s="1" t="s">
        <v>41</v>
      </c>
      <c r="Y5277" s="1" t="s">
        <v>41</v>
      </c>
      <c r="Z5277" s="1" t="s">
        <v>41</v>
      </c>
      <c r="AA5277" s="1" t="s">
        <v>41</v>
      </c>
      <c r="AB5277" s="1" t="s">
        <v>15387</v>
      </c>
      <c r="AC5277" s="1" t="s">
        <v>15390</v>
      </c>
      <c r="AD5277" s="1" t="s">
        <v>260</v>
      </c>
      <c r="AE5277" s="1" t="s">
        <v>141</v>
      </c>
      <c r="AF5277" s="1" t="b">
        <v>0</v>
      </c>
    </row>
    <row r="5278" spans="1:32">
      <c r="A5278" s="1">
        <v>5246</v>
      </c>
      <c r="B5278" s="1" t="s">
        <v>12262</v>
      </c>
      <c r="C5278" s="1" t="s">
        <v>28</v>
      </c>
      <c r="G5278" s="1" t="s">
        <v>12418</v>
      </c>
      <c r="I5278" s="1" t="s">
        <v>38</v>
      </c>
      <c r="J5278" s="1" t="s">
        <v>259</v>
      </c>
      <c r="K5278" s="1" t="s">
        <v>143</v>
      </c>
      <c r="L5278" s="1" t="s">
        <v>53</v>
      </c>
      <c r="M5278" s="1" t="s">
        <v>15299</v>
      </c>
      <c r="N5278" s="1" t="s">
        <v>40</v>
      </c>
      <c r="Q5278" s="1" t="s">
        <v>15339</v>
      </c>
      <c r="U5278" s="1" t="s">
        <v>41</v>
      </c>
      <c r="V5278" s="1" t="s">
        <v>41</v>
      </c>
      <c r="W5278" s="1" t="s">
        <v>41</v>
      </c>
      <c r="X5278" s="1" t="s">
        <v>41</v>
      </c>
      <c r="Y5278" s="1" t="s">
        <v>41</v>
      </c>
      <c r="Z5278" s="1" t="s">
        <v>41</v>
      </c>
      <c r="AA5278" s="1" t="s">
        <v>41</v>
      </c>
      <c r="AB5278" s="1" t="s">
        <v>15387</v>
      </c>
      <c r="AC5278" s="1" t="s">
        <v>15390</v>
      </c>
      <c r="AD5278" s="1" t="s">
        <v>260</v>
      </c>
      <c r="AE5278" s="1" t="s">
        <v>144</v>
      </c>
      <c r="AF5278" s="1" t="b">
        <v>0</v>
      </c>
    </row>
    <row r="5279" spans="1:32">
      <c r="A5279" s="1">
        <v>5247</v>
      </c>
      <c r="B5279" s="1" t="s">
        <v>12262</v>
      </c>
      <c r="C5279" s="1" t="s">
        <v>28</v>
      </c>
      <c r="G5279" s="1" t="s">
        <v>12419</v>
      </c>
      <c r="I5279" s="1" t="s">
        <v>38</v>
      </c>
      <c r="J5279" s="1" t="s">
        <v>259</v>
      </c>
      <c r="K5279" s="1" t="s">
        <v>90</v>
      </c>
      <c r="L5279" s="1" t="s">
        <v>53</v>
      </c>
      <c r="M5279" s="1" t="s">
        <v>15296</v>
      </c>
      <c r="N5279" s="1" t="s">
        <v>91</v>
      </c>
      <c r="Q5279" s="1" t="s">
        <v>15339</v>
      </c>
      <c r="U5279" s="1" t="s">
        <v>41</v>
      </c>
      <c r="V5279" s="1" t="s">
        <v>41</v>
      </c>
      <c r="W5279" s="1" t="s">
        <v>41</v>
      </c>
      <c r="X5279" s="1" t="s">
        <v>41</v>
      </c>
      <c r="Y5279" s="1" t="s">
        <v>41</v>
      </c>
      <c r="Z5279" s="1" t="s">
        <v>41</v>
      </c>
      <c r="AA5279" s="1" t="s">
        <v>41</v>
      </c>
      <c r="AB5279" s="1" t="s">
        <v>42</v>
      </c>
      <c r="AC5279" s="1" t="s">
        <v>42</v>
      </c>
      <c r="AD5279" s="1" t="s">
        <v>265</v>
      </c>
      <c r="AE5279" s="1" t="s">
        <v>264</v>
      </c>
      <c r="AF5279" s="1" t="b">
        <v>0</v>
      </c>
    </row>
    <row r="5280" spans="1:32">
      <c r="A5280" s="1">
        <v>5248</v>
      </c>
      <c r="B5280" s="1" t="s">
        <v>12262</v>
      </c>
      <c r="C5280" s="1" t="s">
        <v>28</v>
      </c>
      <c r="G5280" s="1" t="s">
        <v>12420</v>
      </c>
      <c r="I5280" s="1" t="s">
        <v>38</v>
      </c>
      <c r="J5280" s="1" t="s">
        <v>259</v>
      </c>
      <c r="K5280" s="1" t="s">
        <v>267</v>
      </c>
      <c r="L5280" s="1" t="s">
        <v>53</v>
      </c>
      <c r="M5280" s="1" t="s">
        <v>15301</v>
      </c>
      <c r="N5280" s="1" t="s">
        <v>40</v>
      </c>
      <c r="Q5280" s="1" t="s">
        <v>15339</v>
      </c>
      <c r="U5280" s="1" t="s">
        <v>41</v>
      </c>
      <c r="V5280" s="1" t="s">
        <v>41</v>
      </c>
      <c r="W5280" s="1" t="s">
        <v>41</v>
      </c>
      <c r="X5280" s="1" t="s">
        <v>41</v>
      </c>
      <c r="Y5280" s="1" t="s">
        <v>41</v>
      </c>
      <c r="Z5280" s="1" t="s">
        <v>41</v>
      </c>
      <c r="AA5280" s="1" t="s">
        <v>41</v>
      </c>
      <c r="AB5280" s="1" t="s">
        <v>42</v>
      </c>
      <c r="AC5280" s="1" t="s">
        <v>42</v>
      </c>
      <c r="AD5280" s="1" t="s">
        <v>269</v>
      </c>
      <c r="AE5280" s="1" t="s">
        <v>268</v>
      </c>
      <c r="AF5280" s="1" t="b">
        <v>0</v>
      </c>
    </row>
    <row r="5281" spans="1:32">
      <c r="A5281" s="1">
        <v>5249</v>
      </c>
      <c r="B5281" s="1" t="s">
        <v>12262</v>
      </c>
      <c r="C5281" s="1" t="s">
        <v>28</v>
      </c>
      <c r="G5281" s="1" t="s">
        <v>12421</v>
      </c>
      <c r="I5281" s="1" t="s">
        <v>38</v>
      </c>
      <c r="J5281" s="1" t="s">
        <v>259</v>
      </c>
      <c r="K5281" s="1" t="s">
        <v>271</v>
      </c>
      <c r="L5281" s="1" t="s">
        <v>53</v>
      </c>
      <c r="M5281" s="1" t="s">
        <v>15302</v>
      </c>
      <c r="N5281" s="1" t="s">
        <v>40</v>
      </c>
      <c r="Q5281" s="1" t="s">
        <v>15339</v>
      </c>
      <c r="U5281" s="1" t="s">
        <v>41</v>
      </c>
      <c r="V5281" s="1" t="s">
        <v>41</v>
      </c>
      <c r="W5281" s="1" t="s">
        <v>41</v>
      </c>
      <c r="X5281" s="1" t="s">
        <v>41</v>
      </c>
      <c r="Y5281" s="1" t="s">
        <v>41</v>
      </c>
      <c r="Z5281" s="1" t="s">
        <v>41</v>
      </c>
      <c r="AA5281" s="1" t="s">
        <v>41</v>
      </c>
      <c r="AB5281" s="1" t="s">
        <v>42</v>
      </c>
      <c r="AC5281" s="1" t="s">
        <v>42</v>
      </c>
      <c r="AD5281" s="1" t="s">
        <v>273</v>
      </c>
      <c r="AE5281" s="1" t="s">
        <v>272</v>
      </c>
      <c r="AF5281" s="1" t="b">
        <v>0</v>
      </c>
    </row>
    <row r="5282" spans="1:32">
      <c r="A5282" s="1">
        <v>5250</v>
      </c>
      <c r="B5282" s="1" t="s">
        <v>12262</v>
      </c>
      <c r="C5282" s="1" t="s">
        <v>28</v>
      </c>
      <c r="G5282" s="1" t="s">
        <v>12422</v>
      </c>
      <c r="I5282" s="1" t="s">
        <v>38</v>
      </c>
      <c r="J5282" s="1" t="s">
        <v>259</v>
      </c>
      <c r="K5282" s="1" t="s">
        <v>275</v>
      </c>
      <c r="L5282" s="1" t="s">
        <v>53</v>
      </c>
      <c r="M5282" s="1" t="s">
        <v>15295</v>
      </c>
      <c r="N5282" s="1" t="s">
        <v>276</v>
      </c>
      <c r="Q5282" s="1" t="s">
        <v>15341</v>
      </c>
      <c r="R5282" s="1" t="s">
        <v>276</v>
      </c>
      <c r="S5282" s="1">
        <v>222</v>
      </c>
      <c r="U5282" s="1" t="s">
        <v>41</v>
      </c>
      <c r="V5282" s="1" t="s">
        <v>41</v>
      </c>
      <c r="W5282" s="1" t="s">
        <v>41</v>
      </c>
      <c r="X5282" s="1" t="s">
        <v>41</v>
      </c>
      <c r="Y5282" s="1" t="s">
        <v>41</v>
      </c>
      <c r="Z5282" s="1" t="s">
        <v>41</v>
      </c>
      <c r="AA5282" s="1" t="s">
        <v>41</v>
      </c>
      <c r="AB5282" s="1" t="s">
        <v>42</v>
      </c>
      <c r="AC5282" s="1" t="s">
        <v>42</v>
      </c>
      <c r="AD5282" s="1" t="s">
        <v>278</v>
      </c>
      <c r="AE5282" s="1" t="s">
        <v>12423</v>
      </c>
      <c r="AF5282" s="1" t="b">
        <v>0</v>
      </c>
    </row>
    <row r="5283" spans="1:32">
      <c r="A5283" s="1">
        <v>5251</v>
      </c>
      <c r="B5283" s="1" t="s">
        <v>9305</v>
      </c>
      <c r="C5283" s="1" t="s">
        <v>28</v>
      </c>
      <c r="G5283" s="1" t="s">
        <v>12424</v>
      </c>
      <c r="I5283" s="1" t="s">
        <v>30</v>
      </c>
      <c r="K5283" s="1" t="s">
        <v>12425</v>
      </c>
      <c r="L5283" s="1" t="s">
        <v>32</v>
      </c>
      <c r="M5283" s="1" t="s">
        <v>15293</v>
      </c>
      <c r="Q5283" s="1" t="s">
        <v>15339</v>
      </c>
      <c r="AF5283" s="1" t="b">
        <v>1</v>
      </c>
    </row>
    <row r="5284" spans="1:32">
      <c r="A5284" s="1">
        <v>5252</v>
      </c>
      <c r="B5284" s="1" t="s">
        <v>9305</v>
      </c>
      <c r="C5284" s="1" t="s">
        <v>28</v>
      </c>
      <c r="G5284" s="1" t="s">
        <v>12426</v>
      </c>
      <c r="I5284" s="1" t="s">
        <v>34</v>
      </c>
      <c r="J5284" s="1" t="s">
        <v>12425</v>
      </c>
      <c r="K5284" s="1" t="s">
        <v>35</v>
      </c>
      <c r="L5284" s="1" t="s">
        <v>32</v>
      </c>
      <c r="M5284" s="1" t="s">
        <v>15293</v>
      </c>
      <c r="Q5284" s="1" t="s">
        <v>15339</v>
      </c>
      <c r="AD5284" s="1" t="s">
        <v>12427</v>
      </c>
      <c r="AF5284" s="1" t="b">
        <v>1</v>
      </c>
    </row>
    <row r="5285" spans="1:32">
      <c r="A5285" s="1">
        <v>5253</v>
      </c>
      <c r="B5285" s="1" t="s">
        <v>9305</v>
      </c>
      <c r="C5285" s="1" t="s">
        <v>28</v>
      </c>
      <c r="G5285" s="1" t="s">
        <v>12428</v>
      </c>
      <c r="I5285" s="1" t="s">
        <v>38</v>
      </c>
      <c r="J5285" s="1" t="s">
        <v>35</v>
      </c>
      <c r="K5285" s="1" t="s">
        <v>39</v>
      </c>
      <c r="L5285" s="1" t="s">
        <v>32</v>
      </c>
      <c r="M5285" s="1" t="s">
        <v>15294</v>
      </c>
      <c r="N5285" s="1" t="s">
        <v>40</v>
      </c>
      <c r="Q5285" s="1" t="s">
        <v>15339</v>
      </c>
      <c r="U5285" s="1" t="s">
        <v>41</v>
      </c>
      <c r="V5285" s="1" t="s">
        <v>41</v>
      </c>
      <c r="W5285" s="1" t="s">
        <v>41</v>
      </c>
      <c r="X5285" s="1" t="s">
        <v>41</v>
      </c>
      <c r="Y5285" s="1" t="s">
        <v>41</v>
      </c>
      <c r="Z5285" s="1" t="s">
        <v>41</v>
      </c>
      <c r="AA5285" s="1" t="s">
        <v>41</v>
      </c>
      <c r="AB5285" s="1" t="s">
        <v>42</v>
      </c>
      <c r="AC5285" s="1" t="s">
        <v>42</v>
      </c>
      <c r="AF5285" s="1" t="b">
        <v>1</v>
      </c>
    </row>
    <row r="5286" spans="1:32">
      <c r="A5286" s="1">
        <v>5254</v>
      </c>
      <c r="B5286" s="1" t="s">
        <v>9305</v>
      </c>
      <c r="C5286" s="1" t="s">
        <v>28</v>
      </c>
      <c r="G5286" s="1" t="s">
        <v>12429</v>
      </c>
      <c r="I5286" s="1" t="s">
        <v>34</v>
      </c>
      <c r="J5286" s="1" t="s">
        <v>35</v>
      </c>
      <c r="K5286" s="1" t="s">
        <v>44</v>
      </c>
      <c r="L5286" s="1" t="s">
        <v>45</v>
      </c>
      <c r="M5286" s="1" t="s">
        <v>15293</v>
      </c>
      <c r="Q5286" s="1" t="s">
        <v>15339</v>
      </c>
      <c r="AD5286" s="1" t="s">
        <v>6799</v>
      </c>
      <c r="AF5286" s="1" t="b">
        <v>1</v>
      </c>
    </row>
    <row r="5287" spans="1:32">
      <c r="A5287" s="1">
        <v>5255</v>
      </c>
      <c r="B5287" s="1" t="s">
        <v>9305</v>
      </c>
      <c r="C5287" s="1" t="s">
        <v>28</v>
      </c>
      <c r="G5287" s="1" t="s">
        <v>12430</v>
      </c>
      <c r="I5287" s="1" t="s">
        <v>38</v>
      </c>
      <c r="J5287" s="1" t="s">
        <v>44</v>
      </c>
      <c r="K5287" s="1" t="s">
        <v>48</v>
      </c>
      <c r="L5287" s="1" t="s">
        <v>32</v>
      </c>
      <c r="M5287" s="1" t="s">
        <v>15295</v>
      </c>
      <c r="N5287" s="1" t="s">
        <v>50</v>
      </c>
      <c r="Q5287" s="1" t="s">
        <v>15339</v>
      </c>
      <c r="U5287" s="1" t="s">
        <v>41</v>
      </c>
      <c r="V5287" s="1" t="s">
        <v>41</v>
      </c>
      <c r="W5287" s="1" t="s">
        <v>41</v>
      </c>
      <c r="X5287" s="1" t="s">
        <v>41</v>
      </c>
      <c r="Y5287" s="1" t="s">
        <v>41</v>
      </c>
      <c r="Z5287" s="1" t="s">
        <v>41</v>
      </c>
      <c r="AA5287" s="1" t="s">
        <v>41</v>
      </c>
      <c r="AB5287" s="1" t="s">
        <v>42</v>
      </c>
      <c r="AC5287" s="1" t="s">
        <v>42</v>
      </c>
      <c r="AF5287" s="1" t="b">
        <v>1</v>
      </c>
    </row>
    <row r="5288" spans="1:32">
      <c r="A5288" s="1">
        <v>5256</v>
      </c>
      <c r="B5288" s="1" t="s">
        <v>9305</v>
      </c>
      <c r="C5288" s="1" t="s">
        <v>28</v>
      </c>
      <c r="G5288" s="1" t="s">
        <v>12431</v>
      </c>
      <c r="I5288" s="1" t="s">
        <v>38</v>
      </c>
      <c r="J5288" s="1" t="s">
        <v>44</v>
      </c>
      <c r="K5288" s="1" t="s">
        <v>52</v>
      </c>
      <c r="L5288" s="1" t="s">
        <v>53</v>
      </c>
      <c r="M5288" s="1" t="s">
        <v>15294</v>
      </c>
      <c r="N5288" s="1" t="s">
        <v>40</v>
      </c>
      <c r="Q5288" s="1" t="s">
        <v>15339</v>
      </c>
      <c r="U5288" s="1" t="s">
        <v>41</v>
      </c>
      <c r="V5288" s="1" t="s">
        <v>41</v>
      </c>
      <c r="W5288" s="1" t="s">
        <v>41</v>
      </c>
      <c r="X5288" s="1" t="s">
        <v>41</v>
      </c>
      <c r="Y5288" s="1" t="s">
        <v>41</v>
      </c>
      <c r="Z5288" s="1" t="s">
        <v>41</v>
      </c>
      <c r="AA5288" s="1" t="s">
        <v>41</v>
      </c>
      <c r="AB5288" s="1" t="s">
        <v>42</v>
      </c>
      <c r="AC5288" s="1" t="s">
        <v>42</v>
      </c>
      <c r="AF5288" s="1" t="b">
        <v>1</v>
      </c>
    </row>
    <row r="5289" spans="1:32">
      <c r="A5289" s="1">
        <v>5257</v>
      </c>
      <c r="B5289" s="1" t="s">
        <v>9305</v>
      </c>
      <c r="C5289" s="1" t="s">
        <v>28</v>
      </c>
      <c r="G5289" s="1" t="s">
        <v>12432</v>
      </c>
      <c r="I5289" s="1" t="s">
        <v>34</v>
      </c>
      <c r="J5289" s="1" t="s">
        <v>35</v>
      </c>
      <c r="K5289" s="1" t="s">
        <v>55</v>
      </c>
      <c r="L5289" s="1" t="s">
        <v>45</v>
      </c>
      <c r="M5289" s="1" t="s">
        <v>15293</v>
      </c>
      <c r="Q5289" s="1" t="s">
        <v>15339</v>
      </c>
      <c r="AD5289" s="1" t="s">
        <v>6803</v>
      </c>
      <c r="AF5289" s="1" t="b">
        <v>1</v>
      </c>
    </row>
    <row r="5290" spans="1:32">
      <c r="A5290" s="1">
        <v>5258</v>
      </c>
      <c r="B5290" s="1" t="s">
        <v>9305</v>
      </c>
      <c r="C5290" s="1" t="s">
        <v>28</v>
      </c>
      <c r="G5290" s="1" t="s">
        <v>12433</v>
      </c>
      <c r="I5290" s="1" t="s">
        <v>38</v>
      </c>
      <c r="J5290" s="1" t="s">
        <v>55</v>
      </c>
      <c r="K5290" s="1" t="s">
        <v>48</v>
      </c>
      <c r="L5290" s="1" t="s">
        <v>32</v>
      </c>
      <c r="M5290" s="1" t="s">
        <v>15295</v>
      </c>
      <c r="N5290" s="1" t="s">
        <v>50</v>
      </c>
      <c r="Q5290" s="1" t="s">
        <v>15339</v>
      </c>
      <c r="U5290" s="1" t="s">
        <v>41</v>
      </c>
      <c r="V5290" s="1" t="s">
        <v>41</v>
      </c>
      <c r="W5290" s="1" t="s">
        <v>41</v>
      </c>
      <c r="X5290" s="1" t="s">
        <v>41</v>
      </c>
      <c r="Y5290" s="1" t="s">
        <v>41</v>
      </c>
      <c r="Z5290" s="1" t="s">
        <v>41</v>
      </c>
      <c r="AA5290" s="1" t="s">
        <v>41</v>
      </c>
      <c r="AB5290" s="1" t="s">
        <v>42</v>
      </c>
      <c r="AC5290" s="1" t="s">
        <v>42</v>
      </c>
      <c r="AF5290" s="1" t="b">
        <v>1</v>
      </c>
    </row>
    <row r="5291" spans="1:32">
      <c r="A5291" s="1">
        <v>5259</v>
      </c>
      <c r="B5291" s="1" t="s">
        <v>9305</v>
      </c>
      <c r="C5291" s="1" t="s">
        <v>28</v>
      </c>
      <c r="G5291" s="1" t="s">
        <v>12434</v>
      </c>
      <c r="I5291" s="1" t="s">
        <v>38</v>
      </c>
      <c r="J5291" s="1" t="s">
        <v>55</v>
      </c>
      <c r="K5291" s="1" t="s">
        <v>52</v>
      </c>
      <c r="L5291" s="1" t="s">
        <v>53</v>
      </c>
      <c r="M5291" s="1" t="s">
        <v>15294</v>
      </c>
      <c r="N5291" s="1" t="s">
        <v>40</v>
      </c>
      <c r="Q5291" s="1" t="s">
        <v>15339</v>
      </c>
      <c r="U5291" s="1" t="s">
        <v>41</v>
      </c>
      <c r="V5291" s="1" t="s">
        <v>41</v>
      </c>
      <c r="W5291" s="1" t="s">
        <v>41</v>
      </c>
      <c r="X5291" s="1" t="s">
        <v>41</v>
      </c>
      <c r="Y5291" s="1" t="s">
        <v>41</v>
      </c>
      <c r="Z5291" s="1" t="s">
        <v>41</v>
      </c>
      <c r="AA5291" s="1" t="s">
        <v>41</v>
      </c>
      <c r="AB5291" s="1" t="s">
        <v>42</v>
      </c>
      <c r="AC5291" s="1" t="s">
        <v>42</v>
      </c>
      <c r="AF5291" s="1" t="b">
        <v>1</v>
      </c>
    </row>
    <row r="5292" spans="1:32">
      <c r="A5292" s="1">
        <v>5260</v>
      </c>
      <c r="B5292" s="1" t="s">
        <v>9305</v>
      </c>
      <c r="C5292" s="1" t="s">
        <v>28</v>
      </c>
      <c r="G5292" s="1" t="s">
        <v>12435</v>
      </c>
      <c r="I5292" s="1" t="s">
        <v>34</v>
      </c>
      <c r="J5292" s="1" t="s">
        <v>35</v>
      </c>
      <c r="K5292" s="1" t="s">
        <v>61</v>
      </c>
      <c r="L5292" s="1" t="s">
        <v>32</v>
      </c>
      <c r="M5292" s="1" t="s">
        <v>15293</v>
      </c>
      <c r="Q5292" s="1" t="s">
        <v>15339</v>
      </c>
      <c r="AD5292" s="1" t="s">
        <v>9130</v>
      </c>
      <c r="AF5292" s="1" t="b">
        <v>1</v>
      </c>
    </row>
    <row r="5293" spans="1:32">
      <c r="A5293" s="1">
        <v>5261</v>
      </c>
      <c r="B5293" s="1" t="s">
        <v>9305</v>
      </c>
      <c r="C5293" s="1" t="s">
        <v>28</v>
      </c>
      <c r="G5293" s="1" t="s">
        <v>12436</v>
      </c>
      <c r="I5293" s="1" t="s">
        <v>38</v>
      </c>
      <c r="J5293" s="1" t="s">
        <v>61</v>
      </c>
      <c r="K5293" s="1" t="s">
        <v>9132</v>
      </c>
      <c r="L5293" s="1" t="s">
        <v>32</v>
      </c>
      <c r="M5293" s="1" t="s">
        <v>15294</v>
      </c>
      <c r="N5293" s="1" t="s">
        <v>40</v>
      </c>
      <c r="Q5293" s="1" t="s">
        <v>15339</v>
      </c>
      <c r="U5293" s="1" t="s">
        <v>41</v>
      </c>
      <c r="V5293" s="1" t="s">
        <v>41</v>
      </c>
      <c r="W5293" s="1" t="s">
        <v>41</v>
      </c>
      <c r="X5293" s="1" t="s">
        <v>41</v>
      </c>
      <c r="Y5293" s="1" t="s">
        <v>41</v>
      </c>
      <c r="Z5293" s="1" t="s">
        <v>41</v>
      </c>
      <c r="AA5293" s="1" t="s">
        <v>41</v>
      </c>
      <c r="AB5293" s="1" t="s">
        <v>42</v>
      </c>
      <c r="AC5293" s="1" t="s">
        <v>42</v>
      </c>
      <c r="AF5293" s="1" t="b">
        <v>1</v>
      </c>
    </row>
    <row r="5294" spans="1:32">
      <c r="A5294" s="1">
        <v>5262</v>
      </c>
      <c r="B5294" s="1" t="s">
        <v>9305</v>
      </c>
      <c r="C5294" s="1" t="s">
        <v>28</v>
      </c>
      <c r="G5294" s="1" t="s">
        <v>12437</v>
      </c>
      <c r="I5294" s="1" t="s">
        <v>38</v>
      </c>
      <c r="J5294" s="1" t="s">
        <v>61</v>
      </c>
      <c r="K5294" s="1" t="s">
        <v>66</v>
      </c>
      <c r="L5294" s="1" t="s">
        <v>32</v>
      </c>
      <c r="M5294" s="1" t="s">
        <v>15294</v>
      </c>
      <c r="N5294" s="1" t="s">
        <v>40</v>
      </c>
      <c r="Q5294" s="1" t="s">
        <v>15339</v>
      </c>
      <c r="U5294" s="1" t="s">
        <v>41</v>
      </c>
      <c r="V5294" s="1" t="s">
        <v>41</v>
      </c>
      <c r="W5294" s="1" t="s">
        <v>41</v>
      </c>
      <c r="X5294" s="1" t="s">
        <v>41</v>
      </c>
      <c r="Y5294" s="1" t="s">
        <v>41</v>
      </c>
      <c r="Z5294" s="1" t="s">
        <v>41</v>
      </c>
      <c r="AA5294" s="1" t="s">
        <v>41</v>
      </c>
      <c r="AB5294" s="1" t="s">
        <v>42</v>
      </c>
      <c r="AC5294" s="1" t="s">
        <v>42</v>
      </c>
      <c r="AF5294" s="1" t="b">
        <v>1</v>
      </c>
    </row>
    <row r="5295" spans="1:32">
      <c r="A5295" s="1">
        <v>5263</v>
      </c>
      <c r="B5295" s="1" t="s">
        <v>9305</v>
      </c>
      <c r="C5295" s="1" t="s">
        <v>28</v>
      </c>
      <c r="G5295" s="1" t="s">
        <v>12438</v>
      </c>
      <c r="I5295" s="1" t="s">
        <v>38</v>
      </c>
      <c r="J5295" s="1" t="s">
        <v>61</v>
      </c>
      <c r="K5295" s="1" t="s">
        <v>68</v>
      </c>
      <c r="L5295" s="1" t="s">
        <v>32</v>
      </c>
      <c r="M5295" s="1" t="s">
        <v>15294</v>
      </c>
      <c r="N5295" s="1" t="s">
        <v>40</v>
      </c>
      <c r="Q5295" s="1" t="s">
        <v>15339</v>
      </c>
      <c r="U5295" s="1" t="s">
        <v>41</v>
      </c>
      <c r="V5295" s="1" t="s">
        <v>41</v>
      </c>
      <c r="W5295" s="1" t="s">
        <v>41</v>
      </c>
      <c r="X5295" s="1" t="s">
        <v>41</v>
      </c>
      <c r="Y5295" s="1" t="s">
        <v>41</v>
      </c>
      <c r="Z5295" s="1" t="s">
        <v>41</v>
      </c>
      <c r="AA5295" s="1" t="s">
        <v>41</v>
      </c>
      <c r="AB5295" s="1" t="s">
        <v>42</v>
      </c>
      <c r="AC5295" s="1" t="s">
        <v>42</v>
      </c>
      <c r="AF5295" s="1" t="b">
        <v>1</v>
      </c>
    </row>
    <row r="5296" spans="1:32">
      <c r="A5296" s="1">
        <v>5264</v>
      </c>
      <c r="B5296" s="1" t="s">
        <v>9305</v>
      </c>
      <c r="C5296" s="1" t="s">
        <v>28</v>
      </c>
      <c r="G5296" s="1" t="s">
        <v>12439</v>
      </c>
      <c r="I5296" s="1" t="s">
        <v>38</v>
      </c>
      <c r="J5296" s="1" t="s">
        <v>61</v>
      </c>
      <c r="K5296" s="1" t="s">
        <v>8</v>
      </c>
      <c r="L5296" s="1" t="s">
        <v>32</v>
      </c>
      <c r="M5296" s="1" t="s">
        <v>15294</v>
      </c>
      <c r="N5296" s="1" t="s">
        <v>40</v>
      </c>
      <c r="Q5296" s="1" t="s">
        <v>15339</v>
      </c>
      <c r="U5296" s="1" t="s">
        <v>41</v>
      </c>
      <c r="V5296" s="1" t="s">
        <v>41</v>
      </c>
      <c r="W5296" s="1" t="s">
        <v>41</v>
      </c>
      <c r="X5296" s="1" t="s">
        <v>41</v>
      </c>
      <c r="Y5296" s="1" t="s">
        <v>41</v>
      </c>
      <c r="Z5296" s="1" t="s">
        <v>41</v>
      </c>
      <c r="AA5296" s="1" t="s">
        <v>41</v>
      </c>
      <c r="AB5296" s="1" t="s">
        <v>42</v>
      </c>
      <c r="AC5296" s="1" t="s">
        <v>42</v>
      </c>
      <c r="AF5296" s="1" t="b">
        <v>1</v>
      </c>
    </row>
    <row r="5297" spans="1:32">
      <c r="A5297" s="1">
        <v>5265</v>
      </c>
      <c r="B5297" s="1" t="s">
        <v>9305</v>
      </c>
      <c r="C5297" s="1" t="s">
        <v>28</v>
      </c>
      <c r="G5297" s="1" t="s">
        <v>12440</v>
      </c>
      <c r="I5297" s="1" t="s">
        <v>38</v>
      </c>
      <c r="J5297" s="1" t="s">
        <v>61</v>
      </c>
      <c r="K5297" s="1" t="s">
        <v>9137</v>
      </c>
      <c r="L5297" s="1" t="s">
        <v>32</v>
      </c>
      <c r="M5297" s="1" t="s">
        <v>15294</v>
      </c>
      <c r="N5297" s="1" t="s">
        <v>40</v>
      </c>
      <c r="Q5297" s="1" t="s">
        <v>15339</v>
      </c>
      <c r="U5297" s="1" t="s">
        <v>41</v>
      </c>
      <c r="V5297" s="1" t="s">
        <v>41</v>
      </c>
      <c r="W5297" s="1" t="s">
        <v>41</v>
      </c>
      <c r="X5297" s="1" t="s">
        <v>41</v>
      </c>
      <c r="Y5297" s="1" t="s">
        <v>41</v>
      </c>
      <c r="Z5297" s="1" t="s">
        <v>41</v>
      </c>
      <c r="AA5297" s="1" t="s">
        <v>41</v>
      </c>
      <c r="AB5297" s="1" t="s">
        <v>42</v>
      </c>
      <c r="AC5297" s="1" t="s">
        <v>42</v>
      </c>
      <c r="AF5297" s="1" t="b">
        <v>1</v>
      </c>
    </row>
    <row r="5298" spans="1:32">
      <c r="A5298" s="1">
        <v>5266</v>
      </c>
      <c r="B5298" s="1" t="s">
        <v>9305</v>
      </c>
      <c r="C5298" s="1" t="s">
        <v>28</v>
      </c>
      <c r="G5298" s="1" t="s">
        <v>12441</v>
      </c>
      <c r="I5298" s="1" t="s">
        <v>34</v>
      </c>
      <c r="J5298" s="1" t="s">
        <v>12425</v>
      </c>
      <c r="K5298" s="1" t="s">
        <v>75</v>
      </c>
      <c r="M5298" s="1" t="s">
        <v>15293</v>
      </c>
      <c r="Q5298" s="1" t="s">
        <v>15339</v>
      </c>
      <c r="AD5298" s="1" t="s">
        <v>12442</v>
      </c>
      <c r="AF5298" s="1" t="b">
        <v>1</v>
      </c>
    </row>
    <row r="5299" spans="1:32">
      <c r="A5299" s="1">
        <v>5267</v>
      </c>
      <c r="B5299" s="1" t="s">
        <v>9305</v>
      </c>
      <c r="C5299" s="1" t="s">
        <v>28</v>
      </c>
      <c r="G5299" s="1" t="s">
        <v>12443</v>
      </c>
      <c r="I5299" s="1" t="s">
        <v>34</v>
      </c>
      <c r="J5299" s="1" t="s">
        <v>75</v>
      </c>
      <c r="K5299" s="1" t="s">
        <v>78</v>
      </c>
      <c r="L5299" s="1" t="s">
        <v>32</v>
      </c>
      <c r="M5299" s="1" t="s">
        <v>15293</v>
      </c>
      <c r="Q5299" s="1" t="s">
        <v>15339</v>
      </c>
      <c r="AD5299" s="1" t="s">
        <v>9156</v>
      </c>
      <c r="AF5299" s="1" t="b">
        <v>1</v>
      </c>
    </row>
    <row r="5300" spans="1:32">
      <c r="A5300" s="1">
        <v>5268</v>
      </c>
      <c r="B5300" s="1" t="s">
        <v>9305</v>
      </c>
      <c r="C5300" s="1" t="s">
        <v>28</v>
      </c>
      <c r="G5300" s="1" t="s">
        <v>12444</v>
      </c>
      <c r="I5300" s="1" t="s">
        <v>38</v>
      </c>
      <c r="J5300" s="1" t="s">
        <v>78</v>
      </c>
      <c r="K5300" s="1" t="s">
        <v>81</v>
      </c>
      <c r="L5300" s="1" t="s">
        <v>32</v>
      </c>
      <c r="M5300" s="1" t="s">
        <v>15294</v>
      </c>
      <c r="N5300" s="1" t="s">
        <v>40</v>
      </c>
      <c r="Q5300" s="1" t="s">
        <v>15339</v>
      </c>
      <c r="U5300" s="1" t="s">
        <v>41</v>
      </c>
      <c r="V5300" s="1" t="s">
        <v>41</v>
      </c>
      <c r="W5300" s="1" t="s">
        <v>41</v>
      </c>
      <c r="X5300" s="1" t="s">
        <v>41</v>
      </c>
      <c r="Y5300" s="1" t="s">
        <v>41</v>
      </c>
      <c r="Z5300" s="1" t="s">
        <v>41</v>
      </c>
      <c r="AA5300" s="1" t="s">
        <v>41</v>
      </c>
      <c r="AB5300" s="1" t="s">
        <v>15387</v>
      </c>
      <c r="AC5300" s="1" t="s">
        <v>15389</v>
      </c>
      <c r="AD5300" s="1" t="s">
        <v>85</v>
      </c>
      <c r="AF5300" s="1" t="b">
        <v>1</v>
      </c>
    </row>
    <row r="5301" spans="1:32">
      <c r="A5301" s="1">
        <v>5269</v>
      </c>
      <c r="B5301" s="1" t="s">
        <v>9305</v>
      </c>
      <c r="C5301" s="1" t="s">
        <v>28</v>
      </c>
      <c r="G5301" s="1" t="s">
        <v>12445</v>
      </c>
      <c r="I5301" s="1" t="s">
        <v>34</v>
      </c>
      <c r="J5301" s="1" t="s">
        <v>78</v>
      </c>
      <c r="K5301" s="1" t="s">
        <v>87</v>
      </c>
      <c r="L5301" s="1" t="s">
        <v>53</v>
      </c>
      <c r="M5301" s="1" t="s">
        <v>15293</v>
      </c>
      <c r="Q5301" s="1" t="s">
        <v>15339</v>
      </c>
      <c r="AD5301" s="1" t="s">
        <v>9159</v>
      </c>
      <c r="AF5301" s="1" t="b">
        <v>1</v>
      </c>
    </row>
    <row r="5302" spans="1:32">
      <c r="A5302" s="1">
        <v>5270</v>
      </c>
      <c r="B5302" s="1" t="s">
        <v>9305</v>
      </c>
      <c r="C5302" s="1" t="s">
        <v>28</v>
      </c>
      <c r="G5302" s="1" t="s">
        <v>12446</v>
      </c>
      <c r="I5302" s="1" t="s">
        <v>38</v>
      </c>
      <c r="J5302" s="1" t="s">
        <v>87</v>
      </c>
      <c r="K5302" s="1" t="s">
        <v>90</v>
      </c>
      <c r="L5302" s="1" t="s">
        <v>32</v>
      </c>
      <c r="M5302" s="1" t="s">
        <v>15296</v>
      </c>
      <c r="N5302" s="1" t="s">
        <v>91</v>
      </c>
      <c r="Q5302" s="1" t="s">
        <v>15339</v>
      </c>
      <c r="U5302" s="1" t="s">
        <v>41</v>
      </c>
      <c r="V5302" s="1" t="s">
        <v>41</v>
      </c>
      <c r="W5302" s="1" t="s">
        <v>41</v>
      </c>
      <c r="X5302" s="1" t="s">
        <v>41</v>
      </c>
      <c r="Y5302" s="1" t="s">
        <v>41</v>
      </c>
      <c r="Z5302" s="1" t="s">
        <v>41</v>
      </c>
      <c r="AA5302" s="1" t="s">
        <v>41</v>
      </c>
      <c r="AB5302" s="1" t="s">
        <v>15387</v>
      </c>
      <c r="AC5302" s="1" t="s">
        <v>15389</v>
      </c>
      <c r="AD5302" s="1" t="s">
        <v>94</v>
      </c>
      <c r="AE5302" s="1" t="s">
        <v>93</v>
      </c>
      <c r="AF5302" s="1" t="b">
        <v>1</v>
      </c>
    </row>
    <row r="5303" spans="1:32">
      <c r="A5303" s="1">
        <v>5271</v>
      </c>
      <c r="B5303" s="1" t="s">
        <v>9305</v>
      </c>
      <c r="C5303" s="1" t="s">
        <v>28</v>
      </c>
      <c r="G5303" s="1" t="s">
        <v>12447</v>
      </c>
      <c r="I5303" s="1" t="s">
        <v>34</v>
      </c>
      <c r="J5303" s="1" t="s">
        <v>75</v>
      </c>
      <c r="K5303" s="1" t="s">
        <v>96</v>
      </c>
      <c r="L5303" s="1" t="s">
        <v>32</v>
      </c>
      <c r="M5303" s="1" t="s">
        <v>15293</v>
      </c>
      <c r="Q5303" s="1" t="s">
        <v>15339</v>
      </c>
      <c r="AD5303" s="1" t="s">
        <v>10545</v>
      </c>
      <c r="AF5303" s="1" t="b">
        <v>1</v>
      </c>
    </row>
    <row r="5304" spans="1:32">
      <c r="A5304" s="1">
        <v>5272</v>
      </c>
      <c r="B5304" s="1" t="s">
        <v>9305</v>
      </c>
      <c r="C5304" s="1" t="s">
        <v>28</v>
      </c>
      <c r="G5304" s="1" t="s">
        <v>12448</v>
      </c>
      <c r="I5304" s="1" t="s">
        <v>34</v>
      </c>
      <c r="J5304" s="1" t="s">
        <v>96</v>
      </c>
      <c r="K5304" s="1" t="s">
        <v>99</v>
      </c>
      <c r="L5304" s="1" t="s">
        <v>32</v>
      </c>
      <c r="M5304" s="1" t="s">
        <v>15293</v>
      </c>
      <c r="Q5304" s="1" t="s">
        <v>15339</v>
      </c>
      <c r="AD5304" s="1" t="s">
        <v>6670</v>
      </c>
      <c r="AF5304" s="1" t="b">
        <v>1</v>
      </c>
    </row>
    <row r="5305" spans="1:32">
      <c r="A5305" s="1">
        <v>5273</v>
      </c>
      <c r="B5305" s="1" t="s">
        <v>9305</v>
      </c>
      <c r="C5305" s="1" t="s">
        <v>28</v>
      </c>
      <c r="G5305" s="1" t="s">
        <v>12449</v>
      </c>
      <c r="I5305" s="1" t="s">
        <v>38</v>
      </c>
      <c r="J5305" s="1" t="s">
        <v>96</v>
      </c>
      <c r="K5305" s="1" t="s">
        <v>102</v>
      </c>
      <c r="L5305" s="1" t="s">
        <v>53</v>
      </c>
      <c r="M5305" s="1" t="s">
        <v>15295</v>
      </c>
      <c r="N5305" s="1" t="s">
        <v>103</v>
      </c>
      <c r="Q5305" s="1" t="s">
        <v>15340</v>
      </c>
      <c r="R5305" s="1" t="s">
        <v>13362</v>
      </c>
      <c r="S5305" s="1">
        <v>371</v>
      </c>
      <c r="U5305" s="1" t="s">
        <v>41</v>
      </c>
      <c r="V5305" s="1" t="s">
        <v>41</v>
      </c>
      <c r="W5305" s="1" t="s">
        <v>41</v>
      </c>
      <c r="X5305" s="1" t="s">
        <v>41</v>
      </c>
      <c r="Y5305" s="1" t="s">
        <v>41</v>
      </c>
      <c r="Z5305" s="1" t="s">
        <v>41</v>
      </c>
      <c r="AA5305" s="1" t="s">
        <v>41</v>
      </c>
      <c r="AB5305" s="1" t="s">
        <v>15387</v>
      </c>
      <c r="AC5305" s="1" t="s">
        <v>15389</v>
      </c>
      <c r="AD5305" s="1" t="s">
        <v>6672</v>
      </c>
      <c r="AF5305" s="1" t="b">
        <v>1</v>
      </c>
    </row>
    <row r="5306" spans="1:32">
      <c r="A5306" s="1">
        <v>5274</v>
      </c>
      <c r="B5306" s="1" t="s">
        <v>9305</v>
      </c>
      <c r="C5306" s="1" t="s">
        <v>28</v>
      </c>
      <c r="G5306" s="1" t="s">
        <v>12450</v>
      </c>
      <c r="I5306" s="1" t="s">
        <v>34</v>
      </c>
      <c r="J5306" s="1" t="s">
        <v>99</v>
      </c>
      <c r="K5306" s="1" t="s">
        <v>105</v>
      </c>
      <c r="L5306" s="1" t="s">
        <v>32</v>
      </c>
      <c r="M5306" s="1" t="s">
        <v>15293</v>
      </c>
      <c r="Q5306" s="1" t="s">
        <v>15339</v>
      </c>
      <c r="AD5306" s="1" t="s">
        <v>6674</v>
      </c>
      <c r="AF5306" s="1" t="b">
        <v>1</v>
      </c>
    </row>
    <row r="5307" spans="1:32">
      <c r="A5307" s="1">
        <v>5275</v>
      </c>
      <c r="B5307" s="1" t="s">
        <v>9305</v>
      </c>
      <c r="C5307" s="1" t="s">
        <v>28</v>
      </c>
      <c r="G5307" s="1" t="s">
        <v>12451</v>
      </c>
      <c r="I5307" s="1" t="s">
        <v>38</v>
      </c>
      <c r="J5307" s="1" t="s">
        <v>105</v>
      </c>
      <c r="K5307" s="1" t="s">
        <v>81</v>
      </c>
      <c r="L5307" s="1" t="s">
        <v>32</v>
      </c>
      <c r="M5307" s="1" t="s">
        <v>15294</v>
      </c>
      <c r="N5307" s="1" t="s">
        <v>40</v>
      </c>
      <c r="Q5307" s="1" t="s">
        <v>15339</v>
      </c>
      <c r="U5307" s="1" t="s">
        <v>41</v>
      </c>
      <c r="V5307" s="1" t="s">
        <v>41</v>
      </c>
      <c r="W5307" s="1" t="s">
        <v>41</v>
      </c>
      <c r="X5307" s="1" t="s">
        <v>41</v>
      </c>
      <c r="Y5307" s="1" t="s">
        <v>41</v>
      </c>
      <c r="Z5307" s="1" t="s">
        <v>41</v>
      </c>
      <c r="AA5307" s="1" t="s">
        <v>41</v>
      </c>
      <c r="AB5307" s="1" t="s">
        <v>15387</v>
      </c>
      <c r="AC5307" s="1" t="s">
        <v>15389</v>
      </c>
      <c r="AD5307" s="1" t="s">
        <v>85</v>
      </c>
      <c r="AF5307" s="1" t="b">
        <v>1</v>
      </c>
    </row>
    <row r="5308" spans="1:32">
      <c r="A5308" s="1">
        <v>5276</v>
      </c>
      <c r="B5308" s="1" t="s">
        <v>9305</v>
      </c>
      <c r="C5308" s="1" t="s">
        <v>28</v>
      </c>
      <c r="G5308" s="1" t="s">
        <v>12452</v>
      </c>
      <c r="I5308" s="1" t="s">
        <v>34</v>
      </c>
      <c r="J5308" s="1" t="s">
        <v>105</v>
      </c>
      <c r="K5308" s="1" t="s">
        <v>87</v>
      </c>
      <c r="L5308" s="1" t="s">
        <v>53</v>
      </c>
      <c r="M5308" s="1" t="s">
        <v>15293</v>
      </c>
      <c r="Q5308" s="1" t="s">
        <v>15339</v>
      </c>
      <c r="AD5308" s="1" t="s">
        <v>10553</v>
      </c>
      <c r="AF5308" s="1" t="b">
        <v>1</v>
      </c>
    </row>
    <row r="5309" spans="1:32">
      <c r="A5309" s="1">
        <v>5277</v>
      </c>
      <c r="B5309" s="1" t="s">
        <v>9305</v>
      </c>
      <c r="C5309" s="1" t="s">
        <v>28</v>
      </c>
      <c r="G5309" s="1" t="s">
        <v>12453</v>
      </c>
      <c r="I5309" s="1" t="s">
        <v>38</v>
      </c>
      <c r="J5309" s="1" t="s">
        <v>87</v>
      </c>
      <c r="K5309" s="1" t="s">
        <v>90</v>
      </c>
      <c r="L5309" s="1" t="s">
        <v>32</v>
      </c>
      <c r="M5309" s="1" t="s">
        <v>15296</v>
      </c>
      <c r="N5309" s="1" t="s">
        <v>91</v>
      </c>
      <c r="Q5309" s="1" t="s">
        <v>15339</v>
      </c>
      <c r="U5309" s="1" t="s">
        <v>41</v>
      </c>
      <c r="V5309" s="1" t="s">
        <v>41</v>
      </c>
      <c r="W5309" s="1" t="s">
        <v>41</v>
      </c>
      <c r="X5309" s="1" t="s">
        <v>41</v>
      </c>
      <c r="Y5309" s="1" t="s">
        <v>41</v>
      </c>
      <c r="Z5309" s="1" t="s">
        <v>41</v>
      </c>
      <c r="AA5309" s="1" t="s">
        <v>41</v>
      </c>
      <c r="AB5309" s="1" t="s">
        <v>15387</v>
      </c>
      <c r="AC5309" s="1" t="s">
        <v>15389</v>
      </c>
      <c r="AD5309" s="1" t="s">
        <v>94</v>
      </c>
      <c r="AE5309" s="1" t="s">
        <v>93</v>
      </c>
      <c r="AF5309" s="1" t="b">
        <v>1</v>
      </c>
    </row>
    <row r="5310" spans="1:32">
      <c r="A5310" s="1">
        <v>5278</v>
      </c>
      <c r="B5310" s="1" t="s">
        <v>9305</v>
      </c>
      <c r="C5310" s="1" t="s">
        <v>28</v>
      </c>
      <c r="G5310" s="1" t="s">
        <v>12454</v>
      </c>
      <c r="I5310" s="1" t="s">
        <v>111</v>
      </c>
      <c r="J5310" s="1" t="s">
        <v>96</v>
      </c>
      <c r="K5310" s="1" t="s">
        <v>9305</v>
      </c>
      <c r="M5310" s="1" t="s">
        <v>15293</v>
      </c>
      <c r="Q5310" s="1" t="s">
        <v>15339</v>
      </c>
      <c r="AD5310" s="1" t="s">
        <v>12455</v>
      </c>
      <c r="AF5310" s="1" t="b">
        <v>0</v>
      </c>
    </row>
    <row r="5311" spans="1:32">
      <c r="A5311" s="1">
        <v>5279</v>
      </c>
      <c r="B5311" s="1" t="s">
        <v>9305</v>
      </c>
      <c r="C5311" s="1" t="s">
        <v>28</v>
      </c>
      <c r="G5311" s="1" t="s">
        <v>12456</v>
      </c>
      <c r="I5311" s="1" t="s">
        <v>38</v>
      </c>
      <c r="J5311" s="1" t="s">
        <v>9305</v>
      </c>
      <c r="K5311" s="1" t="s">
        <v>114</v>
      </c>
      <c r="L5311" s="1" t="s">
        <v>32</v>
      </c>
      <c r="M5311" s="1" t="s">
        <v>15297</v>
      </c>
      <c r="N5311" s="1" t="s">
        <v>115</v>
      </c>
      <c r="Q5311" s="1" t="s">
        <v>15339</v>
      </c>
      <c r="U5311" s="1" t="s">
        <v>41</v>
      </c>
      <c r="V5311" s="1" t="s">
        <v>41</v>
      </c>
      <c r="W5311" s="1" t="s">
        <v>41</v>
      </c>
      <c r="X5311" s="1" t="s">
        <v>41</v>
      </c>
      <c r="Y5311" s="1" t="s">
        <v>41</v>
      </c>
      <c r="Z5311" s="1" t="s">
        <v>41</v>
      </c>
      <c r="AA5311" s="1" t="s">
        <v>41</v>
      </c>
      <c r="AB5311" s="1" t="s">
        <v>42</v>
      </c>
      <c r="AC5311" s="1" t="s">
        <v>42</v>
      </c>
      <c r="AD5311" s="1" t="s">
        <v>73</v>
      </c>
      <c r="AE5311" s="1" t="s">
        <v>72</v>
      </c>
      <c r="AF5311" s="1" t="b">
        <v>0</v>
      </c>
    </row>
    <row r="5312" spans="1:32">
      <c r="A5312" s="1">
        <v>5280</v>
      </c>
      <c r="B5312" s="1" t="s">
        <v>9305</v>
      </c>
      <c r="C5312" s="1" t="s">
        <v>28</v>
      </c>
      <c r="G5312" s="1" t="s">
        <v>12457</v>
      </c>
      <c r="I5312" s="1" t="s">
        <v>38</v>
      </c>
      <c r="J5312" s="1" t="s">
        <v>9305</v>
      </c>
      <c r="K5312" s="1" t="s">
        <v>117</v>
      </c>
      <c r="L5312" s="1" t="s">
        <v>32</v>
      </c>
      <c r="M5312" s="1" t="s">
        <v>15295</v>
      </c>
      <c r="N5312" s="1" t="s">
        <v>118</v>
      </c>
      <c r="Q5312" s="1" t="s">
        <v>15340</v>
      </c>
      <c r="R5312" s="1" t="s">
        <v>118</v>
      </c>
      <c r="S5312" s="1">
        <v>88</v>
      </c>
      <c r="U5312" s="1" t="s">
        <v>41</v>
      </c>
      <c r="V5312" s="1" t="s">
        <v>41</v>
      </c>
      <c r="W5312" s="1" t="s">
        <v>41</v>
      </c>
      <c r="X5312" s="1" t="s">
        <v>41</v>
      </c>
      <c r="Y5312" s="1" t="s">
        <v>41</v>
      </c>
      <c r="Z5312" s="1" t="s">
        <v>41</v>
      </c>
      <c r="AA5312" s="1" t="s">
        <v>41</v>
      </c>
      <c r="AB5312" s="1" t="s">
        <v>42</v>
      </c>
      <c r="AC5312" s="1" t="s">
        <v>42</v>
      </c>
      <c r="AD5312" s="1" t="s">
        <v>120</v>
      </c>
      <c r="AE5312" s="1" t="s">
        <v>119</v>
      </c>
      <c r="AF5312" s="1" t="b">
        <v>0</v>
      </c>
    </row>
    <row r="5313" spans="1:32">
      <c r="A5313" s="1">
        <v>5281</v>
      </c>
      <c r="B5313" s="1" t="s">
        <v>9305</v>
      </c>
      <c r="C5313" s="1" t="s">
        <v>28</v>
      </c>
      <c r="G5313" s="1" t="s">
        <v>12458</v>
      </c>
      <c r="I5313" s="1" t="s">
        <v>38</v>
      </c>
      <c r="J5313" s="1" t="s">
        <v>9305</v>
      </c>
      <c r="K5313" s="1" t="s">
        <v>11201</v>
      </c>
      <c r="L5313" s="1" t="s">
        <v>32</v>
      </c>
      <c r="M5313" s="1" t="s">
        <v>15296</v>
      </c>
      <c r="N5313" s="1" t="s">
        <v>91</v>
      </c>
      <c r="Q5313" s="1" t="s">
        <v>15339</v>
      </c>
      <c r="U5313" s="1" t="s">
        <v>41</v>
      </c>
      <c r="V5313" s="1" t="s">
        <v>41</v>
      </c>
      <c r="W5313" s="1" t="s">
        <v>41</v>
      </c>
      <c r="X5313" s="1" t="s">
        <v>41</v>
      </c>
      <c r="Y5313" s="1" t="s">
        <v>41</v>
      </c>
      <c r="Z5313" s="1" t="s">
        <v>41</v>
      </c>
      <c r="AA5313" s="1" t="s">
        <v>41</v>
      </c>
      <c r="AB5313" s="1" t="s">
        <v>42</v>
      </c>
      <c r="AC5313" s="1" t="s">
        <v>42</v>
      </c>
      <c r="AD5313" s="1" t="s">
        <v>12459</v>
      </c>
      <c r="AF5313" s="1" t="b">
        <v>0</v>
      </c>
    </row>
    <row r="5314" spans="1:32">
      <c r="A5314" s="1">
        <v>5282</v>
      </c>
      <c r="B5314" s="1" t="s">
        <v>9305</v>
      </c>
      <c r="C5314" s="1" t="s">
        <v>28</v>
      </c>
      <c r="G5314" s="1" t="s">
        <v>12460</v>
      </c>
      <c r="I5314" s="1" t="s">
        <v>38</v>
      </c>
      <c r="J5314" s="1" t="s">
        <v>9305</v>
      </c>
      <c r="K5314" s="1" t="s">
        <v>11801</v>
      </c>
      <c r="L5314" s="1" t="s">
        <v>32</v>
      </c>
      <c r="M5314" s="1" t="s">
        <v>15296</v>
      </c>
      <c r="N5314" s="1" t="s">
        <v>91</v>
      </c>
      <c r="Q5314" s="1" t="s">
        <v>15339</v>
      </c>
      <c r="U5314" s="1" t="s">
        <v>41</v>
      </c>
      <c r="V5314" s="1" t="s">
        <v>41</v>
      </c>
      <c r="W5314" s="1" t="s">
        <v>41</v>
      </c>
      <c r="X5314" s="1" t="s">
        <v>41</v>
      </c>
      <c r="Y5314" s="1" t="s">
        <v>41</v>
      </c>
      <c r="Z5314" s="1" t="s">
        <v>41</v>
      </c>
      <c r="AA5314" s="1" t="s">
        <v>41</v>
      </c>
      <c r="AB5314" s="1" t="s">
        <v>42</v>
      </c>
      <c r="AC5314" s="1" t="s">
        <v>42</v>
      </c>
      <c r="AD5314" s="1" t="s">
        <v>12461</v>
      </c>
      <c r="AF5314" s="1" t="b">
        <v>0</v>
      </c>
    </row>
    <row r="5315" spans="1:32">
      <c r="A5315" s="1">
        <v>5283</v>
      </c>
      <c r="B5315" s="1" t="s">
        <v>9305</v>
      </c>
      <c r="C5315" s="1" t="s">
        <v>28</v>
      </c>
      <c r="G5315" s="1" t="s">
        <v>12462</v>
      </c>
      <c r="I5315" s="1" t="s">
        <v>34</v>
      </c>
      <c r="J5315" s="1" t="s">
        <v>9305</v>
      </c>
      <c r="K5315" s="1" t="s">
        <v>12463</v>
      </c>
      <c r="L5315" s="1" t="s">
        <v>32</v>
      </c>
      <c r="M5315" s="1" t="s">
        <v>15293</v>
      </c>
      <c r="Q5315" s="1" t="s">
        <v>15339</v>
      </c>
      <c r="AD5315" s="1" t="s">
        <v>12464</v>
      </c>
      <c r="AE5315" s="1" t="s">
        <v>12306</v>
      </c>
      <c r="AF5315" s="1" t="b">
        <v>0</v>
      </c>
    </row>
    <row r="5316" spans="1:32">
      <c r="A5316" s="1">
        <v>5284</v>
      </c>
      <c r="B5316" s="1" t="s">
        <v>9305</v>
      </c>
      <c r="C5316" s="1" t="s">
        <v>28</v>
      </c>
      <c r="G5316" s="1" t="s">
        <v>12465</v>
      </c>
      <c r="I5316" s="1" t="s">
        <v>38</v>
      </c>
      <c r="J5316" s="1" t="s">
        <v>12463</v>
      </c>
      <c r="K5316" s="1" t="s">
        <v>81</v>
      </c>
      <c r="L5316" s="1" t="s">
        <v>32</v>
      </c>
      <c r="M5316" s="1" t="s">
        <v>15294</v>
      </c>
      <c r="N5316" s="1" t="s">
        <v>40</v>
      </c>
      <c r="O5316" s="1" t="s">
        <v>82</v>
      </c>
      <c r="P5316" s="1" t="s">
        <v>83</v>
      </c>
      <c r="Q5316" s="1" t="s">
        <v>15339</v>
      </c>
      <c r="U5316" s="1" t="s">
        <v>41</v>
      </c>
      <c r="V5316" s="1" t="s">
        <v>41</v>
      </c>
      <c r="W5316" s="1" t="s">
        <v>41</v>
      </c>
      <c r="X5316" s="1" t="s">
        <v>41</v>
      </c>
      <c r="Y5316" s="1" t="s">
        <v>41</v>
      </c>
      <c r="Z5316" s="1" t="s">
        <v>41</v>
      </c>
      <c r="AA5316" s="1" t="s">
        <v>41</v>
      </c>
      <c r="AB5316" s="1" t="s">
        <v>42</v>
      </c>
      <c r="AC5316" s="1" t="s">
        <v>42</v>
      </c>
      <c r="AD5316" s="1" t="s">
        <v>85</v>
      </c>
      <c r="AE5316" s="1" t="s">
        <v>84</v>
      </c>
      <c r="AF5316" s="1" t="b">
        <v>0</v>
      </c>
    </row>
    <row r="5317" spans="1:32">
      <c r="A5317" s="1">
        <v>5285</v>
      </c>
      <c r="B5317" s="1" t="s">
        <v>9305</v>
      </c>
      <c r="C5317" s="1" t="s">
        <v>28</v>
      </c>
      <c r="G5317" s="1" t="s">
        <v>12466</v>
      </c>
      <c r="I5317" s="1" t="s">
        <v>34</v>
      </c>
      <c r="J5317" s="1" t="s">
        <v>12463</v>
      </c>
      <c r="K5317" s="1" t="s">
        <v>87</v>
      </c>
      <c r="L5317" s="1" t="s">
        <v>53</v>
      </c>
      <c r="M5317" s="1" t="s">
        <v>15293</v>
      </c>
      <c r="O5317" s="1" t="s">
        <v>82</v>
      </c>
      <c r="P5317" s="1" t="s">
        <v>83</v>
      </c>
      <c r="Q5317" s="1" t="s">
        <v>15339</v>
      </c>
      <c r="AD5317" s="1" t="s">
        <v>88</v>
      </c>
      <c r="AF5317" s="1" t="b">
        <v>0</v>
      </c>
    </row>
    <row r="5318" spans="1:32">
      <c r="A5318" s="1">
        <v>5286</v>
      </c>
      <c r="B5318" s="1" t="s">
        <v>9305</v>
      </c>
      <c r="C5318" s="1" t="s">
        <v>28</v>
      </c>
      <c r="G5318" s="1" t="s">
        <v>12467</v>
      </c>
      <c r="I5318" s="1" t="s">
        <v>38</v>
      </c>
      <c r="J5318" s="1" t="s">
        <v>87</v>
      </c>
      <c r="K5318" s="1" t="s">
        <v>90</v>
      </c>
      <c r="L5318" s="1" t="s">
        <v>32</v>
      </c>
      <c r="M5318" s="1" t="s">
        <v>15296</v>
      </c>
      <c r="N5318" s="1" t="s">
        <v>91</v>
      </c>
      <c r="O5318" s="1" t="s">
        <v>82</v>
      </c>
      <c r="P5318" s="1" t="s">
        <v>92</v>
      </c>
      <c r="Q5318" s="1" t="s">
        <v>15339</v>
      </c>
      <c r="U5318" s="1" t="s">
        <v>41</v>
      </c>
      <c r="V5318" s="1" t="s">
        <v>41</v>
      </c>
      <c r="W5318" s="1" t="s">
        <v>41</v>
      </c>
      <c r="X5318" s="1" t="s">
        <v>41</v>
      </c>
      <c r="Y5318" s="1" t="s">
        <v>41</v>
      </c>
      <c r="Z5318" s="1" t="s">
        <v>41</v>
      </c>
      <c r="AA5318" s="1" t="s">
        <v>41</v>
      </c>
      <c r="AB5318" s="1" t="s">
        <v>42</v>
      </c>
      <c r="AC5318" s="1" t="s">
        <v>42</v>
      </c>
      <c r="AD5318" s="1" t="s">
        <v>94</v>
      </c>
      <c r="AE5318" s="1" t="s">
        <v>93</v>
      </c>
      <c r="AF5318" s="1" t="b">
        <v>0</v>
      </c>
    </row>
    <row r="5319" spans="1:32">
      <c r="A5319" s="1">
        <v>5287</v>
      </c>
      <c r="B5319" s="1" t="s">
        <v>9305</v>
      </c>
      <c r="C5319" s="1" t="s">
        <v>28</v>
      </c>
      <c r="G5319" s="1" t="s">
        <v>12468</v>
      </c>
      <c r="I5319" s="1" t="s">
        <v>38</v>
      </c>
      <c r="J5319" s="1" t="s">
        <v>87</v>
      </c>
      <c r="K5319" s="1" t="s">
        <v>134</v>
      </c>
      <c r="L5319" s="1" t="s">
        <v>135</v>
      </c>
      <c r="M5319" s="1" t="s">
        <v>15295</v>
      </c>
      <c r="N5319" s="1" t="s">
        <v>136</v>
      </c>
      <c r="O5319" s="1" t="s">
        <v>82</v>
      </c>
      <c r="P5319" s="1" t="s">
        <v>92</v>
      </c>
      <c r="Q5319" s="1" t="s">
        <v>15339</v>
      </c>
      <c r="U5319" s="1" t="s">
        <v>41</v>
      </c>
      <c r="W5319" s="1" t="s">
        <v>41</v>
      </c>
      <c r="Y5319" s="1" t="s">
        <v>41</v>
      </c>
      <c r="AA5319" s="1" t="s">
        <v>41</v>
      </c>
      <c r="AB5319" s="1" t="s">
        <v>15388</v>
      </c>
      <c r="AC5319" s="1" t="s">
        <v>15390</v>
      </c>
      <c r="AD5319" s="1" t="s">
        <v>138</v>
      </c>
      <c r="AE5319" s="1" t="s">
        <v>2742</v>
      </c>
      <c r="AF5319" s="1" t="b">
        <v>0</v>
      </c>
    </row>
    <row r="5320" spans="1:32">
      <c r="A5320" s="1">
        <v>5288</v>
      </c>
      <c r="B5320" s="1" t="s">
        <v>9305</v>
      </c>
      <c r="C5320" s="1" t="s">
        <v>28</v>
      </c>
      <c r="G5320" s="1" t="s">
        <v>12469</v>
      </c>
      <c r="I5320" s="1" t="s">
        <v>38</v>
      </c>
      <c r="J5320" s="1" t="s">
        <v>87</v>
      </c>
      <c r="K5320" s="1" t="s">
        <v>140</v>
      </c>
      <c r="L5320" s="1" t="s">
        <v>32</v>
      </c>
      <c r="M5320" s="1" t="s">
        <v>15294</v>
      </c>
      <c r="N5320" s="1" t="s">
        <v>40</v>
      </c>
      <c r="O5320" s="1" t="s">
        <v>82</v>
      </c>
      <c r="P5320" s="1" t="s">
        <v>92</v>
      </c>
      <c r="Q5320" s="1" t="s">
        <v>15339</v>
      </c>
      <c r="U5320" s="1" t="s">
        <v>41</v>
      </c>
      <c r="V5320" s="1" t="s">
        <v>41</v>
      </c>
      <c r="W5320" s="1" t="s">
        <v>41</v>
      </c>
      <c r="X5320" s="1" t="s">
        <v>41</v>
      </c>
      <c r="Y5320" s="1" t="s">
        <v>41</v>
      </c>
      <c r="Z5320" s="1" t="s">
        <v>41</v>
      </c>
      <c r="AA5320" s="1" t="s">
        <v>41</v>
      </c>
      <c r="AB5320" s="1" t="s">
        <v>15387</v>
      </c>
      <c r="AC5320" s="1" t="s">
        <v>15390</v>
      </c>
      <c r="AD5320" s="1" t="s">
        <v>138</v>
      </c>
      <c r="AE5320" s="1" t="s">
        <v>141</v>
      </c>
      <c r="AF5320" s="1" t="b">
        <v>0</v>
      </c>
    </row>
    <row r="5321" spans="1:32">
      <c r="A5321" s="1">
        <v>5289</v>
      </c>
      <c r="B5321" s="1" t="s">
        <v>9305</v>
      </c>
      <c r="C5321" s="1" t="s">
        <v>28</v>
      </c>
      <c r="G5321" s="1" t="s">
        <v>12470</v>
      </c>
      <c r="I5321" s="1" t="s">
        <v>38</v>
      </c>
      <c r="J5321" s="1" t="s">
        <v>87</v>
      </c>
      <c r="K5321" s="1" t="s">
        <v>143</v>
      </c>
      <c r="L5321" s="1" t="s">
        <v>53</v>
      </c>
      <c r="M5321" s="1" t="s">
        <v>15299</v>
      </c>
      <c r="N5321" s="1" t="s">
        <v>40</v>
      </c>
      <c r="O5321" s="1" t="s">
        <v>82</v>
      </c>
      <c r="P5321" s="1" t="s">
        <v>92</v>
      </c>
      <c r="Q5321" s="1" t="s">
        <v>15339</v>
      </c>
      <c r="U5321" s="1" t="s">
        <v>41</v>
      </c>
      <c r="V5321" s="1" t="s">
        <v>41</v>
      </c>
      <c r="W5321" s="1" t="s">
        <v>41</v>
      </c>
      <c r="X5321" s="1" t="s">
        <v>41</v>
      </c>
      <c r="Y5321" s="1" t="s">
        <v>41</v>
      </c>
      <c r="Z5321" s="1" t="s">
        <v>41</v>
      </c>
      <c r="AA5321" s="1" t="s">
        <v>41</v>
      </c>
      <c r="AB5321" s="1" t="s">
        <v>15387</v>
      </c>
      <c r="AC5321" s="1" t="s">
        <v>15390</v>
      </c>
      <c r="AD5321" s="1" t="s">
        <v>138</v>
      </c>
      <c r="AE5321" s="1" t="s">
        <v>144</v>
      </c>
      <c r="AF5321" s="1" t="b">
        <v>0</v>
      </c>
    </row>
    <row r="5322" spans="1:32">
      <c r="A5322" s="1">
        <v>5290</v>
      </c>
      <c r="B5322" s="1" t="s">
        <v>9305</v>
      </c>
      <c r="C5322" s="1" t="s">
        <v>28</v>
      </c>
      <c r="G5322" s="1" t="s">
        <v>12471</v>
      </c>
      <c r="I5322" s="1" t="s">
        <v>34</v>
      </c>
      <c r="J5322" s="1" t="s">
        <v>9305</v>
      </c>
      <c r="K5322" s="1" t="s">
        <v>256</v>
      </c>
      <c r="L5322" s="1" t="s">
        <v>53</v>
      </c>
      <c r="M5322" s="1" t="s">
        <v>15293</v>
      </c>
      <c r="Q5322" s="1" t="s">
        <v>15339</v>
      </c>
      <c r="AD5322" s="1" t="s">
        <v>12472</v>
      </c>
      <c r="AF5322" s="1" t="b">
        <v>0</v>
      </c>
    </row>
    <row r="5323" spans="1:32">
      <c r="A5323" s="1">
        <v>5291</v>
      </c>
      <c r="B5323" s="1" t="s">
        <v>9305</v>
      </c>
      <c r="C5323" s="1" t="s">
        <v>28</v>
      </c>
      <c r="G5323" s="1" t="s">
        <v>12473</v>
      </c>
      <c r="I5323" s="1" t="s">
        <v>38</v>
      </c>
      <c r="J5323" s="1" t="s">
        <v>256</v>
      </c>
      <c r="K5323" s="1" t="s">
        <v>90</v>
      </c>
      <c r="L5323" s="1" t="s">
        <v>32</v>
      </c>
      <c r="M5323" s="1" t="s">
        <v>15296</v>
      </c>
      <c r="N5323" s="1" t="s">
        <v>91</v>
      </c>
      <c r="O5323" s="1" t="s">
        <v>82</v>
      </c>
      <c r="P5323" s="1" t="s">
        <v>92</v>
      </c>
      <c r="Q5323" s="1" t="s">
        <v>15339</v>
      </c>
      <c r="U5323" s="1" t="s">
        <v>41</v>
      </c>
      <c r="V5323" s="1" t="s">
        <v>41</v>
      </c>
      <c r="W5323" s="1" t="s">
        <v>41</v>
      </c>
      <c r="X5323" s="1" t="s">
        <v>41</v>
      </c>
      <c r="Y5323" s="1" t="s">
        <v>41</v>
      </c>
      <c r="Z5323" s="1" t="s">
        <v>41</v>
      </c>
      <c r="AA5323" s="1" t="s">
        <v>41</v>
      </c>
      <c r="AB5323" s="1" t="s">
        <v>42</v>
      </c>
      <c r="AC5323" s="1" t="s">
        <v>42</v>
      </c>
      <c r="AD5323" s="1" t="s">
        <v>94</v>
      </c>
      <c r="AE5323" s="1" t="s">
        <v>93</v>
      </c>
      <c r="AF5323" s="1" t="b">
        <v>0</v>
      </c>
    </row>
    <row r="5324" spans="1:32">
      <c r="A5324" s="1">
        <v>5292</v>
      </c>
      <c r="B5324" s="1" t="s">
        <v>9305</v>
      </c>
      <c r="C5324" s="1" t="s">
        <v>28</v>
      </c>
      <c r="G5324" s="1" t="s">
        <v>12474</v>
      </c>
      <c r="I5324" s="1" t="s">
        <v>38</v>
      </c>
      <c r="J5324" s="1" t="s">
        <v>256</v>
      </c>
      <c r="K5324" s="1" t="s">
        <v>134</v>
      </c>
      <c r="L5324" s="1" t="s">
        <v>135</v>
      </c>
      <c r="M5324" s="1" t="s">
        <v>15295</v>
      </c>
      <c r="N5324" s="1" t="s">
        <v>136</v>
      </c>
      <c r="O5324" s="1" t="s">
        <v>82</v>
      </c>
      <c r="P5324" s="1" t="s">
        <v>92</v>
      </c>
      <c r="Q5324" s="1" t="s">
        <v>15339</v>
      </c>
      <c r="U5324" s="1" t="s">
        <v>41</v>
      </c>
      <c r="W5324" s="1" t="s">
        <v>41</v>
      </c>
      <c r="Y5324" s="1" t="s">
        <v>41</v>
      </c>
      <c r="AA5324" s="1" t="s">
        <v>41</v>
      </c>
      <c r="AB5324" s="1" t="s">
        <v>15388</v>
      </c>
      <c r="AC5324" s="1" t="s">
        <v>15390</v>
      </c>
      <c r="AD5324" s="1" t="s">
        <v>138</v>
      </c>
      <c r="AE5324" s="1" t="s">
        <v>2742</v>
      </c>
      <c r="AF5324" s="1" t="b">
        <v>0</v>
      </c>
    </row>
    <row r="5325" spans="1:32">
      <c r="A5325" s="1">
        <v>5293</v>
      </c>
      <c r="B5325" s="1" t="s">
        <v>9305</v>
      </c>
      <c r="C5325" s="1" t="s">
        <v>28</v>
      </c>
      <c r="G5325" s="1" t="s">
        <v>12475</v>
      </c>
      <c r="I5325" s="1" t="s">
        <v>38</v>
      </c>
      <c r="J5325" s="1" t="s">
        <v>256</v>
      </c>
      <c r="K5325" s="1" t="s">
        <v>140</v>
      </c>
      <c r="L5325" s="1" t="s">
        <v>32</v>
      </c>
      <c r="M5325" s="1" t="s">
        <v>15294</v>
      </c>
      <c r="N5325" s="1" t="s">
        <v>40</v>
      </c>
      <c r="O5325" s="1" t="s">
        <v>82</v>
      </c>
      <c r="P5325" s="1" t="s">
        <v>92</v>
      </c>
      <c r="Q5325" s="1" t="s">
        <v>15339</v>
      </c>
      <c r="U5325" s="1" t="s">
        <v>41</v>
      </c>
      <c r="V5325" s="1" t="s">
        <v>41</v>
      </c>
      <c r="W5325" s="1" t="s">
        <v>41</v>
      </c>
      <c r="X5325" s="1" t="s">
        <v>41</v>
      </c>
      <c r="Y5325" s="1" t="s">
        <v>41</v>
      </c>
      <c r="Z5325" s="1" t="s">
        <v>41</v>
      </c>
      <c r="AA5325" s="1" t="s">
        <v>41</v>
      </c>
      <c r="AB5325" s="1" t="s">
        <v>15387</v>
      </c>
      <c r="AC5325" s="1" t="s">
        <v>15390</v>
      </c>
      <c r="AD5325" s="1" t="s">
        <v>138</v>
      </c>
      <c r="AE5325" s="1" t="s">
        <v>141</v>
      </c>
      <c r="AF5325" s="1" t="b">
        <v>0</v>
      </c>
    </row>
    <row r="5326" spans="1:32">
      <c r="A5326" s="1">
        <v>5294</v>
      </c>
      <c r="B5326" s="1" t="s">
        <v>9305</v>
      </c>
      <c r="C5326" s="1" t="s">
        <v>28</v>
      </c>
      <c r="G5326" s="1" t="s">
        <v>12476</v>
      </c>
      <c r="I5326" s="1" t="s">
        <v>38</v>
      </c>
      <c r="J5326" s="1" t="s">
        <v>256</v>
      </c>
      <c r="K5326" s="1" t="s">
        <v>143</v>
      </c>
      <c r="L5326" s="1" t="s">
        <v>53</v>
      </c>
      <c r="M5326" s="1" t="s">
        <v>15299</v>
      </c>
      <c r="N5326" s="1" t="s">
        <v>40</v>
      </c>
      <c r="O5326" s="1" t="s">
        <v>82</v>
      </c>
      <c r="P5326" s="1" t="s">
        <v>92</v>
      </c>
      <c r="Q5326" s="1" t="s">
        <v>15339</v>
      </c>
      <c r="U5326" s="1" t="s">
        <v>41</v>
      </c>
      <c r="V5326" s="1" t="s">
        <v>41</v>
      </c>
      <c r="W5326" s="1" t="s">
        <v>41</v>
      </c>
      <c r="X5326" s="1" t="s">
        <v>41</v>
      </c>
      <c r="Y5326" s="1" t="s">
        <v>41</v>
      </c>
      <c r="Z5326" s="1" t="s">
        <v>41</v>
      </c>
      <c r="AA5326" s="1" t="s">
        <v>41</v>
      </c>
      <c r="AB5326" s="1" t="s">
        <v>15387</v>
      </c>
      <c r="AC5326" s="1" t="s">
        <v>15390</v>
      </c>
      <c r="AD5326" s="1" t="s">
        <v>138</v>
      </c>
      <c r="AE5326" s="1" t="s">
        <v>144</v>
      </c>
      <c r="AF5326" s="1" t="b">
        <v>0</v>
      </c>
    </row>
    <row r="5327" spans="1:32">
      <c r="A5327" s="1">
        <v>5295</v>
      </c>
      <c r="B5327" s="1" t="s">
        <v>9305</v>
      </c>
      <c r="C5327" s="1" t="s">
        <v>28</v>
      </c>
      <c r="G5327" s="1" t="s">
        <v>12477</v>
      </c>
      <c r="I5327" s="1" t="s">
        <v>34</v>
      </c>
      <c r="J5327" s="1" t="s">
        <v>9305</v>
      </c>
      <c r="K5327" s="1" t="s">
        <v>12478</v>
      </c>
      <c r="L5327" s="1" t="s">
        <v>53</v>
      </c>
      <c r="M5327" s="1" t="s">
        <v>15293</v>
      </c>
      <c r="Q5327" s="1" t="s">
        <v>15339</v>
      </c>
      <c r="AD5327" s="1" t="s">
        <v>12479</v>
      </c>
      <c r="AF5327" s="1" t="b">
        <v>0</v>
      </c>
    </row>
    <row r="5328" spans="1:32">
      <c r="A5328" s="1">
        <v>5296</v>
      </c>
      <c r="B5328" s="1" t="s">
        <v>9305</v>
      </c>
      <c r="C5328" s="1" t="s">
        <v>28</v>
      </c>
      <c r="G5328" s="1" t="s">
        <v>12480</v>
      </c>
      <c r="I5328" s="1" t="s">
        <v>38</v>
      </c>
      <c r="J5328" s="1" t="s">
        <v>12478</v>
      </c>
      <c r="K5328" s="1" t="s">
        <v>90</v>
      </c>
      <c r="L5328" s="1" t="s">
        <v>32</v>
      </c>
      <c r="M5328" s="1" t="s">
        <v>15296</v>
      </c>
      <c r="N5328" s="1" t="s">
        <v>91</v>
      </c>
      <c r="O5328" s="1" t="s">
        <v>82</v>
      </c>
      <c r="P5328" s="1" t="s">
        <v>92</v>
      </c>
      <c r="Q5328" s="1" t="s">
        <v>15339</v>
      </c>
      <c r="U5328" s="1" t="s">
        <v>41</v>
      </c>
      <c r="V5328" s="1" t="s">
        <v>41</v>
      </c>
      <c r="W5328" s="1" t="s">
        <v>41</v>
      </c>
      <c r="X5328" s="1" t="s">
        <v>41</v>
      </c>
      <c r="Y5328" s="1" t="s">
        <v>41</v>
      </c>
      <c r="Z5328" s="1" t="s">
        <v>41</v>
      </c>
      <c r="AA5328" s="1" t="s">
        <v>41</v>
      </c>
      <c r="AB5328" s="1" t="s">
        <v>42</v>
      </c>
      <c r="AC5328" s="1" t="s">
        <v>42</v>
      </c>
      <c r="AD5328" s="1" t="s">
        <v>94</v>
      </c>
      <c r="AE5328" s="1" t="s">
        <v>93</v>
      </c>
      <c r="AF5328" s="1" t="b">
        <v>0</v>
      </c>
    </row>
    <row r="5329" spans="1:32">
      <c r="A5329" s="1">
        <v>5297</v>
      </c>
      <c r="B5329" s="1" t="s">
        <v>9305</v>
      </c>
      <c r="C5329" s="1" t="s">
        <v>28</v>
      </c>
      <c r="G5329" s="1" t="s">
        <v>12481</v>
      </c>
      <c r="I5329" s="1" t="s">
        <v>38</v>
      </c>
      <c r="J5329" s="1" t="s">
        <v>12478</v>
      </c>
      <c r="K5329" s="1" t="s">
        <v>134</v>
      </c>
      <c r="L5329" s="1" t="s">
        <v>135</v>
      </c>
      <c r="M5329" s="1" t="s">
        <v>15295</v>
      </c>
      <c r="N5329" s="1" t="s">
        <v>136</v>
      </c>
      <c r="O5329" s="1" t="s">
        <v>82</v>
      </c>
      <c r="P5329" s="1" t="s">
        <v>92</v>
      </c>
      <c r="Q5329" s="1" t="s">
        <v>15339</v>
      </c>
      <c r="U5329" s="1" t="s">
        <v>41</v>
      </c>
      <c r="W5329" s="1" t="s">
        <v>41</v>
      </c>
      <c r="Y5329" s="1" t="s">
        <v>41</v>
      </c>
      <c r="AA5329" s="1" t="s">
        <v>41</v>
      </c>
      <c r="AB5329" s="1" t="s">
        <v>15388</v>
      </c>
      <c r="AC5329" s="1" t="s">
        <v>15390</v>
      </c>
      <c r="AD5329" s="1" t="s">
        <v>138</v>
      </c>
      <c r="AE5329" s="1" t="s">
        <v>2742</v>
      </c>
      <c r="AF5329" s="1" t="b">
        <v>0</v>
      </c>
    </row>
    <row r="5330" spans="1:32">
      <c r="A5330" s="1">
        <v>5298</v>
      </c>
      <c r="B5330" s="1" t="s">
        <v>9305</v>
      </c>
      <c r="C5330" s="1" t="s">
        <v>28</v>
      </c>
      <c r="G5330" s="1" t="s">
        <v>12482</v>
      </c>
      <c r="I5330" s="1" t="s">
        <v>38</v>
      </c>
      <c r="J5330" s="1" t="s">
        <v>12478</v>
      </c>
      <c r="K5330" s="1" t="s">
        <v>140</v>
      </c>
      <c r="L5330" s="1" t="s">
        <v>32</v>
      </c>
      <c r="M5330" s="1" t="s">
        <v>15294</v>
      </c>
      <c r="N5330" s="1" t="s">
        <v>40</v>
      </c>
      <c r="O5330" s="1" t="s">
        <v>82</v>
      </c>
      <c r="P5330" s="1" t="s">
        <v>92</v>
      </c>
      <c r="Q5330" s="1" t="s">
        <v>15339</v>
      </c>
      <c r="U5330" s="1" t="s">
        <v>41</v>
      </c>
      <c r="V5330" s="1" t="s">
        <v>41</v>
      </c>
      <c r="W5330" s="1" t="s">
        <v>41</v>
      </c>
      <c r="X5330" s="1" t="s">
        <v>41</v>
      </c>
      <c r="Y5330" s="1" t="s">
        <v>41</v>
      </c>
      <c r="Z5330" s="1" t="s">
        <v>41</v>
      </c>
      <c r="AA5330" s="1" t="s">
        <v>41</v>
      </c>
      <c r="AB5330" s="1" t="s">
        <v>15387</v>
      </c>
      <c r="AC5330" s="1" t="s">
        <v>15390</v>
      </c>
      <c r="AD5330" s="1" t="s">
        <v>138</v>
      </c>
      <c r="AE5330" s="1" t="s">
        <v>141</v>
      </c>
      <c r="AF5330" s="1" t="b">
        <v>0</v>
      </c>
    </row>
    <row r="5331" spans="1:32">
      <c r="A5331" s="1">
        <v>5299</v>
      </c>
      <c r="B5331" s="1" t="s">
        <v>9305</v>
      </c>
      <c r="C5331" s="1" t="s">
        <v>28</v>
      </c>
      <c r="G5331" s="1" t="s">
        <v>12483</v>
      </c>
      <c r="I5331" s="1" t="s">
        <v>38</v>
      </c>
      <c r="J5331" s="1" t="s">
        <v>12478</v>
      </c>
      <c r="K5331" s="1" t="s">
        <v>143</v>
      </c>
      <c r="L5331" s="1" t="s">
        <v>53</v>
      </c>
      <c r="M5331" s="1" t="s">
        <v>15299</v>
      </c>
      <c r="N5331" s="1" t="s">
        <v>40</v>
      </c>
      <c r="O5331" s="1" t="s">
        <v>82</v>
      </c>
      <c r="P5331" s="1" t="s">
        <v>92</v>
      </c>
      <c r="Q5331" s="1" t="s">
        <v>15339</v>
      </c>
      <c r="U5331" s="1" t="s">
        <v>41</v>
      </c>
      <c r="V5331" s="1" t="s">
        <v>41</v>
      </c>
      <c r="W5331" s="1" t="s">
        <v>41</v>
      </c>
      <c r="X5331" s="1" t="s">
        <v>41</v>
      </c>
      <c r="Y5331" s="1" t="s">
        <v>41</v>
      </c>
      <c r="Z5331" s="1" t="s">
        <v>41</v>
      </c>
      <c r="AA5331" s="1" t="s">
        <v>41</v>
      </c>
      <c r="AB5331" s="1" t="s">
        <v>15387</v>
      </c>
      <c r="AC5331" s="1" t="s">
        <v>15390</v>
      </c>
      <c r="AD5331" s="1" t="s">
        <v>138</v>
      </c>
      <c r="AE5331" s="1" t="s">
        <v>144</v>
      </c>
      <c r="AF5331" s="1" t="b">
        <v>0</v>
      </c>
    </row>
    <row r="5332" spans="1:32">
      <c r="A5332" s="1">
        <v>5300</v>
      </c>
      <c r="B5332" s="1" t="s">
        <v>9305</v>
      </c>
      <c r="C5332" s="1" t="s">
        <v>28</v>
      </c>
      <c r="G5332" s="1" t="s">
        <v>12484</v>
      </c>
      <c r="I5332" s="1" t="s">
        <v>34</v>
      </c>
      <c r="J5332" s="1" t="s">
        <v>9305</v>
      </c>
      <c r="K5332" s="1" t="s">
        <v>12485</v>
      </c>
      <c r="L5332" s="1" t="s">
        <v>53</v>
      </c>
      <c r="M5332" s="1" t="s">
        <v>15293</v>
      </c>
      <c r="Q5332" s="1" t="s">
        <v>15339</v>
      </c>
      <c r="AD5332" s="1" t="s">
        <v>12486</v>
      </c>
      <c r="AF5332" s="1" t="b">
        <v>0</v>
      </c>
    </row>
    <row r="5333" spans="1:32">
      <c r="A5333" s="1">
        <v>5301</v>
      </c>
      <c r="B5333" s="1" t="s">
        <v>9305</v>
      </c>
      <c r="C5333" s="1" t="s">
        <v>28</v>
      </c>
      <c r="G5333" s="1" t="s">
        <v>12487</v>
      </c>
      <c r="I5333" s="1" t="s">
        <v>38</v>
      </c>
      <c r="J5333" s="1" t="s">
        <v>12485</v>
      </c>
      <c r="K5333" s="1" t="s">
        <v>90</v>
      </c>
      <c r="L5333" s="1" t="s">
        <v>32</v>
      </c>
      <c r="M5333" s="1" t="s">
        <v>15296</v>
      </c>
      <c r="N5333" s="1" t="s">
        <v>91</v>
      </c>
      <c r="O5333" s="1" t="s">
        <v>82</v>
      </c>
      <c r="P5333" s="1" t="s">
        <v>92</v>
      </c>
      <c r="Q5333" s="1" t="s">
        <v>15339</v>
      </c>
      <c r="U5333" s="1" t="s">
        <v>41</v>
      </c>
      <c r="V5333" s="1" t="s">
        <v>41</v>
      </c>
      <c r="W5333" s="1" t="s">
        <v>41</v>
      </c>
      <c r="X5333" s="1" t="s">
        <v>41</v>
      </c>
      <c r="Y5333" s="1" t="s">
        <v>41</v>
      </c>
      <c r="Z5333" s="1" t="s">
        <v>41</v>
      </c>
      <c r="AA5333" s="1" t="s">
        <v>41</v>
      </c>
      <c r="AB5333" s="1" t="s">
        <v>42</v>
      </c>
      <c r="AC5333" s="1" t="s">
        <v>42</v>
      </c>
      <c r="AD5333" s="1" t="s">
        <v>94</v>
      </c>
      <c r="AE5333" s="1" t="s">
        <v>93</v>
      </c>
      <c r="AF5333" s="1" t="b">
        <v>0</v>
      </c>
    </row>
    <row r="5334" spans="1:32">
      <c r="A5334" s="1">
        <v>5302</v>
      </c>
      <c r="B5334" s="1" t="s">
        <v>9305</v>
      </c>
      <c r="C5334" s="1" t="s">
        <v>28</v>
      </c>
      <c r="G5334" s="1" t="s">
        <v>12488</v>
      </c>
      <c r="I5334" s="1" t="s">
        <v>38</v>
      </c>
      <c r="J5334" s="1" t="s">
        <v>12485</v>
      </c>
      <c r="K5334" s="1" t="s">
        <v>134</v>
      </c>
      <c r="L5334" s="1" t="s">
        <v>135</v>
      </c>
      <c r="M5334" s="1" t="s">
        <v>15295</v>
      </c>
      <c r="N5334" s="1" t="s">
        <v>136</v>
      </c>
      <c r="O5334" s="1" t="s">
        <v>82</v>
      </c>
      <c r="P5334" s="1" t="s">
        <v>92</v>
      </c>
      <c r="Q5334" s="1" t="s">
        <v>15339</v>
      </c>
      <c r="U5334" s="1" t="s">
        <v>41</v>
      </c>
      <c r="W5334" s="1" t="s">
        <v>41</v>
      </c>
      <c r="Y5334" s="1" t="s">
        <v>41</v>
      </c>
      <c r="AA5334" s="1" t="s">
        <v>41</v>
      </c>
      <c r="AB5334" s="1" t="s">
        <v>15388</v>
      </c>
      <c r="AC5334" s="1" t="s">
        <v>15390</v>
      </c>
      <c r="AD5334" s="1" t="s">
        <v>138</v>
      </c>
      <c r="AE5334" s="1" t="s">
        <v>2742</v>
      </c>
      <c r="AF5334" s="1" t="b">
        <v>0</v>
      </c>
    </row>
    <row r="5335" spans="1:32">
      <c r="A5335" s="1">
        <v>5303</v>
      </c>
      <c r="B5335" s="1" t="s">
        <v>9305</v>
      </c>
      <c r="C5335" s="1" t="s">
        <v>28</v>
      </c>
      <c r="G5335" s="1" t="s">
        <v>12489</v>
      </c>
      <c r="I5335" s="1" t="s">
        <v>38</v>
      </c>
      <c r="J5335" s="1" t="s">
        <v>12485</v>
      </c>
      <c r="K5335" s="1" t="s">
        <v>140</v>
      </c>
      <c r="L5335" s="1" t="s">
        <v>32</v>
      </c>
      <c r="M5335" s="1" t="s">
        <v>15294</v>
      </c>
      <c r="N5335" s="1" t="s">
        <v>40</v>
      </c>
      <c r="O5335" s="1" t="s">
        <v>82</v>
      </c>
      <c r="P5335" s="1" t="s">
        <v>92</v>
      </c>
      <c r="Q5335" s="1" t="s">
        <v>15339</v>
      </c>
      <c r="U5335" s="1" t="s">
        <v>41</v>
      </c>
      <c r="V5335" s="1" t="s">
        <v>41</v>
      </c>
      <c r="W5335" s="1" t="s">
        <v>41</v>
      </c>
      <c r="X5335" s="1" t="s">
        <v>41</v>
      </c>
      <c r="Y5335" s="1" t="s">
        <v>41</v>
      </c>
      <c r="Z5335" s="1" t="s">
        <v>41</v>
      </c>
      <c r="AA5335" s="1" t="s">
        <v>41</v>
      </c>
      <c r="AB5335" s="1" t="s">
        <v>15387</v>
      </c>
      <c r="AC5335" s="1" t="s">
        <v>15390</v>
      </c>
      <c r="AD5335" s="1" t="s">
        <v>138</v>
      </c>
      <c r="AE5335" s="1" t="s">
        <v>141</v>
      </c>
      <c r="AF5335" s="1" t="b">
        <v>0</v>
      </c>
    </row>
    <row r="5336" spans="1:32">
      <c r="A5336" s="1">
        <v>5304</v>
      </c>
      <c r="B5336" s="1" t="s">
        <v>9305</v>
      </c>
      <c r="C5336" s="1" t="s">
        <v>28</v>
      </c>
      <c r="G5336" s="1" t="s">
        <v>12490</v>
      </c>
      <c r="I5336" s="1" t="s">
        <v>38</v>
      </c>
      <c r="J5336" s="1" t="s">
        <v>12485</v>
      </c>
      <c r="K5336" s="1" t="s">
        <v>143</v>
      </c>
      <c r="L5336" s="1" t="s">
        <v>53</v>
      </c>
      <c r="M5336" s="1" t="s">
        <v>15299</v>
      </c>
      <c r="N5336" s="1" t="s">
        <v>40</v>
      </c>
      <c r="O5336" s="1" t="s">
        <v>82</v>
      </c>
      <c r="P5336" s="1" t="s">
        <v>92</v>
      </c>
      <c r="Q5336" s="1" t="s">
        <v>15339</v>
      </c>
      <c r="U5336" s="1" t="s">
        <v>41</v>
      </c>
      <c r="V5336" s="1" t="s">
        <v>41</v>
      </c>
      <c r="W5336" s="1" t="s">
        <v>41</v>
      </c>
      <c r="X5336" s="1" t="s">
        <v>41</v>
      </c>
      <c r="Y5336" s="1" t="s">
        <v>41</v>
      </c>
      <c r="Z5336" s="1" t="s">
        <v>41</v>
      </c>
      <c r="AA5336" s="1" t="s">
        <v>41</v>
      </c>
      <c r="AB5336" s="1" t="s">
        <v>15387</v>
      </c>
      <c r="AC5336" s="1" t="s">
        <v>15390</v>
      </c>
      <c r="AD5336" s="1" t="s">
        <v>138</v>
      </c>
      <c r="AE5336" s="1" t="s">
        <v>144</v>
      </c>
      <c r="AF5336" s="1" t="b">
        <v>0</v>
      </c>
    </row>
    <row r="5337" spans="1:32">
      <c r="A5337" s="1">
        <v>5305</v>
      </c>
      <c r="B5337" s="1" t="s">
        <v>9305</v>
      </c>
      <c r="C5337" s="1" t="s">
        <v>28</v>
      </c>
      <c r="G5337" s="1" t="s">
        <v>12491</v>
      </c>
      <c r="I5337" s="1" t="s">
        <v>34</v>
      </c>
      <c r="J5337" s="1" t="s">
        <v>9305</v>
      </c>
      <c r="K5337" s="1" t="s">
        <v>12492</v>
      </c>
      <c r="L5337" s="1" t="s">
        <v>53</v>
      </c>
      <c r="M5337" s="1" t="s">
        <v>15293</v>
      </c>
      <c r="Q5337" s="1" t="s">
        <v>15339</v>
      </c>
      <c r="AD5337" s="1" t="s">
        <v>12493</v>
      </c>
      <c r="AF5337" s="1" t="b">
        <v>0</v>
      </c>
    </row>
    <row r="5338" spans="1:32">
      <c r="A5338" s="1">
        <v>5306</v>
      </c>
      <c r="B5338" s="1" t="s">
        <v>9305</v>
      </c>
      <c r="C5338" s="1" t="s">
        <v>28</v>
      </c>
      <c r="G5338" s="1" t="s">
        <v>12494</v>
      </c>
      <c r="I5338" s="1" t="s">
        <v>38</v>
      </c>
      <c r="J5338" s="1" t="s">
        <v>12492</v>
      </c>
      <c r="K5338" s="1" t="s">
        <v>90</v>
      </c>
      <c r="L5338" s="1" t="s">
        <v>32</v>
      </c>
      <c r="M5338" s="1" t="s">
        <v>15296</v>
      </c>
      <c r="N5338" s="1" t="s">
        <v>91</v>
      </c>
      <c r="O5338" s="1" t="s">
        <v>82</v>
      </c>
      <c r="P5338" s="1" t="s">
        <v>92</v>
      </c>
      <c r="Q5338" s="1" t="s">
        <v>15339</v>
      </c>
      <c r="U5338" s="1" t="s">
        <v>41</v>
      </c>
      <c r="V5338" s="1" t="s">
        <v>41</v>
      </c>
      <c r="W5338" s="1" t="s">
        <v>41</v>
      </c>
      <c r="X5338" s="1" t="s">
        <v>41</v>
      </c>
      <c r="Y5338" s="1" t="s">
        <v>41</v>
      </c>
      <c r="Z5338" s="1" t="s">
        <v>41</v>
      </c>
      <c r="AA5338" s="1" t="s">
        <v>41</v>
      </c>
      <c r="AB5338" s="1" t="s">
        <v>42</v>
      </c>
      <c r="AC5338" s="1" t="s">
        <v>42</v>
      </c>
      <c r="AD5338" s="1" t="s">
        <v>94</v>
      </c>
      <c r="AE5338" s="1" t="s">
        <v>93</v>
      </c>
      <c r="AF5338" s="1" t="b">
        <v>0</v>
      </c>
    </row>
    <row r="5339" spans="1:32">
      <c r="A5339" s="1">
        <v>5307</v>
      </c>
      <c r="B5339" s="1" t="s">
        <v>9305</v>
      </c>
      <c r="C5339" s="1" t="s">
        <v>28</v>
      </c>
      <c r="G5339" s="1" t="s">
        <v>12495</v>
      </c>
      <c r="I5339" s="1" t="s">
        <v>38</v>
      </c>
      <c r="J5339" s="1" t="s">
        <v>12492</v>
      </c>
      <c r="K5339" s="1" t="s">
        <v>134</v>
      </c>
      <c r="L5339" s="1" t="s">
        <v>135</v>
      </c>
      <c r="M5339" s="1" t="s">
        <v>15295</v>
      </c>
      <c r="N5339" s="1" t="s">
        <v>136</v>
      </c>
      <c r="O5339" s="1" t="s">
        <v>82</v>
      </c>
      <c r="P5339" s="1" t="s">
        <v>92</v>
      </c>
      <c r="Q5339" s="1" t="s">
        <v>15339</v>
      </c>
      <c r="U5339" s="1" t="s">
        <v>41</v>
      </c>
      <c r="W5339" s="1" t="s">
        <v>41</v>
      </c>
      <c r="Y5339" s="1" t="s">
        <v>41</v>
      </c>
      <c r="AA5339" s="1" t="s">
        <v>41</v>
      </c>
      <c r="AB5339" s="1" t="s">
        <v>15388</v>
      </c>
      <c r="AC5339" s="1" t="s">
        <v>15390</v>
      </c>
      <c r="AD5339" s="1" t="s">
        <v>138</v>
      </c>
      <c r="AE5339" s="1" t="s">
        <v>2742</v>
      </c>
      <c r="AF5339" s="1" t="b">
        <v>0</v>
      </c>
    </row>
    <row r="5340" spans="1:32">
      <c r="A5340" s="1">
        <v>5308</v>
      </c>
      <c r="B5340" s="1" t="s">
        <v>9305</v>
      </c>
      <c r="C5340" s="1" t="s">
        <v>28</v>
      </c>
      <c r="G5340" s="1" t="s">
        <v>12496</v>
      </c>
      <c r="I5340" s="1" t="s">
        <v>38</v>
      </c>
      <c r="J5340" s="1" t="s">
        <v>12492</v>
      </c>
      <c r="K5340" s="1" t="s">
        <v>140</v>
      </c>
      <c r="L5340" s="1" t="s">
        <v>32</v>
      </c>
      <c r="M5340" s="1" t="s">
        <v>15294</v>
      </c>
      <c r="N5340" s="1" t="s">
        <v>40</v>
      </c>
      <c r="O5340" s="1" t="s">
        <v>82</v>
      </c>
      <c r="P5340" s="1" t="s">
        <v>92</v>
      </c>
      <c r="Q5340" s="1" t="s">
        <v>15339</v>
      </c>
      <c r="U5340" s="1" t="s">
        <v>41</v>
      </c>
      <c r="V5340" s="1" t="s">
        <v>41</v>
      </c>
      <c r="W5340" s="1" t="s">
        <v>41</v>
      </c>
      <c r="X5340" s="1" t="s">
        <v>41</v>
      </c>
      <c r="Y5340" s="1" t="s">
        <v>41</v>
      </c>
      <c r="Z5340" s="1" t="s">
        <v>41</v>
      </c>
      <c r="AA5340" s="1" t="s">
        <v>41</v>
      </c>
      <c r="AB5340" s="1" t="s">
        <v>15387</v>
      </c>
      <c r="AC5340" s="1" t="s">
        <v>15390</v>
      </c>
      <c r="AD5340" s="1" t="s">
        <v>138</v>
      </c>
      <c r="AE5340" s="1" t="s">
        <v>141</v>
      </c>
      <c r="AF5340" s="1" t="b">
        <v>0</v>
      </c>
    </row>
    <row r="5341" spans="1:32">
      <c r="A5341" s="1">
        <v>5309</v>
      </c>
      <c r="B5341" s="1" t="s">
        <v>9305</v>
      </c>
      <c r="C5341" s="1" t="s">
        <v>28</v>
      </c>
      <c r="G5341" s="1" t="s">
        <v>12497</v>
      </c>
      <c r="I5341" s="1" t="s">
        <v>38</v>
      </c>
      <c r="J5341" s="1" t="s">
        <v>12492</v>
      </c>
      <c r="K5341" s="1" t="s">
        <v>143</v>
      </c>
      <c r="L5341" s="1" t="s">
        <v>53</v>
      </c>
      <c r="M5341" s="1" t="s">
        <v>15299</v>
      </c>
      <c r="N5341" s="1" t="s">
        <v>40</v>
      </c>
      <c r="O5341" s="1" t="s">
        <v>82</v>
      </c>
      <c r="P5341" s="1" t="s">
        <v>92</v>
      </c>
      <c r="Q5341" s="1" t="s">
        <v>15339</v>
      </c>
      <c r="U5341" s="1" t="s">
        <v>41</v>
      </c>
      <c r="V5341" s="1" t="s">
        <v>41</v>
      </c>
      <c r="W5341" s="1" t="s">
        <v>41</v>
      </c>
      <c r="X5341" s="1" t="s">
        <v>41</v>
      </c>
      <c r="Y5341" s="1" t="s">
        <v>41</v>
      </c>
      <c r="Z5341" s="1" t="s">
        <v>41</v>
      </c>
      <c r="AA5341" s="1" t="s">
        <v>41</v>
      </c>
      <c r="AB5341" s="1" t="s">
        <v>15387</v>
      </c>
      <c r="AC5341" s="1" t="s">
        <v>15390</v>
      </c>
      <c r="AD5341" s="1" t="s">
        <v>138</v>
      </c>
      <c r="AE5341" s="1" t="s">
        <v>144</v>
      </c>
      <c r="AF5341" s="1" t="b">
        <v>0</v>
      </c>
    </row>
    <row r="5342" spans="1:32">
      <c r="A5342" s="1">
        <v>5310</v>
      </c>
      <c r="B5342" s="1" t="s">
        <v>9305</v>
      </c>
      <c r="C5342" s="1" t="s">
        <v>28</v>
      </c>
      <c r="G5342" s="1" t="s">
        <v>12498</v>
      </c>
      <c r="I5342" s="1" t="s">
        <v>34</v>
      </c>
      <c r="J5342" s="1" t="s">
        <v>9305</v>
      </c>
      <c r="K5342" s="1" t="s">
        <v>44</v>
      </c>
      <c r="L5342" s="1" t="s">
        <v>32</v>
      </c>
      <c r="M5342" s="1" t="s">
        <v>15293</v>
      </c>
      <c r="Q5342" s="1" t="s">
        <v>15339</v>
      </c>
      <c r="AD5342" s="1" t="s">
        <v>12499</v>
      </c>
      <c r="AF5342" s="1" t="b">
        <v>0</v>
      </c>
    </row>
    <row r="5343" spans="1:32">
      <c r="A5343" s="1">
        <v>5311</v>
      </c>
      <c r="B5343" s="1" t="s">
        <v>9305</v>
      </c>
      <c r="C5343" s="1" t="s">
        <v>28</v>
      </c>
      <c r="G5343" s="1" t="s">
        <v>12500</v>
      </c>
      <c r="I5343" s="1" t="s">
        <v>38</v>
      </c>
      <c r="J5343" s="1" t="s">
        <v>44</v>
      </c>
      <c r="K5343" s="1" t="s">
        <v>134</v>
      </c>
      <c r="L5343" s="1" t="s">
        <v>135</v>
      </c>
      <c r="M5343" s="1" t="s">
        <v>15295</v>
      </c>
      <c r="N5343" s="1" t="s">
        <v>136</v>
      </c>
      <c r="O5343" s="1" t="s">
        <v>82</v>
      </c>
      <c r="P5343" s="1" t="s">
        <v>259</v>
      </c>
      <c r="Q5343" s="1" t="s">
        <v>15339</v>
      </c>
      <c r="U5343" s="1" t="s">
        <v>41</v>
      </c>
      <c r="W5343" s="1" t="s">
        <v>41</v>
      </c>
      <c r="Y5343" s="1" t="s">
        <v>41</v>
      </c>
      <c r="AA5343" s="1" t="s">
        <v>41</v>
      </c>
      <c r="AB5343" s="1" t="s">
        <v>15388</v>
      </c>
      <c r="AC5343" s="1" t="s">
        <v>15390</v>
      </c>
      <c r="AD5343" s="1" t="s">
        <v>260</v>
      </c>
      <c r="AE5343" s="1" t="s">
        <v>137</v>
      </c>
      <c r="AF5343" s="1" t="b">
        <v>0</v>
      </c>
    </row>
    <row r="5344" spans="1:32">
      <c r="A5344" s="1">
        <v>5312</v>
      </c>
      <c r="B5344" s="1" t="s">
        <v>9305</v>
      </c>
      <c r="C5344" s="1" t="s">
        <v>28</v>
      </c>
      <c r="G5344" s="1" t="s">
        <v>12501</v>
      </c>
      <c r="I5344" s="1" t="s">
        <v>38</v>
      </c>
      <c r="J5344" s="1" t="s">
        <v>44</v>
      </c>
      <c r="K5344" s="1" t="s">
        <v>140</v>
      </c>
      <c r="L5344" s="1" t="s">
        <v>32</v>
      </c>
      <c r="M5344" s="1" t="s">
        <v>15294</v>
      </c>
      <c r="N5344" s="1" t="s">
        <v>40</v>
      </c>
      <c r="O5344" s="1" t="s">
        <v>82</v>
      </c>
      <c r="P5344" s="1" t="s">
        <v>259</v>
      </c>
      <c r="Q5344" s="1" t="s">
        <v>15339</v>
      </c>
      <c r="U5344" s="1" t="s">
        <v>41</v>
      </c>
      <c r="V5344" s="1" t="s">
        <v>41</v>
      </c>
      <c r="W5344" s="1" t="s">
        <v>41</v>
      </c>
      <c r="X5344" s="1" t="s">
        <v>41</v>
      </c>
      <c r="Y5344" s="1" t="s">
        <v>41</v>
      </c>
      <c r="Z5344" s="1" t="s">
        <v>41</v>
      </c>
      <c r="AA5344" s="1" t="s">
        <v>41</v>
      </c>
      <c r="AB5344" s="1" t="s">
        <v>15387</v>
      </c>
      <c r="AC5344" s="1" t="s">
        <v>15390</v>
      </c>
      <c r="AD5344" s="1" t="s">
        <v>260</v>
      </c>
      <c r="AE5344" s="1" t="s">
        <v>141</v>
      </c>
      <c r="AF5344" s="1" t="b">
        <v>0</v>
      </c>
    </row>
    <row r="5345" spans="1:32">
      <c r="A5345" s="1">
        <v>5313</v>
      </c>
      <c r="B5345" s="1" t="s">
        <v>9305</v>
      </c>
      <c r="C5345" s="1" t="s">
        <v>28</v>
      </c>
      <c r="G5345" s="1" t="s">
        <v>12502</v>
      </c>
      <c r="I5345" s="1" t="s">
        <v>38</v>
      </c>
      <c r="J5345" s="1" t="s">
        <v>44</v>
      </c>
      <c r="K5345" s="1" t="s">
        <v>143</v>
      </c>
      <c r="L5345" s="1" t="s">
        <v>53</v>
      </c>
      <c r="M5345" s="1" t="s">
        <v>15299</v>
      </c>
      <c r="N5345" s="1" t="s">
        <v>40</v>
      </c>
      <c r="O5345" s="1" t="s">
        <v>82</v>
      </c>
      <c r="P5345" s="1" t="s">
        <v>259</v>
      </c>
      <c r="Q5345" s="1" t="s">
        <v>15339</v>
      </c>
      <c r="U5345" s="1" t="s">
        <v>41</v>
      </c>
      <c r="V5345" s="1" t="s">
        <v>41</v>
      </c>
      <c r="W5345" s="1" t="s">
        <v>41</v>
      </c>
      <c r="X5345" s="1" t="s">
        <v>41</v>
      </c>
      <c r="Y5345" s="1" t="s">
        <v>41</v>
      </c>
      <c r="Z5345" s="1" t="s">
        <v>41</v>
      </c>
      <c r="AA5345" s="1" t="s">
        <v>41</v>
      </c>
      <c r="AB5345" s="1" t="s">
        <v>15387</v>
      </c>
      <c r="AC5345" s="1" t="s">
        <v>15390</v>
      </c>
      <c r="AD5345" s="1" t="s">
        <v>260</v>
      </c>
      <c r="AE5345" s="1" t="s">
        <v>144</v>
      </c>
      <c r="AF5345" s="1" t="b">
        <v>0</v>
      </c>
    </row>
    <row r="5346" spans="1:32">
      <c r="A5346" s="1">
        <v>5314</v>
      </c>
      <c r="B5346" s="1" t="s">
        <v>9305</v>
      </c>
      <c r="C5346" s="1" t="s">
        <v>28</v>
      </c>
      <c r="G5346" s="1" t="s">
        <v>12503</v>
      </c>
      <c r="I5346" s="1" t="s">
        <v>38</v>
      </c>
      <c r="J5346" s="1" t="s">
        <v>44</v>
      </c>
      <c r="K5346" s="1" t="s">
        <v>90</v>
      </c>
      <c r="L5346" s="1" t="s">
        <v>53</v>
      </c>
      <c r="M5346" s="1" t="s">
        <v>15296</v>
      </c>
      <c r="N5346" s="1" t="s">
        <v>91</v>
      </c>
      <c r="O5346" s="1" t="s">
        <v>82</v>
      </c>
      <c r="P5346" s="1" t="s">
        <v>259</v>
      </c>
      <c r="Q5346" s="1" t="s">
        <v>15339</v>
      </c>
      <c r="U5346" s="1" t="s">
        <v>41</v>
      </c>
      <c r="V5346" s="1" t="s">
        <v>41</v>
      </c>
      <c r="W5346" s="1" t="s">
        <v>41</v>
      </c>
      <c r="X5346" s="1" t="s">
        <v>41</v>
      </c>
      <c r="Y5346" s="1" t="s">
        <v>41</v>
      </c>
      <c r="Z5346" s="1" t="s">
        <v>41</v>
      </c>
      <c r="AA5346" s="1" t="s">
        <v>41</v>
      </c>
      <c r="AB5346" s="1" t="s">
        <v>42</v>
      </c>
      <c r="AC5346" s="1" t="s">
        <v>42</v>
      </c>
      <c r="AD5346" s="1" t="s">
        <v>265</v>
      </c>
      <c r="AE5346" s="1" t="s">
        <v>264</v>
      </c>
      <c r="AF5346" s="1" t="b">
        <v>0</v>
      </c>
    </row>
    <row r="5347" spans="1:32">
      <c r="A5347" s="1">
        <v>5315</v>
      </c>
      <c r="B5347" s="1" t="s">
        <v>9305</v>
      </c>
      <c r="C5347" s="1" t="s">
        <v>28</v>
      </c>
      <c r="G5347" s="1" t="s">
        <v>12504</v>
      </c>
      <c r="I5347" s="1" t="s">
        <v>38</v>
      </c>
      <c r="J5347" s="1" t="s">
        <v>44</v>
      </c>
      <c r="K5347" s="1" t="s">
        <v>267</v>
      </c>
      <c r="L5347" s="1" t="s">
        <v>53</v>
      </c>
      <c r="M5347" s="1" t="s">
        <v>15301</v>
      </c>
      <c r="N5347" s="1" t="s">
        <v>40</v>
      </c>
      <c r="O5347" s="1" t="s">
        <v>82</v>
      </c>
      <c r="P5347" s="1" t="s">
        <v>259</v>
      </c>
      <c r="Q5347" s="1" t="s">
        <v>15339</v>
      </c>
      <c r="U5347" s="1" t="s">
        <v>41</v>
      </c>
      <c r="V5347" s="1" t="s">
        <v>41</v>
      </c>
      <c r="W5347" s="1" t="s">
        <v>41</v>
      </c>
      <c r="X5347" s="1" t="s">
        <v>41</v>
      </c>
      <c r="Y5347" s="1" t="s">
        <v>41</v>
      </c>
      <c r="Z5347" s="1" t="s">
        <v>41</v>
      </c>
      <c r="AA5347" s="1" t="s">
        <v>41</v>
      </c>
      <c r="AB5347" s="1" t="s">
        <v>42</v>
      </c>
      <c r="AC5347" s="1" t="s">
        <v>42</v>
      </c>
      <c r="AD5347" s="1" t="s">
        <v>269</v>
      </c>
      <c r="AE5347" s="1" t="s">
        <v>268</v>
      </c>
      <c r="AF5347" s="1" t="b">
        <v>0</v>
      </c>
    </row>
    <row r="5348" spans="1:32">
      <c r="A5348" s="1">
        <v>5316</v>
      </c>
      <c r="B5348" s="1" t="s">
        <v>9305</v>
      </c>
      <c r="C5348" s="1" t="s">
        <v>28</v>
      </c>
      <c r="G5348" s="1" t="s">
        <v>12505</v>
      </c>
      <c r="I5348" s="1" t="s">
        <v>38</v>
      </c>
      <c r="J5348" s="1" t="s">
        <v>44</v>
      </c>
      <c r="K5348" s="1" t="s">
        <v>271</v>
      </c>
      <c r="L5348" s="1" t="s">
        <v>53</v>
      </c>
      <c r="M5348" s="1" t="s">
        <v>15302</v>
      </c>
      <c r="N5348" s="1" t="s">
        <v>40</v>
      </c>
      <c r="O5348" s="1" t="s">
        <v>82</v>
      </c>
      <c r="P5348" s="1" t="s">
        <v>259</v>
      </c>
      <c r="Q5348" s="1" t="s">
        <v>15339</v>
      </c>
      <c r="U5348" s="1" t="s">
        <v>41</v>
      </c>
      <c r="V5348" s="1" t="s">
        <v>41</v>
      </c>
      <c r="W5348" s="1" t="s">
        <v>41</v>
      </c>
      <c r="X5348" s="1" t="s">
        <v>41</v>
      </c>
      <c r="Y5348" s="1" t="s">
        <v>41</v>
      </c>
      <c r="Z5348" s="1" t="s">
        <v>41</v>
      </c>
      <c r="AA5348" s="1" t="s">
        <v>41</v>
      </c>
      <c r="AB5348" s="1" t="s">
        <v>42</v>
      </c>
      <c r="AC5348" s="1" t="s">
        <v>42</v>
      </c>
      <c r="AD5348" s="1" t="s">
        <v>273</v>
      </c>
      <c r="AE5348" s="1" t="s">
        <v>272</v>
      </c>
      <c r="AF5348" s="1" t="b">
        <v>0</v>
      </c>
    </row>
    <row r="5349" spans="1:32">
      <c r="A5349" s="1">
        <v>5317</v>
      </c>
      <c r="B5349" s="1" t="s">
        <v>9305</v>
      </c>
      <c r="C5349" s="1" t="s">
        <v>28</v>
      </c>
      <c r="G5349" s="1" t="s">
        <v>12506</v>
      </c>
      <c r="I5349" s="1" t="s">
        <v>38</v>
      </c>
      <c r="J5349" s="1" t="s">
        <v>44</v>
      </c>
      <c r="K5349" s="1" t="s">
        <v>275</v>
      </c>
      <c r="L5349" s="1" t="s">
        <v>53</v>
      </c>
      <c r="M5349" s="1" t="s">
        <v>15295</v>
      </c>
      <c r="N5349" s="1" t="s">
        <v>276</v>
      </c>
      <c r="O5349" s="1" t="s">
        <v>82</v>
      </c>
      <c r="P5349" s="1" t="s">
        <v>259</v>
      </c>
      <c r="Q5349" s="1" t="s">
        <v>15341</v>
      </c>
      <c r="R5349" s="1" t="s">
        <v>276</v>
      </c>
      <c r="S5349" s="1">
        <v>222</v>
      </c>
      <c r="U5349" s="1" t="s">
        <v>41</v>
      </c>
      <c r="V5349" s="1" t="s">
        <v>41</v>
      </c>
      <c r="W5349" s="1" t="s">
        <v>41</v>
      </c>
      <c r="X5349" s="1" t="s">
        <v>41</v>
      </c>
      <c r="Y5349" s="1" t="s">
        <v>41</v>
      </c>
      <c r="Z5349" s="1" t="s">
        <v>41</v>
      </c>
      <c r="AA5349" s="1" t="s">
        <v>41</v>
      </c>
      <c r="AB5349" s="1" t="s">
        <v>42</v>
      </c>
      <c r="AC5349" s="1" t="s">
        <v>42</v>
      </c>
      <c r="AD5349" s="1" t="s">
        <v>278</v>
      </c>
      <c r="AE5349" s="1" t="s">
        <v>12423</v>
      </c>
      <c r="AF5349" s="1" t="b">
        <v>0</v>
      </c>
    </row>
    <row r="5350" spans="1:32">
      <c r="A5350" s="1">
        <v>5318</v>
      </c>
      <c r="B5350" s="1" t="s">
        <v>9305</v>
      </c>
      <c r="C5350" s="1" t="s">
        <v>28</v>
      </c>
      <c r="G5350" s="1" t="s">
        <v>12507</v>
      </c>
      <c r="I5350" s="1" t="s">
        <v>34</v>
      </c>
      <c r="J5350" s="1" t="s">
        <v>9305</v>
      </c>
      <c r="K5350" s="1" t="s">
        <v>55</v>
      </c>
      <c r="L5350" s="1" t="s">
        <v>32</v>
      </c>
      <c r="M5350" s="1" t="s">
        <v>15293</v>
      </c>
      <c r="Q5350" s="1" t="s">
        <v>15339</v>
      </c>
      <c r="AD5350" s="1" t="s">
        <v>12508</v>
      </c>
      <c r="AF5350" s="1" t="b">
        <v>0</v>
      </c>
    </row>
    <row r="5351" spans="1:32">
      <c r="A5351" s="1">
        <v>5319</v>
      </c>
      <c r="B5351" s="1" t="s">
        <v>9305</v>
      </c>
      <c r="C5351" s="1" t="s">
        <v>28</v>
      </c>
      <c r="G5351" s="1" t="s">
        <v>12509</v>
      </c>
      <c r="I5351" s="1" t="s">
        <v>38</v>
      </c>
      <c r="J5351" s="1" t="s">
        <v>55</v>
      </c>
      <c r="K5351" s="1" t="s">
        <v>134</v>
      </c>
      <c r="L5351" s="1" t="s">
        <v>135</v>
      </c>
      <c r="M5351" s="1" t="s">
        <v>15295</v>
      </c>
      <c r="N5351" s="1" t="s">
        <v>136</v>
      </c>
      <c r="O5351" s="1" t="s">
        <v>82</v>
      </c>
      <c r="P5351" s="1" t="s">
        <v>259</v>
      </c>
      <c r="Q5351" s="1" t="s">
        <v>15339</v>
      </c>
      <c r="U5351" s="1" t="s">
        <v>41</v>
      </c>
      <c r="W5351" s="1" t="s">
        <v>41</v>
      </c>
      <c r="Y5351" s="1" t="s">
        <v>41</v>
      </c>
      <c r="AA5351" s="1" t="s">
        <v>41</v>
      </c>
      <c r="AB5351" s="1" t="s">
        <v>15388</v>
      </c>
      <c r="AC5351" s="1" t="s">
        <v>15390</v>
      </c>
      <c r="AD5351" s="1" t="s">
        <v>260</v>
      </c>
      <c r="AE5351" s="1" t="s">
        <v>137</v>
      </c>
      <c r="AF5351" s="1" t="b">
        <v>0</v>
      </c>
    </row>
    <row r="5352" spans="1:32">
      <c r="A5352" s="1">
        <v>5320</v>
      </c>
      <c r="B5352" s="1" t="s">
        <v>9305</v>
      </c>
      <c r="C5352" s="1" t="s">
        <v>28</v>
      </c>
      <c r="G5352" s="1" t="s">
        <v>12510</v>
      </c>
      <c r="I5352" s="1" t="s">
        <v>38</v>
      </c>
      <c r="J5352" s="1" t="s">
        <v>55</v>
      </c>
      <c r="K5352" s="1" t="s">
        <v>140</v>
      </c>
      <c r="L5352" s="1" t="s">
        <v>32</v>
      </c>
      <c r="M5352" s="1" t="s">
        <v>15294</v>
      </c>
      <c r="N5352" s="1" t="s">
        <v>40</v>
      </c>
      <c r="O5352" s="1" t="s">
        <v>82</v>
      </c>
      <c r="P5352" s="1" t="s">
        <v>259</v>
      </c>
      <c r="Q5352" s="1" t="s">
        <v>15339</v>
      </c>
      <c r="U5352" s="1" t="s">
        <v>41</v>
      </c>
      <c r="V5352" s="1" t="s">
        <v>41</v>
      </c>
      <c r="W5352" s="1" t="s">
        <v>41</v>
      </c>
      <c r="X5352" s="1" t="s">
        <v>41</v>
      </c>
      <c r="Y5352" s="1" t="s">
        <v>41</v>
      </c>
      <c r="Z5352" s="1" t="s">
        <v>41</v>
      </c>
      <c r="AA5352" s="1" t="s">
        <v>41</v>
      </c>
      <c r="AB5352" s="1" t="s">
        <v>15387</v>
      </c>
      <c r="AC5352" s="1" t="s">
        <v>15390</v>
      </c>
      <c r="AD5352" s="1" t="s">
        <v>260</v>
      </c>
      <c r="AE5352" s="1" t="s">
        <v>141</v>
      </c>
      <c r="AF5352" s="1" t="b">
        <v>0</v>
      </c>
    </row>
    <row r="5353" spans="1:32">
      <c r="A5353" s="1">
        <v>5321</v>
      </c>
      <c r="B5353" s="1" t="s">
        <v>9305</v>
      </c>
      <c r="C5353" s="1" t="s">
        <v>28</v>
      </c>
      <c r="G5353" s="1" t="s">
        <v>12511</v>
      </c>
      <c r="I5353" s="1" t="s">
        <v>38</v>
      </c>
      <c r="J5353" s="1" t="s">
        <v>55</v>
      </c>
      <c r="K5353" s="1" t="s">
        <v>143</v>
      </c>
      <c r="L5353" s="1" t="s">
        <v>53</v>
      </c>
      <c r="M5353" s="1" t="s">
        <v>15299</v>
      </c>
      <c r="N5353" s="1" t="s">
        <v>40</v>
      </c>
      <c r="O5353" s="1" t="s">
        <v>82</v>
      </c>
      <c r="P5353" s="1" t="s">
        <v>259</v>
      </c>
      <c r="Q5353" s="1" t="s">
        <v>15339</v>
      </c>
      <c r="U5353" s="1" t="s">
        <v>41</v>
      </c>
      <c r="V5353" s="1" t="s">
        <v>41</v>
      </c>
      <c r="W5353" s="1" t="s">
        <v>41</v>
      </c>
      <c r="X5353" s="1" t="s">
        <v>41</v>
      </c>
      <c r="Y5353" s="1" t="s">
        <v>41</v>
      </c>
      <c r="Z5353" s="1" t="s">
        <v>41</v>
      </c>
      <c r="AA5353" s="1" t="s">
        <v>41</v>
      </c>
      <c r="AB5353" s="1" t="s">
        <v>15387</v>
      </c>
      <c r="AC5353" s="1" t="s">
        <v>15390</v>
      </c>
      <c r="AD5353" s="1" t="s">
        <v>260</v>
      </c>
      <c r="AE5353" s="1" t="s">
        <v>144</v>
      </c>
      <c r="AF5353" s="1" t="b">
        <v>0</v>
      </c>
    </row>
    <row r="5354" spans="1:32">
      <c r="A5354" s="1">
        <v>5322</v>
      </c>
      <c r="B5354" s="1" t="s">
        <v>9305</v>
      </c>
      <c r="C5354" s="1" t="s">
        <v>28</v>
      </c>
      <c r="G5354" s="1" t="s">
        <v>12512</v>
      </c>
      <c r="I5354" s="1" t="s">
        <v>38</v>
      </c>
      <c r="J5354" s="1" t="s">
        <v>55</v>
      </c>
      <c r="K5354" s="1" t="s">
        <v>90</v>
      </c>
      <c r="L5354" s="1" t="s">
        <v>53</v>
      </c>
      <c r="M5354" s="1" t="s">
        <v>15296</v>
      </c>
      <c r="N5354" s="1" t="s">
        <v>91</v>
      </c>
      <c r="O5354" s="1" t="s">
        <v>82</v>
      </c>
      <c r="P5354" s="1" t="s">
        <v>259</v>
      </c>
      <c r="Q5354" s="1" t="s">
        <v>15339</v>
      </c>
      <c r="U5354" s="1" t="s">
        <v>41</v>
      </c>
      <c r="V5354" s="1" t="s">
        <v>41</v>
      </c>
      <c r="W5354" s="1" t="s">
        <v>41</v>
      </c>
      <c r="X5354" s="1" t="s">
        <v>41</v>
      </c>
      <c r="Y5354" s="1" t="s">
        <v>41</v>
      </c>
      <c r="Z5354" s="1" t="s">
        <v>41</v>
      </c>
      <c r="AA5354" s="1" t="s">
        <v>41</v>
      </c>
      <c r="AB5354" s="1" t="s">
        <v>42</v>
      </c>
      <c r="AC5354" s="1" t="s">
        <v>42</v>
      </c>
      <c r="AD5354" s="1" t="s">
        <v>265</v>
      </c>
      <c r="AE5354" s="1" t="s">
        <v>264</v>
      </c>
      <c r="AF5354" s="1" t="b">
        <v>0</v>
      </c>
    </row>
    <row r="5355" spans="1:32">
      <c r="A5355" s="1">
        <v>5323</v>
      </c>
      <c r="B5355" s="1" t="s">
        <v>9305</v>
      </c>
      <c r="C5355" s="1" t="s">
        <v>28</v>
      </c>
      <c r="G5355" s="1" t="s">
        <v>12513</v>
      </c>
      <c r="I5355" s="1" t="s">
        <v>38</v>
      </c>
      <c r="J5355" s="1" t="s">
        <v>55</v>
      </c>
      <c r="K5355" s="1" t="s">
        <v>267</v>
      </c>
      <c r="L5355" s="1" t="s">
        <v>53</v>
      </c>
      <c r="M5355" s="1" t="s">
        <v>15301</v>
      </c>
      <c r="N5355" s="1" t="s">
        <v>40</v>
      </c>
      <c r="O5355" s="1" t="s">
        <v>82</v>
      </c>
      <c r="P5355" s="1" t="s">
        <v>259</v>
      </c>
      <c r="Q5355" s="1" t="s">
        <v>15339</v>
      </c>
      <c r="U5355" s="1" t="s">
        <v>41</v>
      </c>
      <c r="V5355" s="1" t="s">
        <v>41</v>
      </c>
      <c r="W5355" s="1" t="s">
        <v>41</v>
      </c>
      <c r="X5355" s="1" t="s">
        <v>41</v>
      </c>
      <c r="Y5355" s="1" t="s">
        <v>41</v>
      </c>
      <c r="Z5355" s="1" t="s">
        <v>41</v>
      </c>
      <c r="AA5355" s="1" t="s">
        <v>41</v>
      </c>
      <c r="AB5355" s="1" t="s">
        <v>42</v>
      </c>
      <c r="AC5355" s="1" t="s">
        <v>42</v>
      </c>
      <c r="AD5355" s="1" t="s">
        <v>269</v>
      </c>
      <c r="AE5355" s="1" t="s">
        <v>268</v>
      </c>
      <c r="AF5355" s="1" t="b">
        <v>0</v>
      </c>
    </row>
    <row r="5356" spans="1:32">
      <c r="A5356" s="1">
        <v>5324</v>
      </c>
      <c r="B5356" s="1" t="s">
        <v>9305</v>
      </c>
      <c r="C5356" s="1" t="s">
        <v>28</v>
      </c>
      <c r="G5356" s="1" t="s">
        <v>12514</v>
      </c>
      <c r="I5356" s="1" t="s">
        <v>38</v>
      </c>
      <c r="J5356" s="1" t="s">
        <v>55</v>
      </c>
      <c r="K5356" s="1" t="s">
        <v>271</v>
      </c>
      <c r="L5356" s="1" t="s">
        <v>53</v>
      </c>
      <c r="M5356" s="1" t="s">
        <v>15302</v>
      </c>
      <c r="N5356" s="1" t="s">
        <v>40</v>
      </c>
      <c r="O5356" s="1" t="s">
        <v>82</v>
      </c>
      <c r="P5356" s="1" t="s">
        <v>259</v>
      </c>
      <c r="Q5356" s="1" t="s">
        <v>15339</v>
      </c>
      <c r="U5356" s="1" t="s">
        <v>41</v>
      </c>
      <c r="V5356" s="1" t="s">
        <v>41</v>
      </c>
      <c r="W5356" s="1" t="s">
        <v>41</v>
      </c>
      <c r="X5356" s="1" t="s">
        <v>41</v>
      </c>
      <c r="Y5356" s="1" t="s">
        <v>41</v>
      </c>
      <c r="Z5356" s="1" t="s">
        <v>41</v>
      </c>
      <c r="AA5356" s="1" t="s">
        <v>41</v>
      </c>
      <c r="AB5356" s="1" t="s">
        <v>42</v>
      </c>
      <c r="AC5356" s="1" t="s">
        <v>42</v>
      </c>
      <c r="AD5356" s="1" t="s">
        <v>273</v>
      </c>
      <c r="AE5356" s="1" t="s">
        <v>272</v>
      </c>
      <c r="AF5356" s="1" t="b">
        <v>0</v>
      </c>
    </row>
    <row r="5357" spans="1:32">
      <c r="A5357" s="1">
        <v>5325</v>
      </c>
      <c r="B5357" s="1" t="s">
        <v>9305</v>
      </c>
      <c r="C5357" s="1" t="s">
        <v>28</v>
      </c>
      <c r="G5357" s="1" t="s">
        <v>12515</v>
      </c>
      <c r="I5357" s="1" t="s">
        <v>38</v>
      </c>
      <c r="J5357" s="1" t="s">
        <v>55</v>
      </c>
      <c r="K5357" s="1" t="s">
        <v>275</v>
      </c>
      <c r="L5357" s="1" t="s">
        <v>53</v>
      </c>
      <c r="M5357" s="1" t="s">
        <v>15295</v>
      </c>
      <c r="N5357" s="1" t="s">
        <v>276</v>
      </c>
      <c r="O5357" s="1" t="s">
        <v>82</v>
      </c>
      <c r="P5357" s="1" t="s">
        <v>259</v>
      </c>
      <c r="Q5357" s="1" t="s">
        <v>15341</v>
      </c>
      <c r="R5357" s="1" t="s">
        <v>276</v>
      </c>
      <c r="S5357" s="1">
        <v>222</v>
      </c>
      <c r="U5357" s="1" t="s">
        <v>41</v>
      </c>
      <c r="V5357" s="1" t="s">
        <v>41</v>
      </c>
      <c r="W5357" s="1" t="s">
        <v>41</v>
      </c>
      <c r="X5357" s="1" t="s">
        <v>41</v>
      </c>
      <c r="Y5357" s="1" t="s">
        <v>41</v>
      </c>
      <c r="Z5357" s="1" t="s">
        <v>41</v>
      </c>
      <c r="AA5357" s="1" t="s">
        <v>41</v>
      </c>
      <c r="AB5357" s="1" t="s">
        <v>42</v>
      </c>
      <c r="AC5357" s="1" t="s">
        <v>42</v>
      </c>
      <c r="AD5357" s="1" t="s">
        <v>278</v>
      </c>
      <c r="AE5357" s="1" t="s">
        <v>12423</v>
      </c>
      <c r="AF5357" s="1" t="b">
        <v>0</v>
      </c>
    </row>
    <row r="5358" spans="1:32">
      <c r="A5358" s="1">
        <v>5326</v>
      </c>
      <c r="B5358" s="1" t="s">
        <v>9305</v>
      </c>
      <c r="C5358" s="1" t="s">
        <v>28</v>
      </c>
      <c r="G5358" s="1" t="s">
        <v>12516</v>
      </c>
      <c r="I5358" s="1" t="s">
        <v>34</v>
      </c>
      <c r="J5358" s="1" t="s">
        <v>9305</v>
      </c>
      <c r="K5358" s="1" t="s">
        <v>12517</v>
      </c>
      <c r="L5358" s="1" t="s">
        <v>32</v>
      </c>
      <c r="M5358" s="1" t="s">
        <v>15293</v>
      </c>
      <c r="Q5358" s="1" t="s">
        <v>15339</v>
      </c>
      <c r="AD5358" s="1" t="s">
        <v>12518</v>
      </c>
      <c r="AF5358" s="1" t="b">
        <v>0</v>
      </c>
    </row>
    <row r="5359" spans="1:32">
      <c r="A5359" s="1">
        <v>5327</v>
      </c>
      <c r="B5359" s="1" t="s">
        <v>9305</v>
      </c>
      <c r="C5359" s="1" t="s">
        <v>28</v>
      </c>
      <c r="G5359" s="1" t="s">
        <v>12519</v>
      </c>
      <c r="I5359" s="1" t="s">
        <v>38</v>
      </c>
      <c r="J5359" s="1" t="s">
        <v>12517</v>
      </c>
      <c r="K5359" s="1" t="s">
        <v>12520</v>
      </c>
      <c r="L5359" s="1" t="s">
        <v>32</v>
      </c>
      <c r="M5359" s="1" t="s">
        <v>15297</v>
      </c>
      <c r="N5359" s="1" t="s">
        <v>115</v>
      </c>
      <c r="Q5359" s="1" t="s">
        <v>15339</v>
      </c>
      <c r="U5359" s="1" t="s">
        <v>41</v>
      </c>
      <c r="V5359" s="1" t="s">
        <v>41</v>
      </c>
      <c r="W5359" s="1" t="s">
        <v>41</v>
      </c>
      <c r="X5359" s="1" t="s">
        <v>41</v>
      </c>
      <c r="Y5359" s="1" t="s">
        <v>41</v>
      </c>
      <c r="Z5359" s="1" t="s">
        <v>41</v>
      </c>
      <c r="AA5359" s="1" t="s">
        <v>41</v>
      </c>
      <c r="AB5359" s="1" t="s">
        <v>42</v>
      </c>
      <c r="AC5359" s="1" t="s">
        <v>42</v>
      </c>
      <c r="AD5359" s="1" t="s">
        <v>12522</v>
      </c>
      <c r="AE5359" s="1" t="s">
        <v>12521</v>
      </c>
      <c r="AF5359" s="1" t="b">
        <v>0</v>
      </c>
    </row>
    <row r="5360" spans="1:32">
      <c r="A5360" s="1">
        <v>5328</v>
      </c>
      <c r="B5360" s="1" t="s">
        <v>9305</v>
      </c>
      <c r="C5360" s="1" t="s">
        <v>28</v>
      </c>
      <c r="G5360" s="1" t="s">
        <v>12523</v>
      </c>
      <c r="I5360" s="1" t="s">
        <v>38</v>
      </c>
      <c r="J5360" s="1" t="s">
        <v>12517</v>
      </c>
      <c r="K5360" s="1" t="s">
        <v>12524</v>
      </c>
      <c r="L5360" s="1" t="s">
        <v>32</v>
      </c>
      <c r="M5360" s="1" t="s">
        <v>15297</v>
      </c>
      <c r="N5360" s="1" t="s">
        <v>115</v>
      </c>
      <c r="Q5360" s="1" t="s">
        <v>15339</v>
      </c>
      <c r="U5360" s="1" t="s">
        <v>41</v>
      </c>
      <c r="V5360" s="1" t="s">
        <v>41</v>
      </c>
      <c r="W5360" s="1" t="s">
        <v>41</v>
      </c>
      <c r="X5360" s="1" t="s">
        <v>41</v>
      </c>
      <c r="Y5360" s="1" t="s">
        <v>41</v>
      </c>
      <c r="Z5360" s="1" t="s">
        <v>41</v>
      </c>
      <c r="AA5360" s="1" t="s">
        <v>41</v>
      </c>
      <c r="AB5360" s="1" t="s">
        <v>42</v>
      </c>
      <c r="AC5360" s="1" t="s">
        <v>42</v>
      </c>
      <c r="AD5360" s="1" t="s">
        <v>12526</v>
      </c>
      <c r="AE5360" s="1" t="s">
        <v>12525</v>
      </c>
      <c r="AF5360" s="1" t="b">
        <v>0</v>
      </c>
    </row>
    <row r="5361" spans="1:32">
      <c r="A5361" s="1">
        <v>5329</v>
      </c>
      <c r="B5361" s="1" t="s">
        <v>9305</v>
      </c>
      <c r="C5361" s="1" t="s">
        <v>28</v>
      </c>
      <c r="G5361" s="1" t="s">
        <v>12527</v>
      </c>
      <c r="I5361" s="1" t="s">
        <v>34</v>
      </c>
      <c r="J5361" s="1" t="s">
        <v>9305</v>
      </c>
      <c r="K5361" s="1" t="s">
        <v>12528</v>
      </c>
      <c r="L5361" s="1" t="s">
        <v>32</v>
      </c>
      <c r="M5361" s="1" t="s">
        <v>15293</v>
      </c>
      <c r="Q5361" s="1" t="s">
        <v>15339</v>
      </c>
      <c r="AD5361" s="1" t="s">
        <v>12529</v>
      </c>
      <c r="AF5361" s="1" t="b">
        <v>0</v>
      </c>
    </row>
    <row r="5362" spans="1:32">
      <c r="A5362" s="1">
        <v>5330</v>
      </c>
      <c r="B5362" s="1" t="s">
        <v>9305</v>
      </c>
      <c r="C5362" s="1" t="s">
        <v>28</v>
      </c>
      <c r="G5362" s="1" t="s">
        <v>12530</v>
      </c>
      <c r="I5362" s="1" t="s">
        <v>34</v>
      </c>
      <c r="J5362" s="1" t="s">
        <v>12528</v>
      </c>
      <c r="K5362" s="1" t="s">
        <v>12531</v>
      </c>
      <c r="L5362" s="1" t="s">
        <v>32</v>
      </c>
      <c r="M5362" s="1" t="s">
        <v>15293</v>
      </c>
      <c r="Q5362" s="1" t="s">
        <v>15339</v>
      </c>
      <c r="AD5362" s="1" t="s">
        <v>12532</v>
      </c>
      <c r="AF5362" s="1" t="b">
        <v>0</v>
      </c>
    </row>
    <row r="5363" spans="1:32">
      <c r="A5363" s="1">
        <v>5331</v>
      </c>
      <c r="B5363" s="1" t="s">
        <v>9305</v>
      </c>
      <c r="C5363" s="1" t="s">
        <v>28</v>
      </c>
      <c r="G5363" s="1" t="s">
        <v>12533</v>
      </c>
      <c r="I5363" s="1" t="s">
        <v>34</v>
      </c>
      <c r="J5363" s="1" t="s">
        <v>12531</v>
      </c>
      <c r="K5363" s="1" t="s">
        <v>10585</v>
      </c>
      <c r="L5363" s="1" t="s">
        <v>32</v>
      </c>
      <c r="M5363" s="1" t="s">
        <v>15293</v>
      </c>
      <c r="Q5363" s="1" t="s">
        <v>15339</v>
      </c>
      <c r="AD5363" s="1" t="s">
        <v>12534</v>
      </c>
      <c r="AF5363" s="1" t="b">
        <v>0</v>
      </c>
    </row>
    <row r="5364" spans="1:32">
      <c r="A5364" s="1">
        <v>5332</v>
      </c>
      <c r="B5364" s="1" t="s">
        <v>9305</v>
      </c>
      <c r="C5364" s="1" t="s">
        <v>28</v>
      </c>
      <c r="G5364" s="1" t="s">
        <v>12535</v>
      </c>
      <c r="I5364" s="1" t="s">
        <v>38</v>
      </c>
      <c r="J5364" s="1" t="s">
        <v>10585</v>
      </c>
      <c r="K5364" s="1" t="s">
        <v>10589</v>
      </c>
      <c r="L5364" s="1" t="s">
        <v>32</v>
      </c>
      <c r="M5364" s="1" t="s">
        <v>15296</v>
      </c>
      <c r="N5364" s="1" t="s">
        <v>91</v>
      </c>
      <c r="Q5364" s="1" t="s">
        <v>15339</v>
      </c>
      <c r="U5364" s="1" t="s">
        <v>41</v>
      </c>
      <c r="V5364" s="1" t="s">
        <v>41</v>
      </c>
      <c r="W5364" s="1" t="s">
        <v>41</v>
      </c>
      <c r="X5364" s="1" t="s">
        <v>41</v>
      </c>
      <c r="Y5364" s="1" t="s">
        <v>41</v>
      </c>
      <c r="Z5364" s="1" t="s">
        <v>41</v>
      </c>
      <c r="AA5364" s="1" t="s">
        <v>41</v>
      </c>
      <c r="AB5364" s="1" t="s">
        <v>42</v>
      </c>
      <c r="AC5364" s="1" t="s">
        <v>42</v>
      </c>
      <c r="AD5364" s="1" t="s">
        <v>12536</v>
      </c>
      <c r="AE5364" s="1" t="s">
        <v>10590</v>
      </c>
      <c r="AF5364" s="1" t="b">
        <v>0</v>
      </c>
    </row>
    <row r="5365" spans="1:32">
      <c r="A5365" s="1">
        <v>5333</v>
      </c>
      <c r="B5365" s="1" t="s">
        <v>9305</v>
      </c>
      <c r="C5365" s="1" t="s">
        <v>28</v>
      </c>
      <c r="G5365" s="1" t="s">
        <v>12537</v>
      </c>
      <c r="I5365" s="1" t="s">
        <v>38</v>
      </c>
      <c r="J5365" s="1" t="s">
        <v>10585</v>
      </c>
      <c r="K5365" s="1" t="s">
        <v>242</v>
      </c>
      <c r="L5365" s="1" t="s">
        <v>32</v>
      </c>
      <c r="M5365" s="1" t="s">
        <v>15300</v>
      </c>
      <c r="N5365" s="1" t="s">
        <v>243</v>
      </c>
      <c r="Q5365" s="1" t="s">
        <v>15339</v>
      </c>
      <c r="U5365" s="1" t="s">
        <v>41</v>
      </c>
      <c r="V5365" s="1" t="s">
        <v>41</v>
      </c>
      <c r="W5365" s="1" t="s">
        <v>41</v>
      </c>
      <c r="X5365" s="1" t="s">
        <v>41</v>
      </c>
      <c r="Y5365" s="1" t="s">
        <v>41</v>
      </c>
      <c r="Z5365" s="1" t="s">
        <v>41</v>
      </c>
      <c r="AA5365" s="1" t="s">
        <v>41</v>
      </c>
      <c r="AB5365" s="1" t="s">
        <v>42</v>
      </c>
      <c r="AC5365" s="1" t="s">
        <v>15389</v>
      </c>
      <c r="AD5365" s="1" t="s">
        <v>245</v>
      </c>
      <c r="AE5365" s="1" t="s">
        <v>244</v>
      </c>
      <c r="AF5365" s="1" t="b">
        <v>0</v>
      </c>
    </row>
    <row r="5366" spans="1:32">
      <c r="A5366" s="1">
        <v>5334</v>
      </c>
      <c r="B5366" s="1" t="s">
        <v>9305</v>
      </c>
      <c r="C5366" s="1" t="s">
        <v>28</v>
      </c>
      <c r="G5366" s="1" t="s">
        <v>12538</v>
      </c>
      <c r="I5366" s="1" t="s">
        <v>38</v>
      </c>
      <c r="J5366" s="1" t="s">
        <v>10585</v>
      </c>
      <c r="K5366" s="1" t="s">
        <v>343</v>
      </c>
      <c r="L5366" s="1" t="s">
        <v>32</v>
      </c>
      <c r="M5366" s="1" t="s">
        <v>15295</v>
      </c>
      <c r="N5366" s="1" t="s">
        <v>344</v>
      </c>
      <c r="Q5366" s="1" t="s">
        <v>15341</v>
      </c>
      <c r="R5366" s="1" t="s">
        <v>344</v>
      </c>
      <c r="S5366" s="1">
        <v>58</v>
      </c>
      <c r="U5366" s="1" t="s">
        <v>41</v>
      </c>
      <c r="V5366" s="1" t="s">
        <v>41</v>
      </c>
      <c r="W5366" s="1" t="s">
        <v>41</v>
      </c>
      <c r="X5366" s="1" t="s">
        <v>41</v>
      </c>
      <c r="Y5366" s="1" t="s">
        <v>41</v>
      </c>
      <c r="Z5366" s="1" t="s">
        <v>41</v>
      </c>
      <c r="AA5366" s="1" t="s">
        <v>41</v>
      </c>
      <c r="AB5366" s="1" t="s">
        <v>42</v>
      </c>
      <c r="AC5366" s="1" t="s">
        <v>42</v>
      </c>
      <c r="AD5366" s="1" t="s">
        <v>10595</v>
      </c>
      <c r="AE5366" s="1" t="s">
        <v>10594</v>
      </c>
      <c r="AF5366" s="1" t="b">
        <v>0</v>
      </c>
    </row>
    <row r="5367" spans="1:32">
      <c r="A5367" s="1">
        <v>5335</v>
      </c>
      <c r="B5367" s="1" t="s">
        <v>9305</v>
      </c>
      <c r="C5367" s="1" t="s">
        <v>28</v>
      </c>
      <c r="G5367" s="1" t="s">
        <v>12539</v>
      </c>
      <c r="I5367" s="1" t="s">
        <v>38</v>
      </c>
      <c r="J5367" s="1" t="s">
        <v>10585</v>
      </c>
      <c r="K5367" s="1" t="s">
        <v>348</v>
      </c>
      <c r="L5367" s="1" t="s">
        <v>53</v>
      </c>
      <c r="M5367" s="1" t="s">
        <v>15295</v>
      </c>
      <c r="N5367" s="1" t="s">
        <v>349</v>
      </c>
      <c r="Q5367" s="1" t="s">
        <v>15341</v>
      </c>
      <c r="R5367" s="1" t="s">
        <v>349</v>
      </c>
      <c r="S5367" s="1">
        <v>59</v>
      </c>
      <c r="U5367" s="1" t="s">
        <v>41</v>
      </c>
      <c r="V5367" s="1" t="s">
        <v>41</v>
      </c>
      <c r="W5367" s="1" t="s">
        <v>41</v>
      </c>
      <c r="X5367" s="1" t="s">
        <v>41</v>
      </c>
      <c r="Y5367" s="1" t="s">
        <v>41</v>
      </c>
      <c r="Z5367" s="1" t="s">
        <v>41</v>
      </c>
      <c r="AA5367" s="1" t="s">
        <v>41</v>
      </c>
      <c r="AB5367" s="1" t="s">
        <v>42</v>
      </c>
      <c r="AC5367" s="1" t="s">
        <v>42</v>
      </c>
      <c r="AD5367" s="1" t="s">
        <v>10597</v>
      </c>
      <c r="AE5367" s="1" t="s">
        <v>350</v>
      </c>
      <c r="AF5367" s="1" t="b">
        <v>0</v>
      </c>
    </row>
    <row r="5368" spans="1:32">
      <c r="A5368" s="1">
        <v>5336</v>
      </c>
      <c r="B5368" s="1" t="s">
        <v>9305</v>
      </c>
      <c r="C5368" s="1" t="s">
        <v>28</v>
      </c>
      <c r="G5368" s="1" t="s">
        <v>12540</v>
      </c>
      <c r="I5368" s="1" t="s">
        <v>34</v>
      </c>
      <c r="J5368" s="1" t="s">
        <v>12531</v>
      </c>
      <c r="K5368" s="1" t="s">
        <v>9329</v>
      </c>
      <c r="L5368" s="1" t="s">
        <v>45</v>
      </c>
      <c r="M5368" s="1" t="s">
        <v>15293</v>
      </c>
      <c r="Q5368" s="1" t="s">
        <v>15339</v>
      </c>
      <c r="AD5368" s="1" t="s">
        <v>12542</v>
      </c>
      <c r="AE5368" s="1" t="s">
        <v>12541</v>
      </c>
      <c r="AF5368" s="1" t="b">
        <v>0</v>
      </c>
    </row>
    <row r="5369" spans="1:32">
      <c r="A5369" s="1">
        <v>5337</v>
      </c>
      <c r="B5369" s="1" t="s">
        <v>9305</v>
      </c>
      <c r="C5369" s="1" t="s">
        <v>28</v>
      </c>
      <c r="G5369" s="1" t="s">
        <v>12543</v>
      </c>
      <c r="I5369" s="1" t="s">
        <v>38</v>
      </c>
      <c r="J5369" s="1" t="s">
        <v>9329</v>
      </c>
      <c r="K5369" s="1" t="s">
        <v>134</v>
      </c>
      <c r="L5369" s="1" t="s">
        <v>135</v>
      </c>
      <c r="M5369" s="1" t="s">
        <v>15295</v>
      </c>
      <c r="N5369" s="1" t="s">
        <v>136</v>
      </c>
      <c r="O5369" s="1" t="s">
        <v>82</v>
      </c>
      <c r="P5369" s="1" t="s">
        <v>259</v>
      </c>
      <c r="Q5369" s="1" t="s">
        <v>15339</v>
      </c>
      <c r="U5369" s="1" t="s">
        <v>41</v>
      </c>
      <c r="W5369" s="1" t="s">
        <v>41</v>
      </c>
      <c r="Y5369" s="1" t="s">
        <v>41</v>
      </c>
      <c r="AA5369" s="1" t="s">
        <v>41</v>
      </c>
      <c r="AB5369" s="1" t="s">
        <v>15388</v>
      </c>
      <c r="AC5369" s="1" t="s">
        <v>15390</v>
      </c>
      <c r="AD5369" s="1" t="s">
        <v>260</v>
      </c>
      <c r="AE5369" s="1" t="s">
        <v>137</v>
      </c>
      <c r="AF5369" s="1" t="b">
        <v>0</v>
      </c>
    </row>
    <row r="5370" spans="1:32">
      <c r="A5370" s="1">
        <v>5338</v>
      </c>
      <c r="B5370" s="1" t="s">
        <v>9305</v>
      </c>
      <c r="C5370" s="1" t="s">
        <v>28</v>
      </c>
      <c r="G5370" s="1" t="s">
        <v>12544</v>
      </c>
      <c r="I5370" s="1" t="s">
        <v>38</v>
      </c>
      <c r="J5370" s="1" t="s">
        <v>9329</v>
      </c>
      <c r="K5370" s="1" t="s">
        <v>140</v>
      </c>
      <c r="L5370" s="1" t="s">
        <v>32</v>
      </c>
      <c r="M5370" s="1" t="s">
        <v>15294</v>
      </c>
      <c r="N5370" s="1" t="s">
        <v>40</v>
      </c>
      <c r="O5370" s="1" t="s">
        <v>82</v>
      </c>
      <c r="P5370" s="1" t="s">
        <v>259</v>
      </c>
      <c r="Q5370" s="1" t="s">
        <v>15339</v>
      </c>
      <c r="U5370" s="1" t="s">
        <v>41</v>
      </c>
      <c r="V5370" s="1" t="s">
        <v>41</v>
      </c>
      <c r="W5370" s="1" t="s">
        <v>41</v>
      </c>
      <c r="X5370" s="1" t="s">
        <v>41</v>
      </c>
      <c r="Y5370" s="1" t="s">
        <v>41</v>
      </c>
      <c r="Z5370" s="1" t="s">
        <v>41</v>
      </c>
      <c r="AA5370" s="1" t="s">
        <v>41</v>
      </c>
      <c r="AB5370" s="1" t="s">
        <v>15387</v>
      </c>
      <c r="AC5370" s="1" t="s">
        <v>15390</v>
      </c>
      <c r="AD5370" s="1" t="s">
        <v>260</v>
      </c>
      <c r="AE5370" s="1" t="s">
        <v>141</v>
      </c>
      <c r="AF5370" s="1" t="b">
        <v>0</v>
      </c>
    </row>
    <row r="5371" spans="1:32">
      <c r="A5371" s="1">
        <v>5339</v>
      </c>
      <c r="B5371" s="1" t="s">
        <v>9305</v>
      </c>
      <c r="C5371" s="1" t="s">
        <v>28</v>
      </c>
      <c r="G5371" s="1" t="s">
        <v>12545</v>
      </c>
      <c r="I5371" s="1" t="s">
        <v>38</v>
      </c>
      <c r="J5371" s="1" t="s">
        <v>9329</v>
      </c>
      <c r="K5371" s="1" t="s">
        <v>143</v>
      </c>
      <c r="L5371" s="1" t="s">
        <v>53</v>
      </c>
      <c r="M5371" s="1" t="s">
        <v>15299</v>
      </c>
      <c r="N5371" s="1" t="s">
        <v>40</v>
      </c>
      <c r="O5371" s="1" t="s">
        <v>82</v>
      </c>
      <c r="P5371" s="1" t="s">
        <v>259</v>
      </c>
      <c r="Q5371" s="1" t="s">
        <v>15339</v>
      </c>
      <c r="U5371" s="1" t="s">
        <v>41</v>
      </c>
      <c r="V5371" s="1" t="s">
        <v>41</v>
      </c>
      <c r="W5371" s="1" t="s">
        <v>41</v>
      </c>
      <c r="X5371" s="1" t="s">
        <v>41</v>
      </c>
      <c r="Y5371" s="1" t="s">
        <v>41</v>
      </c>
      <c r="Z5371" s="1" t="s">
        <v>41</v>
      </c>
      <c r="AA5371" s="1" t="s">
        <v>41</v>
      </c>
      <c r="AB5371" s="1" t="s">
        <v>15387</v>
      </c>
      <c r="AC5371" s="1" t="s">
        <v>15390</v>
      </c>
      <c r="AD5371" s="1" t="s">
        <v>260</v>
      </c>
      <c r="AE5371" s="1" t="s">
        <v>144</v>
      </c>
      <c r="AF5371" s="1" t="b">
        <v>0</v>
      </c>
    </row>
    <row r="5372" spans="1:32">
      <c r="A5372" s="1">
        <v>5340</v>
      </c>
      <c r="B5372" s="1" t="s">
        <v>9305</v>
      </c>
      <c r="C5372" s="1" t="s">
        <v>28</v>
      </c>
      <c r="G5372" s="1" t="s">
        <v>12546</v>
      </c>
      <c r="I5372" s="1" t="s">
        <v>38</v>
      </c>
      <c r="J5372" s="1" t="s">
        <v>9329</v>
      </c>
      <c r="K5372" s="1" t="s">
        <v>90</v>
      </c>
      <c r="L5372" s="1" t="s">
        <v>53</v>
      </c>
      <c r="M5372" s="1" t="s">
        <v>15296</v>
      </c>
      <c r="N5372" s="1" t="s">
        <v>91</v>
      </c>
      <c r="O5372" s="1" t="s">
        <v>82</v>
      </c>
      <c r="P5372" s="1" t="s">
        <v>259</v>
      </c>
      <c r="Q5372" s="1" t="s">
        <v>15339</v>
      </c>
      <c r="U5372" s="1" t="s">
        <v>41</v>
      </c>
      <c r="V5372" s="1" t="s">
        <v>41</v>
      </c>
      <c r="W5372" s="1" t="s">
        <v>41</v>
      </c>
      <c r="X5372" s="1" t="s">
        <v>41</v>
      </c>
      <c r="Y5372" s="1" t="s">
        <v>41</v>
      </c>
      <c r="Z5372" s="1" t="s">
        <v>41</v>
      </c>
      <c r="AA5372" s="1" t="s">
        <v>41</v>
      </c>
      <c r="AB5372" s="1" t="s">
        <v>42</v>
      </c>
      <c r="AC5372" s="1" t="s">
        <v>42</v>
      </c>
      <c r="AD5372" s="1" t="s">
        <v>265</v>
      </c>
      <c r="AE5372" s="1" t="s">
        <v>264</v>
      </c>
      <c r="AF5372" s="1" t="b">
        <v>0</v>
      </c>
    </row>
    <row r="5373" spans="1:32">
      <c r="A5373" s="1">
        <v>5341</v>
      </c>
      <c r="B5373" s="1" t="s">
        <v>9305</v>
      </c>
      <c r="C5373" s="1" t="s">
        <v>28</v>
      </c>
      <c r="G5373" s="1" t="s">
        <v>12547</v>
      </c>
      <c r="I5373" s="1" t="s">
        <v>38</v>
      </c>
      <c r="J5373" s="1" t="s">
        <v>9329</v>
      </c>
      <c r="K5373" s="1" t="s">
        <v>267</v>
      </c>
      <c r="L5373" s="1" t="s">
        <v>53</v>
      </c>
      <c r="M5373" s="1" t="s">
        <v>15301</v>
      </c>
      <c r="N5373" s="1" t="s">
        <v>40</v>
      </c>
      <c r="O5373" s="1" t="s">
        <v>82</v>
      </c>
      <c r="P5373" s="1" t="s">
        <v>259</v>
      </c>
      <c r="Q5373" s="1" t="s">
        <v>15339</v>
      </c>
      <c r="U5373" s="1" t="s">
        <v>41</v>
      </c>
      <c r="V5373" s="1" t="s">
        <v>41</v>
      </c>
      <c r="W5373" s="1" t="s">
        <v>41</v>
      </c>
      <c r="X5373" s="1" t="s">
        <v>41</v>
      </c>
      <c r="Y5373" s="1" t="s">
        <v>41</v>
      </c>
      <c r="Z5373" s="1" t="s">
        <v>41</v>
      </c>
      <c r="AA5373" s="1" t="s">
        <v>41</v>
      </c>
      <c r="AB5373" s="1" t="s">
        <v>42</v>
      </c>
      <c r="AC5373" s="1" t="s">
        <v>42</v>
      </c>
      <c r="AD5373" s="1" t="s">
        <v>269</v>
      </c>
      <c r="AE5373" s="1" t="s">
        <v>268</v>
      </c>
      <c r="AF5373" s="1" t="b">
        <v>0</v>
      </c>
    </row>
    <row r="5374" spans="1:32">
      <c r="A5374" s="1">
        <v>5342</v>
      </c>
      <c r="B5374" s="1" t="s">
        <v>9305</v>
      </c>
      <c r="C5374" s="1" t="s">
        <v>28</v>
      </c>
      <c r="G5374" s="1" t="s">
        <v>12548</v>
      </c>
      <c r="I5374" s="1" t="s">
        <v>38</v>
      </c>
      <c r="J5374" s="1" t="s">
        <v>9329</v>
      </c>
      <c r="K5374" s="1" t="s">
        <v>271</v>
      </c>
      <c r="L5374" s="1" t="s">
        <v>53</v>
      </c>
      <c r="M5374" s="1" t="s">
        <v>15302</v>
      </c>
      <c r="N5374" s="1" t="s">
        <v>40</v>
      </c>
      <c r="O5374" s="1" t="s">
        <v>82</v>
      </c>
      <c r="P5374" s="1" t="s">
        <v>259</v>
      </c>
      <c r="Q5374" s="1" t="s">
        <v>15339</v>
      </c>
      <c r="U5374" s="1" t="s">
        <v>41</v>
      </c>
      <c r="V5374" s="1" t="s">
        <v>41</v>
      </c>
      <c r="W5374" s="1" t="s">
        <v>41</v>
      </c>
      <c r="X5374" s="1" t="s">
        <v>41</v>
      </c>
      <c r="Y5374" s="1" t="s">
        <v>41</v>
      </c>
      <c r="Z5374" s="1" t="s">
        <v>41</v>
      </c>
      <c r="AA5374" s="1" t="s">
        <v>41</v>
      </c>
      <c r="AB5374" s="1" t="s">
        <v>42</v>
      </c>
      <c r="AC5374" s="1" t="s">
        <v>42</v>
      </c>
      <c r="AD5374" s="1" t="s">
        <v>273</v>
      </c>
      <c r="AE5374" s="1" t="s">
        <v>272</v>
      </c>
      <c r="AF5374" s="1" t="b">
        <v>0</v>
      </c>
    </row>
    <row r="5375" spans="1:32">
      <c r="A5375" s="1">
        <v>5343</v>
      </c>
      <c r="B5375" s="1" t="s">
        <v>9305</v>
      </c>
      <c r="C5375" s="1" t="s">
        <v>28</v>
      </c>
      <c r="G5375" s="1" t="s">
        <v>12549</v>
      </c>
      <c r="I5375" s="1" t="s">
        <v>38</v>
      </c>
      <c r="J5375" s="1" t="s">
        <v>9329</v>
      </c>
      <c r="K5375" s="1" t="s">
        <v>275</v>
      </c>
      <c r="L5375" s="1" t="s">
        <v>53</v>
      </c>
      <c r="M5375" s="1" t="s">
        <v>15295</v>
      </c>
      <c r="N5375" s="1" t="s">
        <v>276</v>
      </c>
      <c r="O5375" s="1" t="s">
        <v>82</v>
      </c>
      <c r="P5375" s="1" t="s">
        <v>259</v>
      </c>
      <c r="Q5375" s="1" t="s">
        <v>15341</v>
      </c>
      <c r="R5375" s="1" t="s">
        <v>276</v>
      </c>
      <c r="S5375" s="1">
        <v>222</v>
      </c>
      <c r="U5375" s="1" t="s">
        <v>41</v>
      </c>
      <c r="V5375" s="1" t="s">
        <v>41</v>
      </c>
      <c r="W5375" s="1" t="s">
        <v>41</v>
      </c>
      <c r="X5375" s="1" t="s">
        <v>41</v>
      </c>
      <c r="Y5375" s="1" t="s">
        <v>41</v>
      </c>
      <c r="Z5375" s="1" t="s">
        <v>41</v>
      </c>
      <c r="AA5375" s="1" t="s">
        <v>41</v>
      </c>
      <c r="AB5375" s="1" t="s">
        <v>42</v>
      </c>
      <c r="AC5375" s="1" t="s">
        <v>42</v>
      </c>
      <c r="AD5375" s="1" t="s">
        <v>278</v>
      </c>
      <c r="AE5375" s="1" t="s">
        <v>12423</v>
      </c>
      <c r="AF5375" s="1" t="b">
        <v>0</v>
      </c>
    </row>
    <row r="5376" spans="1:32">
      <c r="A5376" s="1">
        <v>5344</v>
      </c>
      <c r="B5376" s="1" t="s">
        <v>9305</v>
      </c>
      <c r="C5376" s="1" t="s">
        <v>28</v>
      </c>
      <c r="G5376" s="1" t="s">
        <v>12550</v>
      </c>
      <c r="I5376" s="1" t="s">
        <v>34</v>
      </c>
      <c r="J5376" s="1" t="s">
        <v>12528</v>
      </c>
      <c r="K5376" s="1" t="s">
        <v>12551</v>
      </c>
      <c r="L5376" s="1" t="s">
        <v>32</v>
      </c>
      <c r="M5376" s="1" t="s">
        <v>15293</v>
      </c>
      <c r="Q5376" s="1" t="s">
        <v>15339</v>
      </c>
      <c r="AD5376" s="1" t="s">
        <v>12552</v>
      </c>
      <c r="AF5376" s="1" t="b">
        <v>0</v>
      </c>
    </row>
    <row r="5377" spans="1:32">
      <c r="A5377" s="1">
        <v>5345</v>
      </c>
      <c r="B5377" s="1" t="s">
        <v>9305</v>
      </c>
      <c r="C5377" s="1" t="s">
        <v>28</v>
      </c>
      <c r="G5377" s="1" t="s">
        <v>12553</v>
      </c>
      <c r="I5377" s="1" t="s">
        <v>34</v>
      </c>
      <c r="J5377" s="1" t="s">
        <v>12551</v>
      </c>
      <c r="K5377" s="1" t="s">
        <v>10585</v>
      </c>
      <c r="L5377" s="1" t="s">
        <v>45</v>
      </c>
      <c r="M5377" s="1" t="s">
        <v>15293</v>
      </c>
      <c r="Q5377" s="1" t="s">
        <v>15339</v>
      </c>
      <c r="AD5377" s="1" t="s">
        <v>12534</v>
      </c>
      <c r="AF5377" s="1" t="b">
        <v>0</v>
      </c>
    </row>
    <row r="5378" spans="1:32">
      <c r="A5378" s="1">
        <v>5346</v>
      </c>
      <c r="B5378" s="1" t="s">
        <v>9305</v>
      </c>
      <c r="C5378" s="1" t="s">
        <v>28</v>
      </c>
      <c r="G5378" s="1" t="s">
        <v>12554</v>
      </c>
      <c r="I5378" s="1" t="s">
        <v>38</v>
      </c>
      <c r="J5378" s="1" t="s">
        <v>10585</v>
      </c>
      <c r="K5378" s="1" t="s">
        <v>10589</v>
      </c>
      <c r="L5378" s="1" t="s">
        <v>32</v>
      </c>
      <c r="M5378" s="1" t="s">
        <v>15296</v>
      </c>
      <c r="N5378" s="1" t="s">
        <v>91</v>
      </c>
      <c r="Q5378" s="1" t="s">
        <v>15339</v>
      </c>
      <c r="U5378" s="1" t="s">
        <v>41</v>
      </c>
      <c r="V5378" s="1" t="s">
        <v>41</v>
      </c>
      <c r="W5378" s="1" t="s">
        <v>41</v>
      </c>
      <c r="X5378" s="1" t="s">
        <v>41</v>
      </c>
      <c r="Y5378" s="1" t="s">
        <v>41</v>
      </c>
      <c r="Z5378" s="1" t="s">
        <v>41</v>
      </c>
      <c r="AA5378" s="1" t="s">
        <v>41</v>
      </c>
      <c r="AB5378" s="1" t="s">
        <v>42</v>
      </c>
      <c r="AC5378" s="1" t="s">
        <v>42</v>
      </c>
      <c r="AD5378" s="1" t="s">
        <v>12536</v>
      </c>
      <c r="AE5378" s="1" t="s">
        <v>10590</v>
      </c>
      <c r="AF5378" s="1" t="b">
        <v>0</v>
      </c>
    </row>
    <row r="5379" spans="1:32">
      <c r="A5379" s="1">
        <v>5347</v>
      </c>
      <c r="B5379" s="1" t="s">
        <v>9305</v>
      </c>
      <c r="C5379" s="1" t="s">
        <v>28</v>
      </c>
      <c r="G5379" s="1" t="s">
        <v>12555</v>
      </c>
      <c r="I5379" s="1" t="s">
        <v>38</v>
      </c>
      <c r="J5379" s="1" t="s">
        <v>10585</v>
      </c>
      <c r="K5379" s="1" t="s">
        <v>242</v>
      </c>
      <c r="L5379" s="1" t="s">
        <v>32</v>
      </c>
      <c r="M5379" s="1" t="s">
        <v>15300</v>
      </c>
      <c r="N5379" s="1" t="s">
        <v>243</v>
      </c>
      <c r="Q5379" s="1" t="s">
        <v>15339</v>
      </c>
      <c r="U5379" s="1" t="s">
        <v>41</v>
      </c>
      <c r="V5379" s="1" t="s">
        <v>41</v>
      </c>
      <c r="W5379" s="1" t="s">
        <v>41</v>
      </c>
      <c r="X5379" s="1" t="s">
        <v>41</v>
      </c>
      <c r="Y5379" s="1" t="s">
        <v>41</v>
      </c>
      <c r="Z5379" s="1" t="s">
        <v>41</v>
      </c>
      <c r="AA5379" s="1" t="s">
        <v>41</v>
      </c>
      <c r="AB5379" s="1" t="s">
        <v>42</v>
      </c>
      <c r="AC5379" s="1" t="s">
        <v>15389</v>
      </c>
      <c r="AD5379" s="1" t="s">
        <v>245</v>
      </c>
      <c r="AE5379" s="1" t="s">
        <v>244</v>
      </c>
      <c r="AF5379" s="1" t="b">
        <v>0</v>
      </c>
    </row>
    <row r="5380" spans="1:32">
      <c r="A5380" s="1">
        <v>5348</v>
      </c>
      <c r="B5380" s="1" t="s">
        <v>9305</v>
      </c>
      <c r="C5380" s="1" t="s">
        <v>28</v>
      </c>
      <c r="G5380" s="1" t="s">
        <v>12556</v>
      </c>
      <c r="I5380" s="1" t="s">
        <v>38</v>
      </c>
      <c r="J5380" s="1" t="s">
        <v>10585</v>
      </c>
      <c r="K5380" s="1" t="s">
        <v>343</v>
      </c>
      <c r="L5380" s="1" t="s">
        <v>32</v>
      </c>
      <c r="M5380" s="1" t="s">
        <v>15295</v>
      </c>
      <c r="N5380" s="1" t="s">
        <v>344</v>
      </c>
      <c r="Q5380" s="1" t="s">
        <v>15341</v>
      </c>
      <c r="R5380" s="1" t="s">
        <v>344</v>
      </c>
      <c r="S5380" s="1">
        <v>58</v>
      </c>
      <c r="U5380" s="1" t="s">
        <v>41</v>
      </c>
      <c r="V5380" s="1" t="s">
        <v>41</v>
      </c>
      <c r="W5380" s="1" t="s">
        <v>41</v>
      </c>
      <c r="X5380" s="1" t="s">
        <v>41</v>
      </c>
      <c r="Y5380" s="1" t="s">
        <v>41</v>
      </c>
      <c r="Z5380" s="1" t="s">
        <v>41</v>
      </c>
      <c r="AA5380" s="1" t="s">
        <v>41</v>
      </c>
      <c r="AB5380" s="1" t="s">
        <v>42</v>
      </c>
      <c r="AC5380" s="1" t="s">
        <v>42</v>
      </c>
      <c r="AD5380" s="1" t="s">
        <v>10595</v>
      </c>
      <c r="AE5380" s="1" t="s">
        <v>10594</v>
      </c>
      <c r="AF5380" s="1" t="b">
        <v>0</v>
      </c>
    </row>
    <row r="5381" spans="1:32">
      <c r="A5381" s="1">
        <v>5349</v>
      </c>
      <c r="B5381" s="1" t="s">
        <v>9305</v>
      </c>
      <c r="C5381" s="1" t="s">
        <v>28</v>
      </c>
      <c r="G5381" s="1" t="s">
        <v>12557</v>
      </c>
      <c r="I5381" s="1" t="s">
        <v>38</v>
      </c>
      <c r="J5381" s="1" t="s">
        <v>10585</v>
      </c>
      <c r="K5381" s="1" t="s">
        <v>348</v>
      </c>
      <c r="L5381" s="1" t="s">
        <v>53</v>
      </c>
      <c r="M5381" s="1" t="s">
        <v>15295</v>
      </c>
      <c r="N5381" s="1" t="s">
        <v>349</v>
      </c>
      <c r="Q5381" s="1" t="s">
        <v>15341</v>
      </c>
      <c r="R5381" s="1" t="s">
        <v>349</v>
      </c>
      <c r="S5381" s="1">
        <v>59</v>
      </c>
      <c r="U5381" s="1" t="s">
        <v>41</v>
      </c>
      <c r="V5381" s="1" t="s">
        <v>41</v>
      </c>
      <c r="W5381" s="1" t="s">
        <v>41</v>
      </c>
      <c r="X5381" s="1" t="s">
        <v>41</v>
      </c>
      <c r="Y5381" s="1" t="s">
        <v>41</v>
      </c>
      <c r="Z5381" s="1" t="s">
        <v>41</v>
      </c>
      <c r="AA5381" s="1" t="s">
        <v>41</v>
      </c>
      <c r="AB5381" s="1" t="s">
        <v>42</v>
      </c>
      <c r="AC5381" s="1" t="s">
        <v>42</v>
      </c>
      <c r="AD5381" s="1" t="s">
        <v>10597</v>
      </c>
      <c r="AE5381" s="1" t="s">
        <v>350</v>
      </c>
      <c r="AF5381" s="1" t="b">
        <v>0</v>
      </c>
    </row>
    <row r="5382" spans="1:32">
      <c r="A5382" s="1">
        <v>5350</v>
      </c>
      <c r="B5382" s="1" t="s">
        <v>9305</v>
      </c>
      <c r="C5382" s="1" t="s">
        <v>28</v>
      </c>
      <c r="G5382" s="1" t="s">
        <v>12558</v>
      </c>
      <c r="I5382" s="1" t="s">
        <v>34</v>
      </c>
      <c r="J5382" s="1" t="s">
        <v>12551</v>
      </c>
      <c r="K5382" s="1" t="s">
        <v>9329</v>
      </c>
      <c r="L5382" s="1" t="s">
        <v>32</v>
      </c>
      <c r="M5382" s="1" t="s">
        <v>15293</v>
      </c>
      <c r="Q5382" s="1" t="s">
        <v>15339</v>
      </c>
      <c r="AD5382" s="1" t="s">
        <v>12559</v>
      </c>
      <c r="AE5382" s="1" t="s">
        <v>12541</v>
      </c>
      <c r="AF5382" s="1" t="b">
        <v>0</v>
      </c>
    </row>
    <row r="5383" spans="1:32">
      <c r="A5383" s="1">
        <v>5351</v>
      </c>
      <c r="B5383" s="1" t="s">
        <v>9305</v>
      </c>
      <c r="C5383" s="1" t="s">
        <v>28</v>
      </c>
      <c r="G5383" s="1" t="s">
        <v>12560</v>
      </c>
      <c r="I5383" s="1" t="s">
        <v>38</v>
      </c>
      <c r="J5383" s="1" t="s">
        <v>9329</v>
      </c>
      <c r="K5383" s="1" t="s">
        <v>134</v>
      </c>
      <c r="L5383" s="1" t="s">
        <v>135</v>
      </c>
      <c r="M5383" s="1" t="s">
        <v>15295</v>
      </c>
      <c r="N5383" s="1" t="s">
        <v>136</v>
      </c>
      <c r="O5383" s="1" t="s">
        <v>82</v>
      </c>
      <c r="P5383" s="1" t="s">
        <v>259</v>
      </c>
      <c r="Q5383" s="1" t="s">
        <v>15339</v>
      </c>
      <c r="U5383" s="1" t="s">
        <v>41</v>
      </c>
      <c r="W5383" s="1" t="s">
        <v>41</v>
      </c>
      <c r="Y5383" s="1" t="s">
        <v>41</v>
      </c>
      <c r="AA5383" s="1" t="s">
        <v>41</v>
      </c>
      <c r="AB5383" s="1" t="s">
        <v>15388</v>
      </c>
      <c r="AC5383" s="1" t="s">
        <v>15390</v>
      </c>
      <c r="AD5383" s="1" t="s">
        <v>260</v>
      </c>
      <c r="AE5383" s="1" t="s">
        <v>137</v>
      </c>
      <c r="AF5383" s="1" t="b">
        <v>0</v>
      </c>
    </row>
    <row r="5384" spans="1:32">
      <c r="A5384" s="1">
        <v>5352</v>
      </c>
      <c r="B5384" s="1" t="s">
        <v>9305</v>
      </c>
      <c r="C5384" s="1" t="s">
        <v>28</v>
      </c>
      <c r="G5384" s="1" t="s">
        <v>12561</v>
      </c>
      <c r="I5384" s="1" t="s">
        <v>38</v>
      </c>
      <c r="J5384" s="1" t="s">
        <v>9329</v>
      </c>
      <c r="K5384" s="1" t="s">
        <v>140</v>
      </c>
      <c r="L5384" s="1" t="s">
        <v>32</v>
      </c>
      <c r="M5384" s="1" t="s">
        <v>15294</v>
      </c>
      <c r="N5384" s="1" t="s">
        <v>40</v>
      </c>
      <c r="O5384" s="1" t="s">
        <v>82</v>
      </c>
      <c r="P5384" s="1" t="s">
        <v>259</v>
      </c>
      <c r="Q5384" s="1" t="s">
        <v>15339</v>
      </c>
      <c r="U5384" s="1" t="s">
        <v>41</v>
      </c>
      <c r="V5384" s="1" t="s">
        <v>41</v>
      </c>
      <c r="W5384" s="1" t="s">
        <v>41</v>
      </c>
      <c r="X5384" s="1" t="s">
        <v>41</v>
      </c>
      <c r="Y5384" s="1" t="s">
        <v>41</v>
      </c>
      <c r="Z5384" s="1" t="s">
        <v>41</v>
      </c>
      <c r="AA5384" s="1" t="s">
        <v>41</v>
      </c>
      <c r="AB5384" s="1" t="s">
        <v>15387</v>
      </c>
      <c r="AC5384" s="1" t="s">
        <v>15390</v>
      </c>
      <c r="AD5384" s="1" t="s">
        <v>260</v>
      </c>
      <c r="AE5384" s="1" t="s">
        <v>141</v>
      </c>
      <c r="AF5384" s="1" t="b">
        <v>0</v>
      </c>
    </row>
    <row r="5385" spans="1:32">
      <c r="A5385" s="1">
        <v>5353</v>
      </c>
      <c r="B5385" s="1" t="s">
        <v>9305</v>
      </c>
      <c r="C5385" s="1" t="s">
        <v>28</v>
      </c>
      <c r="G5385" s="1" t="s">
        <v>12562</v>
      </c>
      <c r="I5385" s="1" t="s">
        <v>38</v>
      </c>
      <c r="J5385" s="1" t="s">
        <v>9329</v>
      </c>
      <c r="K5385" s="1" t="s">
        <v>143</v>
      </c>
      <c r="L5385" s="1" t="s">
        <v>53</v>
      </c>
      <c r="M5385" s="1" t="s">
        <v>15299</v>
      </c>
      <c r="N5385" s="1" t="s">
        <v>40</v>
      </c>
      <c r="O5385" s="1" t="s">
        <v>82</v>
      </c>
      <c r="P5385" s="1" t="s">
        <v>259</v>
      </c>
      <c r="Q5385" s="1" t="s">
        <v>15339</v>
      </c>
      <c r="U5385" s="1" t="s">
        <v>41</v>
      </c>
      <c r="V5385" s="1" t="s">
        <v>41</v>
      </c>
      <c r="W5385" s="1" t="s">
        <v>41</v>
      </c>
      <c r="X5385" s="1" t="s">
        <v>41</v>
      </c>
      <c r="Y5385" s="1" t="s">
        <v>41</v>
      </c>
      <c r="Z5385" s="1" t="s">
        <v>41</v>
      </c>
      <c r="AA5385" s="1" t="s">
        <v>41</v>
      </c>
      <c r="AB5385" s="1" t="s">
        <v>15387</v>
      </c>
      <c r="AC5385" s="1" t="s">
        <v>15390</v>
      </c>
      <c r="AD5385" s="1" t="s">
        <v>260</v>
      </c>
      <c r="AE5385" s="1" t="s">
        <v>144</v>
      </c>
      <c r="AF5385" s="1" t="b">
        <v>0</v>
      </c>
    </row>
    <row r="5386" spans="1:32">
      <c r="A5386" s="1">
        <v>5354</v>
      </c>
      <c r="B5386" s="1" t="s">
        <v>9305</v>
      </c>
      <c r="C5386" s="1" t="s">
        <v>28</v>
      </c>
      <c r="G5386" s="1" t="s">
        <v>12563</v>
      </c>
      <c r="I5386" s="1" t="s">
        <v>38</v>
      </c>
      <c r="J5386" s="1" t="s">
        <v>9329</v>
      </c>
      <c r="K5386" s="1" t="s">
        <v>90</v>
      </c>
      <c r="L5386" s="1" t="s">
        <v>53</v>
      </c>
      <c r="M5386" s="1" t="s">
        <v>15296</v>
      </c>
      <c r="N5386" s="1" t="s">
        <v>91</v>
      </c>
      <c r="O5386" s="1" t="s">
        <v>82</v>
      </c>
      <c r="P5386" s="1" t="s">
        <v>259</v>
      </c>
      <c r="Q5386" s="1" t="s">
        <v>15339</v>
      </c>
      <c r="U5386" s="1" t="s">
        <v>41</v>
      </c>
      <c r="V5386" s="1" t="s">
        <v>41</v>
      </c>
      <c r="W5386" s="1" t="s">
        <v>41</v>
      </c>
      <c r="X5386" s="1" t="s">
        <v>41</v>
      </c>
      <c r="Y5386" s="1" t="s">
        <v>41</v>
      </c>
      <c r="Z5386" s="1" t="s">
        <v>41</v>
      </c>
      <c r="AA5386" s="1" t="s">
        <v>41</v>
      </c>
      <c r="AB5386" s="1" t="s">
        <v>42</v>
      </c>
      <c r="AC5386" s="1" t="s">
        <v>42</v>
      </c>
      <c r="AD5386" s="1" t="s">
        <v>265</v>
      </c>
      <c r="AE5386" s="1" t="s">
        <v>264</v>
      </c>
      <c r="AF5386" s="1" t="b">
        <v>0</v>
      </c>
    </row>
    <row r="5387" spans="1:32">
      <c r="A5387" s="1">
        <v>5355</v>
      </c>
      <c r="B5387" s="1" t="s">
        <v>9305</v>
      </c>
      <c r="C5387" s="1" t="s">
        <v>28</v>
      </c>
      <c r="G5387" s="1" t="s">
        <v>12564</v>
      </c>
      <c r="I5387" s="1" t="s">
        <v>38</v>
      </c>
      <c r="J5387" s="1" t="s">
        <v>9329</v>
      </c>
      <c r="K5387" s="1" t="s">
        <v>267</v>
      </c>
      <c r="L5387" s="1" t="s">
        <v>53</v>
      </c>
      <c r="M5387" s="1" t="s">
        <v>15301</v>
      </c>
      <c r="N5387" s="1" t="s">
        <v>40</v>
      </c>
      <c r="O5387" s="1" t="s">
        <v>82</v>
      </c>
      <c r="P5387" s="1" t="s">
        <v>259</v>
      </c>
      <c r="Q5387" s="1" t="s">
        <v>15339</v>
      </c>
      <c r="U5387" s="1" t="s">
        <v>41</v>
      </c>
      <c r="V5387" s="1" t="s">
        <v>41</v>
      </c>
      <c r="W5387" s="1" t="s">
        <v>41</v>
      </c>
      <c r="X5387" s="1" t="s">
        <v>41</v>
      </c>
      <c r="Y5387" s="1" t="s">
        <v>41</v>
      </c>
      <c r="Z5387" s="1" t="s">
        <v>41</v>
      </c>
      <c r="AA5387" s="1" t="s">
        <v>41</v>
      </c>
      <c r="AB5387" s="1" t="s">
        <v>42</v>
      </c>
      <c r="AC5387" s="1" t="s">
        <v>42</v>
      </c>
      <c r="AD5387" s="1" t="s">
        <v>269</v>
      </c>
      <c r="AE5387" s="1" t="s">
        <v>268</v>
      </c>
      <c r="AF5387" s="1" t="b">
        <v>0</v>
      </c>
    </row>
    <row r="5388" spans="1:32">
      <c r="A5388" s="1">
        <v>5356</v>
      </c>
      <c r="B5388" s="1" t="s">
        <v>9305</v>
      </c>
      <c r="C5388" s="1" t="s">
        <v>28</v>
      </c>
      <c r="G5388" s="1" t="s">
        <v>12565</v>
      </c>
      <c r="I5388" s="1" t="s">
        <v>38</v>
      </c>
      <c r="J5388" s="1" t="s">
        <v>9329</v>
      </c>
      <c r="K5388" s="1" t="s">
        <v>271</v>
      </c>
      <c r="L5388" s="1" t="s">
        <v>53</v>
      </c>
      <c r="M5388" s="1" t="s">
        <v>15302</v>
      </c>
      <c r="N5388" s="1" t="s">
        <v>40</v>
      </c>
      <c r="O5388" s="1" t="s">
        <v>82</v>
      </c>
      <c r="P5388" s="1" t="s">
        <v>259</v>
      </c>
      <c r="Q5388" s="1" t="s">
        <v>15339</v>
      </c>
      <c r="U5388" s="1" t="s">
        <v>41</v>
      </c>
      <c r="V5388" s="1" t="s">
        <v>41</v>
      </c>
      <c r="W5388" s="1" t="s">
        <v>41</v>
      </c>
      <c r="X5388" s="1" t="s">
        <v>41</v>
      </c>
      <c r="Y5388" s="1" t="s">
        <v>41</v>
      </c>
      <c r="Z5388" s="1" t="s">
        <v>41</v>
      </c>
      <c r="AA5388" s="1" t="s">
        <v>41</v>
      </c>
      <c r="AB5388" s="1" t="s">
        <v>42</v>
      </c>
      <c r="AC5388" s="1" t="s">
        <v>42</v>
      </c>
      <c r="AD5388" s="1" t="s">
        <v>273</v>
      </c>
      <c r="AE5388" s="1" t="s">
        <v>272</v>
      </c>
      <c r="AF5388" s="1" t="b">
        <v>0</v>
      </c>
    </row>
    <row r="5389" spans="1:32">
      <c r="A5389" s="1">
        <v>5357</v>
      </c>
      <c r="B5389" s="1" t="s">
        <v>9305</v>
      </c>
      <c r="C5389" s="1" t="s">
        <v>28</v>
      </c>
      <c r="G5389" s="1" t="s">
        <v>12566</v>
      </c>
      <c r="I5389" s="1" t="s">
        <v>38</v>
      </c>
      <c r="J5389" s="1" t="s">
        <v>9329</v>
      </c>
      <c r="K5389" s="1" t="s">
        <v>275</v>
      </c>
      <c r="L5389" s="1" t="s">
        <v>53</v>
      </c>
      <c r="M5389" s="1" t="s">
        <v>15295</v>
      </c>
      <c r="N5389" s="1" t="s">
        <v>276</v>
      </c>
      <c r="O5389" s="1" t="s">
        <v>82</v>
      </c>
      <c r="P5389" s="1" t="s">
        <v>259</v>
      </c>
      <c r="Q5389" s="1" t="s">
        <v>15341</v>
      </c>
      <c r="R5389" s="1" t="s">
        <v>276</v>
      </c>
      <c r="S5389" s="1">
        <v>222</v>
      </c>
      <c r="U5389" s="1" t="s">
        <v>41</v>
      </c>
      <c r="V5389" s="1" t="s">
        <v>41</v>
      </c>
      <c r="W5389" s="1" t="s">
        <v>41</v>
      </c>
      <c r="X5389" s="1" t="s">
        <v>41</v>
      </c>
      <c r="Y5389" s="1" t="s">
        <v>41</v>
      </c>
      <c r="Z5389" s="1" t="s">
        <v>41</v>
      </c>
      <c r="AA5389" s="1" t="s">
        <v>41</v>
      </c>
      <c r="AB5389" s="1" t="s">
        <v>42</v>
      </c>
      <c r="AC5389" s="1" t="s">
        <v>42</v>
      </c>
      <c r="AD5389" s="1" t="s">
        <v>278</v>
      </c>
      <c r="AE5389" s="1" t="s">
        <v>12423</v>
      </c>
      <c r="AF5389" s="1" t="b">
        <v>0</v>
      </c>
    </row>
    <row r="5390" spans="1:32">
      <c r="A5390" s="1">
        <v>5358</v>
      </c>
      <c r="B5390" s="1" t="s">
        <v>12567</v>
      </c>
      <c r="C5390" s="1" t="s">
        <v>28</v>
      </c>
      <c r="G5390" s="1" t="s">
        <v>12568</v>
      </c>
      <c r="I5390" s="1" t="s">
        <v>30</v>
      </c>
      <c r="K5390" s="1" t="s">
        <v>12569</v>
      </c>
      <c r="L5390" s="1" t="s">
        <v>32</v>
      </c>
      <c r="M5390" s="1" t="s">
        <v>15293</v>
      </c>
      <c r="Q5390" s="1" t="s">
        <v>15339</v>
      </c>
      <c r="AF5390" s="1" t="b">
        <v>1</v>
      </c>
    </row>
    <row r="5391" spans="1:32">
      <c r="A5391" s="1">
        <v>5359</v>
      </c>
      <c r="B5391" s="1" t="s">
        <v>12567</v>
      </c>
      <c r="C5391" s="1" t="s">
        <v>28</v>
      </c>
      <c r="G5391" s="1" t="s">
        <v>12570</v>
      </c>
      <c r="I5391" s="1" t="s">
        <v>34</v>
      </c>
      <c r="J5391" s="1" t="s">
        <v>12569</v>
      </c>
      <c r="K5391" s="1" t="s">
        <v>35</v>
      </c>
      <c r="L5391" s="1" t="s">
        <v>32</v>
      </c>
      <c r="M5391" s="1" t="s">
        <v>15293</v>
      </c>
      <c r="Q5391" s="1" t="s">
        <v>15339</v>
      </c>
      <c r="AD5391" s="1" t="s">
        <v>12571</v>
      </c>
      <c r="AF5391" s="1" t="b">
        <v>1</v>
      </c>
    </row>
    <row r="5392" spans="1:32">
      <c r="A5392" s="1">
        <v>5360</v>
      </c>
      <c r="B5392" s="1" t="s">
        <v>12567</v>
      </c>
      <c r="C5392" s="1" t="s">
        <v>28</v>
      </c>
      <c r="G5392" s="1" t="s">
        <v>12572</v>
      </c>
      <c r="I5392" s="1" t="s">
        <v>38</v>
      </c>
      <c r="J5392" s="1" t="s">
        <v>35</v>
      </c>
      <c r="K5392" s="1" t="s">
        <v>39</v>
      </c>
      <c r="L5392" s="1" t="s">
        <v>32</v>
      </c>
      <c r="M5392" s="1" t="s">
        <v>15294</v>
      </c>
      <c r="N5392" s="1" t="s">
        <v>40</v>
      </c>
      <c r="Q5392" s="1" t="s">
        <v>15339</v>
      </c>
      <c r="U5392" s="1" t="s">
        <v>41</v>
      </c>
      <c r="V5392" s="1" t="s">
        <v>41</v>
      </c>
      <c r="W5392" s="1" t="s">
        <v>41</v>
      </c>
      <c r="X5392" s="1" t="s">
        <v>41</v>
      </c>
      <c r="Y5392" s="1" t="s">
        <v>41</v>
      </c>
      <c r="Z5392" s="1" t="s">
        <v>41</v>
      </c>
      <c r="AA5392" s="1" t="s">
        <v>41</v>
      </c>
      <c r="AB5392" s="1" t="s">
        <v>42</v>
      </c>
      <c r="AC5392" s="1" t="s">
        <v>42</v>
      </c>
      <c r="AF5392" s="1" t="b">
        <v>1</v>
      </c>
    </row>
    <row r="5393" spans="1:32">
      <c r="A5393" s="1">
        <v>5361</v>
      </c>
      <c r="B5393" s="1" t="s">
        <v>12567</v>
      </c>
      <c r="C5393" s="1" t="s">
        <v>28</v>
      </c>
      <c r="G5393" s="1" t="s">
        <v>12573</v>
      </c>
      <c r="I5393" s="1" t="s">
        <v>34</v>
      </c>
      <c r="J5393" s="1" t="s">
        <v>35</v>
      </c>
      <c r="K5393" s="1" t="s">
        <v>44</v>
      </c>
      <c r="L5393" s="1" t="s">
        <v>45</v>
      </c>
      <c r="M5393" s="1" t="s">
        <v>15293</v>
      </c>
      <c r="Q5393" s="1" t="s">
        <v>15339</v>
      </c>
      <c r="AD5393" s="1" t="s">
        <v>6799</v>
      </c>
      <c r="AF5393" s="1" t="b">
        <v>1</v>
      </c>
    </row>
    <row r="5394" spans="1:32">
      <c r="A5394" s="1">
        <v>5362</v>
      </c>
      <c r="B5394" s="1" t="s">
        <v>12567</v>
      </c>
      <c r="C5394" s="1" t="s">
        <v>28</v>
      </c>
      <c r="G5394" s="1" t="s">
        <v>12574</v>
      </c>
      <c r="I5394" s="1" t="s">
        <v>38</v>
      </c>
      <c r="J5394" s="1" t="s">
        <v>44</v>
      </c>
      <c r="K5394" s="1" t="s">
        <v>48</v>
      </c>
      <c r="L5394" s="1" t="s">
        <v>32</v>
      </c>
      <c r="M5394" s="1" t="s">
        <v>15295</v>
      </c>
      <c r="N5394" s="1" t="s">
        <v>50</v>
      </c>
      <c r="Q5394" s="1" t="s">
        <v>15339</v>
      </c>
      <c r="U5394" s="1" t="s">
        <v>41</v>
      </c>
      <c r="V5394" s="1" t="s">
        <v>41</v>
      </c>
      <c r="W5394" s="1" t="s">
        <v>41</v>
      </c>
      <c r="X5394" s="1" t="s">
        <v>41</v>
      </c>
      <c r="Y5394" s="1" t="s">
        <v>41</v>
      </c>
      <c r="Z5394" s="1" t="s">
        <v>41</v>
      </c>
      <c r="AA5394" s="1" t="s">
        <v>41</v>
      </c>
      <c r="AB5394" s="1" t="s">
        <v>42</v>
      </c>
      <c r="AC5394" s="1" t="s">
        <v>42</v>
      </c>
      <c r="AF5394" s="1" t="b">
        <v>1</v>
      </c>
    </row>
    <row r="5395" spans="1:32">
      <c r="A5395" s="1">
        <v>5363</v>
      </c>
      <c r="B5395" s="1" t="s">
        <v>12567</v>
      </c>
      <c r="C5395" s="1" t="s">
        <v>28</v>
      </c>
      <c r="G5395" s="1" t="s">
        <v>12575</v>
      </c>
      <c r="I5395" s="1" t="s">
        <v>38</v>
      </c>
      <c r="J5395" s="1" t="s">
        <v>44</v>
      </c>
      <c r="K5395" s="1" t="s">
        <v>52</v>
      </c>
      <c r="L5395" s="1" t="s">
        <v>53</v>
      </c>
      <c r="M5395" s="1" t="s">
        <v>15294</v>
      </c>
      <c r="N5395" s="1" t="s">
        <v>40</v>
      </c>
      <c r="Q5395" s="1" t="s">
        <v>15339</v>
      </c>
      <c r="U5395" s="1" t="s">
        <v>41</v>
      </c>
      <c r="V5395" s="1" t="s">
        <v>41</v>
      </c>
      <c r="W5395" s="1" t="s">
        <v>41</v>
      </c>
      <c r="X5395" s="1" t="s">
        <v>41</v>
      </c>
      <c r="Y5395" s="1" t="s">
        <v>41</v>
      </c>
      <c r="Z5395" s="1" t="s">
        <v>41</v>
      </c>
      <c r="AA5395" s="1" t="s">
        <v>41</v>
      </c>
      <c r="AB5395" s="1" t="s">
        <v>42</v>
      </c>
      <c r="AC5395" s="1" t="s">
        <v>42</v>
      </c>
      <c r="AF5395" s="1" t="b">
        <v>1</v>
      </c>
    </row>
    <row r="5396" spans="1:32">
      <c r="A5396" s="1">
        <v>5364</v>
      </c>
      <c r="B5396" s="1" t="s">
        <v>12567</v>
      </c>
      <c r="C5396" s="1" t="s">
        <v>28</v>
      </c>
      <c r="G5396" s="1" t="s">
        <v>12576</v>
      </c>
      <c r="I5396" s="1" t="s">
        <v>34</v>
      </c>
      <c r="J5396" s="1" t="s">
        <v>35</v>
      </c>
      <c r="K5396" s="1" t="s">
        <v>55</v>
      </c>
      <c r="L5396" s="1" t="s">
        <v>45</v>
      </c>
      <c r="M5396" s="1" t="s">
        <v>15293</v>
      </c>
      <c r="Q5396" s="1" t="s">
        <v>15339</v>
      </c>
      <c r="AD5396" s="1" t="s">
        <v>6803</v>
      </c>
      <c r="AF5396" s="1" t="b">
        <v>1</v>
      </c>
    </row>
    <row r="5397" spans="1:32">
      <c r="A5397" s="1">
        <v>5365</v>
      </c>
      <c r="B5397" s="1" t="s">
        <v>12567</v>
      </c>
      <c r="C5397" s="1" t="s">
        <v>28</v>
      </c>
      <c r="G5397" s="1" t="s">
        <v>12577</v>
      </c>
      <c r="I5397" s="1" t="s">
        <v>38</v>
      </c>
      <c r="J5397" s="1" t="s">
        <v>55</v>
      </c>
      <c r="K5397" s="1" t="s">
        <v>48</v>
      </c>
      <c r="L5397" s="1" t="s">
        <v>32</v>
      </c>
      <c r="M5397" s="1" t="s">
        <v>15295</v>
      </c>
      <c r="N5397" s="1" t="s">
        <v>50</v>
      </c>
      <c r="Q5397" s="1" t="s">
        <v>15339</v>
      </c>
      <c r="U5397" s="1" t="s">
        <v>41</v>
      </c>
      <c r="V5397" s="1" t="s">
        <v>41</v>
      </c>
      <c r="W5397" s="1" t="s">
        <v>41</v>
      </c>
      <c r="X5397" s="1" t="s">
        <v>41</v>
      </c>
      <c r="Y5397" s="1" t="s">
        <v>41</v>
      </c>
      <c r="Z5397" s="1" t="s">
        <v>41</v>
      </c>
      <c r="AA5397" s="1" t="s">
        <v>41</v>
      </c>
      <c r="AB5397" s="1" t="s">
        <v>42</v>
      </c>
      <c r="AC5397" s="1" t="s">
        <v>42</v>
      </c>
      <c r="AF5397" s="1" t="b">
        <v>1</v>
      </c>
    </row>
    <row r="5398" spans="1:32">
      <c r="A5398" s="1">
        <v>5366</v>
      </c>
      <c r="B5398" s="1" t="s">
        <v>12567</v>
      </c>
      <c r="C5398" s="1" t="s">
        <v>28</v>
      </c>
      <c r="G5398" s="1" t="s">
        <v>12578</v>
      </c>
      <c r="I5398" s="1" t="s">
        <v>38</v>
      </c>
      <c r="J5398" s="1" t="s">
        <v>55</v>
      </c>
      <c r="K5398" s="1" t="s">
        <v>52</v>
      </c>
      <c r="L5398" s="1" t="s">
        <v>53</v>
      </c>
      <c r="M5398" s="1" t="s">
        <v>15294</v>
      </c>
      <c r="N5398" s="1" t="s">
        <v>40</v>
      </c>
      <c r="Q5398" s="1" t="s">
        <v>15339</v>
      </c>
      <c r="U5398" s="1" t="s">
        <v>41</v>
      </c>
      <c r="V5398" s="1" t="s">
        <v>41</v>
      </c>
      <c r="W5398" s="1" t="s">
        <v>41</v>
      </c>
      <c r="X5398" s="1" t="s">
        <v>41</v>
      </c>
      <c r="Y5398" s="1" t="s">
        <v>41</v>
      </c>
      <c r="Z5398" s="1" t="s">
        <v>41</v>
      </c>
      <c r="AA5398" s="1" t="s">
        <v>41</v>
      </c>
      <c r="AB5398" s="1" t="s">
        <v>42</v>
      </c>
      <c r="AC5398" s="1" t="s">
        <v>42</v>
      </c>
      <c r="AF5398" s="1" t="b">
        <v>1</v>
      </c>
    </row>
    <row r="5399" spans="1:32">
      <c r="A5399" s="1">
        <v>5367</v>
      </c>
      <c r="B5399" s="1" t="s">
        <v>12567</v>
      </c>
      <c r="C5399" s="1" t="s">
        <v>28</v>
      </c>
      <c r="G5399" s="1" t="s">
        <v>12579</v>
      </c>
      <c r="I5399" s="1" t="s">
        <v>34</v>
      </c>
      <c r="J5399" s="1" t="s">
        <v>35</v>
      </c>
      <c r="K5399" s="1" t="s">
        <v>61</v>
      </c>
      <c r="L5399" s="1" t="s">
        <v>32</v>
      </c>
      <c r="M5399" s="1" t="s">
        <v>15293</v>
      </c>
      <c r="Q5399" s="1" t="s">
        <v>15339</v>
      </c>
      <c r="AD5399" s="1" t="s">
        <v>9130</v>
      </c>
      <c r="AF5399" s="1" t="b">
        <v>1</v>
      </c>
    </row>
    <row r="5400" spans="1:32">
      <c r="A5400" s="1">
        <v>5368</v>
      </c>
      <c r="B5400" s="1" t="s">
        <v>12567</v>
      </c>
      <c r="C5400" s="1" t="s">
        <v>28</v>
      </c>
      <c r="G5400" s="1" t="s">
        <v>12580</v>
      </c>
      <c r="I5400" s="1" t="s">
        <v>38</v>
      </c>
      <c r="J5400" s="1" t="s">
        <v>61</v>
      </c>
      <c r="K5400" s="1" t="s">
        <v>9132</v>
      </c>
      <c r="L5400" s="1" t="s">
        <v>32</v>
      </c>
      <c r="M5400" s="1" t="s">
        <v>15294</v>
      </c>
      <c r="N5400" s="1" t="s">
        <v>40</v>
      </c>
      <c r="Q5400" s="1" t="s">
        <v>15339</v>
      </c>
      <c r="U5400" s="1" t="s">
        <v>41</v>
      </c>
      <c r="V5400" s="1" t="s">
        <v>41</v>
      </c>
      <c r="W5400" s="1" t="s">
        <v>41</v>
      </c>
      <c r="X5400" s="1" t="s">
        <v>41</v>
      </c>
      <c r="Y5400" s="1" t="s">
        <v>41</v>
      </c>
      <c r="Z5400" s="1" t="s">
        <v>41</v>
      </c>
      <c r="AA5400" s="1" t="s">
        <v>41</v>
      </c>
      <c r="AB5400" s="1" t="s">
        <v>42</v>
      </c>
      <c r="AC5400" s="1" t="s">
        <v>42</v>
      </c>
      <c r="AF5400" s="1" t="b">
        <v>1</v>
      </c>
    </row>
    <row r="5401" spans="1:32">
      <c r="A5401" s="1">
        <v>5369</v>
      </c>
      <c r="B5401" s="1" t="s">
        <v>12567</v>
      </c>
      <c r="C5401" s="1" t="s">
        <v>28</v>
      </c>
      <c r="G5401" s="1" t="s">
        <v>12581</v>
      </c>
      <c r="I5401" s="1" t="s">
        <v>38</v>
      </c>
      <c r="J5401" s="1" t="s">
        <v>61</v>
      </c>
      <c r="K5401" s="1" t="s">
        <v>66</v>
      </c>
      <c r="L5401" s="1" t="s">
        <v>32</v>
      </c>
      <c r="M5401" s="1" t="s">
        <v>15294</v>
      </c>
      <c r="N5401" s="1" t="s">
        <v>40</v>
      </c>
      <c r="Q5401" s="1" t="s">
        <v>15339</v>
      </c>
      <c r="U5401" s="1" t="s">
        <v>41</v>
      </c>
      <c r="V5401" s="1" t="s">
        <v>41</v>
      </c>
      <c r="W5401" s="1" t="s">
        <v>41</v>
      </c>
      <c r="X5401" s="1" t="s">
        <v>41</v>
      </c>
      <c r="Y5401" s="1" t="s">
        <v>41</v>
      </c>
      <c r="Z5401" s="1" t="s">
        <v>41</v>
      </c>
      <c r="AA5401" s="1" t="s">
        <v>41</v>
      </c>
      <c r="AB5401" s="1" t="s">
        <v>42</v>
      </c>
      <c r="AC5401" s="1" t="s">
        <v>42</v>
      </c>
      <c r="AF5401" s="1" t="b">
        <v>1</v>
      </c>
    </row>
    <row r="5402" spans="1:32">
      <c r="A5402" s="1">
        <v>5370</v>
      </c>
      <c r="B5402" s="1" t="s">
        <v>12567</v>
      </c>
      <c r="C5402" s="1" t="s">
        <v>28</v>
      </c>
      <c r="G5402" s="1" t="s">
        <v>12582</v>
      </c>
      <c r="I5402" s="1" t="s">
        <v>38</v>
      </c>
      <c r="J5402" s="1" t="s">
        <v>61</v>
      </c>
      <c r="K5402" s="1" t="s">
        <v>68</v>
      </c>
      <c r="L5402" s="1" t="s">
        <v>32</v>
      </c>
      <c r="M5402" s="1" t="s">
        <v>15294</v>
      </c>
      <c r="N5402" s="1" t="s">
        <v>40</v>
      </c>
      <c r="Q5402" s="1" t="s">
        <v>15339</v>
      </c>
      <c r="U5402" s="1" t="s">
        <v>41</v>
      </c>
      <c r="V5402" s="1" t="s">
        <v>41</v>
      </c>
      <c r="W5402" s="1" t="s">
        <v>41</v>
      </c>
      <c r="X5402" s="1" t="s">
        <v>41</v>
      </c>
      <c r="Y5402" s="1" t="s">
        <v>41</v>
      </c>
      <c r="Z5402" s="1" t="s">
        <v>41</v>
      </c>
      <c r="AA5402" s="1" t="s">
        <v>41</v>
      </c>
      <c r="AB5402" s="1" t="s">
        <v>42</v>
      </c>
      <c r="AC5402" s="1" t="s">
        <v>42</v>
      </c>
      <c r="AF5402" s="1" t="b">
        <v>1</v>
      </c>
    </row>
    <row r="5403" spans="1:32">
      <c r="A5403" s="1">
        <v>5371</v>
      </c>
      <c r="B5403" s="1" t="s">
        <v>12567</v>
      </c>
      <c r="C5403" s="1" t="s">
        <v>28</v>
      </c>
      <c r="G5403" s="1" t="s">
        <v>12583</v>
      </c>
      <c r="I5403" s="1" t="s">
        <v>38</v>
      </c>
      <c r="J5403" s="1" t="s">
        <v>61</v>
      </c>
      <c r="K5403" s="1" t="s">
        <v>8</v>
      </c>
      <c r="L5403" s="1" t="s">
        <v>32</v>
      </c>
      <c r="M5403" s="1" t="s">
        <v>15294</v>
      </c>
      <c r="N5403" s="1" t="s">
        <v>40</v>
      </c>
      <c r="Q5403" s="1" t="s">
        <v>15339</v>
      </c>
      <c r="U5403" s="1" t="s">
        <v>41</v>
      </c>
      <c r="V5403" s="1" t="s">
        <v>41</v>
      </c>
      <c r="W5403" s="1" t="s">
        <v>41</v>
      </c>
      <c r="X5403" s="1" t="s">
        <v>41</v>
      </c>
      <c r="Y5403" s="1" t="s">
        <v>41</v>
      </c>
      <c r="Z5403" s="1" t="s">
        <v>41</v>
      </c>
      <c r="AA5403" s="1" t="s">
        <v>41</v>
      </c>
      <c r="AB5403" s="1" t="s">
        <v>42</v>
      </c>
      <c r="AC5403" s="1" t="s">
        <v>42</v>
      </c>
      <c r="AF5403" s="1" t="b">
        <v>1</v>
      </c>
    </row>
    <row r="5404" spans="1:32">
      <c r="A5404" s="1">
        <v>5372</v>
      </c>
      <c r="B5404" s="1" t="s">
        <v>12567</v>
      </c>
      <c r="C5404" s="1" t="s">
        <v>28</v>
      </c>
      <c r="G5404" s="1" t="s">
        <v>12584</v>
      </c>
      <c r="I5404" s="1" t="s">
        <v>38</v>
      </c>
      <c r="J5404" s="1" t="s">
        <v>61</v>
      </c>
      <c r="K5404" s="1" t="s">
        <v>9137</v>
      </c>
      <c r="L5404" s="1" t="s">
        <v>32</v>
      </c>
      <c r="M5404" s="1" t="s">
        <v>15294</v>
      </c>
      <c r="N5404" s="1" t="s">
        <v>40</v>
      </c>
      <c r="Q5404" s="1" t="s">
        <v>15339</v>
      </c>
      <c r="U5404" s="1" t="s">
        <v>41</v>
      </c>
      <c r="V5404" s="1" t="s">
        <v>41</v>
      </c>
      <c r="W5404" s="1" t="s">
        <v>41</v>
      </c>
      <c r="X5404" s="1" t="s">
        <v>41</v>
      </c>
      <c r="Y5404" s="1" t="s">
        <v>41</v>
      </c>
      <c r="Z5404" s="1" t="s">
        <v>41</v>
      </c>
      <c r="AA5404" s="1" t="s">
        <v>41</v>
      </c>
      <c r="AB5404" s="1" t="s">
        <v>42</v>
      </c>
      <c r="AC5404" s="1" t="s">
        <v>42</v>
      </c>
      <c r="AF5404" s="1" t="b">
        <v>1</v>
      </c>
    </row>
    <row r="5405" spans="1:32">
      <c r="A5405" s="1">
        <v>5373</v>
      </c>
      <c r="B5405" s="1" t="s">
        <v>12567</v>
      </c>
      <c r="C5405" s="1" t="s">
        <v>28</v>
      </c>
      <c r="G5405" s="1" t="s">
        <v>12585</v>
      </c>
      <c r="I5405" s="1" t="s">
        <v>34</v>
      </c>
      <c r="J5405" s="1" t="s">
        <v>35</v>
      </c>
      <c r="K5405" s="1" t="s">
        <v>9139</v>
      </c>
      <c r="L5405" s="1" t="s">
        <v>53</v>
      </c>
      <c r="M5405" s="1" t="s">
        <v>15293</v>
      </c>
      <c r="Q5405" s="1" t="s">
        <v>15339</v>
      </c>
      <c r="AD5405" s="1" t="s">
        <v>9140</v>
      </c>
      <c r="AF5405" s="1" t="b">
        <v>1</v>
      </c>
    </row>
    <row r="5406" spans="1:32">
      <c r="A5406" s="1">
        <v>5374</v>
      </c>
      <c r="B5406" s="1" t="s">
        <v>12567</v>
      </c>
      <c r="C5406" s="1" t="s">
        <v>28</v>
      </c>
      <c r="G5406" s="1" t="s">
        <v>12586</v>
      </c>
      <c r="I5406" s="1" t="s">
        <v>34</v>
      </c>
      <c r="J5406" s="1" t="s">
        <v>9139</v>
      </c>
      <c r="K5406" s="1" t="s">
        <v>9142</v>
      </c>
      <c r="M5406" s="1" t="s">
        <v>15293</v>
      </c>
      <c r="Q5406" s="1" t="s">
        <v>15339</v>
      </c>
      <c r="AD5406" s="1" t="s">
        <v>9143</v>
      </c>
      <c r="AF5406" s="1" t="b">
        <v>1</v>
      </c>
    </row>
    <row r="5407" spans="1:32">
      <c r="A5407" s="1">
        <v>5375</v>
      </c>
      <c r="B5407" s="1" t="s">
        <v>12567</v>
      </c>
      <c r="C5407" s="1" t="s">
        <v>28</v>
      </c>
      <c r="G5407" s="1" t="s">
        <v>12587</v>
      </c>
      <c r="I5407" s="1" t="s">
        <v>38</v>
      </c>
      <c r="J5407" s="1" t="s">
        <v>9139</v>
      </c>
      <c r="K5407" s="1" t="s">
        <v>8</v>
      </c>
      <c r="L5407" s="1" t="s">
        <v>32</v>
      </c>
      <c r="M5407" s="1" t="s">
        <v>15294</v>
      </c>
      <c r="N5407" s="1" t="s">
        <v>40</v>
      </c>
      <c r="Q5407" s="1" t="s">
        <v>15339</v>
      </c>
      <c r="U5407" s="1" t="s">
        <v>41</v>
      </c>
      <c r="V5407" s="1" t="s">
        <v>41</v>
      </c>
      <c r="W5407" s="1" t="s">
        <v>41</v>
      </c>
      <c r="X5407" s="1" t="s">
        <v>41</v>
      </c>
      <c r="Y5407" s="1" t="s">
        <v>41</v>
      </c>
      <c r="Z5407" s="1" t="s">
        <v>41</v>
      </c>
      <c r="AA5407" s="1" t="s">
        <v>41</v>
      </c>
      <c r="AB5407" s="1" t="s">
        <v>15387</v>
      </c>
      <c r="AC5407" s="1" t="s">
        <v>15389</v>
      </c>
      <c r="AF5407" s="1" t="b">
        <v>1</v>
      </c>
    </row>
    <row r="5408" spans="1:32">
      <c r="A5408" s="1">
        <v>5376</v>
      </c>
      <c r="B5408" s="1" t="s">
        <v>12567</v>
      </c>
      <c r="C5408" s="1" t="s">
        <v>28</v>
      </c>
      <c r="G5408" s="1" t="s">
        <v>12588</v>
      </c>
      <c r="I5408" s="1" t="s">
        <v>38</v>
      </c>
      <c r="J5408" s="1" t="s">
        <v>9139</v>
      </c>
      <c r="K5408" s="1" t="s">
        <v>68</v>
      </c>
      <c r="L5408" s="1" t="s">
        <v>32</v>
      </c>
      <c r="M5408" s="1" t="s">
        <v>15294</v>
      </c>
      <c r="N5408" s="1" t="s">
        <v>40</v>
      </c>
      <c r="Q5408" s="1" t="s">
        <v>15339</v>
      </c>
      <c r="U5408" s="1" t="s">
        <v>41</v>
      </c>
      <c r="V5408" s="1" t="s">
        <v>41</v>
      </c>
      <c r="W5408" s="1" t="s">
        <v>41</v>
      </c>
      <c r="X5408" s="1" t="s">
        <v>41</v>
      </c>
      <c r="Y5408" s="1" t="s">
        <v>41</v>
      </c>
      <c r="Z5408" s="1" t="s">
        <v>41</v>
      </c>
      <c r="AA5408" s="1" t="s">
        <v>41</v>
      </c>
      <c r="AB5408" s="1" t="s">
        <v>15387</v>
      </c>
      <c r="AC5408" s="1" t="s">
        <v>15389</v>
      </c>
      <c r="AF5408" s="1" t="b">
        <v>1</v>
      </c>
    </row>
    <row r="5409" spans="1:32">
      <c r="A5409" s="1">
        <v>5377</v>
      </c>
      <c r="B5409" s="1" t="s">
        <v>12567</v>
      </c>
      <c r="C5409" s="1" t="s">
        <v>28</v>
      </c>
      <c r="G5409" s="1" t="s">
        <v>12589</v>
      </c>
      <c r="I5409" s="1" t="s">
        <v>34</v>
      </c>
      <c r="J5409" s="1" t="s">
        <v>9142</v>
      </c>
      <c r="K5409" s="1" t="s">
        <v>9147</v>
      </c>
      <c r="M5409" s="1" t="s">
        <v>15293</v>
      </c>
      <c r="Q5409" s="1" t="s">
        <v>15339</v>
      </c>
      <c r="AD5409" s="1" t="s">
        <v>9148</v>
      </c>
      <c r="AF5409" s="1" t="b">
        <v>1</v>
      </c>
    </row>
    <row r="5410" spans="1:32">
      <c r="A5410" s="1">
        <v>5378</v>
      </c>
      <c r="B5410" s="1" t="s">
        <v>12567</v>
      </c>
      <c r="C5410" s="1" t="s">
        <v>28</v>
      </c>
      <c r="G5410" s="1" t="s">
        <v>12590</v>
      </c>
      <c r="I5410" s="1" t="s">
        <v>38</v>
      </c>
      <c r="J5410" s="1" t="s">
        <v>9147</v>
      </c>
      <c r="K5410" s="1" t="s">
        <v>9150</v>
      </c>
      <c r="L5410" s="1" t="s">
        <v>53</v>
      </c>
      <c r="M5410" s="1" t="s">
        <v>15297</v>
      </c>
      <c r="N5410" s="1" t="s">
        <v>115</v>
      </c>
      <c r="Q5410" s="1" t="s">
        <v>15339</v>
      </c>
      <c r="U5410" s="1" t="s">
        <v>41</v>
      </c>
      <c r="V5410" s="1" t="s">
        <v>41</v>
      </c>
      <c r="W5410" s="1" t="s">
        <v>41</v>
      </c>
      <c r="X5410" s="1" t="s">
        <v>41</v>
      </c>
      <c r="Y5410" s="1" t="s">
        <v>41</v>
      </c>
      <c r="Z5410" s="1" t="s">
        <v>41</v>
      </c>
      <c r="AA5410" s="1" t="s">
        <v>41</v>
      </c>
      <c r="AB5410" s="1" t="s">
        <v>15387</v>
      </c>
      <c r="AC5410" s="1" t="s">
        <v>15389</v>
      </c>
      <c r="AF5410" s="1" t="b">
        <v>1</v>
      </c>
    </row>
    <row r="5411" spans="1:32">
      <c r="A5411" s="1">
        <v>5379</v>
      </c>
      <c r="B5411" s="1" t="s">
        <v>12567</v>
      </c>
      <c r="C5411" s="1" t="s">
        <v>28</v>
      </c>
      <c r="G5411" s="1" t="s">
        <v>12591</v>
      </c>
      <c r="I5411" s="1" t="s">
        <v>38</v>
      </c>
      <c r="J5411" s="1" t="s">
        <v>9147</v>
      </c>
      <c r="K5411" s="1" t="s">
        <v>9152</v>
      </c>
      <c r="L5411" s="1" t="s">
        <v>53</v>
      </c>
      <c r="M5411" s="1" t="s">
        <v>15294</v>
      </c>
      <c r="N5411" s="1" t="s">
        <v>40</v>
      </c>
      <c r="Q5411" s="1" t="s">
        <v>15339</v>
      </c>
      <c r="U5411" s="1" t="s">
        <v>41</v>
      </c>
      <c r="V5411" s="1" t="s">
        <v>41</v>
      </c>
      <c r="W5411" s="1" t="s">
        <v>41</v>
      </c>
      <c r="X5411" s="1" t="s">
        <v>41</v>
      </c>
      <c r="Y5411" s="1" t="s">
        <v>41</v>
      </c>
      <c r="Z5411" s="1" t="s">
        <v>41</v>
      </c>
      <c r="AA5411" s="1" t="s">
        <v>41</v>
      </c>
      <c r="AB5411" s="1" t="s">
        <v>15387</v>
      </c>
      <c r="AC5411" s="1" t="s">
        <v>15389</v>
      </c>
      <c r="AF5411" s="1" t="b">
        <v>1</v>
      </c>
    </row>
    <row r="5412" spans="1:32">
      <c r="A5412" s="1">
        <v>5380</v>
      </c>
      <c r="B5412" s="1" t="s">
        <v>12567</v>
      </c>
      <c r="C5412" s="1" t="s">
        <v>28</v>
      </c>
      <c r="G5412" s="1" t="s">
        <v>12592</v>
      </c>
      <c r="I5412" s="1" t="s">
        <v>34</v>
      </c>
      <c r="J5412" s="1" t="s">
        <v>12569</v>
      </c>
      <c r="K5412" s="1" t="s">
        <v>75</v>
      </c>
      <c r="M5412" s="1" t="s">
        <v>15293</v>
      </c>
      <c r="Q5412" s="1" t="s">
        <v>15339</v>
      </c>
      <c r="AD5412" s="1" t="s">
        <v>76</v>
      </c>
      <c r="AF5412" s="1" t="b">
        <v>1</v>
      </c>
    </row>
    <row r="5413" spans="1:32">
      <c r="A5413" s="1">
        <v>5381</v>
      </c>
      <c r="B5413" s="1" t="s">
        <v>12567</v>
      </c>
      <c r="C5413" s="1" t="s">
        <v>28</v>
      </c>
      <c r="G5413" s="1" t="s">
        <v>12593</v>
      </c>
      <c r="I5413" s="1" t="s">
        <v>34</v>
      </c>
      <c r="J5413" s="1" t="s">
        <v>75</v>
      </c>
      <c r="K5413" s="1" t="s">
        <v>78</v>
      </c>
      <c r="L5413" s="1" t="s">
        <v>32</v>
      </c>
      <c r="M5413" s="1" t="s">
        <v>15293</v>
      </c>
      <c r="Q5413" s="1" t="s">
        <v>15339</v>
      </c>
      <c r="AD5413" s="1" t="s">
        <v>9156</v>
      </c>
      <c r="AF5413" s="1" t="b">
        <v>1</v>
      </c>
    </row>
    <row r="5414" spans="1:32">
      <c r="A5414" s="1">
        <v>5382</v>
      </c>
      <c r="B5414" s="1" t="s">
        <v>12567</v>
      </c>
      <c r="C5414" s="1" t="s">
        <v>28</v>
      </c>
      <c r="G5414" s="1" t="s">
        <v>12594</v>
      </c>
      <c r="I5414" s="1" t="s">
        <v>38</v>
      </c>
      <c r="J5414" s="1" t="s">
        <v>78</v>
      </c>
      <c r="K5414" s="1" t="s">
        <v>81</v>
      </c>
      <c r="L5414" s="1" t="s">
        <v>32</v>
      </c>
      <c r="M5414" s="1" t="s">
        <v>15294</v>
      </c>
      <c r="N5414" s="1" t="s">
        <v>40</v>
      </c>
      <c r="Q5414" s="1" t="s">
        <v>15339</v>
      </c>
      <c r="U5414" s="1" t="s">
        <v>41</v>
      </c>
      <c r="V5414" s="1" t="s">
        <v>41</v>
      </c>
      <c r="W5414" s="1" t="s">
        <v>41</v>
      </c>
      <c r="X5414" s="1" t="s">
        <v>41</v>
      </c>
      <c r="Y5414" s="1" t="s">
        <v>41</v>
      </c>
      <c r="Z5414" s="1" t="s">
        <v>41</v>
      </c>
      <c r="AA5414" s="1" t="s">
        <v>41</v>
      </c>
      <c r="AB5414" s="1" t="s">
        <v>15387</v>
      </c>
      <c r="AC5414" s="1" t="s">
        <v>15389</v>
      </c>
      <c r="AD5414" s="1" t="s">
        <v>85</v>
      </c>
      <c r="AF5414" s="1" t="b">
        <v>1</v>
      </c>
    </row>
    <row r="5415" spans="1:32">
      <c r="A5415" s="1">
        <v>5383</v>
      </c>
      <c r="B5415" s="1" t="s">
        <v>12567</v>
      </c>
      <c r="C5415" s="1" t="s">
        <v>28</v>
      </c>
      <c r="G5415" s="1" t="s">
        <v>12595</v>
      </c>
      <c r="I5415" s="1" t="s">
        <v>34</v>
      </c>
      <c r="J5415" s="1" t="s">
        <v>78</v>
      </c>
      <c r="K5415" s="1" t="s">
        <v>87</v>
      </c>
      <c r="L5415" s="1" t="s">
        <v>53</v>
      </c>
      <c r="M5415" s="1" t="s">
        <v>15293</v>
      </c>
      <c r="Q5415" s="1" t="s">
        <v>15339</v>
      </c>
      <c r="AD5415" s="1" t="s">
        <v>9159</v>
      </c>
      <c r="AF5415" s="1" t="b">
        <v>1</v>
      </c>
    </row>
    <row r="5416" spans="1:32">
      <c r="A5416" s="1">
        <v>5384</v>
      </c>
      <c r="B5416" s="1" t="s">
        <v>12567</v>
      </c>
      <c r="C5416" s="1" t="s">
        <v>28</v>
      </c>
      <c r="G5416" s="1" t="s">
        <v>12596</v>
      </c>
      <c r="I5416" s="1" t="s">
        <v>38</v>
      </c>
      <c r="J5416" s="1" t="s">
        <v>87</v>
      </c>
      <c r="K5416" s="1" t="s">
        <v>90</v>
      </c>
      <c r="L5416" s="1" t="s">
        <v>32</v>
      </c>
      <c r="M5416" s="1" t="s">
        <v>15296</v>
      </c>
      <c r="N5416" s="1" t="s">
        <v>91</v>
      </c>
      <c r="Q5416" s="1" t="s">
        <v>15339</v>
      </c>
      <c r="U5416" s="1" t="s">
        <v>41</v>
      </c>
      <c r="V5416" s="1" t="s">
        <v>41</v>
      </c>
      <c r="W5416" s="1" t="s">
        <v>41</v>
      </c>
      <c r="X5416" s="1" t="s">
        <v>41</v>
      </c>
      <c r="Y5416" s="1" t="s">
        <v>41</v>
      </c>
      <c r="Z5416" s="1" t="s">
        <v>41</v>
      </c>
      <c r="AA5416" s="1" t="s">
        <v>41</v>
      </c>
      <c r="AB5416" s="1" t="s">
        <v>15387</v>
      </c>
      <c r="AC5416" s="1" t="s">
        <v>15389</v>
      </c>
      <c r="AD5416" s="1" t="s">
        <v>12597</v>
      </c>
      <c r="AE5416" s="1" t="s">
        <v>264</v>
      </c>
      <c r="AF5416" s="1" t="b">
        <v>1</v>
      </c>
    </row>
    <row r="5417" spans="1:32">
      <c r="A5417" s="1">
        <v>5385</v>
      </c>
      <c r="B5417" s="1" t="s">
        <v>12567</v>
      </c>
      <c r="C5417" s="1" t="s">
        <v>28</v>
      </c>
      <c r="G5417" s="1" t="s">
        <v>12598</v>
      </c>
      <c r="I5417" s="1" t="s">
        <v>34</v>
      </c>
      <c r="J5417" s="1" t="s">
        <v>75</v>
      </c>
      <c r="K5417" s="1" t="s">
        <v>96</v>
      </c>
      <c r="L5417" s="1" t="s">
        <v>32</v>
      </c>
      <c r="M5417" s="1" t="s">
        <v>15293</v>
      </c>
      <c r="Q5417" s="1" t="s">
        <v>15339</v>
      </c>
      <c r="AD5417" s="1" t="s">
        <v>97</v>
      </c>
      <c r="AF5417" s="1" t="b">
        <v>1</v>
      </c>
    </row>
    <row r="5418" spans="1:32">
      <c r="A5418" s="1">
        <v>5386</v>
      </c>
      <c r="B5418" s="1" t="s">
        <v>12567</v>
      </c>
      <c r="C5418" s="1" t="s">
        <v>28</v>
      </c>
      <c r="G5418" s="1" t="s">
        <v>12599</v>
      </c>
      <c r="I5418" s="1" t="s">
        <v>34</v>
      </c>
      <c r="J5418" s="1" t="s">
        <v>96</v>
      </c>
      <c r="K5418" s="1" t="s">
        <v>99</v>
      </c>
      <c r="L5418" s="1" t="s">
        <v>32</v>
      </c>
      <c r="M5418" s="1" t="s">
        <v>15293</v>
      </c>
      <c r="Q5418" s="1" t="s">
        <v>15339</v>
      </c>
      <c r="AD5418" s="1" t="s">
        <v>100</v>
      </c>
      <c r="AF5418" s="1" t="b">
        <v>1</v>
      </c>
    </row>
    <row r="5419" spans="1:32">
      <c r="A5419" s="1">
        <v>5387</v>
      </c>
      <c r="B5419" s="1" t="s">
        <v>12567</v>
      </c>
      <c r="C5419" s="1" t="s">
        <v>28</v>
      </c>
      <c r="G5419" s="1" t="s">
        <v>12600</v>
      </c>
      <c r="I5419" s="1" t="s">
        <v>38</v>
      </c>
      <c r="J5419" s="1" t="s">
        <v>96</v>
      </c>
      <c r="K5419" s="1" t="s">
        <v>102</v>
      </c>
      <c r="L5419" s="1" t="s">
        <v>53</v>
      </c>
      <c r="M5419" s="1" t="s">
        <v>15295</v>
      </c>
      <c r="N5419" s="1" t="s">
        <v>103</v>
      </c>
      <c r="Q5419" s="1" t="s">
        <v>15340</v>
      </c>
      <c r="R5419" s="1" t="s">
        <v>13362</v>
      </c>
      <c r="S5419" s="1">
        <v>371</v>
      </c>
      <c r="U5419" s="1" t="s">
        <v>41</v>
      </c>
      <c r="V5419" s="1" t="s">
        <v>41</v>
      </c>
      <c r="W5419" s="1" t="s">
        <v>41</v>
      </c>
      <c r="X5419" s="1" t="s">
        <v>41</v>
      </c>
      <c r="Y5419" s="1" t="s">
        <v>41</v>
      </c>
      <c r="Z5419" s="1" t="s">
        <v>41</v>
      </c>
      <c r="AA5419" s="1" t="s">
        <v>41</v>
      </c>
      <c r="AB5419" s="1" t="s">
        <v>15387</v>
      </c>
      <c r="AC5419" s="1" t="s">
        <v>15389</v>
      </c>
      <c r="AD5419" s="1" t="s">
        <v>6672</v>
      </c>
      <c r="AF5419" s="1" t="b">
        <v>1</v>
      </c>
    </row>
    <row r="5420" spans="1:32">
      <c r="A5420" s="1">
        <v>5388</v>
      </c>
      <c r="B5420" s="1" t="s">
        <v>12567</v>
      </c>
      <c r="C5420" s="1" t="s">
        <v>28</v>
      </c>
      <c r="G5420" s="1" t="s">
        <v>12601</v>
      </c>
      <c r="I5420" s="1" t="s">
        <v>34</v>
      </c>
      <c r="J5420" s="1" t="s">
        <v>99</v>
      </c>
      <c r="K5420" s="1" t="s">
        <v>105</v>
      </c>
      <c r="L5420" s="1" t="s">
        <v>32</v>
      </c>
      <c r="M5420" s="1" t="s">
        <v>15293</v>
      </c>
      <c r="Q5420" s="1" t="s">
        <v>15339</v>
      </c>
      <c r="AD5420" s="1" t="s">
        <v>106</v>
      </c>
      <c r="AF5420" s="1" t="b">
        <v>1</v>
      </c>
    </row>
    <row r="5421" spans="1:32">
      <c r="A5421" s="1">
        <v>5389</v>
      </c>
      <c r="B5421" s="1" t="s">
        <v>12567</v>
      </c>
      <c r="C5421" s="1" t="s">
        <v>28</v>
      </c>
      <c r="G5421" s="1" t="s">
        <v>12602</v>
      </c>
      <c r="I5421" s="1" t="s">
        <v>38</v>
      </c>
      <c r="J5421" s="1" t="s">
        <v>105</v>
      </c>
      <c r="K5421" s="1" t="s">
        <v>81</v>
      </c>
      <c r="L5421" s="1" t="s">
        <v>32</v>
      </c>
      <c r="M5421" s="1" t="s">
        <v>15294</v>
      </c>
      <c r="N5421" s="1" t="s">
        <v>40</v>
      </c>
      <c r="Q5421" s="1" t="s">
        <v>15339</v>
      </c>
      <c r="U5421" s="1" t="s">
        <v>41</v>
      </c>
      <c r="V5421" s="1" t="s">
        <v>41</v>
      </c>
      <c r="W5421" s="1" t="s">
        <v>41</v>
      </c>
      <c r="X5421" s="1" t="s">
        <v>41</v>
      </c>
      <c r="Y5421" s="1" t="s">
        <v>41</v>
      </c>
      <c r="Z5421" s="1" t="s">
        <v>41</v>
      </c>
      <c r="AA5421" s="1" t="s">
        <v>41</v>
      </c>
      <c r="AB5421" s="1" t="s">
        <v>15387</v>
      </c>
      <c r="AC5421" s="1" t="s">
        <v>15389</v>
      </c>
      <c r="AD5421" s="1" t="s">
        <v>85</v>
      </c>
      <c r="AF5421" s="1" t="b">
        <v>1</v>
      </c>
    </row>
    <row r="5422" spans="1:32">
      <c r="A5422" s="1">
        <v>5390</v>
      </c>
      <c r="B5422" s="1" t="s">
        <v>12567</v>
      </c>
      <c r="C5422" s="1" t="s">
        <v>28</v>
      </c>
      <c r="G5422" s="1" t="s">
        <v>12603</v>
      </c>
      <c r="I5422" s="1" t="s">
        <v>34</v>
      </c>
      <c r="J5422" s="1" t="s">
        <v>105</v>
      </c>
      <c r="K5422" s="1" t="s">
        <v>87</v>
      </c>
      <c r="L5422" s="1" t="s">
        <v>53</v>
      </c>
      <c r="M5422" s="1" t="s">
        <v>15293</v>
      </c>
      <c r="Q5422" s="1" t="s">
        <v>15339</v>
      </c>
      <c r="AD5422" s="1" t="s">
        <v>88</v>
      </c>
      <c r="AF5422" s="1" t="b">
        <v>1</v>
      </c>
    </row>
    <row r="5423" spans="1:32">
      <c r="A5423" s="1">
        <v>5391</v>
      </c>
      <c r="B5423" s="1" t="s">
        <v>12567</v>
      </c>
      <c r="C5423" s="1" t="s">
        <v>28</v>
      </c>
      <c r="G5423" s="1" t="s">
        <v>12604</v>
      </c>
      <c r="I5423" s="1" t="s">
        <v>38</v>
      </c>
      <c r="J5423" s="1" t="s">
        <v>87</v>
      </c>
      <c r="K5423" s="1" t="s">
        <v>90</v>
      </c>
      <c r="L5423" s="1" t="s">
        <v>32</v>
      </c>
      <c r="M5423" s="1" t="s">
        <v>15296</v>
      </c>
      <c r="N5423" s="1" t="s">
        <v>91</v>
      </c>
      <c r="Q5423" s="1" t="s">
        <v>15339</v>
      </c>
      <c r="U5423" s="1" t="s">
        <v>41</v>
      </c>
      <c r="V5423" s="1" t="s">
        <v>41</v>
      </c>
      <c r="W5423" s="1" t="s">
        <v>41</v>
      </c>
      <c r="X5423" s="1" t="s">
        <v>41</v>
      </c>
      <c r="Y5423" s="1" t="s">
        <v>41</v>
      </c>
      <c r="Z5423" s="1" t="s">
        <v>41</v>
      </c>
      <c r="AA5423" s="1" t="s">
        <v>41</v>
      </c>
      <c r="AB5423" s="1" t="s">
        <v>15387</v>
      </c>
      <c r="AC5423" s="1" t="s">
        <v>15389</v>
      </c>
      <c r="AD5423" s="1" t="s">
        <v>94</v>
      </c>
      <c r="AE5423" s="1" t="s">
        <v>93</v>
      </c>
      <c r="AF5423" s="1" t="b">
        <v>1</v>
      </c>
    </row>
    <row r="5424" spans="1:32">
      <c r="A5424" s="1">
        <v>5392</v>
      </c>
      <c r="B5424" s="1" t="s">
        <v>12567</v>
      </c>
      <c r="C5424" s="1" t="s">
        <v>28</v>
      </c>
      <c r="G5424" s="1" t="s">
        <v>12605</v>
      </c>
      <c r="I5424" s="1" t="s">
        <v>111</v>
      </c>
      <c r="J5424" s="1" t="s">
        <v>96</v>
      </c>
      <c r="K5424" s="1" t="s">
        <v>12567</v>
      </c>
      <c r="M5424" s="1" t="s">
        <v>15293</v>
      </c>
      <c r="Q5424" s="1" t="s">
        <v>15339</v>
      </c>
      <c r="AD5424" s="1" t="s">
        <v>12607</v>
      </c>
      <c r="AE5424" s="1" t="s">
        <v>12606</v>
      </c>
      <c r="AF5424" s="1" t="b">
        <v>0</v>
      </c>
    </row>
    <row r="5425" spans="1:32">
      <c r="A5425" s="1">
        <v>5393</v>
      </c>
      <c r="B5425" s="1" t="s">
        <v>12567</v>
      </c>
      <c r="C5425" s="1" t="s">
        <v>28</v>
      </c>
      <c r="G5425" s="1" t="s">
        <v>12608</v>
      </c>
      <c r="I5425" s="1" t="s">
        <v>38</v>
      </c>
      <c r="J5425" s="1" t="s">
        <v>12567</v>
      </c>
      <c r="K5425" s="1" t="s">
        <v>114</v>
      </c>
      <c r="L5425" s="1" t="s">
        <v>32</v>
      </c>
      <c r="M5425" s="1" t="s">
        <v>15297</v>
      </c>
      <c r="N5425" s="1" t="s">
        <v>115</v>
      </c>
      <c r="Q5425" s="1" t="s">
        <v>15339</v>
      </c>
      <c r="U5425" s="1" t="s">
        <v>41</v>
      </c>
      <c r="V5425" s="1" t="s">
        <v>41</v>
      </c>
      <c r="W5425" s="1" t="s">
        <v>41</v>
      </c>
      <c r="X5425" s="1" t="s">
        <v>41</v>
      </c>
      <c r="Y5425" s="1" t="s">
        <v>41</v>
      </c>
      <c r="Z5425" s="1" t="s">
        <v>41</v>
      </c>
      <c r="AA5425" s="1" t="s">
        <v>41</v>
      </c>
      <c r="AB5425" s="1" t="s">
        <v>42</v>
      </c>
      <c r="AC5425" s="1" t="s">
        <v>42</v>
      </c>
      <c r="AD5425" s="1" t="s">
        <v>73</v>
      </c>
      <c r="AE5425" s="1" t="s">
        <v>72</v>
      </c>
      <c r="AF5425" s="1" t="b">
        <v>0</v>
      </c>
    </row>
    <row r="5426" spans="1:32">
      <c r="A5426" s="1">
        <v>5394</v>
      </c>
      <c r="B5426" s="1" t="s">
        <v>12567</v>
      </c>
      <c r="C5426" s="1" t="s">
        <v>28</v>
      </c>
      <c r="G5426" s="1" t="s">
        <v>12609</v>
      </c>
      <c r="I5426" s="1" t="s">
        <v>38</v>
      </c>
      <c r="J5426" s="1" t="s">
        <v>12567</v>
      </c>
      <c r="K5426" s="1" t="s">
        <v>117</v>
      </c>
      <c r="L5426" s="1" t="s">
        <v>32</v>
      </c>
      <c r="M5426" s="1" t="s">
        <v>15295</v>
      </c>
      <c r="N5426" s="1" t="s">
        <v>118</v>
      </c>
      <c r="Q5426" s="1" t="s">
        <v>15340</v>
      </c>
      <c r="R5426" s="1" t="s">
        <v>118</v>
      </c>
      <c r="S5426" s="1">
        <v>88</v>
      </c>
      <c r="U5426" s="1" t="s">
        <v>41</v>
      </c>
      <c r="V5426" s="1" t="s">
        <v>41</v>
      </c>
      <c r="W5426" s="1" t="s">
        <v>41</v>
      </c>
      <c r="X5426" s="1" t="s">
        <v>41</v>
      </c>
      <c r="Y5426" s="1" t="s">
        <v>41</v>
      </c>
      <c r="Z5426" s="1" t="s">
        <v>41</v>
      </c>
      <c r="AA5426" s="1" t="s">
        <v>41</v>
      </c>
      <c r="AB5426" s="1" t="s">
        <v>42</v>
      </c>
      <c r="AC5426" s="1" t="s">
        <v>42</v>
      </c>
      <c r="AD5426" s="1" t="s">
        <v>120</v>
      </c>
      <c r="AE5426" s="1" t="s">
        <v>119</v>
      </c>
      <c r="AF5426" s="1" t="b">
        <v>0</v>
      </c>
    </row>
    <row r="5427" spans="1:32">
      <c r="A5427" s="1">
        <v>5395</v>
      </c>
      <c r="B5427" s="1" t="s">
        <v>12567</v>
      </c>
      <c r="C5427" s="1" t="s">
        <v>28</v>
      </c>
      <c r="G5427" s="1" t="s">
        <v>12610</v>
      </c>
      <c r="I5427" s="1" t="s">
        <v>34</v>
      </c>
      <c r="J5427" s="1" t="s">
        <v>12567</v>
      </c>
      <c r="K5427" s="1" t="s">
        <v>12611</v>
      </c>
      <c r="L5427" s="1" t="s">
        <v>32</v>
      </c>
      <c r="M5427" s="1" t="s">
        <v>15293</v>
      </c>
      <c r="Q5427" s="1" t="s">
        <v>15339</v>
      </c>
      <c r="AD5427" s="1" t="s">
        <v>12612</v>
      </c>
      <c r="AF5427" s="1" t="b">
        <v>0</v>
      </c>
    </row>
    <row r="5428" spans="1:32">
      <c r="A5428" s="1">
        <v>5396</v>
      </c>
      <c r="B5428" s="1" t="s">
        <v>12567</v>
      </c>
      <c r="C5428" s="1" t="s">
        <v>28</v>
      </c>
      <c r="G5428" s="1" t="s">
        <v>12613</v>
      </c>
      <c r="I5428" s="1" t="s">
        <v>38</v>
      </c>
      <c r="J5428" s="1" t="s">
        <v>12611</v>
      </c>
      <c r="K5428" s="1" t="s">
        <v>81</v>
      </c>
      <c r="L5428" s="1" t="s">
        <v>32</v>
      </c>
      <c r="M5428" s="1" t="s">
        <v>15294</v>
      </c>
      <c r="N5428" s="1" t="s">
        <v>40</v>
      </c>
      <c r="O5428" s="1" t="s">
        <v>82</v>
      </c>
      <c r="P5428" s="1" t="s">
        <v>83</v>
      </c>
      <c r="Q5428" s="1" t="s">
        <v>15339</v>
      </c>
      <c r="U5428" s="1" t="s">
        <v>41</v>
      </c>
      <c r="V5428" s="1" t="s">
        <v>41</v>
      </c>
      <c r="W5428" s="1" t="s">
        <v>41</v>
      </c>
      <c r="X5428" s="1" t="s">
        <v>41</v>
      </c>
      <c r="Y5428" s="1" t="s">
        <v>41</v>
      </c>
      <c r="Z5428" s="1" t="s">
        <v>41</v>
      </c>
      <c r="AA5428" s="1" t="s">
        <v>41</v>
      </c>
      <c r="AB5428" s="1" t="s">
        <v>42</v>
      </c>
      <c r="AC5428" s="1" t="s">
        <v>42</v>
      </c>
      <c r="AD5428" s="1" t="s">
        <v>85</v>
      </c>
      <c r="AE5428" s="1" t="s">
        <v>84</v>
      </c>
      <c r="AF5428" s="1" t="b">
        <v>0</v>
      </c>
    </row>
    <row r="5429" spans="1:32">
      <c r="A5429" s="1">
        <v>5397</v>
      </c>
      <c r="B5429" s="1" t="s">
        <v>12567</v>
      </c>
      <c r="C5429" s="1" t="s">
        <v>28</v>
      </c>
      <c r="G5429" s="1" t="s">
        <v>12614</v>
      </c>
      <c r="I5429" s="1" t="s">
        <v>34</v>
      </c>
      <c r="J5429" s="1" t="s">
        <v>12611</v>
      </c>
      <c r="K5429" s="1" t="s">
        <v>87</v>
      </c>
      <c r="L5429" s="1" t="s">
        <v>53</v>
      </c>
      <c r="M5429" s="1" t="s">
        <v>15293</v>
      </c>
      <c r="O5429" s="1" t="s">
        <v>82</v>
      </c>
      <c r="P5429" s="1" t="s">
        <v>83</v>
      </c>
      <c r="Q5429" s="1" t="s">
        <v>15339</v>
      </c>
      <c r="AD5429" s="1" t="s">
        <v>88</v>
      </c>
      <c r="AF5429" s="1" t="b">
        <v>0</v>
      </c>
    </row>
    <row r="5430" spans="1:32">
      <c r="A5430" s="1">
        <v>5398</v>
      </c>
      <c r="B5430" s="1" t="s">
        <v>12567</v>
      </c>
      <c r="C5430" s="1" t="s">
        <v>28</v>
      </c>
      <c r="G5430" s="1" t="s">
        <v>12615</v>
      </c>
      <c r="I5430" s="1" t="s">
        <v>38</v>
      </c>
      <c r="J5430" s="1" t="s">
        <v>87</v>
      </c>
      <c r="K5430" s="1" t="s">
        <v>90</v>
      </c>
      <c r="L5430" s="1" t="s">
        <v>32</v>
      </c>
      <c r="M5430" s="1" t="s">
        <v>15296</v>
      </c>
      <c r="N5430" s="1" t="s">
        <v>91</v>
      </c>
      <c r="O5430" s="1" t="s">
        <v>82</v>
      </c>
      <c r="P5430" s="1" t="s">
        <v>92</v>
      </c>
      <c r="Q5430" s="1" t="s">
        <v>15339</v>
      </c>
      <c r="U5430" s="1" t="s">
        <v>41</v>
      </c>
      <c r="V5430" s="1" t="s">
        <v>41</v>
      </c>
      <c r="W5430" s="1" t="s">
        <v>41</v>
      </c>
      <c r="X5430" s="1" t="s">
        <v>41</v>
      </c>
      <c r="Y5430" s="1" t="s">
        <v>41</v>
      </c>
      <c r="Z5430" s="1" t="s">
        <v>41</v>
      </c>
      <c r="AA5430" s="1" t="s">
        <v>41</v>
      </c>
      <c r="AB5430" s="1" t="s">
        <v>42</v>
      </c>
      <c r="AC5430" s="1" t="s">
        <v>42</v>
      </c>
      <c r="AD5430" s="1" t="s">
        <v>94</v>
      </c>
      <c r="AE5430" s="1" t="s">
        <v>93</v>
      </c>
      <c r="AF5430" s="1" t="b">
        <v>0</v>
      </c>
    </row>
    <row r="5431" spans="1:32">
      <c r="A5431" s="1">
        <v>5399</v>
      </c>
      <c r="B5431" s="1" t="s">
        <v>12567</v>
      </c>
      <c r="C5431" s="1" t="s">
        <v>28</v>
      </c>
      <c r="G5431" s="1" t="s">
        <v>12616</v>
      </c>
      <c r="I5431" s="1" t="s">
        <v>38</v>
      </c>
      <c r="J5431" s="1" t="s">
        <v>87</v>
      </c>
      <c r="K5431" s="1" t="s">
        <v>134</v>
      </c>
      <c r="L5431" s="1" t="s">
        <v>135</v>
      </c>
      <c r="M5431" s="1" t="s">
        <v>15295</v>
      </c>
      <c r="N5431" s="1" t="s">
        <v>136</v>
      </c>
      <c r="O5431" s="1" t="s">
        <v>82</v>
      </c>
      <c r="P5431" s="1" t="s">
        <v>92</v>
      </c>
      <c r="Q5431" s="1" t="s">
        <v>15339</v>
      </c>
      <c r="U5431" s="1" t="s">
        <v>41</v>
      </c>
      <c r="W5431" s="1" t="s">
        <v>41</v>
      </c>
      <c r="Y5431" s="1" t="s">
        <v>41</v>
      </c>
      <c r="AA5431" s="1" t="s">
        <v>41</v>
      </c>
      <c r="AB5431" s="1" t="s">
        <v>15388</v>
      </c>
      <c r="AC5431" s="1" t="s">
        <v>15390</v>
      </c>
      <c r="AD5431" s="1" t="s">
        <v>138</v>
      </c>
      <c r="AE5431" s="1" t="s">
        <v>2742</v>
      </c>
      <c r="AF5431" s="1" t="b">
        <v>0</v>
      </c>
    </row>
    <row r="5432" spans="1:32">
      <c r="A5432" s="1">
        <v>5400</v>
      </c>
      <c r="B5432" s="1" t="s">
        <v>12567</v>
      </c>
      <c r="C5432" s="1" t="s">
        <v>28</v>
      </c>
      <c r="G5432" s="1" t="s">
        <v>12617</v>
      </c>
      <c r="I5432" s="1" t="s">
        <v>38</v>
      </c>
      <c r="J5432" s="1" t="s">
        <v>87</v>
      </c>
      <c r="K5432" s="1" t="s">
        <v>140</v>
      </c>
      <c r="L5432" s="1" t="s">
        <v>32</v>
      </c>
      <c r="M5432" s="1" t="s">
        <v>15294</v>
      </c>
      <c r="N5432" s="1" t="s">
        <v>40</v>
      </c>
      <c r="O5432" s="1" t="s">
        <v>82</v>
      </c>
      <c r="P5432" s="1" t="s">
        <v>92</v>
      </c>
      <c r="Q5432" s="1" t="s">
        <v>15339</v>
      </c>
      <c r="U5432" s="1" t="s">
        <v>41</v>
      </c>
      <c r="V5432" s="1" t="s">
        <v>41</v>
      </c>
      <c r="W5432" s="1" t="s">
        <v>41</v>
      </c>
      <c r="X5432" s="1" t="s">
        <v>41</v>
      </c>
      <c r="Y5432" s="1" t="s">
        <v>41</v>
      </c>
      <c r="Z5432" s="1" t="s">
        <v>41</v>
      </c>
      <c r="AA5432" s="1" t="s">
        <v>41</v>
      </c>
      <c r="AB5432" s="1" t="s">
        <v>15387</v>
      </c>
      <c r="AC5432" s="1" t="s">
        <v>15390</v>
      </c>
      <c r="AD5432" s="1" t="s">
        <v>138</v>
      </c>
      <c r="AE5432" s="1" t="s">
        <v>141</v>
      </c>
      <c r="AF5432" s="1" t="b">
        <v>0</v>
      </c>
    </row>
    <row r="5433" spans="1:32">
      <c r="A5433" s="1">
        <v>5401</v>
      </c>
      <c r="B5433" s="1" t="s">
        <v>12567</v>
      </c>
      <c r="C5433" s="1" t="s">
        <v>28</v>
      </c>
      <c r="G5433" s="1" t="s">
        <v>12618</v>
      </c>
      <c r="I5433" s="1" t="s">
        <v>38</v>
      </c>
      <c r="J5433" s="1" t="s">
        <v>87</v>
      </c>
      <c r="K5433" s="1" t="s">
        <v>143</v>
      </c>
      <c r="L5433" s="1" t="s">
        <v>53</v>
      </c>
      <c r="M5433" s="1" t="s">
        <v>15299</v>
      </c>
      <c r="N5433" s="1" t="s">
        <v>40</v>
      </c>
      <c r="O5433" s="1" t="s">
        <v>82</v>
      </c>
      <c r="P5433" s="1" t="s">
        <v>92</v>
      </c>
      <c r="Q5433" s="1" t="s">
        <v>15339</v>
      </c>
      <c r="U5433" s="1" t="s">
        <v>41</v>
      </c>
      <c r="V5433" s="1" t="s">
        <v>41</v>
      </c>
      <c r="W5433" s="1" t="s">
        <v>41</v>
      </c>
      <c r="X5433" s="1" t="s">
        <v>41</v>
      </c>
      <c r="Y5433" s="1" t="s">
        <v>41</v>
      </c>
      <c r="Z5433" s="1" t="s">
        <v>41</v>
      </c>
      <c r="AA5433" s="1" t="s">
        <v>41</v>
      </c>
      <c r="AB5433" s="1" t="s">
        <v>15387</v>
      </c>
      <c r="AC5433" s="1" t="s">
        <v>15390</v>
      </c>
      <c r="AD5433" s="1" t="s">
        <v>138</v>
      </c>
      <c r="AE5433" s="1" t="s">
        <v>144</v>
      </c>
      <c r="AF5433" s="1" t="b">
        <v>0</v>
      </c>
    </row>
    <row r="5434" spans="1:32">
      <c r="A5434" s="1">
        <v>5402</v>
      </c>
      <c r="B5434" s="1" t="s">
        <v>12567</v>
      </c>
      <c r="C5434" s="1" t="s">
        <v>28</v>
      </c>
      <c r="G5434" s="1" t="s">
        <v>12619</v>
      </c>
      <c r="I5434" s="1" t="s">
        <v>34</v>
      </c>
      <c r="J5434" s="1" t="s">
        <v>12620</v>
      </c>
      <c r="K5434" s="1" t="s">
        <v>12478</v>
      </c>
      <c r="L5434" s="1" t="s">
        <v>53</v>
      </c>
      <c r="M5434" s="1" t="s">
        <v>15293</v>
      </c>
      <c r="Q5434" s="1" t="s">
        <v>15339</v>
      </c>
      <c r="AD5434" s="1" t="s">
        <v>12621</v>
      </c>
      <c r="AF5434" s="1" t="b">
        <v>0</v>
      </c>
    </row>
    <row r="5435" spans="1:32">
      <c r="A5435" s="1">
        <v>5403</v>
      </c>
      <c r="B5435" s="1" t="s">
        <v>12567</v>
      </c>
      <c r="C5435" s="1" t="s">
        <v>28</v>
      </c>
      <c r="G5435" s="1" t="s">
        <v>12622</v>
      </c>
      <c r="I5435" s="1" t="s">
        <v>38</v>
      </c>
      <c r="J5435" s="1" t="s">
        <v>12478</v>
      </c>
      <c r="K5435" s="1" t="s">
        <v>90</v>
      </c>
      <c r="L5435" s="1" t="s">
        <v>32</v>
      </c>
      <c r="M5435" s="1" t="s">
        <v>15296</v>
      </c>
      <c r="N5435" s="1" t="s">
        <v>91</v>
      </c>
      <c r="O5435" s="1" t="s">
        <v>82</v>
      </c>
      <c r="P5435" s="1" t="s">
        <v>92</v>
      </c>
      <c r="Q5435" s="1" t="s">
        <v>15339</v>
      </c>
      <c r="U5435" s="1" t="s">
        <v>41</v>
      </c>
      <c r="V5435" s="1" t="s">
        <v>41</v>
      </c>
      <c r="W5435" s="1" t="s">
        <v>41</v>
      </c>
      <c r="X5435" s="1" t="s">
        <v>41</v>
      </c>
      <c r="Y5435" s="1" t="s">
        <v>41</v>
      </c>
      <c r="Z5435" s="1" t="s">
        <v>41</v>
      </c>
      <c r="AA5435" s="1" t="s">
        <v>41</v>
      </c>
      <c r="AB5435" s="1" t="s">
        <v>42</v>
      </c>
      <c r="AC5435" s="1" t="s">
        <v>42</v>
      </c>
      <c r="AD5435" s="1" t="s">
        <v>94</v>
      </c>
      <c r="AE5435" s="1" t="s">
        <v>93</v>
      </c>
      <c r="AF5435" s="1" t="b">
        <v>0</v>
      </c>
    </row>
    <row r="5436" spans="1:32">
      <c r="A5436" s="1">
        <v>5404</v>
      </c>
      <c r="B5436" s="1" t="s">
        <v>12567</v>
      </c>
      <c r="C5436" s="1" t="s">
        <v>28</v>
      </c>
      <c r="G5436" s="1" t="s">
        <v>12623</v>
      </c>
      <c r="I5436" s="1" t="s">
        <v>38</v>
      </c>
      <c r="J5436" s="1" t="s">
        <v>12478</v>
      </c>
      <c r="K5436" s="1" t="s">
        <v>134</v>
      </c>
      <c r="L5436" s="1" t="s">
        <v>135</v>
      </c>
      <c r="M5436" s="1" t="s">
        <v>15295</v>
      </c>
      <c r="N5436" s="1" t="s">
        <v>136</v>
      </c>
      <c r="O5436" s="1" t="s">
        <v>82</v>
      </c>
      <c r="P5436" s="1" t="s">
        <v>92</v>
      </c>
      <c r="Q5436" s="1" t="s">
        <v>15339</v>
      </c>
      <c r="U5436" s="1" t="s">
        <v>41</v>
      </c>
      <c r="W5436" s="1" t="s">
        <v>41</v>
      </c>
      <c r="Y5436" s="1" t="s">
        <v>41</v>
      </c>
      <c r="AA5436" s="1" t="s">
        <v>41</v>
      </c>
      <c r="AB5436" s="1" t="s">
        <v>15388</v>
      </c>
      <c r="AC5436" s="1" t="s">
        <v>15390</v>
      </c>
      <c r="AD5436" s="1" t="s">
        <v>138</v>
      </c>
      <c r="AE5436" s="1" t="s">
        <v>2742</v>
      </c>
      <c r="AF5436" s="1" t="b">
        <v>0</v>
      </c>
    </row>
    <row r="5437" spans="1:32">
      <c r="A5437" s="1">
        <v>5405</v>
      </c>
      <c r="B5437" s="1" t="s">
        <v>12567</v>
      </c>
      <c r="C5437" s="1" t="s">
        <v>28</v>
      </c>
      <c r="G5437" s="1" t="s">
        <v>12624</v>
      </c>
      <c r="I5437" s="1" t="s">
        <v>38</v>
      </c>
      <c r="J5437" s="1" t="s">
        <v>12478</v>
      </c>
      <c r="K5437" s="1" t="s">
        <v>140</v>
      </c>
      <c r="L5437" s="1" t="s">
        <v>32</v>
      </c>
      <c r="M5437" s="1" t="s">
        <v>15294</v>
      </c>
      <c r="N5437" s="1" t="s">
        <v>40</v>
      </c>
      <c r="O5437" s="1" t="s">
        <v>82</v>
      </c>
      <c r="P5437" s="1" t="s">
        <v>92</v>
      </c>
      <c r="Q5437" s="1" t="s">
        <v>15339</v>
      </c>
      <c r="U5437" s="1" t="s">
        <v>41</v>
      </c>
      <c r="V5437" s="1" t="s">
        <v>41</v>
      </c>
      <c r="W5437" s="1" t="s">
        <v>41</v>
      </c>
      <c r="X5437" s="1" t="s">
        <v>41</v>
      </c>
      <c r="Y5437" s="1" t="s">
        <v>41</v>
      </c>
      <c r="Z5437" s="1" t="s">
        <v>41</v>
      </c>
      <c r="AA5437" s="1" t="s">
        <v>41</v>
      </c>
      <c r="AB5437" s="1" t="s">
        <v>15387</v>
      </c>
      <c r="AC5437" s="1" t="s">
        <v>15390</v>
      </c>
      <c r="AD5437" s="1" t="s">
        <v>138</v>
      </c>
      <c r="AE5437" s="1" t="s">
        <v>141</v>
      </c>
      <c r="AF5437" s="1" t="b">
        <v>0</v>
      </c>
    </row>
    <row r="5438" spans="1:32">
      <c r="A5438" s="1">
        <v>5406</v>
      </c>
      <c r="B5438" s="1" t="s">
        <v>12567</v>
      </c>
      <c r="C5438" s="1" t="s">
        <v>28</v>
      </c>
      <c r="G5438" s="1" t="s">
        <v>12625</v>
      </c>
      <c r="I5438" s="1" t="s">
        <v>38</v>
      </c>
      <c r="J5438" s="1" t="s">
        <v>12478</v>
      </c>
      <c r="K5438" s="1" t="s">
        <v>143</v>
      </c>
      <c r="L5438" s="1" t="s">
        <v>53</v>
      </c>
      <c r="M5438" s="1" t="s">
        <v>15299</v>
      </c>
      <c r="N5438" s="1" t="s">
        <v>40</v>
      </c>
      <c r="O5438" s="1" t="s">
        <v>82</v>
      </c>
      <c r="P5438" s="1" t="s">
        <v>92</v>
      </c>
      <c r="Q5438" s="1" t="s">
        <v>15339</v>
      </c>
      <c r="U5438" s="1" t="s">
        <v>41</v>
      </c>
      <c r="V5438" s="1" t="s">
        <v>41</v>
      </c>
      <c r="W5438" s="1" t="s">
        <v>41</v>
      </c>
      <c r="X5438" s="1" t="s">
        <v>41</v>
      </c>
      <c r="Y5438" s="1" t="s">
        <v>41</v>
      </c>
      <c r="Z5438" s="1" t="s">
        <v>41</v>
      </c>
      <c r="AA5438" s="1" t="s">
        <v>41</v>
      </c>
      <c r="AB5438" s="1" t="s">
        <v>15387</v>
      </c>
      <c r="AC5438" s="1" t="s">
        <v>15390</v>
      </c>
      <c r="AD5438" s="1" t="s">
        <v>138</v>
      </c>
      <c r="AE5438" s="1" t="s">
        <v>144</v>
      </c>
      <c r="AF5438" s="1" t="b">
        <v>0</v>
      </c>
    </row>
    <row r="5439" spans="1:32">
      <c r="A5439" s="1">
        <v>5407</v>
      </c>
      <c r="B5439" s="1" t="s">
        <v>12567</v>
      </c>
      <c r="C5439" s="1" t="s">
        <v>28</v>
      </c>
      <c r="G5439" s="1" t="s">
        <v>12626</v>
      </c>
      <c r="I5439" s="1" t="s">
        <v>34</v>
      </c>
      <c r="J5439" s="1" t="s">
        <v>12620</v>
      </c>
      <c r="K5439" s="1" t="s">
        <v>44</v>
      </c>
      <c r="L5439" s="1" t="s">
        <v>32</v>
      </c>
      <c r="M5439" s="1" t="s">
        <v>15293</v>
      </c>
      <c r="Q5439" s="1" t="s">
        <v>15339</v>
      </c>
      <c r="AD5439" s="1" t="s">
        <v>12627</v>
      </c>
      <c r="AF5439" s="1" t="b">
        <v>0</v>
      </c>
    </row>
    <row r="5440" spans="1:32">
      <c r="A5440" s="1">
        <v>5408</v>
      </c>
      <c r="B5440" s="1" t="s">
        <v>12567</v>
      </c>
      <c r="C5440" s="1" t="s">
        <v>28</v>
      </c>
      <c r="G5440" s="1" t="s">
        <v>12628</v>
      </c>
      <c r="I5440" s="1" t="s">
        <v>38</v>
      </c>
      <c r="J5440" s="1" t="s">
        <v>44</v>
      </c>
      <c r="K5440" s="1" t="s">
        <v>134</v>
      </c>
      <c r="L5440" s="1" t="s">
        <v>135</v>
      </c>
      <c r="M5440" s="1" t="s">
        <v>15295</v>
      </c>
      <c r="N5440" s="1" t="s">
        <v>136</v>
      </c>
      <c r="O5440" s="1" t="s">
        <v>82</v>
      </c>
      <c r="P5440" s="1" t="s">
        <v>259</v>
      </c>
      <c r="Q5440" s="1" t="s">
        <v>15339</v>
      </c>
      <c r="U5440" s="1" t="s">
        <v>41</v>
      </c>
      <c r="W5440" s="1" t="s">
        <v>41</v>
      </c>
      <c r="Y5440" s="1" t="s">
        <v>41</v>
      </c>
      <c r="AA5440" s="1" t="s">
        <v>41</v>
      </c>
      <c r="AB5440" s="1" t="s">
        <v>15388</v>
      </c>
      <c r="AC5440" s="1" t="s">
        <v>15390</v>
      </c>
      <c r="AD5440" s="1" t="s">
        <v>260</v>
      </c>
      <c r="AE5440" s="1" t="s">
        <v>137</v>
      </c>
      <c r="AF5440" s="1" t="b">
        <v>0</v>
      </c>
    </row>
    <row r="5441" spans="1:32">
      <c r="A5441" s="1">
        <v>5409</v>
      </c>
      <c r="B5441" s="1" t="s">
        <v>12567</v>
      </c>
      <c r="C5441" s="1" t="s">
        <v>28</v>
      </c>
      <c r="G5441" s="1" t="s">
        <v>12629</v>
      </c>
      <c r="I5441" s="1" t="s">
        <v>38</v>
      </c>
      <c r="J5441" s="1" t="s">
        <v>44</v>
      </c>
      <c r="K5441" s="1" t="s">
        <v>140</v>
      </c>
      <c r="L5441" s="1" t="s">
        <v>32</v>
      </c>
      <c r="M5441" s="1" t="s">
        <v>15294</v>
      </c>
      <c r="N5441" s="1" t="s">
        <v>40</v>
      </c>
      <c r="O5441" s="1" t="s">
        <v>82</v>
      </c>
      <c r="P5441" s="1" t="s">
        <v>259</v>
      </c>
      <c r="Q5441" s="1" t="s">
        <v>15339</v>
      </c>
      <c r="U5441" s="1" t="s">
        <v>41</v>
      </c>
      <c r="V5441" s="1" t="s">
        <v>41</v>
      </c>
      <c r="W5441" s="1" t="s">
        <v>41</v>
      </c>
      <c r="X5441" s="1" t="s">
        <v>41</v>
      </c>
      <c r="Y5441" s="1" t="s">
        <v>41</v>
      </c>
      <c r="Z5441" s="1" t="s">
        <v>41</v>
      </c>
      <c r="AA5441" s="1" t="s">
        <v>41</v>
      </c>
      <c r="AB5441" s="1" t="s">
        <v>15387</v>
      </c>
      <c r="AC5441" s="1" t="s">
        <v>15390</v>
      </c>
      <c r="AD5441" s="1" t="s">
        <v>260</v>
      </c>
      <c r="AE5441" s="1" t="s">
        <v>141</v>
      </c>
      <c r="AF5441" s="1" t="b">
        <v>0</v>
      </c>
    </row>
    <row r="5442" spans="1:32">
      <c r="A5442" s="1">
        <v>5410</v>
      </c>
      <c r="B5442" s="1" t="s">
        <v>12567</v>
      </c>
      <c r="C5442" s="1" t="s">
        <v>28</v>
      </c>
      <c r="G5442" s="1" t="s">
        <v>12630</v>
      </c>
      <c r="I5442" s="1" t="s">
        <v>38</v>
      </c>
      <c r="J5442" s="1" t="s">
        <v>44</v>
      </c>
      <c r="K5442" s="1" t="s">
        <v>143</v>
      </c>
      <c r="L5442" s="1" t="s">
        <v>53</v>
      </c>
      <c r="M5442" s="1" t="s">
        <v>15299</v>
      </c>
      <c r="N5442" s="1" t="s">
        <v>40</v>
      </c>
      <c r="O5442" s="1" t="s">
        <v>82</v>
      </c>
      <c r="P5442" s="1" t="s">
        <v>259</v>
      </c>
      <c r="Q5442" s="1" t="s">
        <v>15339</v>
      </c>
      <c r="U5442" s="1" t="s">
        <v>41</v>
      </c>
      <c r="V5442" s="1" t="s">
        <v>41</v>
      </c>
      <c r="W5442" s="1" t="s">
        <v>41</v>
      </c>
      <c r="X5442" s="1" t="s">
        <v>41</v>
      </c>
      <c r="Y5442" s="1" t="s">
        <v>41</v>
      </c>
      <c r="Z5442" s="1" t="s">
        <v>41</v>
      </c>
      <c r="AA5442" s="1" t="s">
        <v>41</v>
      </c>
      <c r="AB5442" s="1" t="s">
        <v>15387</v>
      </c>
      <c r="AC5442" s="1" t="s">
        <v>15390</v>
      </c>
      <c r="AD5442" s="1" t="s">
        <v>260</v>
      </c>
      <c r="AE5442" s="1" t="s">
        <v>144</v>
      </c>
      <c r="AF5442" s="1" t="b">
        <v>0</v>
      </c>
    </row>
    <row r="5443" spans="1:32">
      <c r="A5443" s="1">
        <v>5411</v>
      </c>
      <c r="B5443" s="1" t="s">
        <v>12567</v>
      </c>
      <c r="C5443" s="1" t="s">
        <v>28</v>
      </c>
      <c r="G5443" s="1" t="s">
        <v>12631</v>
      </c>
      <c r="I5443" s="1" t="s">
        <v>38</v>
      </c>
      <c r="J5443" s="1" t="s">
        <v>44</v>
      </c>
      <c r="K5443" s="1" t="s">
        <v>90</v>
      </c>
      <c r="L5443" s="1" t="s">
        <v>53</v>
      </c>
      <c r="M5443" s="1" t="s">
        <v>15296</v>
      </c>
      <c r="N5443" s="1" t="s">
        <v>91</v>
      </c>
      <c r="O5443" s="1" t="s">
        <v>82</v>
      </c>
      <c r="P5443" s="1" t="s">
        <v>259</v>
      </c>
      <c r="Q5443" s="1" t="s">
        <v>15339</v>
      </c>
      <c r="U5443" s="1" t="s">
        <v>41</v>
      </c>
      <c r="V5443" s="1" t="s">
        <v>41</v>
      </c>
      <c r="W5443" s="1" t="s">
        <v>41</v>
      </c>
      <c r="X5443" s="1" t="s">
        <v>41</v>
      </c>
      <c r="Y5443" s="1" t="s">
        <v>41</v>
      </c>
      <c r="Z5443" s="1" t="s">
        <v>41</v>
      </c>
      <c r="AA5443" s="1" t="s">
        <v>41</v>
      </c>
      <c r="AB5443" s="1" t="s">
        <v>42</v>
      </c>
      <c r="AC5443" s="1" t="s">
        <v>42</v>
      </c>
      <c r="AD5443" s="1" t="s">
        <v>265</v>
      </c>
      <c r="AE5443" s="1" t="s">
        <v>264</v>
      </c>
      <c r="AF5443" s="1" t="b">
        <v>0</v>
      </c>
    </row>
    <row r="5444" spans="1:32">
      <c r="A5444" s="1">
        <v>5412</v>
      </c>
      <c r="B5444" s="1" t="s">
        <v>12567</v>
      </c>
      <c r="C5444" s="1" t="s">
        <v>28</v>
      </c>
      <c r="G5444" s="1" t="s">
        <v>12632</v>
      </c>
      <c r="I5444" s="1" t="s">
        <v>38</v>
      </c>
      <c r="J5444" s="1" t="s">
        <v>44</v>
      </c>
      <c r="K5444" s="1" t="s">
        <v>267</v>
      </c>
      <c r="L5444" s="1" t="s">
        <v>53</v>
      </c>
      <c r="M5444" s="1" t="s">
        <v>15301</v>
      </c>
      <c r="N5444" s="1" t="s">
        <v>40</v>
      </c>
      <c r="O5444" s="1" t="s">
        <v>82</v>
      </c>
      <c r="P5444" s="1" t="s">
        <v>259</v>
      </c>
      <c r="Q5444" s="1" t="s">
        <v>15339</v>
      </c>
      <c r="U5444" s="1" t="s">
        <v>41</v>
      </c>
      <c r="V5444" s="1" t="s">
        <v>41</v>
      </c>
      <c r="W5444" s="1" t="s">
        <v>41</v>
      </c>
      <c r="X5444" s="1" t="s">
        <v>41</v>
      </c>
      <c r="Y5444" s="1" t="s">
        <v>41</v>
      </c>
      <c r="Z5444" s="1" t="s">
        <v>41</v>
      </c>
      <c r="AA5444" s="1" t="s">
        <v>41</v>
      </c>
      <c r="AB5444" s="1" t="s">
        <v>42</v>
      </c>
      <c r="AC5444" s="1" t="s">
        <v>42</v>
      </c>
      <c r="AD5444" s="1" t="s">
        <v>269</v>
      </c>
      <c r="AE5444" s="1" t="s">
        <v>268</v>
      </c>
      <c r="AF5444" s="1" t="b">
        <v>0</v>
      </c>
    </row>
    <row r="5445" spans="1:32">
      <c r="A5445" s="1">
        <v>5413</v>
      </c>
      <c r="B5445" s="1" t="s">
        <v>12567</v>
      </c>
      <c r="C5445" s="1" t="s">
        <v>28</v>
      </c>
      <c r="G5445" s="1" t="s">
        <v>12633</v>
      </c>
      <c r="I5445" s="1" t="s">
        <v>38</v>
      </c>
      <c r="J5445" s="1" t="s">
        <v>44</v>
      </c>
      <c r="K5445" s="1" t="s">
        <v>271</v>
      </c>
      <c r="L5445" s="1" t="s">
        <v>53</v>
      </c>
      <c r="M5445" s="1" t="s">
        <v>15302</v>
      </c>
      <c r="N5445" s="1" t="s">
        <v>40</v>
      </c>
      <c r="O5445" s="1" t="s">
        <v>82</v>
      </c>
      <c r="P5445" s="1" t="s">
        <v>259</v>
      </c>
      <c r="Q5445" s="1" t="s">
        <v>15339</v>
      </c>
      <c r="U5445" s="1" t="s">
        <v>41</v>
      </c>
      <c r="V5445" s="1" t="s">
        <v>41</v>
      </c>
      <c r="W5445" s="1" t="s">
        <v>41</v>
      </c>
      <c r="X5445" s="1" t="s">
        <v>41</v>
      </c>
      <c r="Y5445" s="1" t="s">
        <v>41</v>
      </c>
      <c r="Z5445" s="1" t="s">
        <v>41</v>
      </c>
      <c r="AA5445" s="1" t="s">
        <v>41</v>
      </c>
      <c r="AB5445" s="1" t="s">
        <v>42</v>
      </c>
      <c r="AC5445" s="1" t="s">
        <v>42</v>
      </c>
      <c r="AD5445" s="1" t="s">
        <v>273</v>
      </c>
      <c r="AE5445" s="1" t="s">
        <v>272</v>
      </c>
      <c r="AF5445" s="1" t="b">
        <v>0</v>
      </c>
    </row>
    <row r="5446" spans="1:32">
      <c r="A5446" s="1">
        <v>5414</v>
      </c>
      <c r="B5446" s="1" t="s">
        <v>12567</v>
      </c>
      <c r="C5446" s="1" t="s">
        <v>28</v>
      </c>
      <c r="G5446" s="1" t="s">
        <v>12634</v>
      </c>
      <c r="I5446" s="1" t="s">
        <v>38</v>
      </c>
      <c r="J5446" s="1" t="s">
        <v>44</v>
      </c>
      <c r="K5446" s="1" t="s">
        <v>275</v>
      </c>
      <c r="L5446" s="1" t="s">
        <v>53</v>
      </c>
      <c r="M5446" s="1" t="s">
        <v>15295</v>
      </c>
      <c r="N5446" s="1" t="s">
        <v>276</v>
      </c>
      <c r="O5446" s="1" t="s">
        <v>82</v>
      </c>
      <c r="P5446" s="1" t="s">
        <v>259</v>
      </c>
      <c r="Q5446" s="1" t="s">
        <v>15341</v>
      </c>
      <c r="R5446" s="1" t="s">
        <v>276</v>
      </c>
      <c r="S5446" s="1">
        <v>222</v>
      </c>
      <c r="U5446" s="1" t="s">
        <v>41</v>
      </c>
      <c r="V5446" s="1" t="s">
        <v>41</v>
      </c>
      <c r="W5446" s="1" t="s">
        <v>41</v>
      </c>
      <c r="X5446" s="1" t="s">
        <v>41</v>
      </c>
      <c r="Y5446" s="1" t="s">
        <v>41</v>
      </c>
      <c r="Z5446" s="1" t="s">
        <v>41</v>
      </c>
      <c r="AA5446" s="1" t="s">
        <v>41</v>
      </c>
      <c r="AB5446" s="1" t="s">
        <v>42</v>
      </c>
      <c r="AC5446" s="1" t="s">
        <v>42</v>
      </c>
      <c r="AD5446" s="1" t="s">
        <v>278</v>
      </c>
      <c r="AE5446" s="1" t="s">
        <v>12423</v>
      </c>
      <c r="AF5446" s="1" t="b">
        <v>0</v>
      </c>
    </row>
    <row r="5447" spans="1:32">
      <c r="A5447" s="1">
        <v>5415</v>
      </c>
      <c r="B5447" s="1" t="s">
        <v>12567</v>
      </c>
      <c r="C5447" s="1" t="s">
        <v>28</v>
      </c>
      <c r="G5447" s="1" t="s">
        <v>12635</v>
      </c>
      <c r="I5447" s="1" t="s">
        <v>34</v>
      </c>
      <c r="J5447" s="1" t="s">
        <v>12620</v>
      </c>
      <c r="K5447" s="1" t="s">
        <v>55</v>
      </c>
      <c r="L5447" s="1" t="s">
        <v>32</v>
      </c>
      <c r="M5447" s="1" t="s">
        <v>15293</v>
      </c>
      <c r="Q5447" s="1" t="s">
        <v>15339</v>
      </c>
      <c r="AD5447" s="1" t="s">
        <v>12636</v>
      </c>
      <c r="AF5447" s="1" t="b">
        <v>0</v>
      </c>
    </row>
    <row r="5448" spans="1:32">
      <c r="A5448" s="1">
        <v>5416</v>
      </c>
      <c r="B5448" s="1" t="s">
        <v>12567</v>
      </c>
      <c r="C5448" s="1" t="s">
        <v>28</v>
      </c>
      <c r="G5448" s="1" t="s">
        <v>12637</v>
      </c>
      <c r="I5448" s="1" t="s">
        <v>38</v>
      </c>
      <c r="J5448" s="1" t="s">
        <v>55</v>
      </c>
      <c r="K5448" s="1" t="s">
        <v>134</v>
      </c>
      <c r="L5448" s="1" t="s">
        <v>135</v>
      </c>
      <c r="M5448" s="1" t="s">
        <v>15295</v>
      </c>
      <c r="N5448" s="1" t="s">
        <v>136</v>
      </c>
      <c r="O5448" s="1" t="s">
        <v>82</v>
      </c>
      <c r="P5448" s="1" t="s">
        <v>259</v>
      </c>
      <c r="Q5448" s="1" t="s">
        <v>15339</v>
      </c>
      <c r="U5448" s="1" t="s">
        <v>41</v>
      </c>
      <c r="W5448" s="1" t="s">
        <v>41</v>
      </c>
      <c r="Y5448" s="1" t="s">
        <v>41</v>
      </c>
      <c r="AA5448" s="1" t="s">
        <v>41</v>
      </c>
      <c r="AB5448" s="1" t="s">
        <v>15388</v>
      </c>
      <c r="AC5448" s="1" t="s">
        <v>15390</v>
      </c>
      <c r="AD5448" s="1" t="s">
        <v>260</v>
      </c>
      <c r="AE5448" s="1" t="s">
        <v>137</v>
      </c>
      <c r="AF5448" s="1" t="b">
        <v>0</v>
      </c>
    </row>
    <row r="5449" spans="1:32">
      <c r="A5449" s="1">
        <v>5417</v>
      </c>
      <c r="B5449" s="1" t="s">
        <v>12567</v>
      </c>
      <c r="C5449" s="1" t="s">
        <v>28</v>
      </c>
      <c r="G5449" s="1" t="s">
        <v>12638</v>
      </c>
      <c r="I5449" s="1" t="s">
        <v>38</v>
      </c>
      <c r="J5449" s="1" t="s">
        <v>55</v>
      </c>
      <c r="K5449" s="1" t="s">
        <v>140</v>
      </c>
      <c r="L5449" s="1" t="s">
        <v>32</v>
      </c>
      <c r="M5449" s="1" t="s">
        <v>15294</v>
      </c>
      <c r="N5449" s="1" t="s">
        <v>40</v>
      </c>
      <c r="O5449" s="1" t="s">
        <v>82</v>
      </c>
      <c r="P5449" s="1" t="s">
        <v>259</v>
      </c>
      <c r="Q5449" s="1" t="s">
        <v>15339</v>
      </c>
      <c r="U5449" s="1" t="s">
        <v>41</v>
      </c>
      <c r="V5449" s="1" t="s">
        <v>41</v>
      </c>
      <c r="W5449" s="1" t="s">
        <v>41</v>
      </c>
      <c r="X5449" s="1" t="s">
        <v>41</v>
      </c>
      <c r="Y5449" s="1" t="s">
        <v>41</v>
      </c>
      <c r="Z5449" s="1" t="s">
        <v>41</v>
      </c>
      <c r="AA5449" s="1" t="s">
        <v>41</v>
      </c>
      <c r="AB5449" s="1" t="s">
        <v>15387</v>
      </c>
      <c r="AC5449" s="1" t="s">
        <v>15390</v>
      </c>
      <c r="AD5449" s="1" t="s">
        <v>260</v>
      </c>
      <c r="AE5449" s="1" t="s">
        <v>141</v>
      </c>
      <c r="AF5449" s="1" t="b">
        <v>0</v>
      </c>
    </row>
    <row r="5450" spans="1:32">
      <c r="A5450" s="1">
        <v>5418</v>
      </c>
      <c r="B5450" s="1" t="s">
        <v>12567</v>
      </c>
      <c r="C5450" s="1" t="s">
        <v>28</v>
      </c>
      <c r="G5450" s="1" t="s">
        <v>12639</v>
      </c>
      <c r="I5450" s="1" t="s">
        <v>38</v>
      </c>
      <c r="J5450" s="1" t="s">
        <v>55</v>
      </c>
      <c r="K5450" s="1" t="s">
        <v>143</v>
      </c>
      <c r="L5450" s="1" t="s">
        <v>53</v>
      </c>
      <c r="M5450" s="1" t="s">
        <v>15299</v>
      </c>
      <c r="N5450" s="1" t="s">
        <v>40</v>
      </c>
      <c r="O5450" s="1" t="s">
        <v>82</v>
      </c>
      <c r="P5450" s="1" t="s">
        <v>259</v>
      </c>
      <c r="Q5450" s="1" t="s">
        <v>15339</v>
      </c>
      <c r="U5450" s="1" t="s">
        <v>41</v>
      </c>
      <c r="V5450" s="1" t="s">
        <v>41</v>
      </c>
      <c r="W5450" s="1" t="s">
        <v>41</v>
      </c>
      <c r="X5450" s="1" t="s">
        <v>41</v>
      </c>
      <c r="Y5450" s="1" t="s">
        <v>41</v>
      </c>
      <c r="Z5450" s="1" t="s">
        <v>41</v>
      </c>
      <c r="AA5450" s="1" t="s">
        <v>41</v>
      </c>
      <c r="AB5450" s="1" t="s">
        <v>15387</v>
      </c>
      <c r="AC5450" s="1" t="s">
        <v>15390</v>
      </c>
      <c r="AD5450" s="1" t="s">
        <v>260</v>
      </c>
      <c r="AE5450" s="1" t="s">
        <v>144</v>
      </c>
      <c r="AF5450" s="1" t="b">
        <v>0</v>
      </c>
    </row>
    <row r="5451" spans="1:32">
      <c r="A5451" s="1">
        <v>5419</v>
      </c>
      <c r="B5451" s="1" t="s">
        <v>12567</v>
      </c>
      <c r="C5451" s="1" t="s">
        <v>28</v>
      </c>
      <c r="G5451" s="1" t="s">
        <v>12640</v>
      </c>
      <c r="I5451" s="1" t="s">
        <v>38</v>
      </c>
      <c r="J5451" s="1" t="s">
        <v>55</v>
      </c>
      <c r="K5451" s="1" t="s">
        <v>90</v>
      </c>
      <c r="L5451" s="1" t="s">
        <v>53</v>
      </c>
      <c r="M5451" s="1" t="s">
        <v>15296</v>
      </c>
      <c r="N5451" s="1" t="s">
        <v>91</v>
      </c>
      <c r="O5451" s="1" t="s">
        <v>82</v>
      </c>
      <c r="P5451" s="1" t="s">
        <v>259</v>
      </c>
      <c r="Q5451" s="1" t="s">
        <v>15339</v>
      </c>
      <c r="U5451" s="1" t="s">
        <v>41</v>
      </c>
      <c r="V5451" s="1" t="s">
        <v>41</v>
      </c>
      <c r="W5451" s="1" t="s">
        <v>41</v>
      </c>
      <c r="X5451" s="1" t="s">
        <v>41</v>
      </c>
      <c r="Y5451" s="1" t="s">
        <v>41</v>
      </c>
      <c r="Z5451" s="1" t="s">
        <v>41</v>
      </c>
      <c r="AA5451" s="1" t="s">
        <v>41</v>
      </c>
      <c r="AB5451" s="1" t="s">
        <v>42</v>
      </c>
      <c r="AC5451" s="1" t="s">
        <v>42</v>
      </c>
      <c r="AD5451" s="1" t="s">
        <v>265</v>
      </c>
      <c r="AE5451" s="1" t="s">
        <v>264</v>
      </c>
      <c r="AF5451" s="1" t="b">
        <v>0</v>
      </c>
    </row>
    <row r="5452" spans="1:32">
      <c r="A5452" s="1">
        <v>5420</v>
      </c>
      <c r="B5452" s="1" t="s">
        <v>12567</v>
      </c>
      <c r="C5452" s="1" t="s">
        <v>28</v>
      </c>
      <c r="G5452" s="1" t="s">
        <v>12641</v>
      </c>
      <c r="I5452" s="1" t="s">
        <v>38</v>
      </c>
      <c r="J5452" s="1" t="s">
        <v>55</v>
      </c>
      <c r="K5452" s="1" t="s">
        <v>267</v>
      </c>
      <c r="L5452" s="1" t="s">
        <v>53</v>
      </c>
      <c r="M5452" s="1" t="s">
        <v>15301</v>
      </c>
      <c r="N5452" s="1" t="s">
        <v>40</v>
      </c>
      <c r="O5452" s="1" t="s">
        <v>82</v>
      </c>
      <c r="P5452" s="1" t="s">
        <v>259</v>
      </c>
      <c r="Q5452" s="1" t="s">
        <v>15339</v>
      </c>
      <c r="U5452" s="1" t="s">
        <v>41</v>
      </c>
      <c r="V5452" s="1" t="s">
        <v>41</v>
      </c>
      <c r="W5452" s="1" t="s">
        <v>41</v>
      </c>
      <c r="X5452" s="1" t="s">
        <v>41</v>
      </c>
      <c r="Y5452" s="1" t="s">
        <v>41</v>
      </c>
      <c r="Z5452" s="1" t="s">
        <v>41</v>
      </c>
      <c r="AA5452" s="1" t="s">
        <v>41</v>
      </c>
      <c r="AB5452" s="1" t="s">
        <v>42</v>
      </c>
      <c r="AC5452" s="1" t="s">
        <v>42</v>
      </c>
      <c r="AD5452" s="1" t="s">
        <v>269</v>
      </c>
      <c r="AE5452" s="1" t="s">
        <v>268</v>
      </c>
      <c r="AF5452" s="1" t="b">
        <v>0</v>
      </c>
    </row>
    <row r="5453" spans="1:32">
      <c r="A5453" s="1">
        <v>5421</v>
      </c>
      <c r="B5453" s="1" t="s">
        <v>12567</v>
      </c>
      <c r="C5453" s="1" t="s">
        <v>28</v>
      </c>
      <c r="G5453" s="1" t="s">
        <v>12642</v>
      </c>
      <c r="I5453" s="1" t="s">
        <v>38</v>
      </c>
      <c r="J5453" s="1" t="s">
        <v>55</v>
      </c>
      <c r="K5453" s="1" t="s">
        <v>271</v>
      </c>
      <c r="L5453" s="1" t="s">
        <v>53</v>
      </c>
      <c r="M5453" s="1" t="s">
        <v>15302</v>
      </c>
      <c r="N5453" s="1" t="s">
        <v>40</v>
      </c>
      <c r="O5453" s="1" t="s">
        <v>82</v>
      </c>
      <c r="P5453" s="1" t="s">
        <v>259</v>
      </c>
      <c r="Q5453" s="1" t="s">
        <v>15339</v>
      </c>
      <c r="U5453" s="1" t="s">
        <v>41</v>
      </c>
      <c r="V5453" s="1" t="s">
        <v>41</v>
      </c>
      <c r="W5453" s="1" t="s">
        <v>41</v>
      </c>
      <c r="X5453" s="1" t="s">
        <v>41</v>
      </c>
      <c r="Y5453" s="1" t="s">
        <v>41</v>
      </c>
      <c r="Z5453" s="1" t="s">
        <v>41</v>
      </c>
      <c r="AA5453" s="1" t="s">
        <v>41</v>
      </c>
      <c r="AB5453" s="1" t="s">
        <v>42</v>
      </c>
      <c r="AC5453" s="1" t="s">
        <v>42</v>
      </c>
      <c r="AD5453" s="1" t="s">
        <v>273</v>
      </c>
      <c r="AE5453" s="1" t="s">
        <v>272</v>
      </c>
      <c r="AF5453" s="1" t="b">
        <v>0</v>
      </c>
    </row>
    <row r="5454" spans="1:32">
      <c r="A5454" s="1">
        <v>5422</v>
      </c>
      <c r="B5454" s="1" t="s">
        <v>12567</v>
      </c>
      <c r="C5454" s="1" t="s">
        <v>28</v>
      </c>
      <c r="G5454" s="1" t="s">
        <v>12643</v>
      </c>
      <c r="I5454" s="1" t="s">
        <v>38</v>
      </c>
      <c r="J5454" s="1" t="s">
        <v>55</v>
      </c>
      <c r="K5454" s="1" t="s">
        <v>275</v>
      </c>
      <c r="L5454" s="1" t="s">
        <v>53</v>
      </c>
      <c r="M5454" s="1" t="s">
        <v>15295</v>
      </c>
      <c r="N5454" s="1" t="s">
        <v>276</v>
      </c>
      <c r="O5454" s="1" t="s">
        <v>82</v>
      </c>
      <c r="P5454" s="1" t="s">
        <v>259</v>
      </c>
      <c r="Q5454" s="1" t="s">
        <v>15341</v>
      </c>
      <c r="R5454" s="1" t="s">
        <v>276</v>
      </c>
      <c r="S5454" s="1">
        <v>222</v>
      </c>
      <c r="U5454" s="1" t="s">
        <v>41</v>
      </c>
      <c r="V5454" s="1" t="s">
        <v>41</v>
      </c>
      <c r="W5454" s="1" t="s">
        <v>41</v>
      </c>
      <c r="X5454" s="1" t="s">
        <v>41</v>
      </c>
      <c r="Y5454" s="1" t="s">
        <v>41</v>
      </c>
      <c r="Z5454" s="1" t="s">
        <v>41</v>
      </c>
      <c r="AA5454" s="1" t="s">
        <v>41</v>
      </c>
      <c r="AB5454" s="1" t="s">
        <v>42</v>
      </c>
      <c r="AC5454" s="1" t="s">
        <v>42</v>
      </c>
      <c r="AD5454" s="1" t="s">
        <v>278</v>
      </c>
      <c r="AE5454" s="1" t="s">
        <v>12423</v>
      </c>
      <c r="AF5454" s="1" t="b">
        <v>0</v>
      </c>
    </row>
    <row r="5455" spans="1:32">
      <c r="A5455" s="1">
        <v>5423</v>
      </c>
      <c r="B5455" s="1" t="s">
        <v>12567</v>
      </c>
      <c r="C5455" s="1" t="s">
        <v>28</v>
      </c>
      <c r="G5455" s="1" t="s">
        <v>12644</v>
      </c>
      <c r="I5455" s="1" t="s">
        <v>34</v>
      </c>
      <c r="J5455" s="1" t="s">
        <v>12567</v>
      </c>
      <c r="K5455" s="1" t="s">
        <v>12620</v>
      </c>
      <c r="L5455" s="1" t="s">
        <v>45</v>
      </c>
      <c r="M5455" s="1" t="s">
        <v>15293</v>
      </c>
      <c r="Q5455" s="1" t="s">
        <v>15339</v>
      </c>
      <c r="AD5455" s="1" t="s">
        <v>12646</v>
      </c>
      <c r="AE5455" s="1" t="s">
        <v>12645</v>
      </c>
      <c r="AF5455" s="1" t="b">
        <v>0</v>
      </c>
    </row>
    <row r="5456" spans="1:32">
      <c r="A5456" s="1">
        <v>5424</v>
      </c>
      <c r="B5456" s="1" t="s">
        <v>12567</v>
      </c>
      <c r="C5456" s="1" t="s">
        <v>28</v>
      </c>
      <c r="G5456" s="1" t="s">
        <v>12647</v>
      </c>
      <c r="I5456" s="1" t="s">
        <v>38</v>
      </c>
      <c r="J5456" s="1" t="s">
        <v>12620</v>
      </c>
      <c r="K5456" s="1" t="s">
        <v>10827</v>
      </c>
      <c r="L5456" s="1" t="s">
        <v>32</v>
      </c>
      <c r="M5456" s="1" t="s">
        <v>15295</v>
      </c>
      <c r="N5456" s="1" t="s">
        <v>10828</v>
      </c>
      <c r="Q5456" s="1" t="s">
        <v>15340</v>
      </c>
      <c r="R5456" s="1" t="s">
        <v>10828</v>
      </c>
      <c r="S5456" s="1">
        <v>278</v>
      </c>
      <c r="U5456" s="1" t="s">
        <v>41</v>
      </c>
      <c r="V5456" s="1" t="s">
        <v>41</v>
      </c>
      <c r="W5456" s="1" t="s">
        <v>41</v>
      </c>
      <c r="X5456" s="1" t="s">
        <v>41</v>
      </c>
      <c r="Y5456" s="1" t="s">
        <v>41</v>
      </c>
      <c r="Z5456" s="1" t="s">
        <v>41</v>
      </c>
      <c r="AA5456" s="1" t="s">
        <v>41</v>
      </c>
      <c r="AB5456" s="1" t="s">
        <v>42</v>
      </c>
      <c r="AC5456" s="1" t="s">
        <v>42</v>
      </c>
      <c r="AD5456" s="1" t="s">
        <v>12649</v>
      </c>
      <c r="AE5456" s="1" t="s">
        <v>12648</v>
      </c>
      <c r="AF5456" s="1" t="b">
        <v>0</v>
      </c>
    </row>
    <row r="5457" spans="1:32">
      <c r="A5457" s="1">
        <v>5425</v>
      </c>
      <c r="B5457" s="1" t="s">
        <v>12567</v>
      </c>
      <c r="C5457" s="1" t="s">
        <v>28</v>
      </c>
      <c r="G5457" s="1" t="s">
        <v>12650</v>
      </c>
      <c r="I5457" s="1" t="s">
        <v>34</v>
      </c>
      <c r="J5457" s="1" t="s">
        <v>12620</v>
      </c>
      <c r="K5457" s="1" t="s">
        <v>12531</v>
      </c>
      <c r="L5457" s="1" t="s">
        <v>32</v>
      </c>
      <c r="M5457" s="1" t="s">
        <v>15293</v>
      </c>
      <c r="Q5457" s="1" t="s">
        <v>15339</v>
      </c>
      <c r="AD5457" s="1" t="s">
        <v>12532</v>
      </c>
      <c r="AF5457" s="1" t="b">
        <v>0</v>
      </c>
    </row>
    <row r="5458" spans="1:32">
      <c r="A5458" s="1">
        <v>5426</v>
      </c>
      <c r="B5458" s="1" t="s">
        <v>12567</v>
      </c>
      <c r="C5458" s="1" t="s">
        <v>28</v>
      </c>
      <c r="G5458" s="1" t="s">
        <v>12651</v>
      </c>
      <c r="I5458" s="1" t="s">
        <v>34</v>
      </c>
      <c r="J5458" s="1" t="s">
        <v>12531</v>
      </c>
      <c r="K5458" s="1" t="s">
        <v>10585</v>
      </c>
      <c r="L5458" s="1" t="s">
        <v>32</v>
      </c>
      <c r="M5458" s="1" t="s">
        <v>15293</v>
      </c>
      <c r="Q5458" s="1" t="s">
        <v>15339</v>
      </c>
      <c r="AD5458" s="1" t="s">
        <v>12534</v>
      </c>
      <c r="AF5458" s="1" t="b">
        <v>0</v>
      </c>
    </row>
    <row r="5459" spans="1:32">
      <c r="A5459" s="1">
        <v>5427</v>
      </c>
      <c r="B5459" s="1" t="s">
        <v>12567</v>
      </c>
      <c r="C5459" s="1" t="s">
        <v>28</v>
      </c>
      <c r="G5459" s="1" t="s">
        <v>12652</v>
      </c>
      <c r="I5459" s="1" t="s">
        <v>38</v>
      </c>
      <c r="J5459" s="1" t="s">
        <v>10585</v>
      </c>
      <c r="K5459" s="1" t="s">
        <v>10589</v>
      </c>
      <c r="L5459" s="1" t="s">
        <v>32</v>
      </c>
      <c r="M5459" s="1" t="s">
        <v>15296</v>
      </c>
      <c r="N5459" s="1" t="s">
        <v>91</v>
      </c>
      <c r="Q5459" s="1" t="s">
        <v>15339</v>
      </c>
      <c r="U5459" s="1" t="s">
        <v>41</v>
      </c>
      <c r="V5459" s="1" t="s">
        <v>41</v>
      </c>
      <c r="W5459" s="1" t="s">
        <v>41</v>
      </c>
      <c r="X5459" s="1" t="s">
        <v>41</v>
      </c>
      <c r="Y5459" s="1" t="s">
        <v>41</v>
      </c>
      <c r="Z5459" s="1" t="s">
        <v>41</v>
      </c>
      <c r="AA5459" s="1" t="s">
        <v>41</v>
      </c>
      <c r="AB5459" s="1" t="s">
        <v>42</v>
      </c>
      <c r="AC5459" s="1" t="s">
        <v>42</v>
      </c>
      <c r="AD5459" s="1" t="s">
        <v>10591</v>
      </c>
      <c r="AE5459" s="1" t="s">
        <v>10590</v>
      </c>
      <c r="AF5459" s="1" t="b">
        <v>0</v>
      </c>
    </row>
    <row r="5460" spans="1:32">
      <c r="A5460" s="1">
        <v>5428</v>
      </c>
      <c r="B5460" s="1" t="s">
        <v>12567</v>
      </c>
      <c r="C5460" s="1" t="s">
        <v>28</v>
      </c>
      <c r="G5460" s="1" t="s">
        <v>12653</v>
      </c>
      <c r="I5460" s="1" t="s">
        <v>38</v>
      </c>
      <c r="J5460" s="1" t="s">
        <v>10585</v>
      </c>
      <c r="K5460" s="1" t="s">
        <v>242</v>
      </c>
      <c r="L5460" s="1" t="s">
        <v>32</v>
      </c>
      <c r="M5460" s="1" t="s">
        <v>15300</v>
      </c>
      <c r="N5460" s="1" t="s">
        <v>243</v>
      </c>
      <c r="Q5460" s="1" t="s">
        <v>15339</v>
      </c>
      <c r="U5460" s="1" t="s">
        <v>41</v>
      </c>
      <c r="V5460" s="1" t="s">
        <v>41</v>
      </c>
      <c r="W5460" s="1" t="s">
        <v>41</v>
      </c>
      <c r="X5460" s="1" t="s">
        <v>41</v>
      </c>
      <c r="Y5460" s="1" t="s">
        <v>41</v>
      </c>
      <c r="Z5460" s="1" t="s">
        <v>41</v>
      </c>
      <c r="AA5460" s="1" t="s">
        <v>41</v>
      </c>
      <c r="AB5460" s="1" t="s">
        <v>42</v>
      </c>
      <c r="AC5460" s="1" t="s">
        <v>15389</v>
      </c>
      <c r="AD5460" s="1" t="s">
        <v>245</v>
      </c>
      <c r="AE5460" s="1" t="s">
        <v>244</v>
      </c>
      <c r="AF5460" s="1" t="b">
        <v>0</v>
      </c>
    </row>
    <row r="5461" spans="1:32">
      <c r="A5461" s="1">
        <v>5429</v>
      </c>
      <c r="B5461" s="1" t="s">
        <v>12567</v>
      </c>
      <c r="C5461" s="1" t="s">
        <v>28</v>
      </c>
      <c r="G5461" s="1" t="s">
        <v>12654</v>
      </c>
      <c r="I5461" s="1" t="s">
        <v>38</v>
      </c>
      <c r="J5461" s="1" t="s">
        <v>10585</v>
      </c>
      <c r="K5461" s="1" t="s">
        <v>343</v>
      </c>
      <c r="L5461" s="1" t="s">
        <v>32</v>
      </c>
      <c r="M5461" s="1" t="s">
        <v>15295</v>
      </c>
      <c r="N5461" s="1" t="s">
        <v>344</v>
      </c>
      <c r="Q5461" s="1" t="s">
        <v>15341</v>
      </c>
      <c r="R5461" s="1" t="s">
        <v>344</v>
      </c>
      <c r="S5461" s="1">
        <v>58</v>
      </c>
      <c r="U5461" s="1" t="s">
        <v>41</v>
      </c>
      <c r="V5461" s="1" t="s">
        <v>41</v>
      </c>
      <c r="W5461" s="1" t="s">
        <v>41</v>
      </c>
      <c r="X5461" s="1" t="s">
        <v>41</v>
      </c>
      <c r="Y5461" s="1" t="s">
        <v>41</v>
      </c>
      <c r="Z5461" s="1" t="s">
        <v>41</v>
      </c>
      <c r="AA5461" s="1" t="s">
        <v>41</v>
      </c>
      <c r="AB5461" s="1" t="s">
        <v>42</v>
      </c>
      <c r="AC5461" s="1" t="s">
        <v>42</v>
      </c>
      <c r="AD5461" s="1" t="s">
        <v>10595</v>
      </c>
      <c r="AE5461" s="1" t="s">
        <v>10594</v>
      </c>
      <c r="AF5461" s="1" t="b">
        <v>0</v>
      </c>
    </row>
    <row r="5462" spans="1:32">
      <c r="A5462" s="1">
        <v>5430</v>
      </c>
      <c r="B5462" s="1" t="s">
        <v>12567</v>
      </c>
      <c r="C5462" s="1" t="s">
        <v>28</v>
      </c>
      <c r="G5462" s="1" t="s">
        <v>12655</v>
      </c>
      <c r="I5462" s="1" t="s">
        <v>38</v>
      </c>
      <c r="J5462" s="1" t="s">
        <v>10585</v>
      </c>
      <c r="K5462" s="1" t="s">
        <v>348</v>
      </c>
      <c r="L5462" s="1" t="s">
        <v>53</v>
      </c>
      <c r="M5462" s="1" t="s">
        <v>15295</v>
      </c>
      <c r="N5462" s="1" t="s">
        <v>349</v>
      </c>
      <c r="Q5462" s="1" t="s">
        <v>15341</v>
      </c>
      <c r="R5462" s="1" t="s">
        <v>349</v>
      </c>
      <c r="S5462" s="1">
        <v>59</v>
      </c>
      <c r="U5462" s="1" t="s">
        <v>41</v>
      </c>
      <c r="V5462" s="1" t="s">
        <v>41</v>
      </c>
      <c r="W5462" s="1" t="s">
        <v>41</v>
      </c>
      <c r="X5462" s="1" t="s">
        <v>41</v>
      </c>
      <c r="Y5462" s="1" t="s">
        <v>41</v>
      </c>
      <c r="Z5462" s="1" t="s">
        <v>41</v>
      </c>
      <c r="AA5462" s="1" t="s">
        <v>41</v>
      </c>
      <c r="AB5462" s="1" t="s">
        <v>42</v>
      </c>
      <c r="AC5462" s="1" t="s">
        <v>42</v>
      </c>
      <c r="AD5462" s="1" t="s">
        <v>10597</v>
      </c>
      <c r="AE5462" s="1" t="s">
        <v>350</v>
      </c>
      <c r="AF5462" s="1" t="b">
        <v>0</v>
      </c>
    </row>
    <row r="5463" spans="1:32">
      <c r="A5463" s="1">
        <v>5431</v>
      </c>
      <c r="B5463" s="1" t="s">
        <v>12567</v>
      </c>
      <c r="C5463" s="1" t="s">
        <v>28</v>
      </c>
      <c r="G5463" s="1" t="s">
        <v>12656</v>
      </c>
      <c r="I5463" s="1" t="s">
        <v>34</v>
      </c>
      <c r="J5463" s="1" t="s">
        <v>12531</v>
      </c>
      <c r="K5463" s="1" t="s">
        <v>9329</v>
      </c>
      <c r="L5463" s="1" t="s">
        <v>45</v>
      </c>
      <c r="M5463" s="1" t="s">
        <v>15293</v>
      </c>
      <c r="Q5463" s="1" t="s">
        <v>15339</v>
      </c>
      <c r="AD5463" s="1" t="s">
        <v>12542</v>
      </c>
      <c r="AE5463" s="1" t="s">
        <v>12541</v>
      </c>
      <c r="AF5463" s="1" t="b">
        <v>0</v>
      </c>
    </row>
    <row r="5464" spans="1:32">
      <c r="A5464" s="1">
        <v>5432</v>
      </c>
      <c r="B5464" s="1" t="s">
        <v>12567</v>
      </c>
      <c r="C5464" s="1" t="s">
        <v>28</v>
      </c>
      <c r="G5464" s="1" t="s">
        <v>12657</v>
      </c>
      <c r="I5464" s="1" t="s">
        <v>38</v>
      </c>
      <c r="J5464" s="1" t="s">
        <v>9329</v>
      </c>
      <c r="K5464" s="1" t="s">
        <v>134</v>
      </c>
      <c r="L5464" s="1" t="s">
        <v>135</v>
      </c>
      <c r="M5464" s="1" t="s">
        <v>15295</v>
      </c>
      <c r="N5464" s="1" t="s">
        <v>136</v>
      </c>
      <c r="O5464" s="1" t="s">
        <v>82</v>
      </c>
      <c r="P5464" s="1" t="s">
        <v>259</v>
      </c>
      <c r="Q5464" s="1" t="s">
        <v>15339</v>
      </c>
      <c r="U5464" s="1" t="s">
        <v>41</v>
      </c>
      <c r="W5464" s="1" t="s">
        <v>41</v>
      </c>
      <c r="Y5464" s="1" t="s">
        <v>41</v>
      </c>
      <c r="AA5464" s="1" t="s">
        <v>41</v>
      </c>
      <c r="AB5464" s="1" t="s">
        <v>15388</v>
      </c>
      <c r="AC5464" s="1" t="s">
        <v>15390</v>
      </c>
      <c r="AD5464" s="1" t="s">
        <v>260</v>
      </c>
      <c r="AE5464" s="1" t="s">
        <v>137</v>
      </c>
      <c r="AF5464" s="1" t="b">
        <v>0</v>
      </c>
    </row>
    <row r="5465" spans="1:32">
      <c r="A5465" s="1">
        <v>5433</v>
      </c>
      <c r="B5465" s="1" t="s">
        <v>12567</v>
      </c>
      <c r="C5465" s="1" t="s">
        <v>28</v>
      </c>
      <c r="G5465" s="1" t="s">
        <v>12658</v>
      </c>
      <c r="I5465" s="1" t="s">
        <v>38</v>
      </c>
      <c r="J5465" s="1" t="s">
        <v>9329</v>
      </c>
      <c r="K5465" s="1" t="s">
        <v>140</v>
      </c>
      <c r="L5465" s="1" t="s">
        <v>32</v>
      </c>
      <c r="M5465" s="1" t="s">
        <v>15294</v>
      </c>
      <c r="N5465" s="1" t="s">
        <v>40</v>
      </c>
      <c r="O5465" s="1" t="s">
        <v>82</v>
      </c>
      <c r="P5465" s="1" t="s">
        <v>259</v>
      </c>
      <c r="Q5465" s="1" t="s">
        <v>15339</v>
      </c>
      <c r="U5465" s="1" t="s">
        <v>41</v>
      </c>
      <c r="V5465" s="1" t="s">
        <v>41</v>
      </c>
      <c r="W5465" s="1" t="s">
        <v>41</v>
      </c>
      <c r="X5465" s="1" t="s">
        <v>41</v>
      </c>
      <c r="Y5465" s="1" t="s">
        <v>41</v>
      </c>
      <c r="Z5465" s="1" t="s">
        <v>41</v>
      </c>
      <c r="AA5465" s="1" t="s">
        <v>41</v>
      </c>
      <c r="AB5465" s="1" t="s">
        <v>15387</v>
      </c>
      <c r="AC5465" s="1" t="s">
        <v>15390</v>
      </c>
      <c r="AD5465" s="1" t="s">
        <v>260</v>
      </c>
      <c r="AE5465" s="1" t="s">
        <v>141</v>
      </c>
      <c r="AF5465" s="1" t="b">
        <v>0</v>
      </c>
    </row>
    <row r="5466" spans="1:32">
      <c r="A5466" s="1">
        <v>5434</v>
      </c>
      <c r="B5466" s="1" t="s">
        <v>12567</v>
      </c>
      <c r="C5466" s="1" t="s">
        <v>28</v>
      </c>
      <c r="G5466" s="1" t="s">
        <v>12659</v>
      </c>
      <c r="I5466" s="1" t="s">
        <v>38</v>
      </c>
      <c r="J5466" s="1" t="s">
        <v>9329</v>
      </c>
      <c r="K5466" s="1" t="s">
        <v>143</v>
      </c>
      <c r="L5466" s="1" t="s">
        <v>53</v>
      </c>
      <c r="M5466" s="1" t="s">
        <v>15299</v>
      </c>
      <c r="N5466" s="1" t="s">
        <v>40</v>
      </c>
      <c r="O5466" s="1" t="s">
        <v>82</v>
      </c>
      <c r="P5466" s="1" t="s">
        <v>259</v>
      </c>
      <c r="Q5466" s="1" t="s">
        <v>15339</v>
      </c>
      <c r="U5466" s="1" t="s">
        <v>41</v>
      </c>
      <c r="V5466" s="1" t="s">
        <v>41</v>
      </c>
      <c r="W5466" s="1" t="s">
        <v>41</v>
      </c>
      <c r="X5466" s="1" t="s">
        <v>41</v>
      </c>
      <c r="Y5466" s="1" t="s">
        <v>41</v>
      </c>
      <c r="Z5466" s="1" t="s">
        <v>41</v>
      </c>
      <c r="AA5466" s="1" t="s">
        <v>41</v>
      </c>
      <c r="AB5466" s="1" t="s">
        <v>15387</v>
      </c>
      <c r="AC5466" s="1" t="s">
        <v>15390</v>
      </c>
      <c r="AD5466" s="1" t="s">
        <v>260</v>
      </c>
      <c r="AE5466" s="1" t="s">
        <v>144</v>
      </c>
      <c r="AF5466" s="1" t="b">
        <v>0</v>
      </c>
    </row>
    <row r="5467" spans="1:32">
      <c r="A5467" s="1">
        <v>5435</v>
      </c>
      <c r="B5467" s="1" t="s">
        <v>12567</v>
      </c>
      <c r="C5467" s="1" t="s">
        <v>28</v>
      </c>
      <c r="G5467" s="1" t="s">
        <v>12660</v>
      </c>
      <c r="I5467" s="1" t="s">
        <v>38</v>
      </c>
      <c r="J5467" s="1" t="s">
        <v>9329</v>
      </c>
      <c r="K5467" s="1" t="s">
        <v>90</v>
      </c>
      <c r="L5467" s="1" t="s">
        <v>53</v>
      </c>
      <c r="M5467" s="1" t="s">
        <v>15296</v>
      </c>
      <c r="N5467" s="1" t="s">
        <v>91</v>
      </c>
      <c r="O5467" s="1" t="s">
        <v>82</v>
      </c>
      <c r="P5467" s="1" t="s">
        <v>259</v>
      </c>
      <c r="Q5467" s="1" t="s">
        <v>15339</v>
      </c>
      <c r="U5467" s="1" t="s">
        <v>41</v>
      </c>
      <c r="V5467" s="1" t="s">
        <v>41</v>
      </c>
      <c r="W5467" s="1" t="s">
        <v>41</v>
      </c>
      <c r="X5467" s="1" t="s">
        <v>41</v>
      </c>
      <c r="Y5467" s="1" t="s">
        <v>41</v>
      </c>
      <c r="Z5467" s="1" t="s">
        <v>41</v>
      </c>
      <c r="AA5467" s="1" t="s">
        <v>41</v>
      </c>
      <c r="AB5467" s="1" t="s">
        <v>42</v>
      </c>
      <c r="AC5467" s="1" t="s">
        <v>42</v>
      </c>
      <c r="AD5467" s="1" t="s">
        <v>265</v>
      </c>
      <c r="AE5467" s="1" t="s">
        <v>264</v>
      </c>
      <c r="AF5467" s="1" t="b">
        <v>0</v>
      </c>
    </row>
    <row r="5468" spans="1:32">
      <c r="A5468" s="1">
        <v>5436</v>
      </c>
      <c r="B5468" s="1" t="s">
        <v>12567</v>
      </c>
      <c r="C5468" s="1" t="s">
        <v>28</v>
      </c>
      <c r="G5468" s="1" t="s">
        <v>12661</v>
      </c>
      <c r="I5468" s="1" t="s">
        <v>38</v>
      </c>
      <c r="J5468" s="1" t="s">
        <v>9329</v>
      </c>
      <c r="K5468" s="1" t="s">
        <v>267</v>
      </c>
      <c r="L5468" s="1" t="s">
        <v>53</v>
      </c>
      <c r="M5468" s="1" t="s">
        <v>15301</v>
      </c>
      <c r="N5468" s="1" t="s">
        <v>40</v>
      </c>
      <c r="O5468" s="1" t="s">
        <v>82</v>
      </c>
      <c r="P5468" s="1" t="s">
        <v>259</v>
      </c>
      <c r="Q5468" s="1" t="s">
        <v>15339</v>
      </c>
      <c r="U5468" s="1" t="s">
        <v>41</v>
      </c>
      <c r="V5468" s="1" t="s">
        <v>41</v>
      </c>
      <c r="W5468" s="1" t="s">
        <v>41</v>
      </c>
      <c r="X5468" s="1" t="s">
        <v>41</v>
      </c>
      <c r="Y5468" s="1" t="s">
        <v>41</v>
      </c>
      <c r="Z5468" s="1" t="s">
        <v>41</v>
      </c>
      <c r="AA5468" s="1" t="s">
        <v>41</v>
      </c>
      <c r="AB5468" s="1" t="s">
        <v>42</v>
      </c>
      <c r="AC5468" s="1" t="s">
        <v>42</v>
      </c>
      <c r="AD5468" s="1" t="s">
        <v>269</v>
      </c>
      <c r="AE5468" s="1" t="s">
        <v>268</v>
      </c>
      <c r="AF5468" s="1" t="b">
        <v>0</v>
      </c>
    </row>
    <row r="5469" spans="1:32">
      <c r="A5469" s="1">
        <v>5437</v>
      </c>
      <c r="B5469" s="1" t="s">
        <v>12567</v>
      </c>
      <c r="C5469" s="1" t="s">
        <v>28</v>
      </c>
      <c r="G5469" s="1" t="s">
        <v>12662</v>
      </c>
      <c r="I5469" s="1" t="s">
        <v>38</v>
      </c>
      <c r="J5469" s="1" t="s">
        <v>9329</v>
      </c>
      <c r="K5469" s="1" t="s">
        <v>271</v>
      </c>
      <c r="L5469" s="1" t="s">
        <v>53</v>
      </c>
      <c r="M5469" s="1" t="s">
        <v>15302</v>
      </c>
      <c r="N5469" s="1" t="s">
        <v>40</v>
      </c>
      <c r="O5469" s="1" t="s">
        <v>82</v>
      </c>
      <c r="P5469" s="1" t="s">
        <v>259</v>
      </c>
      <c r="Q5469" s="1" t="s">
        <v>15339</v>
      </c>
      <c r="U5469" s="1" t="s">
        <v>41</v>
      </c>
      <c r="V5469" s="1" t="s">
        <v>41</v>
      </c>
      <c r="W5469" s="1" t="s">
        <v>41</v>
      </c>
      <c r="X5469" s="1" t="s">
        <v>41</v>
      </c>
      <c r="Y5469" s="1" t="s">
        <v>41</v>
      </c>
      <c r="Z5469" s="1" t="s">
        <v>41</v>
      </c>
      <c r="AA5469" s="1" t="s">
        <v>41</v>
      </c>
      <c r="AB5469" s="1" t="s">
        <v>42</v>
      </c>
      <c r="AC5469" s="1" t="s">
        <v>42</v>
      </c>
      <c r="AD5469" s="1" t="s">
        <v>273</v>
      </c>
      <c r="AE5469" s="1" t="s">
        <v>272</v>
      </c>
      <c r="AF5469" s="1" t="b">
        <v>0</v>
      </c>
    </row>
    <row r="5470" spans="1:32">
      <c r="A5470" s="1">
        <v>5438</v>
      </c>
      <c r="B5470" s="1" t="s">
        <v>12567</v>
      </c>
      <c r="C5470" s="1" t="s">
        <v>28</v>
      </c>
      <c r="G5470" s="1" t="s">
        <v>12663</v>
      </c>
      <c r="I5470" s="1" t="s">
        <v>38</v>
      </c>
      <c r="J5470" s="1" t="s">
        <v>9329</v>
      </c>
      <c r="K5470" s="1" t="s">
        <v>275</v>
      </c>
      <c r="L5470" s="1" t="s">
        <v>53</v>
      </c>
      <c r="M5470" s="1" t="s">
        <v>15295</v>
      </c>
      <c r="N5470" s="1" t="s">
        <v>276</v>
      </c>
      <c r="O5470" s="1" t="s">
        <v>82</v>
      </c>
      <c r="P5470" s="1" t="s">
        <v>259</v>
      </c>
      <c r="Q5470" s="1" t="s">
        <v>15341</v>
      </c>
      <c r="R5470" s="1" t="s">
        <v>276</v>
      </c>
      <c r="S5470" s="1">
        <v>222</v>
      </c>
      <c r="U5470" s="1" t="s">
        <v>41</v>
      </c>
      <c r="V5470" s="1" t="s">
        <v>41</v>
      </c>
      <c r="W5470" s="1" t="s">
        <v>41</v>
      </c>
      <c r="X5470" s="1" t="s">
        <v>41</v>
      </c>
      <c r="Y5470" s="1" t="s">
        <v>41</v>
      </c>
      <c r="Z5470" s="1" t="s">
        <v>41</v>
      </c>
      <c r="AA5470" s="1" t="s">
        <v>41</v>
      </c>
      <c r="AB5470" s="1" t="s">
        <v>42</v>
      </c>
      <c r="AC5470" s="1" t="s">
        <v>42</v>
      </c>
      <c r="AD5470" s="1" t="s">
        <v>278</v>
      </c>
      <c r="AE5470" s="1" t="s">
        <v>12423</v>
      </c>
      <c r="AF5470" s="1" t="b">
        <v>0</v>
      </c>
    </row>
    <row r="5471" spans="1:32">
      <c r="A5471" s="1">
        <v>5439</v>
      </c>
      <c r="B5471" s="1" t="s">
        <v>12567</v>
      </c>
      <c r="C5471" s="1" t="s">
        <v>28</v>
      </c>
      <c r="G5471" s="1" t="s">
        <v>12664</v>
      </c>
      <c r="I5471" s="1" t="s">
        <v>34</v>
      </c>
      <c r="J5471" s="1" t="s">
        <v>12620</v>
      </c>
      <c r="K5471" s="1" t="s">
        <v>12551</v>
      </c>
      <c r="L5471" s="1" t="s">
        <v>32</v>
      </c>
      <c r="M5471" s="1" t="s">
        <v>15293</v>
      </c>
      <c r="Q5471" s="1" t="s">
        <v>15339</v>
      </c>
      <c r="AD5471" s="1" t="s">
        <v>12552</v>
      </c>
      <c r="AF5471" s="1" t="b">
        <v>0</v>
      </c>
    </row>
    <row r="5472" spans="1:32">
      <c r="A5472" s="1">
        <v>5440</v>
      </c>
      <c r="B5472" s="1" t="s">
        <v>12567</v>
      </c>
      <c r="C5472" s="1" t="s">
        <v>28</v>
      </c>
      <c r="G5472" s="1" t="s">
        <v>12665</v>
      </c>
      <c r="I5472" s="1" t="s">
        <v>34</v>
      </c>
      <c r="J5472" s="1" t="s">
        <v>12551</v>
      </c>
      <c r="K5472" s="1" t="s">
        <v>10585</v>
      </c>
      <c r="L5472" s="1" t="s">
        <v>45</v>
      </c>
      <c r="M5472" s="1" t="s">
        <v>15293</v>
      </c>
      <c r="Q5472" s="1" t="s">
        <v>15339</v>
      </c>
      <c r="AD5472" s="1" t="s">
        <v>12534</v>
      </c>
      <c r="AF5472" s="1" t="b">
        <v>0</v>
      </c>
    </row>
    <row r="5473" spans="1:32">
      <c r="A5473" s="1">
        <v>5441</v>
      </c>
      <c r="B5473" s="1" t="s">
        <v>12567</v>
      </c>
      <c r="C5473" s="1" t="s">
        <v>28</v>
      </c>
      <c r="G5473" s="1" t="s">
        <v>12666</v>
      </c>
      <c r="I5473" s="1" t="s">
        <v>38</v>
      </c>
      <c r="J5473" s="1" t="s">
        <v>10585</v>
      </c>
      <c r="K5473" s="1" t="s">
        <v>10589</v>
      </c>
      <c r="L5473" s="1" t="s">
        <v>32</v>
      </c>
      <c r="M5473" s="1" t="s">
        <v>15296</v>
      </c>
      <c r="N5473" s="1" t="s">
        <v>91</v>
      </c>
      <c r="Q5473" s="1" t="s">
        <v>15339</v>
      </c>
      <c r="U5473" s="1" t="s">
        <v>41</v>
      </c>
      <c r="V5473" s="1" t="s">
        <v>41</v>
      </c>
      <c r="W5473" s="1" t="s">
        <v>41</v>
      </c>
      <c r="X5473" s="1" t="s">
        <v>41</v>
      </c>
      <c r="Y5473" s="1" t="s">
        <v>41</v>
      </c>
      <c r="Z5473" s="1" t="s">
        <v>41</v>
      </c>
      <c r="AA5473" s="1" t="s">
        <v>41</v>
      </c>
      <c r="AB5473" s="1" t="s">
        <v>42</v>
      </c>
      <c r="AC5473" s="1" t="s">
        <v>42</v>
      </c>
      <c r="AD5473" s="1" t="s">
        <v>10591</v>
      </c>
      <c r="AE5473" s="1" t="s">
        <v>10590</v>
      </c>
      <c r="AF5473" s="1" t="b">
        <v>0</v>
      </c>
    </row>
    <row r="5474" spans="1:32">
      <c r="A5474" s="1">
        <v>5442</v>
      </c>
      <c r="B5474" s="1" t="s">
        <v>12567</v>
      </c>
      <c r="C5474" s="1" t="s">
        <v>28</v>
      </c>
      <c r="G5474" s="1" t="s">
        <v>12667</v>
      </c>
      <c r="I5474" s="1" t="s">
        <v>38</v>
      </c>
      <c r="J5474" s="1" t="s">
        <v>10585</v>
      </c>
      <c r="K5474" s="1" t="s">
        <v>242</v>
      </c>
      <c r="L5474" s="1" t="s">
        <v>32</v>
      </c>
      <c r="M5474" s="1" t="s">
        <v>15300</v>
      </c>
      <c r="N5474" s="1" t="s">
        <v>243</v>
      </c>
      <c r="Q5474" s="1" t="s">
        <v>15339</v>
      </c>
      <c r="U5474" s="1" t="s">
        <v>41</v>
      </c>
      <c r="V5474" s="1" t="s">
        <v>41</v>
      </c>
      <c r="W5474" s="1" t="s">
        <v>41</v>
      </c>
      <c r="X5474" s="1" t="s">
        <v>41</v>
      </c>
      <c r="Y5474" s="1" t="s">
        <v>41</v>
      </c>
      <c r="Z5474" s="1" t="s">
        <v>41</v>
      </c>
      <c r="AA5474" s="1" t="s">
        <v>41</v>
      </c>
      <c r="AB5474" s="1" t="s">
        <v>42</v>
      </c>
      <c r="AC5474" s="1" t="s">
        <v>15389</v>
      </c>
      <c r="AD5474" s="1" t="s">
        <v>245</v>
      </c>
      <c r="AE5474" s="1" t="s">
        <v>244</v>
      </c>
      <c r="AF5474" s="1" t="b">
        <v>0</v>
      </c>
    </row>
    <row r="5475" spans="1:32">
      <c r="A5475" s="1">
        <v>5443</v>
      </c>
      <c r="B5475" s="1" t="s">
        <v>12567</v>
      </c>
      <c r="C5475" s="1" t="s">
        <v>28</v>
      </c>
      <c r="G5475" s="1" t="s">
        <v>12668</v>
      </c>
      <c r="I5475" s="1" t="s">
        <v>38</v>
      </c>
      <c r="J5475" s="1" t="s">
        <v>10585</v>
      </c>
      <c r="K5475" s="1" t="s">
        <v>343</v>
      </c>
      <c r="L5475" s="1" t="s">
        <v>32</v>
      </c>
      <c r="M5475" s="1" t="s">
        <v>15295</v>
      </c>
      <c r="N5475" s="1" t="s">
        <v>344</v>
      </c>
      <c r="Q5475" s="1" t="s">
        <v>15341</v>
      </c>
      <c r="R5475" s="1" t="s">
        <v>344</v>
      </c>
      <c r="S5475" s="1">
        <v>58</v>
      </c>
      <c r="U5475" s="1" t="s">
        <v>41</v>
      </c>
      <c r="V5475" s="1" t="s">
        <v>41</v>
      </c>
      <c r="W5475" s="1" t="s">
        <v>41</v>
      </c>
      <c r="X5475" s="1" t="s">
        <v>41</v>
      </c>
      <c r="Y5475" s="1" t="s">
        <v>41</v>
      </c>
      <c r="Z5475" s="1" t="s">
        <v>41</v>
      </c>
      <c r="AA5475" s="1" t="s">
        <v>41</v>
      </c>
      <c r="AB5475" s="1" t="s">
        <v>42</v>
      </c>
      <c r="AC5475" s="1" t="s">
        <v>42</v>
      </c>
      <c r="AD5475" s="1" t="s">
        <v>10595</v>
      </c>
      <c r="AE5475" s="1" t="s">
        <v>10594</v>
      </c>
      <c r="AF5475" s="1" t="b">
        <v>0</v>
      </c>
    </row>
    <row r="5476" spans="1:32">
      <c r="A5476" s="1">
        <v>5444</v>
      </c>
      <c r="B5476" s="1" t="s">
        <v>12567</v>
      </c>
      <c r="C5476" s="1" t="s">
        <v>28</v>
      </c>
      <c r="G5476" s="1" t="s">
        <v>12669</v>
      </c>
      <c r="I5476" s="1" t="s">
        <v>38</v>
      </c>
      <c r="J5476" s="1" t="s">
        <v>10585</v>
      </c>
      <c r="K5476" s="1" t="s">
        <v>348</v>
      </c>
      <c r="L5476" s="1" t="s">
        <v>53</v>
      </c>
      <c r="M5476" s="1" t="s">
        <v>15295</v>
      </c>
      <c r="N5476" s="1" t="s">
        <v>349</v>
      </c>
      <c r="Q5476" s="1" t="s">
        <v>15341</v>
      </c>
      <c r="R5476" s="1" t="s">
        <v>349</v>
      </c>
      <c r="S5476" s="1">
        <v>59</v>
      </c>
      <c r="U5476" s="1" t="s">
        <v>41</v>
      </c>
      <c r="V5476" s="1" t="s">
        <v>41</v>
      </c>
      <c r="W5476" s="1" t="s">
        <v>41</v>
      </c>
      <c r="X5476" s="1" t="s">
        <v>41</v>
      </c>
      <c r="Y5476" s="1" t="s">
        <v>41</v>
      </c>
      <c r="Z5476" s="1" t="s">
        <v>41</v>
      </c>
      <c r="AA5476" s="1" t="s">
        <v>41</v>
      </c>
      <c r="AB5476" s="1" t="s">
        <v>42</v>
      </c>
      <c r="AC5476" s="1" t="s">
        <v>42</v>
      </c>
      <c r="AD5476" s="1" t="s">
        <v>10597</v>
      </c>
      <c r="AE5476" s="1" t="s">
        <v>350</v>
      </c>
      <c r="AF5476" s="1" t="b">
        <v>0</v>
      </c>
    </row>
    <row r="5477" spans="1:32">
      <c r="A5477" s="1">
        <v>5445</v>
      </c>
      <c r="B5477" s="1" t="s">
        <v>12567</v>
      </c>
      <c r="C5477" s="1" t="s">
        <v>28</v>
      </c>
      <c r="G5477" s="1" t="s">
        <v>12670</v>
      </c>
      <c r="I5477" s="1" t="s">
        <v>34</v>
      </c>
      <c r="J5477" s="1" t="s">
        <v>12551</v>
      </c>
      <c r="K5477" s="1" t="s">
        <v>9329</v>
      </c>
      <c r="L5477" s="1" t="s">
        <v>32</v>
      </c>
      <c r="M5477" s="1" t="s">
        <v>15293</v>
      </c>
      <c r="Q5477" s="1" t="s">
        <v>15339</v>
      </c>
      <c r="AD5477" s="1" t="s">
        <v>12559</v>
      </c>
      <c r="AE5477" s="1" t="s">
        <v>12541</v>
      </c>
      <c r="AF5477" s="1" t="b">
        <v>0</v>
      </c>
    </row>
    <row r="5478" spans="1:32">
      <c r="A5478" s="1">
        <v>5446</v>
      </c>
      <c r="B5478" s="1" t="s">
        <v>12567</v>
      </c>
      <c r="C5478" s="1" t="s">
        <v>28</v>
      </c>
      <c r="G5478" s="1" t="s">
        <v>12671</v>
      </c>
      <c r="I5478" s="1" t="s">
        <v>38</v>
      </c>
      <c r="J5478" s="1" t="s">
        <v>9329</v>
      </c>
      <c r="K5478" s="1" t="s">
        <v>134</v>
      </c>
      <c r="L5478" s="1" t="s">
        <v>135</v>
      </c>
      <c r="M5478" s="1" t="s">
        <v>15295</v>
      </c>
      <c r="N5478" s="1" t="s">
        <v>136</v>
      </c>
      <c r="O5478" s="1" t="s">
        <v>82</v>
      </c>
      <c r="P5478" s="1" t="s">
        <v>259</v>
      </c>
      <c r="Q5478" s="1" t="s">
        <v>15339</v>
      </c>
      <c r="U5478" s="1" t="s">
        <v>41</v>
      </c>
      <c r="W5478" s="1" t="s">
        <v>41</v>
      </c>
      <c r="Y5478" s="1" t="s">
        <v>41</v>
      </c>
      <c r="AA5478" s="1" t="s">
        <v>41</v>
      </c>
      <c r="AB5478" s="1" t="s">
        <v>15388</v>
      </c>
      <c r="AC5478" s="1" t="s">
        <v>15390</v>
      </c>
      <c r="AD5478" s="1" t="s">
        <v>260</v>
      </c>
      <c r="AE5478" s="1" t="s">
        <v>137</v>
      </c>
      <c r="AF5478" s="1" t="b">
        <v>0</v>
      </c>
    </row>
    <row r="5479" spans="1:32">
      <c r="A5479" s="1">
        <v>5447</v>
      </c>
      <c r="B5479" s="1" t="s">
        <v>12567</v>
      </c>
      <c r="C5479" s="1" t="s">
        <v>28</v>
      </c>
      <c r="G5479" s="1" t="s">
        <v>12672</v>
      </c>
      <c r="I5479" s="1" t="s">
        <v>38</v>
      </c>
      <c r="J5479" s="1" t="s">
        <v>9329</v>
      </c>
      <c r="K5479" s="1" t="s">
        <v>140</v>
      </c>
      <c r="L5479" s="1" t="s">
        <v>32</v>
      </c>
      <c r="M5479" s="1" t="s">
        <v>15294</v>
      </c>
      <c r="N5479" s="1" t="s">
        <v>40</v>
      </c>
      <c r="O5479" s="1" t="s">
        <v>82</v>
      </c>
      <c r="P5479" s="1" t="s">
        <v>259</v>
      </c>
      <c r="Q5479" s="1" t="s">
        <v>15339</v>
      </c>
      <c r="U5479" s="1" t="s">
        <v>41</v>
      </c>
      <c r="V5479" s="1" t="s">
        <v>41</v>
      </c>
      <c r="W5479" s="1" t="s">
        <v>41</v>
      </c>
      <c r="X5479" s="1" t="s">
        <v>41</v>
      </c>
      <c r="Y5479" s="1" t="s">
        <v>41</v>
      </c>
      <c r="Z5479" s="1" t="s">
        <v>41</v>
      </c>
      <c r="AA5479" s="1" t="s">
        <v>41</v>
      </c>
      <c r="AB5479" s="1" t="s">
        <v>15387</v>
      </c>
      <c r="AC5479" s="1" t="s">
        <v>15390</v>
      </c>
      <c r="AD5479" s="1" t="s">
        <v>260</v>
      </c>
      <c r="AE5479" s="1" t="s">
        <v>141</v>
      </c>
      <c r="AF5479" s="1" t="b">
        <v>0</v>
      </c>
    </row>
    <row r="5480" spans="1:32">
      <c r="A5480" s="1">
        <v>5448</v>
      </c>
      <c r="B5480" s="1" t="s">
        <v>12567</v>
      </c>
      <c r="C5480" s="1" t="s">
        <v>28</v>
      </c>
      <c r="G5480" s="1" t="s">
        <v>12673</v>
      </c>
      <c r="I5480" s="1" t="s">
        <v>38</v>
      </c>
      <c r="J5480" s="1" t="s">
        <v>9329</v>
      </c>
      <c r="K5480" s="1" t="s">
        <v>143</v>
      </c>
      <c r="L5480" s="1" t="s">
        <v>53</v>
      </c>
      <c r="M5480" s="1" t="s">
        <v>15299</v>
      </c>
      <c r="N5480" s="1" t="s">
        <v>40</v>
      </c>
      <c r="O5480" s="1" t="s">
        <v>82</v>
      </c>
      <c r="P5480" s="1" t="s">
        <v>259</v>
      </c>
      <c r="Q5480" s="1" t="s">
        <v>15339</v>
      </c>
      <c r="U5480" s="1" t="s">
        <v>41</v>
      </c>
      <c r="V5480" s="1" t="s">
        <v>41</v>
      </c>
      <c r="W5480" s="1" t="s">
        <v>41</v>
      </c>
      <c r="X5480" s="1" t="s">
        <v>41</v>
      </c>
      <c r="Y5480" s="1" t="s">
        <v>41</v>
      </c>
      <c r="Z5480" s="1" t="s">
        <v>41</v>
      </c>
      <c r="AA5480" s="1" t="s">
        <v>41</v>
      </c>
      <c r="AB5480" s="1" t="s">
        <v>15387</v>
      </c>
      <c r="AC5480" s="1" t="s">
        <v>15390</v>
      </c>
      <c r="AD5480" s="1" t="s">
        <v>260</v>
      </c>
      <c r="AE5480" s="1" t="s">
        <v>144</v>
      </c>
      <c r="AF5480" s="1" t="b">
        <v>0</v>
      </c>
    </row>
    <row r="5481" spans="1:32">
      <c r="A5481" s="1">
        <v>5449</v>
      </c>
      <c r="B5481" s="1" t="s">
        <v>12567</v>
      </c>
      <c r="C5481" s="1" t="s">
        <v>28</v>
      </c>
      <c r="G5481" s="1" t="s">
        <v>12674</v>
      </c>
      <c r="I5481" s="1" t="s">
        <v>38</v>
      </c>
      <c r="J5481" s="1" t="s">
        <v>9329</v>
      </c>
      <c r="K5481" s="1" t="s">
        <v>90</v>
      </c>
      <c r="L5481" s="1" t="s">
        <v>53</v>
      </c>
      <c r="M5481" s="1" t="s">
        <v>15296</v>
      </c>
      <c r="N5481" s="1" t="s">
        <v>91</v>
      </c>
      <c r="O5481" s="1" t="s">
        <v>82</v>
      </c>
      <c r="P5481" s="1" t="s">
        <v>259</v>
      </c>
      <c r="Q5481" s="1" t="s">
        <v>15339</v>
      </c>
      <c r="U5481" s="1" t="s">
        <v>41</v>
      </c>
      <c r="V5481" s="1" t="s">
        <v>41</v>
      </c>
      <c r="W5481" s="1" t="s">
        <v>41</v>
      </c>
      <c r="X5481" s="1" t="s">
        <v>41</v>
      </c>
      <c r="Y5481" s="1" t="s">
        <v>41</v>
      </c>
      <c r="Z5481" s="1" t="s">
        <v>41</v>
      </c>
      <c r="AA5481" s="1" t="s">
        <v>41</v>
      </c>
      <c r="AB5481" s="1" t="s">
        <v>42</v>
      </c>
      <c r="AC5481" s="1" t="s">
        <v>42</v>
      </c>
      <c r="AD5481" s="1" t="s">
        <v>265</v>
      </c>
      <c r="AE5481" s="1" t="s">
        <v>264</v>
      </c>
      <c r="AF5481" s="1" t="b">
        <v>0</v>
      </c>
    </row>
    <row r="5482" spans="1:32">
      <c r="A5482" s="1">
        <v>5450</v>
      </c>
      <c r="B5482" s="1" t="s">
        <v>12567</v>
      </c>
      <c r="C5482" s="1" t="s">
        <v>28</v>
      </c>
      <c r="G5482" s="1" t="s">
        <v>12675</v>
      </c>
      <c r="I5482" s="1" t="s">
        <v>38</v>
      </c>
      <c r="J5482" s="1" t="s">
        <v>9329</v>
      </c>
      <c r="K5482" s="1" t="s">
        <v>267</v>
      </c>
      <c r="L5482" s="1" t="s">
        <v>53</v>
      </c>
      <c r="M5482" s="1" t="s">
        <v>15301</v>
      </c>
      <c r="N5482" s="1" t="s">
        <v>40</v>
      </c>
      <c r="O5482" s="1" t="s">
        <v>82</v>
      </c>
      <c r="P5482" s="1" t="s">
        <v>259</v>
      </c>
      <c r="Q5482" s="1" t="s">
        <v>15339</v>
      </c>
      <c r="U5482" s="1" t="s">
        <v>41</v>
      </c>
      <c r="V5482" s="1" t="s">
        <v>41</v>
      </c>
      <c r="W5482" s="1" t="s">
        <v>41</v>
      </c>
      <c r="X5482" s="1" t="s">
        <v>41</v>
      </c>
      <c r="Y5482" s="1" t="s">
        <v>41</v>
      </c>
      <c r="Z5482" s="1" t="s">
        <v>41</v>
      </c>
      <c r="AA5482" s="1" t="s">
        <v>41</v>
      </c>
      <c r="AB5482" s="1" t="s">
        <v>42</v>
      </c>
      <c r="AC5482" s="1" t="s">
        <v>42</v>
      </c>
      <c r="AD5482" s="1" t="s">
        <v>269</v>
      </c>
      <c r="AE5482" s="1" t="s">
        <v>268</v>
      </c>
      <c r="AF5482" s="1" t="b">
        <v>0</v>
      </c>
    </row>
    <row r="5483" spans="1:32">
      <c r="A5483" s="1">
        <v>5451</v>
      </c>
      <c r="B5483" s="1" t="s">
        <v>12567</v>
      </c>
      <c r="C5483" s="1" t="s">
        <v>28</v>
      </c>
      <c r="G5483" s="1" t="s">
        <v>12676</v>
      </c>
      <c r="I5483" s="1" t="s">
        <v>38</v>
      </c>
      <c r="J5483" s="1" t="s">
        <v>9329</v>
      </c>
      <c r="K5483" s="1" t="s">
        <v>271</v>
      </c>
      <c r="L5483" s="1" t="s">
        <v>53</v>
      </c>
      <c r="M5483" s="1" t="s">
        <v>15302</v>
      </c>
      <c r="N5483" s="1" t="s">
        <v>40</v>
      </c>
      <c r="O5483" s="1" t="s">
        <v>82</v>
      </c>
      <c r="P5483" s="1" t="s">
        <v>259</v>
      </c>
      <c r="Q5483" s="1" t="s">
        <v>15339</v>
      </c>
      <c r="U5483" s="1" t="s">
        <v>41</v>
      </c>
      <c r="V5483" s="1" t="s">
        <v>41</v>
      </c>
      <c r="W5483" s="1" t="s">
        <v>41</v>
      </c>
      <c r="X5483" s="1" t="s">
        <v>41</v>
      </c>
      <c r="Y5483" s="1" t="s">
        <v>41</v>
      </c>
      <c r="Z5483" s="1" t="s">
        <v>41</v>
      </c>
      <c r="AA5483" s="1" t="s">
        <v>41</v>
      </c>
      <c r="AB5483" s="1" t="s">
        <v>42</v>
      </c>
      <c r="AC5483" s="1" t="s">
        <v>42</v>
      </c>
      <c r="AD5483" s="1" t="s">
        <v>273</v>
      </c>
      <c r="AE5483" s="1" t="s">
        <v>272</v>
      </c>
      <c r="AF5483" s="1" t="b">
        <v>0</v>
      </c>
    </row>
    <row r="5484" spans="1:32">
      <c r="A5484" s="1">
        <v>5452</v>
      </c>
      <c r="B5484" s="1" t="s">
        <v>12567</v>
      </c>
      <c r="C5484" s="1" t="s">
        <v>28</v>
      </c>
      <c r="G5484" s="1" t="s">
        <v>12677</v>
      </c>
      <c r="I5484" s="1" t="s">
        <v>38</v>
      </c>
      <c r="J5484" s="1" t="s">
        <v>9329</v>
      </c>
      <c r="K5484" s="1" t="s">
        <v>275</v>
      </c>
      <c r="L5484" s="1" t="s">
        <v>53</v>
      </c>
      <c r="M5484" s="1" t="s">
        <v>15295</v>
      </c>
      <c r="N5484" s="1" t="s">
        <v>276</v>
      </c>
      <c r="O5484" s="1" t="s">
        <v>82</v>
      </c>
      <c r="P5484" s="1" t="s">
        <v>259</v>
      </c>
      <c r="Q5484" s="1" t="s">
        <v>15341</v>
      </c>
      <c r="R5484" s="1" t="s">
        <v>276</v>
      </c>
      <c r="S5484" s="1">
        <v>222</v>
      </c>
      <c r="U5484" s="1" t="s">
        <v>41</v>
      </c>
      <c r="V5484" s="1" t="s">
        <v>41</v>
      </c>
      <c r="W5484" s="1" t="s">
        <v>41</v>
      </c>
      <c r="X5484" s="1" t="s">
        <v>41</v>
      </c>
      <c r="Y5484" s="1" t="s">
        <v>41</v>
      </c>
      <c r="Z5484" s="1" t="s">
        <v>41</v>
      </c>
      <c r="AA5484" s="1" t="s">
        <v>41</v>
      </c>
      <c r="AB5484" s="1" t="s">
        <v>42</v>
      </c>
      <c r="AC5484" s="1" t="s">
        <v>42</v>
      </c>
      <c r="AD5484" s="1" t="s">
        <v>278</v>
      </c>
      <c r="AE5484" s="1" t="s">
        <v>12423</v>
      </c>
      <c r="AF5484" s="1" t="b">
        <v>0</v>
      </c>
    </row>
    <row r="5485" spans="1:32">
      <c r="A5485" s="1">
        <v>5453</v>
      </c>
      <c r="B5485" s="1" t="s">
        <v>27</v>
      </c>
      <c r="C5485" s="1" t="s">
        <v>460</v>
      </c>
      <c r="G5485" s="1" t="s">
        <v>12678</v>
      </c>
      <c r="I5485" s="1" t="s">
        <v>38</v>
      </c>
      <c r="J5485" s="1" t="s">
        <v>186</v>
      </c>
      <c r="K5485" s="1" t="s">
        <v>12679</v>
      </c>
      <c r="L5485" s="1" t="s">
        <v>135</v>
      </c>
      <c r="M5485" s="1" t="s">
        <v>15318</v>
      </c>
      <c r="N5485" s="1" t="s">
        <v>1963</v>
      </c>
      <c r="Q5485" s="1" t="s">
        <v>15339</v>
      </c>
      <c r="U5485" s="1" t="s">
        <v>41</v>
      </c>
      <c r="V5485" s="1" t="s">
        <v>82</v>
      </c>
      <c r="W5485" s="1" t="s">
        <v>82</v>
      </c>
      <c r="X5485" s="1" t="s">
        <v>41</v>
      </c>
      <c r="Y5485" s="1" t="s">
        <v>41</v>
      </c>
      <c r="Z5485" s="1" t="s">
        <v>41</v>
      </c>
      <c r="AA5485" s="1" t="s">
        <v>41</v>
      </c>
      <c r="AB5485" s="1" t="s">
        <v>15387</v>
      </c>
      <c r="AC5485" s="1" t="s">
        <v>15390</v>
      </c>
      <c r="AD5485" s="1" t="s">
        <v>12681</v>
      </c>
      <c r="AE5485" s="1" t="s">
        <v>12680</v>
      </c>
      <c r="AF5485" s="1" t="b">
        <v>0</v>
      </c>
    </row>
    <row r="5486" spans="1:32">
      <c r="A5486" s="1">
        <v>5454</v>
      </c>
      <c r="B5486" s="1" t="s">
        <v>27</v>
      </c>
      <c r="C5486" s="1" t="s">
        <v>460</v>
      </c>
      <c r="G5486" s="1" t="s">
        <v>12682</v>
      </c>
      <c r="I5486" s="1" t="s">
        <v>38</v>
      </c>
      <c r="J5486" s="1" t="s">
        <v>186</v>
      </c>
      <c r="K5486" s="1" t="s">
        <v>12683</v>
      </c>
      <c r="L5486" s="1" t="s">
        <v>32</v>
      </c>
      <c r="M5486" s="1" t="s">
        <v>15295</v>
      </c>
      <c r="N5486" s="1" t="s">
        <v>376</v>
      </c>
      <c r="Q5486" s="1" t="s">
        <v>15341</v>
      </c>
      <c r="R5486" s="1" t="s">
        <v>376</v>
      </c>
      <c r="S5486" s="1">
        <v>139</v>
      </c>
      <c r="U5486" s="1" t="s">
        <v>41</v>
      </c>
      <c r="V5486" s="1" t="s">
        <v>82</v>
      </c>
      <c r="W5486" s="1" t="s">
        <v>82</v>
      </c>
      <c r="X5486" s="1" t="s">
        <v>41</v>
      </c>
      <c r="Y5486" s="1" t="s">
        <v>41</v>
      </c>
      <c r="Z5486" s="1" t="s">
        <v>41</v>
      </c>
      <c r="AA5486" s="1" t="s">
        <v>41</v>
      </c>
      <c r="AB5486" s="1" t="s">
        <v>15387</v>
      </c>
      <c r="AC5486" s="1" t="s">
        <v>15390</v>
      </c>
      <c r="AD5486" s="1" t="s">
        <v>12681</v>
      </c>
      <c r="AE5486" s="1" t="s">
        <v>377</v>
      </c>
      <c r="AF5486" s="1" t="b">
        <v>0</v>
      </c>
    </row>
    <row r="5487" spans="1:32">
      <c r="A5487" s="1">
        <v>5455</v>
      </c>
      <c r="B5487" s="1" t="s">
        <v>27</v>
      </c>
      <c r="C5487" s="1" t="s">
        <v>28</v>
      </c>
      <c r="G5487" s="1" t="s">
        <v>12684</v>
      </c>
      <c r="H5487" s="1" t="s">
        <v>831</v>
      </c>
      <c r="I5487" s="1" t="s">
        <v>38</v>
      </c>
      <c r="J5487" s="1" t="s">
        <v>838</v>
      </c>
      <c r="K5487" s="1" t="s">
        <v>12685</v>
      </c>
      <c r="L5487" s="1" t="s">
        <v>32</v>
      </c>
      <c r="M5487" s="1" t="s">
        <v>15295</v>
      </c>
      <c r="N5487" s="1" t="s">
        <v>376</v>
      </c>
      <c r="Q5487" s="1" t="s">
        <v>15341</v>
      </c>
      <c r="R5487" s="1" t="s">
        <v>376</v>
      </c>
      <c r="S5487" s="1">
        <v>139</v>
      </c>
      <c r="U5487" s="1" t="s">
        <v>82</v>
      </c>
      <c r="V5487" s="1" t="s">
        <v>82</v>
      </c>
      <c r="W5487" s="1" t="s">
        <v>82</v>
      </c>
      <c r="X5487" s="1" t="s">
        <v>41</v>
      </c>
      <c r="Y5487" s="1" t="s">
        <v>41</v>
      </c>
      <c r="Z5487" s="1" t="s">
        <v>41</v>
      </c>
      <c r="AA5487" s="1" t="s">
        <v>41</v>
      </c>
      <c r="AB5487" s="1" t="s">
        <v>15387</v>
      </c>
      <c r="AC5487" s="1" t="s">
        <v>15390</v>
      </c>
      <c r="AD5487" s="1" t="s">
        <v>4138</v>
      </c>
      <c r="AE5487" s="1" t="s">
        <v>377</v>
      </c>
      <c r="AF5487" s="1" t="b">
        <v>0</v>
      </c>
    </row>
    <row r="5488" spans="1:32">
      <c r="A5488" s="1">
        <v>5456</v>
      </c>
      <c r="B5488" s="1" t="s">
        <v>27</v>
      </c>
      <c r="C5488" s="1" t="s">
        <v>460</v>
      </c>
      <c r="G5488" s="1" t="s">
        <v>12686</v>
      </c>
      <c r="I5488" s="1" t="s">
        <v>38</v>
      </c>
      <c r="J5488" s="1" t="s">
        <v>186</v>
      </c>
      <c r="K5488" s="1" t="s">
        <v>12687</v>
      </c>
      <c r="L5488" s="1" t="s">
        <v>53</v>
      </c>
      <c r="M5488" s="1" t="s">
        <v>15298</v>
      </c>
      <c r="N5488" s="1" t="s">
        <v>123</v>
      </c>
      <c r="Q5488" s="1" t="s">
        <v>15339</v>
      </c>
      <c r="U5488" s="1" t="s">
        <v>41</v>
      </c>
      <c r="V5488" s="1" t="s">
        <v>41</v>
      </c>
      <c r="W5488" s="1" t="s">
        <v>41</v>
      </c>
      <c r="X5488" s="1" t="s">
        <v>41</v>
      </c>
      <c r="Y5488" s="1" t="s">
        <v>41</v>
      </c>
      <c r="Z5488" s="1" t="s">
        <v>41</v>
      </c>
      <c r="AA5488" s="1" t="s">
        <v>41</v>
      </c>
      <c r="AB5488" s="1" t="s">
        <v>15387</v>
      </c>
      <c r="AC5488" s="1" t="s">
        <v>15390</v>
      </c>
      <c r="AD5488" s="1" t="s">
        <v>12689</v>
      </c>
      <c r="AE5488" s="1" t="s">
        <v>12688</v>
      </c>
      <c r="AF5488" s="1" t="b">
        <v>0</v>
      </c>
    </row>
    <row r="5489" spans="1:32">
      <c r="A5489" s="1">
        <v>5457</v>
      </c>
      <c r="B5489" s="1" t="s">
        <v>27</v>
      </c>
      <c r="C5489" s="1" t="s">
        <v>460</v>
      </c>
      <c r="G5489" s="1" t="s">
        <v>12690</v>
      </c>
      <c r="H5489" s="1" t="s">
        <v>7451</v>
      </c>
      <c r="I5489" s="1" t="s">
        <v>38</v>
      </c>
      <c r="J5489" s="1" t="s">
        <v>7587</v>
      </c>
      <c r="K5489" s="1" t="s">
        <v>12691</v>
      </c>
      <c r="L5489" s="1" t="s">
        <v>135</v>
      </c>
      <c r="M5489" s="1" t="s">
        <v>15317</v>
      </c>
      <c r="N5489" s="1" t="s">
        <v>1535</v>
      </c>
      <c r="Q5489" s="1" t="s">
        <v>15339</v>
      </c>
      <c r="U5489" s="1" t="s">
        <v>41</v>
      </c>
      <c r="V5489" s="1" t="s">
        <v>82</v>
      </c>
      <c r="W5489" s="1" t="s">
        <v>82</v>
      </c>
      <c r="X5489" s="1" t="s">
        <v>41</v>
      </c>
      <c r="Y5489" s="1" t="s">
        <v>41</v>
      </c>
      <c r="Z5489" s="1" t="s">
        <v>41</v>
      </c>
      <c r="AA5489" s="1" t="s">
        <v>41</v>
      </c>
      <c r="AB5489" s="1" t="s">
        <v>15387</v>
      </c>
      <c r="AC5489" s="1" t="s">
        <v>15390</v>
      </c>
      <c r="AD5489" s="1" t="s">
        <v>12693</v>
      </c>
      <c r="AE5489" s="1" t="s">
        <v>12692</v>
      </c>
      <c r="AF5489" s="1" t="b">
        <v>0</v>
      </c>
    </row>
    <row r="5490" spans="1:32">
      <c r="A5490" s="1">
        <v>5458</v>
      </c>
      <c r="B5490" s="1" t="s">
        <v>27</v>
      </c>
      <c r="C5490" s="1" t="s">
        <v>460</v>
      </c>
      <c r="G5490" s="1" t="s">
        <v>12694</v>
      </c>
      <c r="H5490" s="1" t="s">
        <v>7451</v>
      </c>
      <c r="I5490" s="1" t="s">
        <v>38</v>
      </c>
      <c r="J5490" s="1" t="s">
        <v>7587</v>
      </c>
      <c r="K5490" s="1" t="s">
        <v>12695</v>
      </c>
      <c r="L5490" s="1" t="s">
        <v>32</v>
      </c>
      <c r="M5490" s="1" t="s">
        <v>15295</v>
      </c>
      <c r="N5490" s="1" t="s">
        <v>376</v>
      </c>
      <c r="Q5490" s="1" t="s">
        <v>15341</v>
      </c>
      <c r="R5490" s="1" t="s">
        <v>376</v>
      </c>
      <c r="S5490" s="1">
        <v>139</v>
      </c>
      <c r="U5490" s="1" t="s">
        <v>41</v>
      </c>
      <c r="V5490" s="1" t="s">
        <v>82</v>
      </c>
      <c r="W5490" s="1" t="s">
        <v>82</v>
      </c>
      <c r="X5490" s="1" t="s">
        <v>41</v>
      </c>
      <c r="Y5490" s="1" t="s">
        <v>41</v>
      </c>
      <c r="Z5490" s="1" t="s">
        <v>41</v>
      </c>
      <c r="AA5490" s="1" t="s">
        <v>41</v>
      </c>
      <c r="AB5490" s="1" t="s">
        <v>15387</v>
      </c>
      <c r="AC5490" s="1" t="s">
        <v>15390</v>
      </c>
      <c r="AD5490" s="1" t="s">
        <v>12693</v>
      </c>
      <c r="AE5490" s="1" t="s">
        <v>377</v>
      </c>
      <c r="AF5490" s="1" t="b">
        <v>0</v>
      </c>
    </row>
    <row r="5491" spans="1:32">
      <c r="A5491" s="1">
        <v>5459</v>
      </c>
      <c r="B5491" s="1" t="s">
        <v>27</v>
      </c>
      <c r="C5491" s="1" t="s">
        <v>28</v>
      </c>
      <c r="G5491" s="1" t="s">
        <v>12696</v>
      </c>
      <c r="H5491" s="1" t="s">
        <v>7407</v>
      </c>
      <c r="I5491" s="1" t="s">
        <v>38</v>
      </c>
      <c r="J5491" s="1" t="s">
        <v>7412</v>
      </c>
      <c r="K5491" s="1" t="s">
        <v>12697</v>
      </c>
      <c r="L5491" s="1" t="s">
        <v>135</v>
      </c>
      <c r="M5491" s="1" t="s">
        <v>15311</v>
      </c>
      <c r="N5491" s="1" t="s">
        <v>620</v>
      </c>
      <c r="Q5491" s="1" t="s">
        <v>15339</v>
      </c>
      <c r="U5491" s="1" t="s">
        <v>82</v>
      </c>
      <c r="V5491" s="1" t="s">
        <v>41</v>
      </c>
      <c r="W5491" s="1" t="s">
        <v>41</v>
      </c>
      <c r="X5491" s="1" t="s">
        <v>41</v>
      </c>
      <c r="Y5491" s="1" t="s">
        <v>41</v>
      </c>
      <c r="Z5491" s="1" t="s">
        <v>41</v>
      </c>
      <c r="AA5491" s="1" t="s">
        <v>41</v>
      </c>
      <c r="AB5491" s="1" t="s">
        <v>15387</v>
      </c>
      <c r="AC5491" s="1" t="s">
        <v>15390</v>
      </c>
      <c r="AD5491" s="1" t="s">
        <v>12699</v>
      </c>
      <c r="AE5491" s="1" t="s">
        <v>12698</v>
      </c>
      <c r="AF5491" s="1" t="b">
        <v>0</v>
      </c>
    </row>
    <row r="5492" spans="1:32">
      <c r="A5492" s="1">
        <v>5460</v>
      </c>
      <c r="B5492" s="1" t="s">
        <v>27</v>
      </c>
      <c r="C5492" s="1" t="s">
        <v>28</v>
      </c>
      <c r="G5492" s="1" t="s">
        <v>12700</v>
      </c>
      <c r="H5492" s="1" t="s">
        <v>7407</v>
      </c>
      <c r="I5492" s="1" t="s">
        <v>38</v>
      </c>
      <c r="J5492" s="1" t="s">
        <v>7412</v>
      </c>
      <c r="K5492" s="1" t="s">
        <v>12701</v>
      </c>
      <c r="L5492" s="1" t="s">
        <v>135</v>
      </c>
      <c r="M5492" s="1" t="s">
        <v>15305</v>
      </c>
      <c r="N5492" s="1" t="s">
        <v>625</v>
      </c>
      <c r="Q5492" s="1" t="s">
        <v>15339</v>
      </c>
      <c r="U5492" s="1" t="s">
        <v>82</v>
      </c>
      <c r="V5492" s="1" t="s">
        <v>41</v>
      </c>
      <c r="W5492" s="1" t="s">
        <v>41</v>
      </c>
      <c r="X5492" s="1" t="s">
        <v>41</v>
      </c>
      <c r="Y5492" s="1" t="s">
        <v>41</v>
      </c>
      <c r="Z5492" s="1" t="s">
        <v>41</v>
      </c>
      <c r="AA5492" s="1" t="s">
        <v>41</v>
      </c>
      <c r="AB5492" s="1" t="s">
        <v>15387</v>
      </c>
      <c r="AC5492" s="1" t="s">
        <v>15390</v>
      </c>
      <c r="AD5492" s="1" t="s">
        <v>12703</v>
      </c>
      <c r="AE5492" s="1" t="s">
        <v>12702</v>
      </c>
      <c r="AF5492" s="1" t="b">
        <v>0</v>
      </c>
    </row>
    <row r="5493" spans="1:32">
      <c r="A5493" s="1">
        <v>5461</v>
      </c>
      <c r="B5493" s="1" t="s">
        <v>27</v>
      </c>
      <c r="C5493" s="1" t="s">
        <v>12704</v>
      </c>
      <c r="G5493" s="1" t="s">
        <v>12705</v>
      </c>
      <c r="H5493" s="1" t="s">
        <v>4199</v>
      </c>
      <c r="I5493" s="1" t="s">
        <v>38</v>
      </c>
      <c r="J5493" s="1" t="s">
        <v>4200</v>
      </c>
      <c r="K5493" s="1" t="s">
        <v>12706</v>
      </c>
      <c r="L5493" s="1" t="s">
        <v>135</v>
      </c>
      <c r="M5493" s="1" t="s">
        <v>15311</v>
      </c>
      <c r="N5493" s="1" t="s">
        <v>630</v>
      </c>
      <c r="Q5493" s="1" t="s">
        <v>15339</v>
      </c>
      <c r="U5493" s="1" t="s">
        <v>41</v>
      </c>
      <c r="V5493" s="1" t="s">
        <v>41</v>
      </c>
      <c r="W5493" s="1" t="s">
        <v>41</v>
      </c>
      <c r="X5493" s="1" t="s">
        <v>82</v>
      </c>
      <c r="Y5493" s="1" t="s">
        <v>82</v>
      </c>
      <c r="Z5493" s="1" t="s">
        <v>41</v>
      </c>
      <c r="AA5493" s="1" t="s">
        <v>41</v>
      </c>
      <c r="AB5493" s="1" t="s">
        <v>15387</v>
      </c>
      <c r="AC5493" s="1" t="s">
        <v>15390</v>
      </c>
      <c r="AD5493" s="1" t="s">
        <v>12708</v>
      </c>
      <c r="AE5493" s="1" t="s">
        <v>12707</v>
      </c>
      <c r="AF5493" s="1" t="b">
        <v>0</v>
      </c>
    </row>
    <row r="5494" spans="1:32">
      <c r="A5494" s="1">
        <v>5462</v>
      </c>
      <c r="B5494" s="1" t="s">
        <v>27</v>
      </c>
      <c r="C5494" s="1" t="s">
        <v>12704</v>
      </c>
      <c r="G5494" s="1" t="s">
        <v>12709</v>
      </c>
      <c r="H5494" s="1" t="s">
        <v>4199</v>
      </c>
      <c r="I5494" s="1" t="s">
        <v>38</v>
      </c>
      <c r="J5494" s="1" t="s">
        <v>4200</v>
      </c>
      <c r="K5494" s="1" t="s">
        <v>12710</v>
      </c>
      <c r="L5494" s="1" t="s">
        <v>32</v>
      </c>
      <c r="M5494" s="1" t="s">
        <v>15295</v>
      </c>
      <c r="N5494" s="1" t="s">
        <v>635</v>
      </c>
      <c r="Q5494" s="1" t="s">
        <v>15341</v>
      </c>
      <c r="R5494" s="1" t="s">
        <v>15344</v>
      </c>
      <c r="S5494" s="1">
        <v>111</v>
      </c>
      <c r="U5494" s="1" t="s">
        <v>41</v>
      </c>
      <c r="V5494" s="1" t="s">
        <v>41</v>
      </c>
      <c r="W5494" s="1" t="s">
        <v>41</v>
      </c>
      <c r="X5494" s="1" t="s">
        <v>82</v>
      </c>
      <c r="Y5494" s="1" t="s">
        <v>82</v>
      </c>
      <c r="Z5494" s="1" t="s">
        <v>41</v>
      </c>
      <c r="AA5494" s="1" t="s">
        <v>41</v>
      </c>
      <c r="AB5494" s="1" t="s">
        <v>15387</v>
      </c>
      <c r="AC5494" s="1" t="s">
        <v>15390</v>
      </c>
      <c r="AD5494" s="1" t="s">
        <v>12708</v>
      </c>
      <c r="AE5494" s="1" t="s">
        <v>636</v>
      </c>
      <c r="AF5494" s="1" t="b">
        <v>0</v>
      </c>
    </row>
    <row r="5495" spans="1:32">
      <c r="A5495" s="1">
        <v>5463</v>
      </c>
      <c r="B5495" s="1" t="s">
        <v>27</v>
      </c>
      <c r="C5495" s="1" t="s">
        <v>12704</v>
      </c>
      <c r="G5495" s="1" t="s">
        <v>12711</v>
      </c>
      <c r="H5495" s="1" t="s">
        <v>4199</v>
      </c>
      <c r="I5495" s="1" t="s">
        <v>38</v>
      </c>
      <c r="J5495" s="1" t="s">
        <v>4204</v>
      </c>
      <c r="K5495" s="1" t="s">
        <v>12712</v>
      </c>
      <c r="L5495" s="1" t="s">
        <v>53</v>
      </c>
      <c r="M5495" s="1" t="s">
        <v>15301</v>
      </c>
      <c r="N5495" s="1" t="s">
        <v>40</v>
      </c>
      <c r="Q5495" s="1" t="s">
        <v>15339</v>
      </c>
      <c r="U5495" s="1" t="s">
        <v>41</v>
      </c>
      <c r="V5495" s="1" t="s">
        <v>41</v>
      </c>
      <c r="W5495" s="1" t="s">
        <v>41</v>
      </c>
      <c r="X5495" s="1" t="s">
        <v>41</v>
      </c>
      <c r="Y5495" s="1" t="s">
        <v>41</v>
      </c>
      <c r="Z5495" s="1" t="s">
        <v>41</v>
      </c>
      <c r="AA5495" s="1" t="s">
        <v>41</v>
      </c>
      <c r="AB5495" s="1" t="s">
        <v>15387</v>
      </c>
      <c r="AC5495" s="1" t="s">
        <v>15390</v>
      </c>
      <c r="AD5495" s="1" t="s">
        <v>12714</v>
      </c>
      <c r="AE5495" s="1" t="s">
        <v>12713</v>
      </c>
      <c r="AF5495" s="1" t="b">
        <v>0</v>
      </c>
    </row>
    <row r="5496" spans="1:32">
      <c r="A5496" s="1">
        <v>5464</v>
      </c>
      <c r="B5496" s="1" t="s">
        <v>27</v>
      </c>
      <c r="C5496" s="1" t="s">
        <v>12704</v>
      </c>
      <c r="G5496" s="1" t="s">
        <v>12715</v>
      </c>
      <c r="H5496" s="1" t="s">
        <v>4199</v>
      </c>
      <c r="I5496" s="1" t="s">
        <v>38</v>
      </c>
      <c r="J5496" s="1" t="s">
        <v>4204</v>
      </c>
      <c r="K5496" s="1" t="s">
        <v>12716</v>
      </c>
      <c r="L5496" s="1" t="s">
        <v>135</v>
      </c>
      <c r="M5496" s="1" t="s">
        <v>15311</v>
      </c>
      <c r="N5496" s="1" t="s">
        <v>630</v>
      </c>
      <c r="Q5496" s="1" t="s">
        <v>15339</v>
      </c>
      <c r="U5496" s="1" t="s">
        <v>41</v>
      </c>
      <c r="V5496" s="1" t="s">
        <v>41</v>
      </c>
      <c r="W5496" s="1" t="s">
        <v>41</v>
      </c>
      <c r="X5496" s="1" t="s">
        <v>82</v>
      </c>
      <c r="Y5496" s="1" t="s">
        <v>82</v>
      </c>
      <c r="Z5496" s="1" t="s">
        <v>41</v>
      </c>
      <c r="AA5496" s="1" t="s">
        <v>41</v>
      </c>
      <c r="AB5496" s="1" t="s">
        <v>15387</v>
      </c>
      <c r="AC5496" s="1" t="s">
        <v>15390</v>
      </c>
      <c r="AD5496" s="1" t="s">
        <v>12718</v>
      </c>
      <c r="AE5496" s="1" t="s">
        <v>12717</v>
      </c>
      <c r="AF5496" s="1" t="b">
        <v>0</v>
      </c>
    </row>
    <row r="5497" spans="1:32">
      <c r="A5497" s="1">
        <v>5465</v>
      </c>
      <c r="B5497" s="1" t="s">
        <v>27</v>
      </c>
      <c r="C5497" s="1" t="s">
        <v>12704</v>
      </c>
      <c r="G5497" s="1" t="s">
        <v>12719</v>
      </c>
      <c r="H5497" s="1" t="s">
        <v>4199</v>
      </c>
      <c r="I5497" s="1" t="s">
        <v>38</v>
      </c>
      <c r="J5497" s="1" t="s">
        <v>4204</v>
      </c>
      <c r="K5497" s="1" t="s">
        <v>12720</v>
      </c>
      <c r="L5497" s="1" t="s">
        <v>32</v>
      </c>
      <c r="M5497" s="1" t="s">
        <v>15295</v>
      </c>
      <c r="N5497" s="1" t="s">
        <v>635</v>
      </c>
      <c r="Q5497" s="1" t="s">
        <v>15341</v>
      </c>
      <c r="R5497" s="1" t="s">
        <v>15344</v>
      </c>
      <c r="S5497" s="1">
        <v>111</v>
      </c>
      <c r="U5497" s="1" t="s">
        <v>41</v>
      </c>
      <c r="V5497" s="1" t="s">
        <v>41</v>
      </c>
      <c r="W5497" s="1" t="s">
        <v>41</v>
      </c>
      <c r="X5497" s="1" t="s">
        <v>82</v>
      </c>
      <c r="Y5497" s="1" t="s">
        <v>82</v>
      </c>
      <c r="Z5497" s="1" t="s">
        <v>41</v>
      </c>
      <c r="AA5497" s="1" t="s">
        <v>41</v>
      </c>
      <c r="AB5497" s="1" t="s">
        <v>15387</v>
      </c>
      <c r="AC5497" s="1" t="s">
        <v>15390</v>
      </c>
      <c r="AD5497" s="1" t="s">
        <v>12718</v>
      </c>
      <c r="AE5497" s="1" t="s">
        <v>636</v>
      </c>
      <c r="AF5497" s="1" t="b">
        <v>0</v>
      </c>
    </row>
    <row r="5498" spans="1:32">
      <c r="A5498" s="1">
        <v>5466</v>
      </c>
      <c r="B5498" s="1" t="s">
        <v>27</v>
      </c>
      <c r="C5498" s="1" t="s">
        <v>12704</v>
      </c>
      <c r="G5498" s="1" t="s">
        <v>12721</v>
      </c>
      <c r="H5498" s="1" t="s">
        <v>4199</v>
      </c>
      <c r="I5498" s="1" t="s">
        <v>38</v>
      </c>
      <c r="J5498" s="1" t="s">
        <v>4204</v>
      </c>
      <c r="K5498" s="1" t="s">
        <v>12722</v>
      </c>
      <c r="L5498" s="1" t="s">
        <v>53</v>
      </c>
      <c r="M5498" s="1" t="s">
        <v>15295</v>
      </c>
      <c r="N5498" s="1" t="s">
        <v>12723</v>
      </c>
      <c r="Q5498" s="1" t="s">
        <v>15341</v>
      </c>
      <c r="R5498" s="1" t="s">
        <v>15360</v>
      </c>
      <c r="S5498" s="1">
        <v>361</v>
      </c>
      <c r="U5498" s="1" t="s">
        <v>41</v>
      </c>
      <c r="V5498" s="1" t="s">
        <v>41</v>
      </c>
      <c r="W5498" s="1" t="s">
        <v>41</v>
      </c>
      <c r="X5498" s="1" t="s">
        <v>41</v>
      </c>
      <c r="Y5498" s="1" t="s">
        <v>41</v>
      </c>
      <c r="Z5498" s="1" t="s">
        <v>41</v>
      </c>
      <c r="AA5498" s="1" t="s">
        <v>41</v>
      </c>
      <c r="AB5498" s="1" t="s">
        <v>15387</v>
      </c>
      <c r="AC5498" s="1" t="s">
        <v>15390</v>
      </c>
      <c r="AD5498" s="1" t="s">
        <v>12725</v>
      </c>
      <c r="AE5498" s="1" t="s">
        <v>12724</v>
      </c>
      <c r="AF5498" s="1" t="b">
        <v>0</v>
      </c>
    </row>
    <row r="5499" spans="1:32">
      <c r="A5499" s="1">
        <v>5467</v>
      </c>
      <c r="B5499" s="1" t="s">
        <v>27</v>
      </c>
      <c r="C5499" s="1" t="s">
        <v>12704</v>
      </c>
      <c r="G5499" s="1" t="s">
        <v>12726</v>
      </c>
      <c r="H5499" s="1" t="s">
        <v>4199</v>
      </c>
      <c r="I5499" s="1" t="s">
        <v>38</v>
      </c>
      <c r="J5499" s="1" t="s">
        <v>4204</v>
      </c>
      <c r="K5499" s="1" t="s">
        <v>12727</v>
      </c>
      <c r="L5499" s="1" t="s">
        <v>53</v>
      </c>
      <c r="M5499" s="1" t="s">
        <v>15295</v>
      </c>
      <c r="N5499" s="1" t="s">
        <v>12728</v>
      </c>
      <c r="Q5499" s="1" t="s">
        <v>15341</v>
      </c>
      <c r="R5499" s="1" t="s">
        <v>12728</v>
      </c>
      <c r="S5499" s="1">
        <v>362</v>
      </c>
      <c r="U5499" s="1" t="s">
        <v>41</v>
      </c>
      <c r="V5499" s="1" t="s">
        <v>41</v>
      </c>
      <c r="W5499" s="1" t="s">
        <v>41</v>
      </c>
      <c r="X5499" s="1" t="s">
        <v>41</v>
      </c>
      <c r="Y5499" s="1" t="s">
        <v>41</v>
      </c>
      <c r="Z5499" s="1" t="s">
        <v>41</v>
      </c>
      <c r="AA5499" s="1" t="s">
        <v>41</v>
      </c>
      <c r="AB5499" s="1" t="s">
        <v>15387</v>
      </c>
      <c r="AC5499" s="1" t="s">
        <v>15390</v>
      </c>
      <c r="AD5499" s="1" t="s">
        <v>12730</v>
      </c>
      <c r="AE5499" s="1" t="s">
        <v>12729</v>
      </c>
      <c r="AF5499" s="1" t="b">
        <v>0</v>
      </c>
    </row>
    <row r="5500" spans="1:32">
      <c r="A5500" s="1">
        <v>5468</v>
      </c>
      <c r="B5500" s="1" t="s">
        <v>27</v>
      </c>
      <c r="C5500" s="1" t="s">
        <v>12704</v>
      </c>
      <c r="G5500" s="1" t="s">
        <v>12731</v>
      </c>
      <c r="H5500" s="1" t="s">
        <v>4699</v>
      </c>
      <c r="I5500" s="1" t="s">
        <v>38</v>
      </c>
      <c r="J5500" s="1" t="s">
        <v>4704</v>
      </c>
      <c r="K5500" s="1" t="s">
        <v>12732</v>
      </c>
      <c r="L5500" s="1" t="s">
        <v>53</v>
      </c>
      <c r="M5500" s="1" t="s">
        <v>15311</v>
      </c>
      <c r="N5500" s="1" t="s">
        <v>630</v>
      </c>
      <c r="Q5500" s="1" t="s">
        <v>15339</v>
      </c>
      <c r="U5500" s="1" t="s">
        <v>41</v>
      </c>
      <c r="V5500" s="1" t="s">
        <v>41</v>
      </c>
      <c r="W5500" s="1" t="s">
        <v>41</v>
      </c>
      <c r="X5500" s="1" t="s">
        <v>82</v>
      </c>
      <c r="Y5500" s="1" t="s">
        <v>41</v>
      </c>
      <c r="Z5500" s="1" t="s">
        <v>41</v>
      </c>
      <c r="AA5500" s="1" t="s">
        <v>41</v>
      </c>
      <c r="AB5500" s="1" t="s">
        <v>15388</v>
      </c>
      <c r="AC5500" s="1" t="s">
        <v>15390</v>
      </c>
      <c r="AD5500" s="1" t="s">
        <v>12734</v>
      </c>
      <c r="AE5500" s="1" t="s">
        <v>12733</v>
      </c>
      <c r="AF5500" s="1" t="b">
        <v>0</v>
      </c>
    </row>
    <row r="5501" spans="1:32">
      <c r="A5501" s="1">
        <v>5469</v>
      </c>
      <c r="B5501" s="1" t="s">
        <v>27</v>
      </c>
      <c r="C5501" s="1" t="s">
        <v>12704</v>
      </c>
      <c r="G5501" s="1" t="s">
        <v>12735</v>
      </c>
      <c r="H5501" s="1" t="s">
        <v>4699</v>
      </c>
      <c r="I5501" s="1" t="s">
        <v>38</v>
      </c>
      <c r="J5501" s="1" t="s">
        <v>4704</v>
      </c>
      <c r="K5501" s="1" t="s">
        <v>12736</v>
      </c>
      <c r="L5501" s="1" t="s">
        <v>32</v>
      </c>
      <c r="M5501" s="1" t="s">
        <v>15295</v>
      </c>
      <c r="N5501" s="1" t="s">
        <v>635</v>
      </c>
      <c r="Q5501" s="1" t="s">
        <v>15341</v>
      </c>
      <c r="R5501" s="1" t="s">
        <v>15344</v>
      </c>
      <c r="S5501" s="1">
        <v>111</v>
      </c>
      <c r="U5501" s="1" t="s">
        <v>41</v>
      </c>
      <c r="V5501" s="1" t="s">
        <v>41</v>
      </c>
      <c r="W5501" s="1" t="s">
        <v>41</v>
      </c>
      <c r="X5501" s="1" t="s">
        <v>82</v>
      </c>
      <c r="Y5501" s="1" t="s">
        <v>41</v>
      </c>
      <c r="Z5501" s="1" t="s">
        <v>41</v>
      </c>
      <c r="AA5501" s="1" t="s">
        <v>41</v>
      </c>
      <c r="AB5501" s="1" t="s">
        <v>15388</v>
      </c>
      <c r="AC5501" s="1" t="s">
        <v>15390</v>
      </c>
      <c r="AD5501" s="1" t="s">
        <v>12734</v>
      </c>
      <c r="AE5501" s="1" t="s">
        <v>636</v>
      </c>
      <c r="AF5501" s="1" t="b">
        <v>0</v>
      </c>
    </row>
    <row r="5502" spans="1:32">
      <c r="A5502" s="1">
        <v>5470</v>
      </c>
      <c r="B5502" s="1" t="s">
        <v>27</v>
      </c>
      <c r="C5502" s="1" t="s">
        <v>12704</v>
      </c>
      <c r="G5502" s="1" t="s">
        <v>12737</v>
      </c>
      <c r="H5502" s="1" t="s">
        <v>4699</v>
      </c>
      <c r="I5502" s="1" t="s">
        <v>38</v>
      </c>
      <c r="J5502" s="1" t="s">
        <v>4704</v>
      </c>
      <c r="K5502" s="1" t="s">
        <v>9970</v>
      </c>
      <c r="L5502" s="1" t="s">
        <v>53</v>
      </c>
      <c r="M5502" s="1" t="s">
        <v>15311</v>
      </c>
      <c r="N5502" s="1" t="s">
        <v>630</v>
      </c>
      <c r="Q5502" s="1" t="s">
        <v>15339</v>
      </c>
      <c r="U5502" s="1" t="s">
        <v>41</v>
      </c>
      <c r="V5502" s="1" t="s">
        <v>41</v>
      </c>
      <c r="W5502" s="1" t="s">
        <v>41</v>
      </c>
      <c r="X5502" s="1" t="s">
        <v>82</v>
      </c>
      <c r="Y5502" s="1" t="s">
        <v>41</v>
      </c>
      <c r="Z5502" s="1" t="s">
        <v>41</v>
      </c>
      <c r="AA5502" s="1" t="s">
        <v>41</v>
      </c>
      <c r="AB5502" s="1" t="s">
        <v>15388</v>
      </c>
      <c r="AC5502" s="1" t="s">
        <v>15390</v>
      </c>
      <c r="AD5502" s="1" t="s">
        <v>12739</v>
      </c>
      <c r="AE5502" s="1" t="s">
        <v>12738</v>
      </c>
      <c r="AF5502" s="1" t="b">
        <v>0</v>
      </c>
    </row>
    <row r="5503" spans="1:32">
      <c r="A5503" s="1">
        <v>5471</v>
      </c>
      <c r="B5503" s="1" t="s">
        <v>27</v>
      </c>
      <c r="C5503" s="1" t="s">
        <v>12704</v>
      </c>
      <c r="G5503" s="1" t="s">
        <v>12740</v>
      </c>
      <c r="H5503" s="1" t="s">
        <v>4699</v>
      </c>
      <c r="I5503" s="1" t="s">
        <v>38</v>
      </c>
      <c r="J5503" s="1" t="s">
        <v>4704</v>
      </c>
      <c r="K5503" s="1" t="s">
        <v>9974</v>
      </c>
      <c r="L5503" s="1" t="s">
        <v>32</v>
      </c>
      <c r="M5503" s="1" t="s">
        <v>15295</v>
      </c>
      <c r="N5503" s="1" t="s">
        <v>635</v>
      </c>
      <c r="Q5503" s="1" t="s">
        <v>15341</v>
      </c>
      <c r="R5503" s="1" t="s">
        <v>15344</v>
      </c>
      <c r="S5503" s="1">
        <v>111</v>
      </c>
      <c r="U5503" s="1" t="s">
        <v>41</v>
      </c>
      <c r="V5503" s="1" t="s">
        <v>41</v>
      </c>
      <c r="W5503" s="1" t="s">
        <v>41</v>
      </c>
      <c r="X5503" s="1" t="s">
        <v>82</v>
      </c>
      <c r="Y5503" s="1" t="s">
        <v>82</v>
      </c>
      <c r="Z5503" s="1" t="s">
        <v>41</v>
      </c>
      <c r="AA5503" s="1" t="s">
        <v>41</v>
      </c>
      <c r="AB5503" s="1" t="s">
        <v>15388</v>
      </c>
      <c r="AC5503" s="1" t="s">
        <v>15390</v>
      </c>
      <c r="AD5503" s="1" t="s">
        <v>12734</v>
      </c>
      <c r="AE5503" s="1" t="s">
        <v>636</v>
      </c>
      <c r="AF5503" s="1" t="b">
        <v>0</v>
      </c>
    </row>
    <row r="5504" spans="1:32">
      <c r="A5504" s="1">
        <v>5472</v>
      </c>
      <c r="B5504" s="1" t="s">
        <v>27</v>
      </c>
      <c r="C5504" s="1" t="s">
        <v>12704</v>
      </c>
      <c r="G5504" s="1" t="s">
        <v>12741</v>
      </c>
      <c r="H5504" s="1" t="s">
        <v>9471</v>
      </c>
      <c r="I5504" s="1" t="s">
        <v>38</v>
      </c>
      <c r="J5504" s="1" t="s">
        <v>9520</v>
      </c>
      <c r="K5504" s="1" t="s">
        <v>12742</v>
      </c>
      <c r="L5504" s="1" t="s">
        <v>53</v>
      </c>
      <c r="M5504" s="1" t="s">
        <v>15295</v>
      </c>
      <c r="N5504" s="1" t="s">
        <v>12743</v>
      </c>
      <c r="Q5504" s="1" t="s">
        <v>15341</v>
      </c>
      <c r="R5504" s="1" t="s">
        <v>12743</v>
      </c>
      <c r="S5504" s="1">
        <v>369</v>
      </c>
      <c r="U5504" s="1" t="s">
        <v>41</v>
      </c>
      <c r="V5504" s="1" t="s">
        <v>41</v>
      </c>
      <c r="W5504" s="1" t="s">
        <v>41</v>
      </c>
      <c r="X5504" s="1" t="s">
        <v>41</v>
      </c>
      <c r="Y5504" s="1" t="s">
        <v>41</v>
      </c>
      <c r="Z5504" s="1" t="s">
        <v>41</v>
      </c>
      <c r="AA5504" s="1" t="s">
        <v>41</v>
      </c>
      <c r="AB5504" s="1" t="s">
        <v>15388</v>
      </c>
      <c r="AC5504" s="1" t="s">
        <v>15390</v>
      </c>
      <c r="AD5504" s="1" t="s">
        <v>12745</v>
      </c>
      <c r="AE5504" s="1" t="s">
        <v>12744</v>
      </c>
      <c r="AF5504" s="1" t="b">
        <v>0</v>
      </c>
    </row>
    <row r="5505" spans="1:32">
      <c r="A5505" s="1">
        <v>5473</v>
      </c>
      <c r="B5505" s="1" t="s">
        <v>27</v>
      </c>
      <c r="C5505" s="1" t="s">
        <v>12704</v>
      </c>
      <c r="G5505" s="1" t="s">
        <v>12746</v>
      </c>
      <c r="H5505" s="1" t="s">
        <v>1242</v>
      </c>
      <c r="I5505" s="1" t="s">
        <v>38</v>
      </c>
      <c r="J5505" s="1" t="s">
        <v>1243</v>
      </c>
      <c r="K5505" s="1" t="s">
        <v>12747</v>
      </c>
      <c r="L5505" s="1" t="s">
        <v>135</v>
      </c>
      <c r="M5505" s="1" t="s">
        <v>15310</v>
      </c>
      <c r="N5505" s="1" t="s">
        <v>568</v>
      </c>
      <c r="Q5505" s="1" t="s">
        <v>15339</v>
      </c>
      <c r="U5505" s="1" t="s">
        <v>82</v>
      </c>
      <c r="V5505" s="1" t="s">
        <v>82</v>
      </c>
      <c r="W5505" s="1" t="s">
        <v>82</v>
      </c>
      <c r="X5505" s="1" t="s">
        <v>41</v>
      </c>
      <c r="Y5505" s="1" t="s">
        <v>41</v>
      </c>
      <c r="Z5505" s="1" t="s">
        <v>41</v>
      </c>
      <c r="AA5505" s="1" t="s">
        <v>41</v>
      </c>
      <c r="AB5505" s="1" t="s">
        <v>15387</v>
      </c>
      <c r="AC5505" s="1" t="s">
        <v>15390</v>
      </c>
      <c r="AD5505" s="1" t="s">
        <v>12749</v>
      </c>
      <c r="AE5505" s="1" t="s">
        <v>12748</v>
      </c>
      <c r="AF5505" s="1" t="b">
        <v>0</v>
      </c>
    </row>
    <row r="5506" spans="1:32">
      <c r="A5506" s="1">
        <v>5474</v>
      </c>
      <c r="B5506" s="1" t="s">
        <v>27</v>
      </c>
      <c r="C5506" s="1" t="s">
        <v>12704</v>
      </c>
      <c r="G5506" s="1" t="s">
        <v>12750</v>
      </c>
      <c r="H5506" s="1" t="s">
        <v>1242</v>
      </c>
      <c r="I5506" s="1" t="s">
        <v>38</v>
      </c>
      <c r="J5506" s="1" t="s">
        <v>1243</v>
      </c>
      <c r="K5506" s="1" t="s">
        <v>12751</v>
      </c>
      <c r="L5506" s="1" t="s">
        <v>32</v>
      </c>
      <c r="M5506" s="1" t="s">
        <v>15295</v>
      </c>
      <c r="N5506" s="1" t="s">
        <v>376</v>
      </c>
      <c r="Q5506" s="1" t="s">
        <v>15341</v>
      </c>
      <c r="R5506" s="1" t="s">
        <v>376</v>
      </c>
      <c r="S5506" s="1">
        <v>139</v>
      </c>
      <c r="U5506" s="1" t="s">
        <v>82</v>
      </c>
      <c r="V5506" s="1" t="s">
        <v>82</v>
      </c>
      <c r="W5506" s="1" t="s">
        <v>82</v>
      </c>
      <c r="X5506" s="1" t="s">
        <v>41</v>
      </c>
      <c r="Y5506" s="1" t="s">
        <v>41</v>
      </c>
      <c r="Z5506" s="1" t="s">
        <v>41</v>
      </c>
      <c r="AA5506" s="1" t="s">
        <v>41</v>
      </c>
      <c r="AB5506" s="1" t="s">
        <v>15387</v>
      </c>
      <c r="AC5506" s="1" t="s">
        <v>15390</v>
      </c>
      <c r="AD5506" s="1" t="s">
        <v>12749</v>
      </c>
      <c r="AE5506" s="1" t="s">
        <v>377</v>
      </c>
      <c r="AF5506" s="1" t="b">
        <v>0</v>
      </c>
    </row>
    <row r="5507" spans="1:32">
      <c r="A5507" s="1">
        <v>5475</v>
      </c>
      <c r="B5507" s="1" t="s">
        <v>27</v>
      </c>
      <c r="C5507" s="1" t="s">
        <v>12704</v>
      </c>
      <c r="G5507" s="1" t="s">
        <v>12752</v>
      </c>
      <c r="H5507" s="1" t="s">
        <v>796</v>
      </c>
      <c r="I5507" s="1" t="s">
        <v>38</v>
      </c>
      <c r="J5507" s="1" t="s">
        <v>3716</v>
      </c>
      <c r="K5507" s="1" t="s">
        <v>12753</v>
      </c>
      <c r="L5507" s="1" t="s">
        <v>53</v>
      </c>
      <c r="M5507" s="1" t="s">
        <v>15295</v>
      </c>
      <c r="N5507" s="1" t="s">
        <v>476</v>
      </c>
      <c r="Q5507" s="1" t="s">
        <v>15340</v>
      </c>
      <c r="R5507" s="1" t="s">
        <v>476</v>
      </c>
      <c r="S5507" s="1">
        <v>168</v>
      </c>
      <c r="U5507" s="1" t="s">
        <v>41</v>
      </c>
      <c r="V5507" s="1" t="s">
        <v>41</v>
      </c>
      <c r="W5507" s="1" t="s">
        <v>41</v>
      </c>
      <c r="X5507" s="1" t="s">
        <v>41</v>
      </c>
      <c r="Y5507" s="1" t="s">
        <v>41</v>
      </c>
      <c r="Z5507" s="1" t="s">
        <v>41</v>
      </c>
      <c r="AA5507" s="1" t="s">
        <v>41</v>
      </c>
      <c r="AB5507" s="1" t="s">
        <v>15387</v>
      </c>
      <c r="AC5507" s="1" t="s">
        <v>15390</v>
      </c>
      <c r="AD5507" s="1" t="s">
        <v>12755</v>
      </c>
      <c r="AE5507" s="1" t="s">
        <v>12754</v>
      </c>
      <c r="AF5507" s="1" t="b">
        <v>0</v>
      </c>
    </row>
    <row r="5508" spans="1:32">
      <c r="A5508" s="1">
        <v>5476</v>
      </c>
      <c r="B5508" s="1" t="s">
        <v>27</v>
      </c>
      <c r="C5508" s="1" t="s">
        <v>12704</v>
      </c>
      <c r="G5508" s="1" t="s">
        <v>12756</v>
      </c>
      <c r="H5508" s="1" t="s">
        <v>699</v>
      </c>
      <c r="I5508" s="1" t="s">
        <v>38</v>
      </c>
      <c r="J5508" s="1" t="s">
        <v>700</v>
      </c>
      <c r="K5508" s="1" t="s">
        <v>12757</v>
      </c>
      <c r="L5508" s="1" t="s">
        <v>135</v>
      </c>
      <c r="M5508" s="1" t="s">
        <v>15301</v>
      </c>
      <c r="N5508" s="1" t="s">
        <v>40</v>
      </c>
      <c r="Q5508" s="1" t="s">
        <v>15339</v>
      </c>
      <c r="U5508" s="1" t="s">
        <v>82</v>
      </c>
      <c r="V5508" s="1" t="s">
        <v>41</v>
      </c>
      <c r="W5508" s="1" t="s">
        <v>41</v>
      </c>
      <c r="X5508" s="1" t="s">
        <v>41</v>
      </c>
      <c r="Y5508" s="1" t="s">
        <v>41</v>
      </c>
      <c r="Z5508" s="1" t="s">
        <v>41</v>
      </c>
      <c r="AA5508" s="1" t="s">
        <v>41</v>
      </c>
      <c r="AB5508" s="1" t="s">
        <v>15387</v>
      </c>
      <c r="AC5508" s="1" t="s">
        <v>15390</v>
      </c>
      <c r="AD5508" s="1" t="s">
        <v>12759</v>
      </c>
      <c r="AE5508" s="1" t="s">
        <v>12758</v>
      </c>
      <c r="AF5508" s="1" t="b">
        <v>0</v>
      </c>
    </row>
    <row r="5509" spans="1:32">
      <c r="A5509" s="1">
        <v>5477</v>
      </c>
      <c r="B5509" s="1" t="s">
        <v>27</v>
      </c>
      <c r="C5509" s="1" t="s">
        <v>12704</v>
      </c>
      <c r="G5509" s="1" t="s">
        <v>12760</v>
      </c>
      <c r="H5509" s="1" t="s">
        <v>1782</v>
      </c>
      <c r="I5509" s="1" t="s">
        <v>38</v>
      </c>
      <c r="J5509" s="1" t="s">
        <v>1787</v>
      </c>
      <c r="K5509" s="1" t="s">
        <v>12761</v>
      </c>
      <c r="L5509" s="1" t="s">
        <v>53</v>
      </c>
      <c r="M5509" s="1" t="s">
        <v>15305</v>
      </c>
      <c r="N5509" s="1" t="s">
        <v>647</v>
      </c>
      <c r="Q5509" s="1" t="s">
        <v>15339</v>
      </c>
      <c r="U5509" s="1" t="s">
        <v>41</v>
      </c>
      <c r="V5509" s="1" t="s">
        <v>41</v>
      </c>
      <c r="W5509" s="1" t="s">
        <v>41</v>
      </c>
      <c r="X5509" s="1" t="s">
        <v>41</v>
      </c>
      <c r="Y5509" s="1" t="s">
        <v>41</v>
      </c>
      <c r="Z5509" s="1" t="s">
        <v>41</v>
      </c>
      <c r="AA5509" s="1" t="s">
        <v>41</v>
      </c>
      <c r="AB5509" s="1" t="s">
        <v>15387</v>
      </c>
      <c r="AC5509" s="1" t="s">
        <v>15390</v>
      </c>
      <c r="AD5509" s="1" t="s">
        <v>12763</v>
      </c>
      <c r="AE5509" s="1" t="s">
        <v>12762</v>
      </c>
      <c r="AF5509" s="1" t="b">
        <v>0</v>
      </c>
    </row>
    <row r="5510" spans="1:32">
      <c r="A5510" s="1">
        <v>5478</v>
      </c>
      <c r="B5510" s="1" t="s">
        <v>27</v>
      </c>
      <c r="C5510" s="1" t="s">
        <v>12704</v>
      </c>
      <c r="G5510" s="1" t="s">
        <v>12764</v>
      </c>
      <c r="H5510" s="1" t="s">
        <v>2550</v>
      </c>
      <c r="I5510" s="1" t="s">
        <v>38</v>
      </c>
      <c r="J5510" s="1" t="s">
        <v>2555</v>
      </c>
      <c r="K5510" s="1" t="s">
        <v>12765</v>
      </c>
      <c r="L5510" s="1" t="s">
        <v>53</v>
      </c>
      <c r="M5510" s="1" t="s">
        <v>15295</v>
      </c>
      <c r="N5510" s="1" t="s">
        <v>12766</v>
      </c>
      <c r="Q5510" s="1" t="s">
        <v>15341</v>
      </c>
      <c r="R5510" s="1" t="s">
        <v>12766</v>
      </c>
      <c r="S5510" s="1">
        <v>360</v>
      </c>
      <c r="U5510" s="1" t="s">
        <v>41</v>
      </c>
      <c r="V5510" s="1" t="s">
        <v>41</v>
      </c>
      <c r="W5510" s="1" t="s">
        <v>41</v>
      </c>
      <c r="X5510" s="1" t="s">
        <v>41</v>
      </c>
      <c r="Y5510" s="1" t="s">
        <v>41</v>
      </c>
      <c r="Z5510" s="1" t="s">
        <v>41</v>
      </c>
      <c r="AA5510" s="1" t="s">
        <v>41</v>
      </c>
      <c r="AB5510" s="1" t="s">
        <v>15387</v>
      </c>
      <c r="AC5510" s="1" t="s">
        <v>15390</v>
      </c>
      <c r="AD5510" s="1" t="s">
        <v>12768</v>
      </c>
      <c r="AE5510" s="1" t="s">
        <v>12767</v>
      </c>
      <c r="AF5510" s="1" t="b">
        <v>0</v>
      </c>
    </row>
    <row r="5511" spans="1:32">
      <c r="A5511" s="1">
        <v>5479</v>
      </c>
      <c r="B5511" s="1" t="s">
        <v>27</v>
      </c>
      <c r="C5511" s="1" t="s">
        <v>12704</v>
      </c>
      <c r="G5511" s="1" t="s">
        <v>12769</v>
      </c>
      <c r="H5511" s="1" t="s">
        <v>4219</v>
      </c>
      <c r="I5511" s="1" t="s">
        <v>38</v>
      </c>
      <c r="J5511" s="1" t="s">
        <v>4360</v>
      </c>
      <c r="K5511" s="1" t="s">
        <v>12770</v>
      </c>
      <c r="L5511" s="1" t="s">
        <v>135</v>
      </c>
      <c r="M5511" s="1" t="s">
        <v>15301</v>
      </c>
      <c r="N5511" s="1" t="s">
        <v>40</v>
      </c>
      <c r="Q5511" s="1" t="s">
        <v>15339</v>
      </c>
      <c r="U5511" s="1" t="s">
        <v>82</v>
      </c>
      <c r="V5511" s="1" t="s">
        <v>41</v>
      </c>
      <c r="W5511" s="1" t="s">
        <v>41</v>
      </c>
      <c r="X5511" s="1" t="s">
        <v>41</v>
      </c>
      <c r="Y5511" s="1" t="s">
        <v>41</v>
      </c>
      <c r="Z5511" s="1" t="s">
        <v>41</v>
      </c>
      <c r="AA5511" s="1" t="s">
        <v>41</v>
      </c>
      <c r="AB5511" s="1" t="s">
        <v>15387</v>
      </c>
      <c r="AC5511" s="1" t="s">
        <v>15390</v>
      </c>
      <c r="AD5511" s="1" t="s">
        <v>12772</v>
      </c>
      <c r="AE5511" s="1" t="s">
        <v>12771</v>
      </c>
      <c r="AF5511" s="1" t="b">
        <v>0</v>
      </c>
    </row>
    <row r="5512" spans="1:32">
      <c r="A5512" s="1">
        <v>5480</v>
      </c>
      <c r="B5512" s="1" t="s">
        <v>27</v>
      </c>
      <c r="C5512" s="1" t="s">
        <v>12704</v>
      </c>
      <c r="G5512" s="1" t="s">
        <v>12773</v>
      </c>
      <c r="H5512" s="1" t="s">
        <v>4219</v>
      </c>
      <c r="I5512" s="1" t="s">
        <v>38</v>
      </c>
      <c r="J5512" s="1" t="s">
        <v>4360</v>
      </c>
      <c r="K5512" s="1" t="s">
        <v>12774</v>
      </c>
      <c r="L5512" s="1" t="s">
        <v>53</v>
      </c>
      <c r="M5512" s="1" t="s">
        <v>15295</v>
      </c>
      <c r="N5512" s="1" t="s">
        <v>476</v>
      </c>
      <c r="Q5512" s="1" t="s">
        <v>15340</v>
      </c>
      <c r="R5512" s="1" t="s">
        <v>476</v>
      </c>
      <c r="S5512" s="1">
        <v>168</v>
      </c>
      <c r="U5512" s="1" t="s">
        <v>41</v>
      </c>
      <c r="V5512" s="1" t="s">
        <v>41</v>
      </c>
      <c r="W5512" s="1" t="s">
        <v>41</v>
      </c>
      <c r="X5512" s="1" t="s">
        <v>41</v>
      </c>
      <c r="Y5512" s="1" t="s">
        <v>41</v>
      </c>
      <c r="Z5512" s="1" t="s">
        <v>41</v>
      </c>
      <c r="AA5512" s="1" t="s">
        <v>41</v>
      </c>
      <c r="AB5512" s="1" t="s">
        <v>15387</v>
      </c>
      <c r="AC5512" s="1" t="s">
        <v>15390</v>
      </c>
      <c r="AD5512" s="1" t="s">
        <v>12776</v>
      </c>
      <c r="AE5512" s="1" t="s">
        <v>12775</v>
      </c>
      <c r="AF5512" s="1" t="b">
        <v>0</v>
      </c>
    </row>
    <row r="5513" spans="1:32">
      <c r="A5513" s="1">
        <v>5481</v>
      </c>
      <c r="B5513" s="1" t="s">
        <v>27</v>
      </c>
      <c r="C5513" s="1" t="s">
        <v>12704</v>
      </c>
      <c r="G5513" s="1" t="s">
        <v>12777</v>
      </c>
      <c r="H5513" s="1" t="s">
        <v>4219</v>
      </c>
      <c r="I5513" s="1" t="s">
        <v>38</v>
      </c>
      <c r="J5513" s="1" t="s">
        <v>4360</v>
      </c>
      <c r="K5513" s="1" t="s">
        <v>12778</v>
      </c>
      <c r="L5513" s="1" t="s">
        <v>53</v>
      </c>
      <c r="M5513" s="1" t="s">
        <v>15316</v>
      </c>
      <c r="N5513" s="1" t="s">
        <v>1437</v>
      </c>
      <c r="Q5513" s="1" t="s">
        <v>15339</v>
      </c>
      <c r="U5513" s="1" t="s">
        <v>41</v>
      </c>
      <c r="V5513" s="1" t="s">
        <v>41</v>
      </c>
      <c r="W5513" s="1" t="s">
        <v>41</v>
      </c>
      <c r="X5513" s="1" t="s">
        <v>41</v>
      </c>
      <c r="Y5513" s="1" t="s">
        <v>41</v>
      </c>
      <c r="Z5513" s="1" t="s">
        <v>41</v>
      </c>
      <c r="AA5513" s="1" t="s">
        <v>41</v>
      </c>
      <c r="AB5513" s="1" t="s">
        <v>15387</v>
      </c>
      <c r="AC5513" s="1" t="s">
        <v>15390</v>
      </c>
      <c r="AD5513" s="1" t="s">
        <v>12780</v>
      </c>
      <c r="AE5513" s="1" t="s">
        <v>12779</v>
      </c>
      <c r="AF5513" s="1" t="b">
        <v>0</v>
      </c>
    </row>
    <row r="5514" spans="1:32">
      <c r="A5514" s="1">
        <v>5482</v>
      </c>
      <c r="B5514" s="1" t="s">
        <v>27</v>
      </c>
      <c r="C5514" s="1" t="s">
        <v>12704</v>
      </c>
      <c r="G5514" s="1" t="s">
        <v>12781</v>
      </c>
      <c r="H5514" s="1" t="s">
        <v>4219</v>
      </c>
      <c r="I5514" s="1" t="s">
        <v>38</v>
      </c>
      <c r="J5514" s="1" t="s">
        <v>4360</v>
      </c>
      <c r="K5514" s="1" t="s">
        <v>12782</v>
      </c>
      <c r="L5514" s="1" t="s">
        <v>135</v>
      </c>
      <c r="M5514" s="1" t="s">
        <v>15317</v>
      </c>
      <c r="N5514" s="1" t="s">
        <v>1535</v>
      </c>
      <c r="Q5514" s="1" t="s">
        <v>15339</v>
      </c>
      <c r="U5514" s="1" t="s">
        <v>82</v>
      </c>
      <c r="V5514" s="1" t="s">
        <v>82</v>
      </c>
      <c r="W5514" s="1" t="s">
        <v>82</v>
      </c>
      <c r="X5514" s="1" t="s">
        <v>41</v>
      </c>
      <c r="Y5514" s="1" t="s">
        <v>41</v>
      </c>
      <c r="Z5514" s="1" t="s">
        <v>41</v>
      </c>
      <c r="AA5514" s="1" t="s">
        <v>41</v>
      </c>
      <c r="AB5514" s="1" t="s">
        <v>15387</v>
      </c>
      <c r="AC5514" s="1" t="s">
        <v>15389</v>
      </c>
      <c r="AD5514" s="1" t="s">
        <v>12784</v>
      </c>
      <c r="AE5514" s="1" t="s">
        <v>12783</v>
      </c>
      <c r="AF5514" s="1" t="b">
        <v>0</v>
      </c>
    </row>
    <row r="5515" spans="1:32">
      <c r="A5515" s="1">
        <v>5483</v>
      </c>
      <c r="B5515" s="1" t="s">
        <v>27</v>
      </c>
      <c r="C5515" s="1" t="s">
        <v>12704</v>
      </c>
      <c r="G5515" s="1" t="s">
        <v>12785</v>
      </c>
      <c r="H5515" s="1" t="s">
        <v>4219</v>
      </c>
      <c r="I5515" s="1" t="s">
        <v>38</v>
      </c>
      <c r="J5515" s="1" t="s">
        <v>4360</v>
      </c>
      <c r="K5515" s="1" t="s">
        <v>12786</v>
      </c>
      <c r="L5515" s="1" t="s">
        <v>32</v>
      </c>
      <c r="M5515" s="1" t="s">
        <v>15295</v>
      </c>
      <c r="N5515" s="1" t="s">
        <v>376</v>
      </c>
      <c r="Q5515" s="1" t="s">
        <v>15341</v>
      </c>
      <c r="R5515" s="1" t="s">
        <v>376</v>
      </c>
      <c r="S5515" s="1">
        <v>139</v>
      </c>
      <c r="U5515" s="1" t="s">
        <v>82</v>
      </c>
      <c r="V5515" s="1" t="s">
        <v>82</v>
      </c>
      <c r="W5515" s="1" t="s">
        <v>82</v>
      </c>
      <c r="X5515" s="1" t="s">
        <v>41</v>
      </c>
      <c r="Y5515" s="1" t="s">
        <v>41</v>
      </c>
      <c r="Z5515" s="1" t="s">
        <v>41</v>
      </c>
      <c r="AA5515" s="1" t="s">
        <v>41</v>
      </c>
      <c r="AB5515" s="1" t="s">
        <v>15387</v>
      </c>
      <c r="AC5515" s="1" t="s">
        <v>15389</v>
      </c>
      <c r="AD5515" s="1" t="s">
        <v>12784</v>
      </c>
      <c r="AE5515" s="1" t="s">
        <v>377</v>
      </c>
      <c r="AF5515" s="1" t="b">
        <v>0</v>
      </c>
    </row>
    <row r="5516" spans="1:32">
      <c r="A5516" s="1">
        <v>5484</v>
      </c>
      <c r="B5516" s="1" t="s">
        <v>27</v>
      </c>
      <c r="C5516" s="1" t="s">
        <v>12704</v>
      </c>
      <c r="G5516" s="1" t="s">
        <v>12787</v>
      </c>
      <c r="H5516" s="1" t="s">
        <v>7913</v>
      </c>
      <c r="I5516" s="1" t="s">
        <v>38</v>
      </c>
      <c r="J5516" s="1" t="s">
        <v>7918</v>
      </c>
      <c r="K5516" s="1" t="s">
        <v>12788</v>
      </c>
      <c r="L5516" s="1" t="s">
        <v>135</v>
      </c>
      <c r="M5516" s="1" t="s">
        <v>15313</v>
      </c>
      <c r="N5516" s="1" t="s">
        <v>613</v>
      </c>
      <c r="Q5516" s="1" t="s">
        <v>15339</v>
      </c>
      <c r="U5516" s="1" t="s">
        <v>82</v>
      </c>
      <c r="V5516" s="1" t="s">
        <v>82</v>
      </c>
      <c r="W5516" s="1" t="s">
        <v>82</v>
      </c>
      <c r="X5516" s="1" t="s">
        <v>41</v>
      </c>
      <c r="Y5516" s="1" t="s">
        <v>41</v>
      </c>
      <c r="Z5516" s="1" t="s">
        <v>41</v>
      </c>
      <c r="AA5516" s="1" t="s">
        <v>41</v>
      </c>
      <c r="AB5516" s="1" t="s">
        <v>15387</v>
      </c>
      <c r="AC5516" s="1" t="s">
        <v>15390</v>
      </c>
      <c r="AD5516" s="1" t="s">
        <v>12790</v>
      </c>
      <c r="AE5516" s="1" t="s">
        <v>12789</v>
      </c>
      <c r="AF5516" s="1" t="b">
        <v>0</v>
      </c>
    </row>
    <row r="5517" spans="1:32">
      <c r="A5517" s="1">
        <v>5485</v>
      </c>
      <c r="B5517" s="1" t="s">
        <v>27</v>
      </c>
      <c r="C5517" s="1" t="s">
        <v>12704</v>
      </c>
      <c r="G5517" s="1" t="s">
        <v>12791</v>
      </c>
      <c r="H5517" s="1" t="s">
        <v>7913</v>
      </c>
      <c r="I5517" s="1" t="s">
        <v>38</v>
      </c>
      <c r="J5517" s="1" t="s">
        <v>7918</v>
      </c>
      <c r="K5517" s="1" t="s">
        <v>12792</v>
      </c>
      <c r="L5517" s="1" t="s">
        <v>32</v>
      </c>
      <c r="M5517" s="1" t="s">
        <v>15295</v>
      </c>
      <c r="N5517" s="1" t="s">
        <v>376</v>
      </c>
      <c r="Q5517" s="1" t="s">
        <v>15341</v>
      </c>
      <c r="R5517" s="1" t="s">
        <v>376</v>
      </c>
      <c r="S5517" s="1">
        <v>139</v>
      </c>
      <c r="U5517" s="1" t="s">
        <v>82</v>
      </c>
      <c r="V5517" s="1" t="s">
        <v>82</v>
      </c>
      <c r="W5517" s="1" t="s">
        <v>82</v>
      </c>
      <c r="X5517" s="1" t="s">
        <v>41</v>
      </c>
      <c r="Y5517" s="1" t="s">
        <v>41</v>
      </c>
      <c r="Z5517" s="1" t="s">
        <v>41</v>
      </c>
      <c r="AA5517" s="1" t="s">
        <v>41</v>
      </c>
      <c r="AB5517" s="1" t="s">
        <v>15387</v>
      </c>
      <c r="AC5517" s="1" t="s">
        <v>15390</v>
      </c>
      <c r="AD5517" s="1" t="s">
        <v>12790</v>
      </c>
      <c r="AE5517" s="1" t="s">
        <v>377</v>
      </c>
      <c r="AF5517" s="1" t="b">
        <v>0</v>
      </c>
    </row>
    <row r="5518" spans="1:32">
      <c r="A5518" s="1">
        <v>5486</v>
      </c>
      <c r="B5518" s="1" t="s">
        <v>27</v>
      </c>
      <c r="C5518" s="1" t="s">
        <v>12704</v>
      </c>
      <c r="G5518" s="1" t="s">
        <v>12793</v>
      </c>
      <c r="H5518" s="1" t="s">
        <v>7913</v>
      </c>
      <c r="I5518" s="1" t="s">
        <v>38</v>
      </c>
      <c r="J5518" s="1" t="s">
        <v>7918</v>
      </c>
      <c r="K5518" s="1" t="s">
        <v>12794</v>
      </c>
      <c r="L5518" s="1" t="s">
        <v>135</v>
      </c>
      <c r="M5518" s="1" t="s">
        <v>15301</v>
      </c>
      <c r="N5518" s="1" t="s">
        <v>40</v>
      </c>
      <c r="Q5518" s="1" t="s">
        <v>15339</v>
      </c>
      <c r="U5518" s="1" t="s">
        <v>82</v>
      </c>
      <c r="V5518" s="1" t="s">
        <v>41</v>
      </c>
      <c r="W5518" s="1" t="s">
        <v>41</v>
      </c>
      <c r="X5518" s="1" t="s">
        <v>41</v>
      </c>
      <c r="Y5518" s="1" t="s">
        <v>41</v>
      </c>
      <c r="Z5518" s="1" t="s">
        <v>41</v>
      </c>
      <c r="AA5518" s="1" t="s">
        <v>41</v>
      </c>
      <c r="AB5518" s="1" t="s">
        <v>15387</v>
      </c>
      <c r="AC5518" s="1" t="s">
        <v>15390</v>
      </c>
      <c r="AD5518" s="1" t="s">
        <v>12796</v>
      </c>
      <c r="AE5518" s="1" t="s">
        <v>12795</v>
      </c>
      <c r="AF5518" s="1" t="b">
        <v>0</v>
      </c>
    </row>
    <row r="5519" spans="1:32">
      <c r="A5519" s="1">
        <v>5487</v>
      </c>
      <c r="B5519" s="1" t="s">
        <v>27</v>
      </c>
      <c r="C5519" s="1" t="s">
        <v>12704</v>
      </c>
      <c r="G5519" s="1" t="s">
        <v>12797</v>
      </c>
      <c r="H5519" s="1" t="s">
        <v>7913</v>
      </c>
      <c r="I5519" s="1" t="s">
        <v>38</v>
      </c>
      <c r="J5519" s="1" t="s">
        <v>7918</v>
      </c>
      <c r="K5519" s="1" t="s">
        <v>12798</v>
      </c>
      <c r="L5519" s="1" t="s">
        <v>53</v>
      </c>
      <c r="M5519" s="1" t="s">
        <v>15295</v>
      </c>
      <c r="N5519" s="1" t="s">
        <v>12799</v>
      </c>
      <c r="Q5519" s="1" t="s">
        <v>15341</v>
      </c>
      <c r="R5519" s="1" t="s">
        <v>12799</v>
      </c>
      <c r="S5519" s="1">
        <v>366</v>
      </c>
      <c r="U5519" s="1" t="s">
        <v>41</v>
      </c>
      <c r="V5519" s="1" t="s">
        <v>41</v>
      </c>
      <c r="W5519" s="1" t="s">
        <v>41</v>
      </c>
      <c r="X5519" s="1" t="s">
        <v>41</v>
      </c>
      <c r="Y5519" s="1" t="s">
        <v>41</v>
      </c>
      <c r="Z5519" s="1" t="s">
        <v>41</v>
      </c>
      <c r="AA5519" s="1" t="s">
        <v>41</v>
      </c>
      <c r="AB5519" s="1" t="s">
        <v>15387</v>
      </c>
      <c r="AC5519" s="1" t="s">
        <v>15390</v>
      </c>
      <c r="AD5519" s="1" t="s">
        <v>12801</v>
      </c>
      <c r="AE5519" s="1" t="s">
        <v>12800</v>
      </c>
      <c r="AF5519" s="1" t="b">
        <v>0</v>
      </c>
    </row>
    <row r="5520" spans="1:32">
      <c r="A5520" s="1">
        <v>5488</v>
      </c>
      <c r="B5520" s="1" t="s">
        <v>27</v>
      </c>
      <c r="C5520" s="1" t="s">
        <v>12704</v>
      </c>
      <c r="G5520" s="1" t="s">
        <v>12802</v>
      </c>
      <c r="H5520" s="1" t="s">
        <v>3510</v>
      </c>
      <c r="I5520" s="1" t="s">
        <v>38</v>
      </c>
      <c r="J5520" s="1" t="s">
        <v>3617</v>
      </c>
      <c r="K5520" s="1" t="s">
        <v>12803</v>
      </c>
      <c r="L5520" s="1" t="s">
        <v>135</v>
      </c>
      <c r="M5520" s="1" t="s">
        <v>15317</v>
      </c>
      <c r="N5520" s="1" t="s">
        <v>1535</v>
      </c>
      <c r="Q5520" s="1" t="s">
        <v>15339</v>
      </c>
      <c r="U5520" s="1" t="s">
        <v>41</v>
      </c>
      <c r="V5520" s="1" t="s">
        <v>82</v>
      </c>
      <c r="W5520" s="1" t="s">
        <v>82</v>
      </c>
      <c r="X5520" s="1" t="s">
        <v>41</v>
      </c>
      <c r="Y5520" s="1" t="s">
        <v>41</v>
      </c>
      <c r="Z5520" s="1" t="s">
        <v>41</v>
      </c>
      <c r="AA5520" s="1" t="s">
        <v>41</v>
      </c>
      <c r="AB5520" s="1" t="s">
        <v>15387</v>
      </c>
      <c r="AC5520" s="1" t="s">
        <v>15390</v>
      </c>
      <c r="AD5520" s="1" t="s">
        <v>12805</v>
      </c>
      <c r="AE5520" s="1" t="s">
        <v>12804</v>
      </c>
      <c r="AF5520" s="1" t="b">
        <v>0</v>
      </c>
    </row>
    <row r="5521" spans="1:32">
      <c r="A5521" s="1">
        <v>5489</v>
      </c>
      <c r="B5521" s="1" t="s">
        <v>27</v>
      </c>
      <c r="C5521" s="1" t="s">
        <v>12704</v>
      </c>
      <c r="G5521" s="1" t="s">
        <v>12806</v>
      </c>
      <c r="H5521" s="1" t="s">
        <v>3510</v>
      </c>
      <c r="I5521" s="1" t="s">
        <v>38</v>
      </c>
      <c r="J5521" s="1" t="s">
        <v>3617</v>
      </c>
      <c r="K5521" s="1" t="s">
        <v>12807</v>
      </c>
      <c r="L5521" s="1" t="s">
        <v>32</v>
      </c>
      <c r="M5521" s="1" t="s">
        <v>15295</v>
      </c>
      <c r="N5521" s="1" t="s">
        <v>376</v>
      </c>
      <c r="Q5521" s="1" t="s">
        <v>15341</v>
      </c>
      <c r="R5521" s="1" t="s">
        <v>376</v>
      </c>
      <c r="S5521" s="1">
        <v>139</v>
      </c>
      <c r="U5521" s="1" t="s">
        <v>41</v>
      </c>
      <c r="V5521" s="1" t="s">
        <v>82</v>
      </c>
      <c r="W5521" s="1" t="s">
        <v>82</v>
      </c>
      <c r="X5521" s="1" t="s">
        <v>41</v>
      </c>
      <c r="Y5521" s="1" t="s">
        <v>41</v>
      </c>
      <c r="Z5521" s="1" t="s">
        <v>41</v>
      </c>
      <c r="AA5521" s="1" t="s">
        <v>41</v>
      </c>
      <c r="AB5521" s="1" t="s">
        <v>15387</v>
      </c>
      <c r="AC5521" s="1" t="s">
        <v>15390</v>
      </c>
      <c r="AD5521" s="1" t="s">
        <v>12805</v>
      </c>
      <c r="AE5521" s="1" t="s">
        <v>377</v>
      </c>
      <c r="AF5521" s="1" t="b">
        <v>0</v>
      </c>
    </row>
    <row r="5522" spans="1:32">
      <c r="A5522" s="1">
        <v>5490</v>
      </c>
      <c r="B5522" s="1" t="s">
        <v>27</v>
      </c>
      <c r="C5522" s="1" t="s">
        <v>12704</v>
      </c>
      <c r="G5522" s="1" t="s">
        <v>12808</v>
      </c>
      <c r="H5522" s="1" t="s">
        <v>12809</v>
      </c>
      <c r="I5522" s="1" t="s">
        <v>7</v>
      </c>
      <c r="J5522" s="1" t="s">
        <v>879</v>
      </c>
      <c r="K5522" s="1" t="s">
        <v>12810</v>
      </c>
      <c r="L5522" s="1" t="s">
        <v>32</v>
      </c>
      <c r="M5522" s="1" t="s">
        <v>15293</v>
      </c>
      <c r="Q5522" s="1" t="s">
        <v>15339</v>
      </c>
      <c r="U5522" s="1" t="s">
        <v>41</v>
      </c>
      <c r="W5522" s="1" t="s">
        <v>41</v>
      </c>
      <c r="Y5522" s="1" t="s">
        <v>41</v>
      </c>
      <c r="AA5522" s="1" t="s">
        <v>41</v>
      </c>
      <c r="AB5522" s="1" t="s">
        <v>15387</v>
      </c>
      <c r="AC5522" s="1" t="s">
        <v>15390</v>
      </c>
      <c r="AD5522" s="1" t="s">
        <v>12812</v>
      </c>
      <c r="AE5522" s="1" t="s">
        <v>12811</v>
      </c>
      <c r="AF5522" s="1" t="b">
        <v>0</v>
      </c>
    </row>
    <row r="5523" spans="1:32">
      <c r="A5523" s="1">
        <v>5491</v>
      </c>
      <c r="B5523" s="1" t="s">
        <v>27</v>
      </c>
      <c r="C5523" s="1" t="s">
        <v>12704</v>
      </c>
      <c r="G5523" s="1" t="s">
        <v>12813</v>
      </c>
      <c r="H5523" s="1" t="s">
        <v>12809</v>
      </c>
      <c r="I5523" s="1" t="s">
        <v>34</v>
      </c>
      <c r="J5523" s="1" t="s">
        <v>12810</v>
      </c>
      <c r="K5523" s="1" t="s">
        <v>12814</v>
      </c>
      <c r="L5523" s="1" t="s">
        <v>135</v>
      </c>
      <c r="M5523" s="1" t="s">
        <v>15293</v>
      </c>
      <c r="Q5523" s="1" t="s">
        <v>15339</v>
      </c>
      <c r="U5523" s="1" t="s">
        <v>41</v>
      </c>
      <c r="W5523" s="1" t="s">
        <v>41</v>
      </c>
      <c r="Y5523" s="1" t="s">
        <v>41</v>
      </c>
      <c r="AA5523" s="1" t="s">
        <v>41</v>
      </c>
      <c r="AB5523" s="1" t="s">
        <v>15387</v>
      </c>
      <c r="AC5523" s="1" t="s">
        <v>15390</v>
      </c>
      <c r="AD5523" s="1" t="s">
        <v>12816</v>
      </c>
      <c r="AE5523" s="1" t="s">
        <v>12815</v>
      </c>
      <c r="AF5523" s="1" t="b">
        <v>0</v>
      </c>
    </row>
    <row r="5524" spans="1:32">
      <c r="A5524" s="1">
        <v>5492</v>
      </c>
      <c r="B5524" s="1" t="s">
        <v>27</v>
      </c>
      <c r="C5524" s="1" t="s">
        <v>12704</v>
      </c>
      <c r="G5524" s="1" t="s">
        <v>12817</v>
      </c>
      <c r="H5524" s="1" t="s">
        <v>12809</v>
      </c>
      <c r="I5524" s="1" t="s">
        <v>38</v>
      </c>
      <c r="J5524" s="1" t="s">
        <v>12814</v>
      </c>
      <c r="K5524" s="1" t="s">
        <v>12818</v>
      </c>
      <c r="L5524" s="1" t="s">
        <v>135</v>
      </c>
      <c r="M5524" s="1" t="s">
        <v>15301</v>
      </c>
      <c r="N5524" s="1" t="s">
        <v>40</v>
      </c>
      <c r="Q5524" s="1" t="s">
        <v>15339</v>
      </c>
      <c r="U5524" s="1" t="s">
        <v>82</v>
      </c>
      <c r="V5524" s="1" t="s">
        <v>41</v>
      </c>
      <c r="W5524" s="1" t="s">
        <v>41</v>
      </c>
      <c r="X5524" s="1" t="s">
        <v>41</v>
      </c>
      <c r="Y5524" s="1" t="s">
        <v>41</v>
      </c>
      <c r="Z5524" s="1" t="s">
        <v>41</v>
      </c>
      <c r="AA5524" s="1" t="s">
        <v>41</v>
      </c>
      <c r="AB5524" s="1" t="s">
        <v>15387</v>
      </c>
      <c r="AC5524" s="1" t="s">
        <v>15390</v>
      </c>
      <c r="AD5524" s="1" t="s">
        <v>12820</v>
      </c>
      <c r="AE5524" s="1" t="s">
        <v>12819</v>
      </c>
      <c r="AF5524" s="1" t="b">
        <v>0</v>
      </c>
    </row>
    <row r="5525" spans="1:32">
      <c r="A5525" s="1">
        <v>5493</v>
      </c>
      <c r="B5525" s="1" t="s">
        <v>27</v>
      </c>
      <c r="C5525" s="1" t="s">
        <v>12704</v>
      </c>
      <c r="G5525" s="1" t="s">
        <v>12821</v>
      </c>
      <c r="H5525" s="1" t="s">
        <v>12809</v>
      </c>
      <c r="I5525" s="1" t="s">
        <v>38</v>
      </c>
      <c r="J5525" s="1" t="s">
        <v>12814</v>
      </c>
      <c r="K5525" s="1" t="s">
        <v>12822</v>
      </c>
      <c r="L5525" s="1" t="s">
        <v>135</v>
      </c>
      <c r="M5525" s="1" t="s">
        <v>15311</v>
      </c>
      <c r="N5525" s="1" t="s">
        <v>630</v>
      </c>
      <c r="Q5525" s="1" t="s">
        <v>15339</v>
      </c>
      <c r="U5525" s="1" t="s">
        <v>82</v>
      </c>
      <c r="V5525" s="1" t="s">
        <v>41</v>
      </c>
      <c r="W5525" s="1" t="s">
        <v>41</v>
      </c>
      <c r="X5525" s="1" t="s">
        <v>82</v>
      </c>
      <c r="Y5525" s="1" t="s">
        <v>82</v>
      </c>
      <c r="Z5525" s="1" t="s">
        <v>41</v>
      </c>
      <c r="AA5525" s="1" t="s">
        <v>41</v>
      </c>
      <c r="AB5525" s="1" t="s">
        <v>15387</v>
      </c>
      <c r="AC5525" s="1" t="s">
        <v>15390</v>
      </c>
      <c r="AD5525" s="1" t="s">
        <v>12824</v>
      </c>
      <c r="AE5525" s="1" t="s">
        <v>12823</v>
      </c>
      <c r="AF5525" s="1" t="b">
        <v>0</v>
      </c>
    </row>
    <row r="5526" spans="1:32">
      <c r="A5526" s="1">
        <v>5494</v>
      </c>
      <c r="B5526" s="1" t="s">
        <v>27</v>
      </c>
      <c r="C5526" s="1" t="s">
        <v>12704</v>
      </c>
      <c r="G5526" s="1" t="s">
        <v>12825</v>
      </c>
      <c r="H5526" s="1" t="s">
        <v>12809</v>
      </c>
      <c r="I5526" s="1" t="s">
        <v>38</v>
      </c>
      <c r="J5526" s="1" t="s">
        <v>12814</v>
      </c>
      <c r="K5526" s="1" t="s">
        <v>12826</v>
      </c>
      <c r="L5526" s="1" t="s">
        <v>32</v>
      </c>
      <c r="M5526" s="1" t="s">
        <v>15295</v>
      </c>
      <c r="N5526" s="1" t="s">
        <v>635</v>
      </c>
      <c r="Q5526" s="1" t="s">
        <v>15341</v>
      </c>
      <c r="R5526" s="1" t="s">
        <v>15344</v>
      </c>
      <c r="S5526" s="1">
        <v>111</v>
      </c>
      <c r="U5526" s="1" t="s">
        <v>82</v>
      </c>
      <c r="V5526" s="1" t="s">
        <v>41</v>
      </c>
      <c r="W5526" s="1" t="s">
        <v>41</v>
      </c>
      <c r="X5526" s="1" t="s">
        <v>82</v>
      </c>
      <c r="Y5526" s="1" t="s">
        <v>82</v>
      </c>
      <c r="Z5526" s="1" t="s">
        <v>41</v>
      </c>
      <c r="AA5526" s="1" t="s">
        <v>41</v>
      </c>
      <c r="AB5526" s="1" t="s">
        <v>15387</v>
      </c>
      <c r="AC5526" s="1" t="s">
        <v>15390</v>
      </c>
      <c r="AD5526" s="1" t="s">
        <v>12824</v>
      </c>
      <c r="AE5526" s="1" t="s">
        <v>636</v>
      </c>
      <c r="AF5526" s="1" t="b">
        <v>0</v>
      </c>
    </row>
    <row r="5527" spans="1:32">
      <c r="A5527" s="1">
        <v>5495</v>
      </c>
      <c r="B5527" s="1" t="s">
        <v>27</v>
      </c>
      <c r="C5527" s="1" t="s">
        <v>12704</v>
      </c>
      <c r="G5527" s="1" t="s">
        <v>12827</v>
      </c>
      <c r="H5527" s="1" t="s">
        <v>3510</v>
      </c>
      <c r="I5527" s="1" t="s">
        <v>38</v>
      </c>
      <c r="J5527" s="1" t="s">
        <v>3511</v>
      </c>
      <c r="K5527" s="1" t="s">
        <v>12828</v>
      </c>
      <c r="L5527" s="1" t="s">
        <v>135</v>
      </c>
      <c r="M5527" s="1" t="s">
        <v>15311</v>
      </c>
      <c r="N5527" s="1" t="s">
        <v>630</v>
      </c>
      <c r="Q5527" s="1" t="s">
        <v>15339</v>
      </c>
      <c r="U5527" s="1" t="s">
        <v>82</v>
      </c>
      <c r="V5527" s="1" t="s">
        <v>41</v>
      </c>
      <c r="W5527" s="1" t="s">
        <v>41</v>
      </c>
      <c r="X5527" s="1" t="s">
        <v>82</v>
      </c>
      <c r="Y5527" s="1" t="s">
        <v>41</v>
      </c>
      <c r="Z5527" s="1" t="s">
        <v>41</v>
      </c>
      <c r="AA5527" s="1" t="s">
        <v>41</v>
      </c>
      <c r="AB5527" s="1" t="s">
        <v>15387</v>
      </c>
      <c r="AC5527" s="1" t="s">
        <v>15390</v>
      </c>
      <c r="AD5527" s="1" t="s">
        <v>12830</v>
      </c>
      <c r="AE5527" s="1" t="s">
        <v>12829</v>
      </c>
      <c r="AF5527" s="1" t="b">
        <v>0</v>
      </c>
    </row>
    <row r="5528" spans="1:32">
      <c r="A5528" s="1">
        <v>5496</v>
      </c>
      <c r="B5528" s="1" t="s">
        <v>27</v>
      </c>
      <c r="C5528" s="1" t="s">
        <v>12704</v>
      </c>
      <c r="G5528" s="1" t="s">
        <v>12831</v>
      </c>
      <c r="H5528" s="1" t="s">
        <v>3510</v>
      </c>
      <c r="I5528" s="1" t="s">
        <v>38</v>
      </c>
      <c r="J5528" s="1" t="s">
        <v>12814</v>
      </c>
      <c r="K5528" s="1" t="s">
        <v>12832</v>
      </c>
      <c r="L5528" s="1" t="s">
        <v>32</v>
      </c>
      <c r="M5528" s="1" t="s">
        <v>15295</v>
      </c>
      <c r="N5528" s="1" t="s">
        <v>635</v>
      </c>
      <c r="Q5528" s="1" t="s">
        <v>15341</v>
      </c>
      <c r="R5528" s="1" t="s">
        <v>15344</v>
      </c>
      <c r="S5528" s="1">
        <v>111</v>
      </c>
      <c r="U5528" s="1" t="s">
        <v>82</v>
      </c>
      <c r="V5528" s="1" t="s">
        <v>41</v>
      </c>
      <c r="W5528" s="1" t="s">
        <v>41</v>
      </c>
      <c r="X5528" s="1" t="s">
        <v>82</v>
      </c>
      <c r="Y5528" s="1" t="s">
        <v>41</v>
      </c>
      <c r="Z5528" s="1" t="s">
        <v>41</v>
      </c>
      <c r="AA5528" s="1" t="s">
        <v>41</v>
      </c>
      <c r="AB5528" s="1" t="s">
        <v>15387</v>
      </c>
      <c r="AC5528" s="1" t="s">
        <v>15390</v>
      </c>
      <c r="AD5528" s="1" t="s">
        <v>12833</v>
      </c>
      <c r="AE5528" s="1" t="s">
        <v>636</v>
      </c>
      <c r="AF5528" s="1" t="b">
        <v>0</v>
      </c>
    </row>
    <row r="5529" spans="1:32">
      <c r="A5529" s="1">
        <v>5497</v>
      </c>
      <c r="B5529" s="1" t="s">
        <v>27</v>
      </c>
      <c r="C5529" s="1" t="s">
        <v>12704</v>
      </c>
      <c r="G5529" s="1" t="s">
        <v>12834</v>
      </c>
      <c r="H5529" s="1" t="s">
        <v>12809</v>
      </c>
      <c r="I5529" s="1" t="s">
        <v>34</v>
      </c>
      <c r="J5529" s="1" t="s">
        <v>12814</v>
      </c>
      <c r="K5529" s="1" t="s">
        <v>12835</v>
      </c>
      <c r="L5529" s="1" t="s">
        <v>135</v>
      </c>
      <c r="M5529" s="1" t="s">
        <v>15293</v>
      </c>
      <c r="Q5529" s="1" t="s">
        <v>15339</v>
      </c>
      <c r="AD5529" s="1" t="s">
        <v>12837</v>
      </c>
      <c r="AE5529" s="1" t="s">
        <v>12836</v>
      </c>
      <c r="AF5529" s="1" t="b">
        <v>0</v>
      </c>
    </row>
    <row r="5530" spans="1:32">
      <c r="A5530" s="1">
        <v>5498</v>
      </c>
      <c r="B5530" s="1" t="s">
        <v>27</v>
      </c>
      <c r="C5530" s="1" t="s">
        <v>12704</v>
      </c>
      <c r="G5530" s="1" t="s">
        <v>12838</v>
      </c>
      <c r="H5530" s="1" t="s">
        <v>12809</v>
      </c>
      <c r="I5530" s="1" t="s">
        <v>38</v>
      </c>
      <c r="J5530" s="1" t="s">
        <v>12835</v>
      </c>
      <c r="K5530" s="1" t="s">
        <v>12839</v>
      </c>
      <c r="L5530" s="1" t="s">
        <v>135</v>
      </c>
      <c r="M5530" s="1" t="s">
        <v>15311</v>
      </c>
      <c r="N5530" s="1" t="s">
        <v>620</v>
      </c>
      <c r="Q5530" s="1" t="s">
        <v>15339</v>
      </c>
      <c r="U5530" s="1" t="s">
        <v>82</v>
      </c>
      <c r="V5530" s="1" t="s">
        <v>41</v>
      </c>
      <c r="W5530" s="1" t="s">
        <v>41</v>
      </c>
      <c r="X5530" s="1" t="s">
        <v>41</v>
      </c>
      <c r="Y5530" s="1" t="s">
        <v>41</v>
      </c>
      <c r="Z5530" s="1" t="s">
        <v>41</v>
      </c>
      <c r="AA5530" s="1" t="s">
        <v>41</v>
      </c>
      <c r="AB5530" s="1" t="s">
        <v>15387</v>
      </c>
      <c r="AC5530" s="1" t="s">
        <v>15390</v>
      </c>
      <c r="AD5530" s="1" t="s">
        <v>12841</v>
      </c>
      <c r="AE5530" s="1" t="s">
        <v>12840</v>
      </c>
      <c r="AF5530" s="1" t="b">
        <v>0</v>
      </c>
    </row>
    <row r="5531" spans="1:32">
      <c r="A5531" s="1">
        <v>5499</v>
      </c>
      <c r="B5531" s="1" t="s">
        <v>27</v>
      </c>
      <c r="C5531" s="1" t="s">
        <v>12704</v>
      </c>
      <c r="G5531" s="1" t="s">
        <v>12842</v>
      </c>
      <c r="H5531" s="1" t="s">
        <v>12809</v>
      </c>
      <c r="I5531" s="1" t="s">
        <v>38</v>
      </c>
      <c r="J5531" s="1" t="s">
        <v>12835</v>
      </c>
      <c r="K5531" s="1" t="s">
        <v>12843</v>
      </c>
      <c r="L5531" s="1" t="s">
        <v>53</v>
      </c>
      <c r="M5531" s="1" t="s">
        <v>15295</v>
      </c>
      <c r="N5531" s="1" t="s">
        <v>12844</v>
      </c>
      <c r="Q5531" s="1" t="s">
        <v>15341</v>
      </c>
      <c r="R5531" s="1" t="s">
        <v>12844</v>
      </c>
      <c r="S5531" s="1">
        <v>370</v>
      </c>
      <c r="U5531" s="1" t="s">
        <v>41</v>
      </c>
      <c r="V5531" s="1" t="s">
        <v>41</v>
      </c>
      <c r="W5531" s="1" t="s">
        <v>41</v>
      </c>
      <c r="X5531" s="1" t="s">
        <v>41</v>
      </c>
      <c r="Y5531" s="1" t="s">
        <v>41</v>
      </c>
      <c r="Z5531" s="1" t="s">
        <v>41</v>
      </c>
      <c r="AA5531" s="1" t="s">
        <v>41</v>
      </c>
      <c r="AB5531" s="1" t="s">
        <v>15387</v>
      </c>
      <c r="AC5531" s="1" t="s">
        <v>15390</v>
      </c>
      <c r="AD5531" s="1" t="s">
        <v>12846</v>
      </c>
      <c r="AE5531" s="1" t="s">
        <v>12845</v>
      </c>
      <c r="AF5531" s="1" t="b">
        <v>0</v>
      </c>
    </row>
    <row r="5532" spans="1:32">
      <c r="A5532" s="1">
        <v>5500</v>
      </c>
      <c r="B5532" s="1" t="s">
        <v>27</v>
      </c>
      <c r="C5532" s="1" t="s">
        <v>12704</v>
      </c>
      <c r="G5532" s="1" t="s">
        <v>12847</v>
      </c>
      <c r="H5532" s="1" t="s">
        <v>12809</v>
      </c>
      <c r="I5532" s="1" t="s">
        <v>34</v>
      </c>
      <c r="J5532" s="1" t="s">
        <v>12814</v>
      </c>
      <c r="K5532" s="1" t="s">
        <v>12848</v>
      </c>
      <c r="L5532" s="1" t="s">
        <v>135</v>
      </c>
      <c r="M5532" s="1" t="s">
        <v>15293</v>
      </c>
      <c r="Q5532" s="1" t="s">
        <v>15339</v>
      </c>
      <c r="AD5532" s="1" t="s">
        <v>12850</v>
      </c>
      <c r="AE5532" s="1" t="s">
        <v>12849</v>
      </c>
      <c r="AF5532" s="1" t="b">
        <v>0</v>
      </c>
    </row>
    <row r="5533" spans="1:32">
      <c r="A5533" s="1">
        <v>5501</v>
      </c>
      <c r="B5533" s="1" t="s">
        <v>27</v>
      </c>
      <c r="C5533" s="1" t="s">
        <v>12704</v>
      </c>
      <c r="G5533" s="1" t="s">
        <v>12851</v>
      </c>
      <c r="H5533" s="1" t="s">
        <v>12809</v>
      </c>
      <c r="I5533" s="1" t="s">
        <v>38</v>
      </c>
      <c r="J5533" s="1" t="s">
        <v>12848</v>
      </c>
      <c r="K5533" s="1" t="s">
        <v>12852</v>
      </c>
      <c r="L5533" s="1" t="s">
        <v>135</v>
      </c>
      <c r="M5533" s="1" t="s">
        <v>15317</v>
      </c>
      <c r="N5533" s="1" t="s">
        <v>1535</v>
      </c>
      <c r="Q5533" s="1" t="s">
        <v>15339</v>
      </c>
      <c r="U5533" s="1" t="s">
        <v>82</v>
      </c>
      <c r="V5533" s="1" t="s">
        <v>82</v>
      </c>
      <c r="W5533" s="1" t="s">
        <v>82</v>
      </c>
      <c r="X5533" s="1" t="s">
        <v>41</v>
      </c>
      <c r="Y5533" s="1" t="s">
        <v>41</v>
      </c>
      <c r="Z5533" s="1" t="s">
        <v>41</v>
      </c>
      <c r="AA5533" s="1" t="s">
        <v>41</v>
      </c>
      <c r="AB5533" s="1" t="s">
        <v>15387</v>
      </c>
      <c r="AC5533" s="1" t="s">
        <v>15390</v>
      </c>
      <c r="AD5533" s="1" t="s">
        <v>12854</v>
      </c>
      <c r="AE5533" s="1" t="s">
        <v>12853</v>
      </c>
      <c r="AF5533" s="1" t="b">
        <v>0</v>
      </c>
    </row>
    <row r="5534" spans="1:32">
      <c r="A5534" s="1">
        <v>5502</v>
      </c>
      <c r="B5534" s="1" t="s">
        <v>27</v>
      </c>
      <c r="C5534" s="1" t="s">
        <v>12704</v>
      </c>
      <c r="G5534" s="1" t="s">
        <v>12855</v>
      </c>
      <c r="H5534" s="1" t="s">
        <v>12809</v>
      </c>
      <c r="I5534" s="1" t="s">
        <v>38</v>
      </c>
      <c r="J5534" s="1" t="s">
        <v>12848</v>
      </c>
      <c r="K5534" s="1" t="s">
        <v>12856</v>
      </c>
      <c r="L5534" s="1" t="s">
        <v>32</v>
      </c>
      <c r="M5534" s="1" t="s">
        <v>15295</v>
      </c>
      <c r="N5534" s="1" t="s">
        <v>376</v>
      </c>
      <c r="Q5534" s="1" t="s">
        <v>15341</v>
      </c>
      <c r="R5534" s="1" t="s">
        <v>376</v>
      </c>
      <c r="S5534" s="1">
        <v>139</v>
      </c>
      <c r="U5534" s="1" t="s">
        <v>82</v>
      </c>
      <c r="V5534" s="1" t="s">
        <v>82</v>
      </c>
      <c r="W5534" s="1" t="s">
        <v>82</v>
      </c>
      <c r="X5534" s="1" t="s">
        <v>41</v>
      </c>
      <c r="Y5534" s="1" t="s">
        <v>41</v>
      </c>
      <c r="Z5534" s="1" t="s">
        <v>41</v>
      </c>
      <c r="AA5534" s="1" t="s">
        <v>41</v>
      </c>
      <c r="AB5534" s="1" t="s">
        <v>15387</v>
      </c>
      <c r="AC5534" s="1" t="s">
        <v>15390</v>
      </c>
      <c r="AD5534" s="1" t="s">
        <v>12854</v>
      </c>
      <c r="AE5534" s="1" t="s">
        <v>377</v>
      </c>
      <c r="AF5534" s="1" t="b">
        <v>0</v>
      </c>
    </row>
    <row r="5535" spans="1:32">
      <c r="A5535" s="1">
        <v>5503</v>
      </c>
      <c r="B5535" s="1" t="s">
        <v>27</v>
      </c>
      <c r="C5535" s="1" t="s">
        <v>12704</v>
      </c>
      <c r="G5535" s="1" t="s">
        <v>12857</v>
      </c>
      <c r="H5535" s="1" t="s">
        <v>12809</v>
      </c>
      <c r="I5535" s="1" t="s">
        <v>38</v>
      </c>
      <c r="J5535" s="1" t="s">
        <v>12848</v>
      </c>
      <c r="K5535" s="1" t="s">
        <v>12858</v>
      </c>
      <c r="L5535" s="1" t="s">
        <v>135</v>
      </c>
      <c r="M5535" s="1" t="s">
        <v>15317</v>
      </c>
      <c r="N5535" s="1" t="s">
        <v>1535</v>
      </c>
      <c r="Q5535" s="1" t="s">
        <v>15339</v>
      </c>
      <c r="U5535" s="1" t="s">
        <v>82</v>
      </c>
      <c r="V5535" s="1" t="s">
        <v>82</v>
      </c>
      <c r="W5535" s="1" t="s">
        <v>82</v>
      </c>
      <c r="X5535" s="1" t="s">
        <v>41</v>
      </c>
      <c r="Y5535" s="1" t="s">
        <v>41</v>
      </c>
      <c r="Z5535" s="1" t="s">
        <v>41</v>
      </c>
      <c r="AA5535" s="1" t="s">
        <v>41</v>
      </c>
      <c r="AB5535" s="1" t="s">
        <v>15387</v>
      </c>
      <c r="AC5535" s="1" t="s">
        <v>15390</v>
      </c>
      <c r="AD5535" s="1" t="s">
        <v>12860</v>
      </c>
      <c r="AE5535" s="1" t="s">
        <v>12859</v>
      </c>
      <c r="AF5535" s="1" t="b">
        <v>0</v>
      </c>
    </row>
    <row r="5536" spans="1:32">
      <c r="A5536" s="1">
        <v>5504</v>
      </c>
      <c r="B5536" s="1" t="s">
        <v>27</v>
      </c>
      <c r="C5536" s="1" t="s">
        <v>12704</v>
      </c>
      <c r="G5536" s="1" t="s">
        <v>12861</v>
      </c>
      <c r="H5536" s="1" t="s">
        <v>12809</v>
      </c>
      <c r="I5536" s="1" t="s">
        <v>38</v>
      </c>
      <c r="J5536" s="1" t="s">
        <v>12848</v>
      </c>
      <c r="K5536" s="1" t="s">
        <v>12862</v>
      </c>
      <c r="L5536" s="1" t="s">
        <v>32</v>
      </c>
      <c r="M5536" s="1" t="s">
        <v>15295</v>
      </c>
      <c r="N5536" s="1" t="s">
        <v>376</v>
      </c>
      <c r="Q5536" s="1" t="s">
        <v>15341</v>
      </c>
      <c r="R5536" s="1" t="s">
        <v>376</v>
      </c>
      <c r="S5536" s="1">
        <v>139</v>
      </c>
      <c r="U5536" s="1" t="s">
        <v>82</v>
      </c>
      <c r="V5536" s="1" t="s">
        <v>82</v>
      </c>
      <c r="W5536" s="1" t="s">
        <v>82</v>
      </c>
      <c r="X5536" s="1" t="s">
        <v>41</v>
      </c>
      <c r="Y5536" s="1" t="s">
        <v>41</v>
      </c>
      <c r="Z5536" s="1" t="s">
        <v>41</v>
      </c>
      <c r="AA5536" s="1" t="s">
        <v>41</v>
      </c>
      <c r="AB5536" s="1" t="s">
        <v>15387</v>
      </c>
      <c r="AC5536" s="1" t="s">
        <v>15390</v>
      </c>
      <c r="AD5536" s="1" t="s">
        <v>12860</v>
      </c>
      <c r="AE5536" s="1" t="s">
        <v>377</v>
      </c>
      <c r="AF5536" s="1" t="b">
        <v>0</v>
      </c>
    </row>
    <row r="5537" spans="1:32">
      <c r="A5537" s="1">
        <v>5505</v>
      </c>
      <c r="B5537" s="1" t="s">
        <v>27</v>
      </c>
      <c r="C5537" s="1" t="s">
        <v>12704</v>
      </c>
      <c r="G5537" s="1" t="s">
        <v>12863</v>
      </c>
      <c r="H5537" s="1" t="s">
        <v>12809</v>
      </c>
      <c r="I5537" s="1" t="s">
        <v>38</v>
      </c>
      <c r="J5537" s="1" t="s">
        <v>12848</v>
      </c>
      <c r="K5537" s="1" t="s">
        <v>12864</v>
      </c>
      <c r="L5537" s="1" t="s">
        <v>135</v>
      </c>
      <c r="M5537" s="1" t="s">
        <v>15317</v>
      </c>
      <c r="N5537" s="1" t="s">
        <v>1535</v>
      </c>
      <c r="Q5537" s="1" t="s">
        <v>15339</v>
      </c>
      <c r="U5537" s="1" t="s">
        <v>82</v>
      </c>
      <c r="V5537" s="1" t="s">
        <v>82</v>
      </c>
      <c r="W5537" s="1" t="s">
        <v>82</v>
      </c>
      <c r="X5537" s="1" t="s">
        <v>41</v>
      </c>
      <c r="Y5537" s="1" t="s">
        <v>41</v>
      </c>
      <c r="Z5537" s="1" t="s">
        <v>41</v>
      </c>
      <c r="AA5537" s="1" t="s">
        <v>41</v>
      </c>
      <c r="AB5537" s="1" t="s">
        <v>15387</v>
      </c>
      <c r="AC5537" s="1" t="s">
        <v>15390</v>
      </c>
      <c r="AD5537" s="1" t="s">
        <v>12866</v>
      </c>
      <c r="AE5537" s="1" t="s">
        <v>12865</v>
      </c>
      <c r="AF5537" s="1" t="b">
        <v>0</v>
      </c>
    </row>
    <row r="5538" spans="1:32">
      <c r="A5538" s="1">
        <v>5506</v>
      </c>
      <c r="B5538" s="1" t="s">
        <v>27</v>
      </c>
      <c r="C5538" s="1" t="s">
        <v>12704</v>
      </c>
      <c r="G5538" s="1" t="s">
        <v>12867</v>
      </c>
      <c r="H5538" s="1" t="s">
        <v>12809</v>
      </c>
      <c r="I5538" s="1" t="s">
        <v>38</v>
      </c>
      <c r="J5538" s="1" t="s">
        <v>12848</v>
      </c>
      <c r="K5538" s="1" t="s">
        <v>12868</v>
      </c>
      <c r="L5538" s="1" t="s">
        <v>32</v>
      </c>
      <c r="M5538" s="1" t="s">
        <v>15295</v>
      </c>
      <c r="N5538" s="1" t="s">
        <v>376</v>
      </c>
      <c r="Q5538" s="1" t="s">
        <v>15341</v>
      </c>
      <c r="R5538" s="1" t="s">
        <v>376</v>
      </c>
      <c r="S5538" s="1">
        <v>139</v>
      </c>
      <c r="U5538" s="1" t="s">
        <v>82</v>
      </c>
      <c r="V5538" s="1" t="s">
        <v>82</v>
      </c>
      <c r="W5538" s="1" t="s">
        <v>82</v>
      </c>
      <c r="X5538" s="1" t="s">
        <v>41</v>
      </c>
      <c r="Y5538" s="1" t="s">
        <v>41</v>
      </c>
      <c r="Z5538" s="1" t="s">
        <v>41</v>
      </c>
      <c r="AA5538" s="1" t="s">
        <v>41</v>
      </c>
      <c r="AB5538" s="1" t="s">
        <v>15387</v>
      </c>
      <c r="AC5538" s="1" t="s">
        <v>15390</v>
      </c>
      <c r="AD5538" s="1" t="s">
        <v>12866</v>
      </c>
      <c r="AE5538" s="1" t="s">
        <v>377</v>
      </c>
      <c r="AF5538" s="1" t="b">
        <v>0</v>
      </c>
    </row>
    <row r="5539" spans="1:32">
      <c r="A5539" s="1">
        <v>5507</v>
      </c>
      <c r="B5539" s="1" t="s">
        <v>27</v>
      </c>
      <c r="C5539" s="1" t="s">
        <v>28</v>
      </c>
      <c r="G5539" s="1" t="s">
        <v>12869</v>
      </c>
      <c r="H5539" s="1" t="s">
        <v>6108</v>
      </c>
      <c r="I5539" s="1" t="s">
        <v>38</v>
      </c>
      <c r="J5539" s="1" t="s">
        <v>6253</v>
      </c>
      <c r="K5539" s="1" t="s">
        <v>12870</v>
      </c>
      <c r="L5539" s="1" t="s">
        <v>53</v>
      </c>
      <c r="M5539" s="1" t="s">
        <v>15294</v>
      </c>
      <c r="N5539" s="1" t="s">
        <v>40</v>
      </c>
      <c r="Q5539" s="1" t="s">
        <v>15339</v>
      </c>
      <c r="U5539" s="1" t="s">
        <v>41</v>
      </c>
      <c r="V5539" s="1" t="s">
        <v>41</v>
      </c>
      <c r="W5539" s="1" t="s">
        <v>41</v>
      </c>
      <c r="X5539" s="1" t="s">
        <v>41</v>
      </c>
      <c r="Y5539" s="1" t="s">
        <v>41</v>
      </c>
      <c r="Z5539" s="1" t="s">
        <v>41</v>
      </c>
      <c r="AA5539" s="1" t="s">
        <v>41</v>
      </c>
      <c r="AB5539" s="1" t="s">
        <v>15387</v>
      </c>
      <c r="AC5539" s="1" t="s">
        <v>15390</v>
      </c>
      <c r="AD5539" s="1" t="s">
        <v>6266</v>
      </c>
      <c r="AE5539" s="1" t="s">
        <v>598</v>
      </c>
      <c r="AF5539" s="1" t="b">
        <v>0</v>
      </c>
    </row>
    <row r="5540" spans="1:32">
      <c r="A5540" s="1">
        <v>5520</v>
      </c>
      <c r="B5540" s="1" t="s">
        <v>27</v>
      </c>
      <c r="C5540" s="1" t="s">
        <v>28</v>
      </c>
      <c r="G5540" s="1" t="s">
        <v>12871</v>
      </c>
      <c r="H5540" s="1" t="s">
        <v>2000</v>
      </c>
      <c r="I5540" s="1" t="s">
        <v>38</v>
      </c>
      <c r="J5540" s="1" t="s">
        <v>2005</v>
      </c>
      <c r="K5540" s="1" t="s">
        <v>12872</v>
      </c>
      <c r="L5540" s="1" t="s">
        <v>53</v>
      </c>
      <c r="M5540" s="1" t="s">
        <v>15294</v>
      </c>
      <c r="N5540" s="1" t="s">
        <v>40</v>
      </c>
      <c r="Q5540" s="1" t="s">
        <v>15339</v>
      </c>
      <c r="U5540" s="1" t="s">
        <v>82</v>
      </c>
      <c r="V5540" s="1" t="s">
        <v>41</v>
      </c>
      <c r="W5540" s="1" t="s">
        <v>41</v>
      </c>
      <c r="X5540" s="1" t="s">
        <v>41</v>
      </c>
      <c r="Y5540" s="1" t="s">
        <v>41</v>
      </c>
      <c r="Z5540" s="1" t="s">
        <v>41</v>
      </c>
      <c r="AA5540" s="1" t="s">
        <v>41</v>
      </c>
      <c r="AB5540" s="1" t="s">
        <v>15387</v>
      </c>
      <c r="AC5540" s="1" t="s">
        <v>15390</v>
      </c>
      <c r="AD5540" s="1" t="s">
        <v>2011</v>
      </c>
      <c r="AE5540" s="1" t="s">
        <v>598</v>
      </c>
      <c r="AF5540" s="1" t="b">
        <v>0</v>
      </c>
    </row>
    <row r="5541" spans="1:32">
      <c r="A5541" s="1">
        <v>5521</v>
      </c>
      <c r="B5541" s="1" t="s">
        <v>27</v>
      </c>
      <c r="C5541" s="1" t="s">
        <v>28</v>
      </c>
      <c r="G5541" s="1" t="s">
        <v>12873</v>
      </c>
      <c r="H5541" s="1" t="s">
        <v>3510</v>
      </c>
      <c r="I5541" s="1" t="s">
        <v>38</v>
      </c>
      <c r="J5541" s="1" t="s">
        <v>3547</v>
      </c>
      <c r="K5541" s="1" t="s">
        <v>12874</v>
      </c>
      <c r="L5541" s="1" t="s">
        <v>53</v>
      </c>
      <c r="M5541" s="1" t="s">
        <v>15294</v>
      </c>
      <c r="N5541" s="1" t="s">
        <v>40</v>
      </c>
      <c r="Q5541" s="1" t="s">
        <v>15339</v>
      </c>
      <c r="U5541" s="1" t="s">
        <v>41</v>
      </c>
      <c r="V5541" s="1" t="s">
        <v>41</v>
      </c>
      <c r="W5541" s="1" t="s">
        <v>41</v>
      </c>
      <c r="X5541" s="1" t="s">
        <v>41</v>
      </c>
      <c r="Y5541" s="1" t="s">
        <v>41</v>
      </c>
      <c r="Z5541" s="1" t="s">
        <v>41</v>
      </c>
      <c r="AA5541" s="1" t="s">
        <v>41</v>
      </c>
      <c r="AB5541" s="1" t="s">
        <v>15387</v>
      </c>
      <c r="AC5541" s="1" t="s">
        <v>15390</v>
      </c>
      <c r="AD5541" s="1" t="s">
        <v>3553</v>
      </c>
      <c r="AE5541" s="1" t="s">
        <v>598</v>
      </c>
      <c r="AF5541" s="1" t="b">
        <v>0</v>
      </c>
    </row>
    <row r="5542" spans="1:32">
      <c r="A5542" s="1">
        <v>5522</v>
      </c>
      <c r="B5542" s="1" t="s">
        <v>27</v>
      </c>
      <c r="C5542" s="1" t="s">
        <v>28</v>
      </c>
      <c r="G5542" s="1" t="s">
        <v>12875</v>
      </c>
      <c r="H5542" s="1" t="s">
        <v>3510</v>
      </c>
      <c r="I5542" s="1" t="s">
        <v>38</v>
      </c>
      <c r="J5542" s="1" t="s">
        <v>3547</v>
      </c>
      <c r="K5542" s="1" t="s">
        <v>12876</v>
      </c>
      <c r="L5542" s="1" t="s">
        <v>53</v>
      </c>
      <c r="M5542" s="1" t="s">
        <v>15294</v>
      </c>
      <c r="N5542" s="1" t="s">
        <v>40</v>
      </c>
      <c r="Q5542" s="1" t="s">
        <v>15339</v>
      </c>
      <c r="U5542" s="1" t="s">
        <v>41</v>
      </c>
      <c r="V5542" s="1" t="s">
        <v>41</v>
      </c>
      <c r="W5542" s="1" t="s">
        <v>41</v>
      </c>
      <c r="X5542" s="1" t="s">
        <v>41</v>
      </c>
      <c r="Y5542" s="1" t="s">
        <v>41</v>
      </c>
      <c r="Z5542" s="1" t="s">
        <v>41</v>
      </c>
      <c r="AA5542" s="1" t="s">
        <v>41</v>
      </c>
      <c r="AB5542" s="1" t="s">
        <v>15387</v>
      </c>
      <c r="AC5542" s="1" t="s">
        <v>15390</v>
      </c>
      <c r="AD5542" s="1" t="s">
        <v>3558</v>
      </c>
      <c r="AE5542" s="1" t="s">
        <v>598</v>
      </c>
      <c r="AF5542" s="1" t="b">
        <v>0</v>
      </c>
    </row>
    <row r="5543" spans="1:32">
      <c r="A5543" s="1">
        <v>5523</v>
      </c>
      <c r="B5543" s="1" t="s">
        <v>27</v>
      </c>
      <c r="C5543" s="1" t="s">
        <v>28</v>
      </c>
      <c r="G5543" s="1" t="s">
        <v>12877</v>
      </c>
      <c r="H5543" s="1" t="s">
        <v>3510</v>
      </c>
      <c r="I5543" s="1" t="s">
        <v>38</v>
      </c>
      <c r="J5543" s="1" t="s">
        <v>3547</v>
      </c>
      <c r="K5543" s="1" t="s">
        <v>12878</v>
      </c>
      <c r="L5543" s="1" t="s">
        <v>53</v>
      </c>
      <c r="M5543" s="1" t="s">
        <v>15294</v>
      </c>
      <c r="N5543" s="1" t="s">
        <v>40</v>
      </c>
      <c r="Q5543" s="1" t="s">
        <v>15339</v>
      </c>
      <c r="U5543" s="1" t="s">
        <v>41</v>
      </c>
      <c r="V5543" s="1" t="s">
        <v>41</v>
      </c>
      <c r="W5543" s="1" t="s">
        <v>41</v>
      </c>
      <c r="X5543" s="1" t="s">
        <v>41</v>
      </c>
      <c r="Y5543" s="1" t="s">
        <v>41</v>
      </c>
      <c r="Z5543" s="1" t="s">
        <v>41</v>
      </c>
      <c r="AA5543" s="1" t="s">
        <v>41</v>
      </c>
      <c r="AB5543" s="1" t="s">
        <v>15387</v>
      </c>
      <c r="AC5543" s="1" t="s">
        <v>15390</v>
      </c>
      <c r="AD5543" s="1" t="s">
        <v>3567</v>
      </c>
      <c r="AE5543" s="1" t="s">
        <v>598</v>
      </c>
      <c r="AF5543" s="1" t="b">
        <v>0</v>
      </c>
    </row>
    <row r="5544" spans="1:32">
      <c r="A5544" s="1">
        <v>5524</v>
      </c>
      <c r="B5544" s="1" t="s">
        <v>27</v>
      </c>
      <c r="C5544" s="1" t="s">
        <v>28</v>
      </c>
      <c r="G5544" s="1" t="s">
        <v>12879</v>
      </c>
      <c r="H5544" s="1" t="s">
        <v>9236</v>
      </c>
      <c r="I5544" s="1" t="s">
        <v>38</v>
      </c>
      <c r="J5544" s="1" t="s">
        <v>10436</v>
      </c>
      <c r="K5544" s="1" t="s">
        <v>12880</v>
      </c>
      <c r="L5544" s="1" t="s">
        <v>53</v>
      </c>
      <c r="M5544" s="1" t="s">
        <v>15294</v>
      </c>
      <c r="N5544" s="1" t="s">
        <v>40</v>
      </c>
      <c r="Q5544" s="1" t="s">
        <v>15339</v>
      </c>
      <c r="U5544" s="1" t="s">
        <v>41</v>
      </c>
      <c r="V5544" s="1" t="s">
        <v>41</v>
      </c>
      <c r="W5544" s="1" t="s">
        <v>41</v>
      </c>
      <c r="X5544" s="1" t="s">
        <v>41</v>
      </c>
      <c r="Y5544" s="1" t="s">
        <v>41</v>
      </c>
      <c r="Z5544" s="1" t="s">
        <v>41</v>
      </c>
      <c r="AA5544" s="1" t="s">
        <v>41</v>
      </c>
      <c r="AB5544" s="1" t="s">
        <v>15387</v>
      </c>
      <c r="AC5544" s="1" t="s">
        <v>15390</v>
      </c>
      <c r="AD5544" s="1" t="s">
        <v>10443</v>
      </c>
      <c r="AE5544" s="1" t="s">
        <v>598</v>
      </c>
      <c r="AF5544" s="1" t="b">
        <v>0</v>
      </c>
    </row>
    <row r="5545" spans="1:32">
      <c r="A5545" s="1">
        <v>5525</v>
      </c>
      <c r="B5545" s="1" t="s">
        <v>27</v>
      </c>
      <c r="C5545" s="1" t="s">
        <v>28</v>
      </c>
      <c r="G5545" s="1" t="s">
        <v>12881</v>
      </c>
      <c r="H5545" s="1" t="s">
        <v>699</v>
      </c>
      <c r="I5545" s="1" t="s">
        <v>38</v>
      </c>
      <c r="J5545" s="1" t="s">
        <v>1987</v>
      </c>
      <c r="K5545" s="1" t="s">
        <v>12882</v>
      </c>
      <c r="L5545" s="1" t="s">
        <v>53</v>
      </c>
      <c r="M5545" s="1" t="s">
        <v>15294</v>
      </c>
      <c r="N5545" s="1" t="s">
        <v>40</v>
      </c>
      <c r="Q5545" s="1" t="s">
        <v>15339</v>
      </c>
      <c r="U5545" s="1" t="s">
        <v>41</v>
      </c>
      <c r="V5545" s="1" t="s">
        <v>41</v>
      </c>
      <c r="W5545" s="1" t="s">
        <v>41</v>
      </c>
      <c r="X5545" s="1" t="s">
        <v>41</v>
      </c>
      <c r="Y5545" s="1" t="s">
        <v>41</v>
      </c>
      <c r="Z5545" s="1" t="s">
        <v>41</v>
      </c>
      <c r="AA5545" s="1" t="s">
        <v>41</v>
      </c>
      <c r="AB5545" s="1" t="s">
        <v>15387</v>
      </c>
      <c r="AC5545" s="1" t="s">
        <v>15390</v>
      </c>
      <c r="AD5545" s="1" t="s">
        <v>1998</v>
      </c>
      <c r="AE5545" s="1" t="s">
        <v>598</v>
      </c>
      <c r="AF5545" s="1" t="b">
        <v>0</v>
      </c>
    </row>
    <row r="5546" spans="1:32">
      <c r="A5546" s="1">
        <v>5526</v>
      </c>
      <c r="B5546" s="1" t="s">
        <v>27</v>
      </c>
      <c r="C5546" s="1" t="s">
        <v>28</v>
      </c>
      <c r="G5546" s="1" t="s">
        <v>12883</v>
      </c>
      <c r="H5546" s="1" t="s">
        <v>1782</v>
      </c>
      <c r="I5546" s="1" t="s">
        <v>38</v>
      </c>
      <c r="J5546" s="1" t="s">
        <v>1883</v>
      </c>
      <c r="K5546" s="1" t="s">
        <v>12884</v>
      </c>
      <c r="L5546" s="1" t="s">
        <v>53</v>
      </c>
      <c r="M5546" s="1" t="s">
        <v>15294</v>
      </c>
      <c r="N5546" s="1" t="s">
        <v>40</v>
      </c>
      <c r="Q5546" s="1" t="s">
        <v>15339</v>
      </c>
      <c r="U5546" s="1" t="s">
        <v>41</v>
      </c>
      <c r="V5546" s="1" t="s">
        <v>41</v>
      </c>
      <c r="W5546" s="1" t="s">
        <v>41</v>
      </c>
      <c r="X5546" s="1" t="s">
        <v>41</v>
      </c>
      <c r="Y5546" s="1" t="s">
        <v>41</v>
      </c>
      <c r="Z5546" s="1" t="s">
        <v>41</v>
      </c>
      <c r="AA5546" s="1" t="s">
        <v>41</v>
      </c>
      <c r="AB5546" s="1" t="s">
        <v>15387</v>
      </c>
      <c r="AC5546" s="1" t="s">
        <v>15390</v>
      </c>
      <c r="AD5546" s="1" t="s">
        <v>1894</v>
      </c>
      <c r="AE5546" s="1" t="s">
        <v>598</v>
      </c>
      <c r="AF5546" s="1" t="b">
        <v>0</v>
      </c>
    </row>
    <row r="5547" spans="1:32">
      <c r="A5547" s="1">
        <v>5528</v>
      </c>
      <c r="B5547" s="1" t="s">
        <v>27</v>
      </c>
      <c r="C5547" s="1" t="s">
        <v>28</v>
      </c>
      <c r="G5547" s="1" t="s">
        <v>12885</v>
      </c>
      <c r="H5547" s="1" t="s">
        <v>1782</v>
      </c>
      <c r="I5547" s="1" t="s">
        <v>38</v>
      </c>
      <c r="J5547" s="1" t="s">
        <v>1849</v>
      </c>
      <c r="K5547" s="1" t="s">
        <v>12886</v>
      </c>
      <c r="L5547" s="1" t="s">
        <v>53</v>
      </c>
      <c r="M5547" s="1" t="s">
        <v>15294</v>
      </c>
      <c r="N5547" s="1" t="s">
        <v>40</v>
      </c>
      <c r="Q5547" s="1" t="s">
        <v>15339</v>
      </c>
      <c r="U5547" s="1" t="s">
        <v>82</v>
      </c>
      <c r="V5547" s="1" t="s">
        <v>41</v>
      </c>
      <c r="W5547" s="1" t="s">
        <v>41</v>
      </c>
      <c r="X5547" s="1" t="s">
        <v>41</v>
      </c>
      <c r="Y5547" s="1" t="s">
        <v>41</v>
      </c>
      <c r="Z5547" s="1" t="s">
        <v>41</v>
      </c>
      <c r="AA5547" s="1" t="s">
        <v>41</v>
      </c>
      <c r="AB5547" s="1" t="s">
        <v>15387</v>
      </c>
      <c r="AC5547" s="1" t="s">
        <v>15390</v>
      </c>
      <c r="AD5547" s="1" t="s">
        <v>1855</v>
      </c>
      <c r="AE5547" s="1" t="s">
        <v>598</v>
      </c>
      <c r="AF5547" s="1" t="b">
        <v>0</v>
      </c>
    </row>
    <row r="5548" spans="1:32">
      <c r="A5548" s="1">
        <v>5529</v>
      </c>
      <c r="B5548" s="1" t="s">
        <v>27</v>
      </c>
      <c r="C5548" s="1" t="s">
        <v>28</v>
      </c>
      <c r="G5548" s="1" t="s">
        <v>12887</v>
      </c>
      <c r="H5548" s="1" t="s">
        <v>1242</v>
      </c>
      <c r="I5548" s="1" t="s">
        <v>38</v>
      </c>
      <c r="J5548" s="1" t="s">
        <v>1261</v>
      </c>
      <c r="K5548" s="1" t="s">
        <v>12888</v>
      </c>
      <c r="L5548" s="1" t="s">
        <v>53</v>
      </c>
      <c r="M5548" s="1" t="s">
        <v>15294</v>
      </c>
      <c r="N5548" s="1" t="s">
        <v>40</v>
      </c>
      <c r="Q5548" s="1" t="s">
        <v>15339</v>
      </c>
      <c r="U5548" s="1" t="s">
        <v>41</v>
      </c>
      <c r="V5548" s="1" t="s">
        <v>41</v>
      </c>
      <c r="W5548" s="1" t="s">
        <v>41</v>
      </c>
      <c r="X5548" s="1" t="s">
        <v>41</v>
      </c>
      <c r="Y5548" s="1" t="s">
        <v>41</v>
      </c>
      <c r="Z5548" s="1" t="s">
        <v>41</v>
      </c>
      <c r="AA5548" s="1" t="s">
        <v>41</v>
      </c>
      <c r="AB5548" s="1" t="s">
        <v>15387</v>
      </c>
      <c r="AC5548" s="1" t="s">
        <v>15390</v>
      </c>
      <c r="AD5548" s="1" t="s">
        <v>1268</v>
      </c>
      <c r="AE5548" s="1" t="s">
        <v>598</v>
      </c>
      <c r="AF5548" s="1" t="b">
        <v>0</v>
      </c>
    </row>
    <row r="5549" spans="1:32">
      <c r="A5549" s="1">
        <v>5530</v>
      </c>
      <c r="B5549" s="1" t="s">
        <v>27</v>
      </c>
      <c r="C5549" s="1" t="s">
        <v>28</v>
      </c>
      <c r="G5549" s="1" t="s">
        <v>12889</v>
      </c>
      <c r="H5549" s="1" t="s">
        <v>2090</v>
      </c>
      <c r="I5549" s="1" t="s">
        <v>38</v>
      </c>
      <c r="J5549" s="1" t="s">
        <v>2117</v>
      </c>
      <c r="K5549" s="1" t="s">
        <v>12890</v>
      </c>
      <c r="L5549" s="1" t="s">
        <v>53</v>
      </c>
      <c r="M5549" s="1" t="s">
        <v>15294</v>
      </c>
      <c r="N5549" s="1" t="s">
        <v>40</v>
      </c>
      <c r="Q5549" s="1" t="s">
        <v>15339</v>
      </c>
      <c r="U5549" s="1" t="s">
        <v>82</v>
      </c>
      <c r="V5549" s="1" t="s">
        <v>41</v>
      </c>
      <c r="W5549" s="1" t="s">
        <v>41</v>
      </c>
      <c r="X5549" s="1" t="s">
        <v>41</v>
      </c>
      <c r="Y5549" s="1" t="s">
        <v>41</v>
      </c>
      <c r="Z5549" s="1" t="s">
        <v>41</v>
      </c>
      <c r="AA5549" s="1" t="s">
        <v>41</v>
      </c>
      <c r="AB5549" s="1" t="s">
        <v>15387</v>
      </c>
      <c r="AC5549" s="1" t="s">
        <v>15390</v>
      </c>
      <c r="AD5549" s="1" t="s">
        <v>2128</v>
      </c>
      <c r="AE5549" s="1" t="s">
        <v>598</v>
      </c>
      <c r="AF5549" s="1" t="b">
        <v>0</v>
      </c>
    </row>
    <row r="5550" spans="1:32">
      <c r="A5550" s="1">
        <v>5531</v>
      </c>
      <c r="B5550" s="1" t="s">
        <v>27</v>
      </c>
      <c r="C5550" s="1" t="s">
        <v>28</v>
      </c>
      <c r="G5550" s="1" t="s">
        <v>12891</v>
      </c>
      <c r="H5550" s="1" t="s">
        <v>2090</v>
      </c>
      <c r="I5550" s="1" t="s">
        <v>38</v>
      </c>
      <c r="J5550" s="1" t="s">
        <v>2117</v>
      </c>
      <c r="K5550" s="1" t="s">
        <v>12892</v>
      </c>
      <c r="L5550" s="1" t="s">
        <v>53</v>
      </c>
      <c r="M5550" s="1" t="s">
        <v>15294</v>
      </c>
      <c r="N5550" s="1" t="s">
        <v>40</v>
      </c>
      <c r="Q5550" s="1" t="s">
        <v>15339</v>
      </c>
      <c r="U5550" s="1" t="s">
        <v>41</v>
      </c>
      <c r="V5550" s="1" t="s">
        <v>41</v>
      </c>
      <c r="W5550" s="1" t="s">
        <v>41</v>
      </c>
      <c r="X5550" s="1" t="s">
        <v>41</v>
      </c>
      <c r="Y5550" s="1" t="s">
        <v>41</v>
      </c>
      <c r="Z5550" s="1" t="s">
        <v>41</v>
      </c>
      <c r="AA5550" s="1" t="s">
        <v>41</v>
      </c>
      <c r="AB5550" s="1" t="s">
        <v>15387</v>
      </c>
      <c r="AC5550" s="1" t="s">
        <v>15390</v>
      </c>
      <c r="AD5550" s="1" t="s">
        <v>2133</v>
      </c>
      <c r="AE5550" s="1" t="s">
        <v>598</v>
      </c>
      <c r="AF5550" s="1" t="b">
        <v>0</v>
      </c>
    </row>
    <row r="5551" spans="1:32">
      <c r="A5551" s="1">
        <v>5532</v>
      </c>
      <c r="B5551" s="1" t="s">
        <v>27</v>
      </c>
      <c r="C5551" s="1" t="s">
        <v>460</v>
      </c>
      <c r="G5551" s="1" t="s">
        <v>12893</v>
      </c>
      <c r="H5551" s="1" t="s">
        <v>2090</v>
      </c>
      <c r="I5551" s="1" t="s">
        <v>38</v>
      </c>
      <c r="J5551" s="1" t="s">
        <v>2117</v>
      </c>
      <c r="K5551" s="1" t="s">
        <v>12894</v>
      </c>
      <c r="L5551" s="1" t="s">
        <v>53</v>
      </c>
      <c r="M5551" s="1" t="s">
        <v>15294</v>
      </c>
      <c r="N5551" s="1" t="s">
        <v>40</v>
      </c>
      <c r="Q5551" s="1" t="s">
        <v>15339</v>
      </c>
      <c r="U5551" s="1" t="s">
        <v>41</v>
      </c>
      <c r="V5551" s="1" t="s">
        <v>41</v>
      </c>
      <c r="W5551" s="1" t="s">
        <v>41</v>
      </c>
      <c r="X5551" s="1" t="s">
        <v>41</v>
      </c>
      <c r="Y5551" s="1" t="s">
        <v>41</v>
      </c>
      <c r="Z5551" s="1" t="s">
        <v>41</v>
      </c>
      <c r="AA5551" s="1" t="s">
        <v>41</v>
      </c>
      <c r="AB5551" s="1" t="s">
        <v>15387</v>
      </c>
      <c r="AC5551" s="1" t="s">
        <v>15390</v>
      </c>
      <c r="AD5551" s="1" t="s">
        <v>2152</v>
      </c>
      <c r="AE5551" s="1" t="s">
        <v>598</v>
      </c>
      <c r="AF5551" s="1" t="b">
        <v>0</v>
      </c>
    </row>
    <row r="5552" spans="1:32">
      <c r="A5552" s="1">
        <v>5533</v>
      </c>
      <c r="B5552" s="1" t="s">
        <v>27</v>
      </c>
      <c r="C5552" s="1" t="s">
        <v>28</v>
      </c>
      <c r="G5552" s="1" t="s">
        <v>12895</v>
      </c>
      <c r="H5552" s="1" t="s">
        <v>7301</v>
      </c>
      <c r="I5552" s="1" t="s">
        <v>38</v>
      </c>
      <c r="J5552" s="1" t="s">
        <v>7306</v>
      </c>
      <c r="K5552" s="1" t="s">
        <v>12896</v>
      </c>
      <c r="L5552" s="1" t="s">
        <v>53</v>
      </c>
      <c r="M5552" s="1" t="s">
        <v>15294</v>
      </c>
      <c r="N5552" s="1" t="s">
        <v>40</v>
      </c>
      <c r="Q5552" s="1" t="s">
        <v>15339</v>
      </c>
      <c r="U5552" s="1" t="s">
        <v>41</v>
      </c>
      <c r="V5552" s="1" t="s">
        <v>41</v>
      </c>
      <c r="W5552" s="1" t="s">
        <v>41</v>
      </c>
      <c r="X5552" s="1" t="s">
        <v>41</v>
      </c>
      <c r="Y5552" s="1" t="s">
        <v>41</v>
      </c>
      <c r="Z5552" s="1" t="s">
        <v>41</v>
      </c>
      <c r="AA5552" s="1" t="s">
        <v>41</v>
      </c>
      <c r="AB5552" s="1" t="s">
        <v>15387</v>
      </c>
      <c r="AC5552" s="1" t="s">
        <v>15390</v>
      </c>
      <c r="AD5552" s="1" t="s">
        <v>7313</v>
      </c>
      <c r="AE5552" s="1" t="s">
        <v>598</v>
      </c>
      <c r="AF5552" s="1" t="b">
        <v>0</v>
      </c>
    </row>
    <row r="5553" spans="1:32">
      <c r="A5553" s="1">
        <v>5534</v>
      </c>
      <c r="B5553" s="1" t="s">
        <v>27</v>
      </c>
      <c r="C5553" s="1" t="s">
        <v>28</v>
      </c>
      <c r="G5553" s="1" t="s">
        <v>12897</v>
      </c>
      <c r="H5553" s="1" t="s">
        <v>8575</v>
      </c>
      <c r="I5553" s="1" t="s">
        <v>38</v>
      </c>
      <c r="J5553" s="1" t="s">
        <v>8589</v>
      </c>
      <c r="K5553" s="1" t="s">
        <v>12898</v>
      </c>
      <c r="L5553" s="1" t="s">
        <v>53</v>
      </c>
      <c r="M5553" s="1" t="s">
        <v>15294</v>
      </c>
      <c r="N5553" s="1" t="s">
        <v>40</v>
      </c>
      <c r="Q5553" s="1" t="s">
        <v>15339</v>
      </c>
      <c r="U5553" s="1" t="s">
        <v>41</v>
      </c>
      <c r="V5553" s="1" t="s">
        <v>41</v>
      </c>
      <c r="W5553" s="1" t="s">
        <v>41</v>
      </c>
      <c r="X5553" s="1" t="s">
        <v>41</v>
      </c>
      <c r="Y5553" s="1" t="s">
        <v>41</v>
      </c>
      <c r="Z5553" s="1" t="s">
        <v>41</v>
      </c>
      <c r="AA5553" s="1" t="s">
        <v>41</v>
      </c>
      <c r="AB5553" s="1" t="s">
        <v>15387</v>
      </c>
      <c r="AC5553" s="1" t="s">
        <v>15390</v>
      </c>
      <c r="AD5553" s="1" t="s">
        <v>8596</v>
      </c>
      <c r="AE5553" s="1" t="s">
        <v>598</v>
      </c>
      <c r="AF5553" s="1" t="b">
        <v>0</v>
      </c>
    </row>
    <row r="5554" spans="1:32">
      <c r="A5554" s="1">
        <v>5535</v>
      </c>
      <c r="B5554" s="1" t="s">
        <v>27</v>
      </c>
      <c r="C5554" s="1" t="s">
        <v>460</v>
      </c>
      <c r="G5554" s="1" t="s">
        <v>12899</v>
      </c>
      <c r="H5554" s="1" t="s">
        <v>2746</v>
      </c>
      <c r="I5554" s="1" t="s">
        <v>38</v>
      </c>
      <c r="J5554" s="1" t="s">
        <v>2856</v>
      </c>
      <c r="K5554" s="1" t="s">
        <v>12900</v>
      </c>
      <c r="L5554" s="1" t="s">
        <v>53</v>
      </c>
      <c r="M5554" s="1" t="s">
        <v>15294</v>
      </c>
      <c r="N5554" s="1" t="s">
        <v>40</v>
      </c>
      <c r="Q5554" s="1" t="s">
        <v>15339</v>
      </c>
      <c r="U5554" s="1" t="s">
        <v>82</v>
      </c>
      <c r="V5554" s="1" t="s">
        <v>41</v>
      </c>
      <c r="W5554" s="1" t="s">
        <v>41</v>
      </c>
      <c r="X5554" s="1" t="s">
        <v>41</v>
      </c>
      <c r="Y5554" s="1" t="s">
        <v>41</v>
      </c>
      <c r="Z5554" s="1" t="s">
        <v>41</v>
      </c>
      <c r="AA5554" s="1" t="s">
        <v>41</v>
      </c>
      <c r="AB5554" s="1" t="s">
        <v>15387</v>
      </c>
      <c r="AC5554" s="1" t="s">
        <v>15390</v>
      </c>
      <c r="AD5554" s="1" t="s">
        <v>2863</v>
      </c>
      <c r="AE5554" s="1" t="s">
        <v>598</v>
      </c>
      <c r="AF5554" s="1" t="b">
        <v>0</v>
      </c>
    </row>
    <row r="5555" spans="1:32">
      <c r="A5555" s="1">
        <v>5536</v>
      </c>
      <c r="B5555" s="1" t="s">
        <v>27</v>
      </c>
      <c r="C5555" s="1" t="s">
        <v>28</v>
      </c>
      <c r="G5555" s="1" t="s">
        <v>12901</v>
      </c>
      <c r="H5555" s="1" t="s">
        <v>2746</v>
      </c>
      <c r="I5555" s="1" t="s">
        <v>38</v>
      </c>
      <c r="J5555" s="1" t="s">
        <v>2777</v>
      </c>
      <c r="K5555" s="1" t="s">
        <v>12902</v>
      </c>
      <c r="L5555" s="1" t="s">
        <v>53</v>
      </c>
      <c r="M5555" s="1" t="s">
        <v>15294</v>
      </c>
      <c r="N5555" s="1" t="s">
        <v>40</v>
      </c>
      <c r="Q5555" s="1" t="s">
        <v>15339</v>
      </c>
      <c r="U5555" s="1" t="s">
        <v>82</v>
      </c>
      <c r="V5555" s="1" t="s">
        <v>41</v>
      </c>
      <c r="W5555" s="1" t="s">
        <v>41</v>
      </c>
      <c r="X5555" s="1" t="s">
        <v>41</v>
      </c>
      <c r="Y5555" s="1" t="s">
        <v>41</v>
      </c>
      <c r="Z5555" s="1" t="s">
        <v>41</v>
      </c>
      <c r="AA5555" s="1" t="s">
        <v>41</v>
      </c>
      <c r="AB5555" s="1" t="s">
        <v>15387</v>
      </c>
      <c r="AC5555" s="1" t="s">
        <v>15390</v>
      </c>
      <c r="AD5555" s="1" t="s">
        <v>2790</v>
      </c>
      <c r="AE5555" s="1" t="s">
        <v>598</v>
      </c>
      <c r="AF5555" s="1" t="b">
        <v>0</v>
      </c>
    </row>
    <row r="5556" spans="1:32">
      <c r="A5556" s="1">
        <v>5537</v>
      </c>
      <c r="B5556" s="1" t="s">
        <v>27</v>
      </c>
      <c r="C5556" s="1" t="s">
        <v>28</v>
      </c>
      <c r="G5556" s="1" t="s">
        <v>12903</v>
      </c>
      <c r="H5556" s="1" t="s">
        <v>2343</v>
      </c>
      <c r="I5556" s="1" t="s">
        <v>38</v>
      </c>
      <c r="J5556" s="1" t="s">
        <v>2446</v>
      </c>
      <c r="K5556" s="1" t="s">
        <v>12904</v>
      </c>
      <c r="L5556" s="1" t="s">
        <v>53</v>
      </c>
      <c r="M5556" s="1" t="s">
        <v>15294</v>
      </c>
      <c r="N5556" s="1" t="s">
        <v>40</v>
      </c>
      <c r="Q5556" s="1" t="s">
        <v>15339</v>
      </c>
      <c r="U5556" s="1" t="s">
        <v>41</v>
      </c>
      <c r="V5556" s="1" t="s">
        <v>41</v>
      </c>
      <c r="W5556" s="1" t="s">
        <v>41</v>
      </c>
      <c r="X5556" s="1" t="s">
        <v>41</v>
      </c>
      <c r="Y5556" s="1" t="s">
        <v>41</v>
      </c>
      <c r="Z5556" s="1" t="s">
        <v>41</v>
      </c>
      <c r="AA5556" s="1" t="s">
        <v>41</v>
      </c>
      <c r="AB5556" s="1" t="s">
        <v>15387</v>
      </c>
      <c r="AC5556" s="1" t="s">
        <v>15390</v>
      </c>
      <c r="AD5556" s="1" t="s">
        <v>2453</v>
      </c>
      <c r="AE5556" s="1" t="s">
        <v>598</v>
      </c>
      <c r="AF5556" s="1" t="b">
        <v>0</v>
      </c>
    </row>
    <row r="5557" spans="1:32">
      <c r="A5557" s="1">
        <v>5538</v>
      </c>
      <c r="B5557" s="1" t="s">
        <v>27</v>
      </c>
      <c r="C5557" s="1" t="s">
        <v>28</v>
      </c>
      <c r="G5557" s="1" t="s">
        <v>12905</v>
      </c>
      <c r="H5557" s="1" t="s">
        <v>2343</v>
      </c>
      <c r="I5557" s="1" t="s">
        <v>38</v>
      </c>
      <c r="J5557" s="1" t="s">
        <v>2446</v>
      </c>
      <c r="K5557" s="1" t="s">
        <v>12906</v>
      </c>
      <c r="L5557" s="1" t="s">
        <v>53</v>
      </c>
      <c r="M5557" s="1" t="s">
        <v>15294</v>
      </c>
      <c r="N5557" s="1" t="s">
        <v>40</v>
      </c>
      <c r="Q5557" s="1" t="s">
        <v>15339</v>
      </c>
      <c r="U5557" s="1" t="s">
        <v>41</v>
      </c>
      <c r="V5557" s="1" t="s">
        <v>41</v>
      </c>
      <c r="W5557" s="1" t="s">
        <v>41</v>
      </c>
      <c r="X5557" s="1" t="s">
        <v>41</v>
      </c>
      <c r="Y5557" s="1" t="s">
        <v>41</v>
      </c>
      <c r="Z5557" s="1" t="s">
        <v>41</v>
      </c>
      <c r="AA5557" s="1" t="s">
        <v>41</v>
      </c>
      <c r="AB5557" s="1" t="s">
        <v>15387</v>
      </c>
      <c r="AC5557" s="1" t="s">
        <v>15390</v>
      </c>
      <c r="AD5557" s="1" t="s">
        <v>2458</v>
      </c>
      <c r="AE5557" s="1" t="s">
        <v>598</v>
      </c>
      <c r="AF5557" s="1" t="b">
        <v>0</v>
      </c>
    </row>
    <row r="5558" spans="1:32">
      <c r="A5558" s="1">
        <v>5539</v>
      </c>
      <c r="B5558" s="1" t="s">
        <v>27</v>
      </c>
      <c r="C5558" s="1" t="s">
        <v>460</v>
      </c>
      <c r="G5558" s="1" t="s">
        <v>12907</v>
      </c>
      <c r="H5558" s="1" t="s">
        <v>2478</v>
      </c>
      <c r="I5558" s="1" t="s">
        <v>38</v>
      </c>
      <c r="J5558" s="1" t="s">
        <v>2501</v>
      </c>
      <c r="K5558" s="1" t="s">
        <v>12908</v>
      </c>
      <c r="L5558" s="1" t="s">
        <v>53</v>
      </c>
      <c r="M5558" s="1" t="s">
        <v>15294</v>
      </c>
      <c r="N5558" s="1" t="s">
        <v>40</v>
      </c>
      <c r="Q5558" s="1" t="s">
        <v>15339</v>
      </c>
      <c r="U5558" s="1" t="s">
        <v>41</v>
      </c>
      <c r="V5558" s="1" t="s">
        <v>41</v>
      </c>
      <c r="W5558" s="1" t="s">
        <v>41</v>
      </c>
      <c r="X5558" s="1" t="s">
        <v>41</v>
      </c>
      <c r="Y5558" s="1" t="s">
        <v>41</v>
      </c>
      <c r="Z5558" s="1" t="s">
        <v>41</v>
      </c>
      <c r="AA5558" s="1" t="s">
        <v>41</v>
      </c>
      <c r="AB5558" s="1" t="s">
        <v>15387</v>
      </c>
      <c r="AC5558" s="1" t="s">
        <v>15390</v>
      </c>
      <c r="AD5558" s="1" t="s">
        <v>2508</v>
      </c>
      <c r="AE5558" s="1" t="s">
        <v>598</v>
      </c>
      <c r="AF5558" s="1" t="b">
        <v>0</v>
      </c>
    </row>
    <row r="5559" spans="1:32">
      <c r="A5559" s="1">
        <v>5540</v>
      </c>
      <c r="B5559" s="1" t="s">
        <v>27</v>
      </c>
      <c r="C5559" s="1" t="s">
        <v>28</v>
      </c>
      <c r="G5559" s="1" t="s">
        <v>12909</v>
      </c>
      <c r="H5559" s="1" t="s">
        <v>1782</v>
      </c>
      <c r="I5559" s="1" t="s">
        <v>38</v>
      </c>
      <c r="J5559" s="1" t="s">
        <v>1849</v>
      </c>
      <c r="K5559" s="1" t="s">
        <v>12910</v>
      </c>
      <c r="L5559" s="1" t="s">
        <v>53</v>
      </c>
      <c r="M5559" s="1" t="s">
        <v>15294</v>
      </c>
      <c r="N5559" s="1" t="s">
        <v>40</v>
      </c>
      <c r="Q5559" s="1" t="s">
        <v>15339</v>
      </c>
      <c r="U5559" s="1" t="s">
        <v>41</v>
      </c>
      <c r="V5559" s="1" t="s">
        <v>41</v>
      </c>
      <c r="W5559" s="1" t="s">
        <v>41</v>
      </c>
      <c r="X5559" s="1" t="s">
        <v>41</v>
      </c>
      <c r="Y5559" s="1" t="s">
        <v>41</v>
      </c>
      <c r="Z5559" s="1" t="s">
        <v>41</v>
      </c>
      <c r="AA5559" s="1" t="s">
        <v>41</v>
      </c>
      <c r="AB5559" s="1" t="s">
        <v>15387</v>
      </c>
      <c r="AC5559" s="1" t="s">
        <v>15390</v>
      </c>
      <c r="AD5559" s="1" t="s">
        <v>1860</v>
      </c>
      <c r="AE5559" s="1" t="s">
        <v>598</v>
      </c>
      <c r="AF5559" s="1" t="b">
        <v>0</v>
      </c>
    </row>
    <row r="5560" spans="1:32">
      <c r="A5560" s="1">
        <v>5541</v>
      </c>
      <c r="B5560" s="1" t="s">
        <v>27</v>
      </c>
      <c r="C5560" s="1" t="s">
        <v>663</v>
      </c>
      <c r="G5560" s="1" t="s">
        <v>12911</v>
      </c>
      <c r="H5560" s="1" t="s">
        <v>1616</v>
      </c>
      <c r="I5560" s="1" t="s">
        <v>38</v>
      </c>
      <c r="J5560" s="1" t="s">
        <v>1667</v>
      </c>
      <c r="K5560" s="1" t="s">
        <v>12912</v>
      </c>
      <c r="L5560" s="1" t="s">
        <v>53</v>
      </c>
      <c r="M5560" s="1" t="s">
        <v>15294</v>
      </c>
      <c r="N5560" s="1" t="s">
        <v>40</v>
      </c>
      <c r="Q5560" s="1" t="s">
        <v>15339</v>
      </c>
      <c r="U5560" s="1" t="s">
        <v>41</v>
      </c>
      <c r="V5560" s="1" t="s">
        <v>41</v>
      </c>
      <c r="W5560" s="1" t="s">
        <v>41</v>
      </c>
      <c r="X5560" s="1" t="s">
        <v>41</v>
      </c>
      <c r="Y5560" s="1" t="s">
        <v>41</v>
      </c>
      <c r="Z5560" s="1" t="s">
        <v>41</v>
      </c>
      <c r="AA5560" s="1" t="s">
        <v>41</v>
      </c>
      <c r="AB5560" s="1" t="s">
        <v>15387</v>
      </c>
      <c r="AC5560" s="1" t="s">
        <v>15390</v>
      </c>
      <c r="AD5560" s="1" t="s">
        <v>1674</v>
      </c>
      <c r="AE5560" s="1" t="s">
        <v>598</v>
      </c>
      <c r="AF5560" s="1" t="b">
        <v>0</v>
      </c>
    </row>
    <row r="5561" spans="1:32">
      <c r="A5561" s="1">
        <v>5542</v>
      </c>
      <c r="B5561" s="1" t="s">
        <v>27</v>
      </c>
      <c r="C5561" s="1" t="s">
        <v>28</v>
      </c>
      <c r="G5561" s="1" t="s">
        <v>12913</v>
      </c>
      <c r="H5561" s="1" t="s">
        <v>9022</v>
      </c>
      <c r="I5561" s="1" t="s">
        <v>38</v>
      </c>
      <c r="J5561" s="1" t="s">
        <v>9379</v>
      </c>
      <c r="K5561" s="1" t="s">
        <v>12914</v>
      </c>
      <c r="L5561" s="1" t="s">
        <v>53</v>
      </c>
      <c r="M5561" s="1" t="s">
        <v>15294</v>
      </c>
      <c r="N5561" s="1" t="s">
        <v>40</v>
      </c>
      <c r="Q5561" s="1" t="s">
        <v>15339</v>
      </c>
      <c r="U5561" s="1" t="s">
        <v>41</v>
      </c>
      <c r="V5561" s="1" t="s">
        <v>41</v>
      </c>
      <c r="W5561" s="1" t="s">
        <v>41</v>
      </c>
      <c r="X5561" s="1" t="s">
        <v>41</v>
      </c>
      <c r="Y5561" s="1" t="s">
        <v>41</v>
      </c>
      <c r="Z5561" s="1" t="s">
        <v>41</v>
      </c>
      <c r="AA5561" s="1" t="s">
        <v>41</v>
      </c>
      <c r="AB5561" s="1" t="s">
        <v>15387</v>
      </c>
      <c r="AC5561" s="1" t="s">
        <v>15389</v>
      </c>
      <c r="AD5561" s="1" t="s">
        <v>9392</v>
      </c>
      <c r="AE5561" s="1" t="s">
        <v>598</v>
      </c>
      <c r="AF5561" s="1" t="b">
        <v>0</v>
      </c>
    </row>
    <row r="5562" spans="1:32">
      <c r="A5562" s="1">
        <v>5543</v>
      </c>
      <c r="B5562" s="1" t="s">
        <v>27</v>
      </c>
      <c r="C5562" s="1" t="s">
        <v>28</v>
      </c>
      <c r="G5562" s="1" t="s">
        <v>12915</v>
      </c>
      <c r="H5562" s="1" t="s">
        <v>9236</v>
      </c>
      <c r="I5562" s="1" t="s">
        <v>38</v>
      </c>
      <c r="J5562" s="1" t="s">
        <v>10337</v>
      </c>
      <c r="K5562" s="1" t="s">
        <v>12916</v>
      </c>
      <c r="L5562" s="1" t="s">
        <v>53</v>
      </c>
      <c r="M5562" s="1" t="s">
        <v>15294</v>
      </c>
      <c r="N5562" s="1" t="s">
        <v>40</v>
      </c>
      <c r="Q5562" s="1" t="s">
        <v>15339</v>
      </c>
      <c r="U5562" s="1" t="s">
        <v>41</v>
      </c>
      <c r="V5562" s="1" t="s">
        <v>41</v>
      </c>
      <c r="W5562" s="1" t="s">
        <v>41</v>
      </c>
      <c r="X5562" s="1" t="s">
        <v>41</v>
      </c>
      <c r="Y5562" s="1" t="s">
        <v>41</v>
      </c>
      <c r="Z5562" s="1" t="s">
        <v>41</v>
      </c>
      <c r="AA5562" s="1" t="s">
        <v>41</v>
      </c>
      <c r="AB5562" s="1" t="s">
        <v>15387</v>
      </c>
      <c r="AC5562" s="1" t="s">
        <v>15390</v>
      </c>
      <c r="AD5562" s="1" t="s">
        <v>10348</v>
      </c>
      <c r="AE5562" s="1" t="s">
        <v>598</v>
      </c>
      <c r="AF5562" s="1" t="b">
        <v>0</v>
      </c>
    </row>
    <row r="5563" spans="1:32">
      <c r="A5563" s="1">
        <v>5544</v>
      </c>
      <c r="B5563" s="1" t="s">
        <v>27</v>
      </c>
      <c r="C5563" s="1" t="s">
        <v>28</v>
      </c>
      <c r="G5563" s="1" t="s">
        <v>12917</v>
      </c>
      <c r="I5563" s="1" t="s">
        <v>38</v>
      </c>
      <c r="J5563" s="1" t="s">
        <v>411</v>
      </c>
      <c r="K5563" s="1" t="s">
        <v>12918</v>
      </c>
      <c r="L5563" s="1" t="s">
        <v>53</v>
      </c>
      <c r="M5563" s="1" t="s">
        <v>15294</v>
      </c>
      <c r="N5563" s="1" t="s">
        <v>40</v>
      </c>
      <c r="Q5563" s="1" t="s">
        <v>15339</v>
      </c>
      <c r="U5563" s="1" t="s">
        <v>41</v>
      </c>
      <c r="V5563" s="1" t="s">
        <v>41</v>
      </c>
      <c r="W5563" s="1" t="s">
        <v>41</v>
      </c>
      <c r="X5563" s="1" t="s">
        <v>41</v>
      </c>
      <c r="Y5563" s="1" t="s">
        <v>41</v>
      </c>
      <c r="Z5563" s="1" t="s">
        <v>41</v>
      </c>
      <c r="AA5563" s="1" t="s">
        <v>41</v>
      </c>
      <c r="AB5563" s="1" t="s">
        <v>42</v>
      </c>
      <c r="AC5563" s="1" t="s">
        <v>42</v>
      </c>
      <c r="AD5563" s="1" t="s">
        <v>418</v>
      </c>
      <c r="AE5563" s="1" t="s">
        <v>598</v>
      </c>
      <c r="AF5563" s="1" t="b">
        <v>0</v>
      </c>
    </row>
    <row r="5564" spans="1:32">
      <c r="A5564" s="1">
        <v>5545</v>
      </c>
      <c r="B5564" s="1" t="s">
        <v>27</v>
      </c>
      <c r="C5564" s="1" t="s">
        <v>28</v>
      </c>
      <c r="G5564" s="1" t="s">
        <v>12919</v>
      </c>
      <c r="H5564" s="1" t="s">
        <v>8575</v>
      </c>
      <c r="I5564" s="1" t="s">
        <v>38</v>
      </c>
      <c r="J5564" s="1" t="s">
        <v>8589</v>
      </c>
      <c r="K5564" s="1" t="s">
        <v>12920</v>
      </c>
      <c r="L5564" s="1" t="s">
        <v>53</v>
      </c>
      <c r="M5564" s="1" t="s">
        <v>15294</v>
      </c>
      <c r="N5564" s="1" t="s">
        <v>40</v>
      </c>
      <c r="Q5564" s="1" t="s">
        <v>15339</v>
      </c>
      <c r="U5564" s="1" t="s">
        <v>82</v>
      </c>
      <c r="V5564" s="1" t="s">
        <v>41</v>
      </c>
      <c r="W5564" s="1" t="s">
        <v>41</v>
      </c>
      <c r="X5564" s="1" t="s">
        <v>41</v>
      </c>
      <c r="Y5564" s="1" t="s">
        <v>41</v>
      </c>
      <c r="Z5564" s="1" t="s">
        <v>41</v>
      </c>
      <c r="AA5564" s="1" t="s">
        <v>41</v>
      </c>
      <c r="AB5564" s="1" t="s">
        <v>15387</v>
      </c>
      <c r="AC5564" s="1" t="s">
        <v>15390</v>
      </c>
      <c r="AD5564" s="1" t="s">
        <v>8601</v>
      </c>
      <c r="AE5564" s="1" t="s">
        <v>598</v>
      </c>
      <c r="AF5564" s="1" t="b">
        <v>0</v>
      </c>
    </row>
    <row r="5565" spans="1:32">
      <c r="A5565" s="1">
        <v>5546</v>
      </c>
      <c r="B5565" s="1" t="s">
        <v>27</v>
      </c>
      <c r="C5565" s="1" t="s">
        <v>460</v>
      </c>
      <c r="G5565" s="1" t="s">
        <v>12921</v>
      </c>
      <c r="H5565" s="1" t="s">
        <v>5983</v>
      </c>
      <c r="I5565" s="1" t="s">
        <v>38</v>
      </c>
      <c r="J5565" s="1" t="s">
        <v>6093</v>
      </c>
      <c r="K5565" s="1" t="s">
        <v>12922</v>
      </c>
      <c r="L5565" s="1" t="s">
        <v>53</v>
      </c>
      <c r="M5565" s="1" t="s">
        <v>15294</v>
      </c>
      <c r="N5565" s="1" t="s">
        <v>40</v>
      </c>
      <c r="Q5565" s="1" t="s">
        <v>15339</v>
      </c>
      <c r="U5565" s="1" t="s">
        <v>41</v>
      </c>
      <c r="V5565" s="1" t="s">
        <v>41</v>
      </c>
      <c r="W5565" s="1" t="s">
        <v>41</v>
      </c>
      <c r="X5565" s="1" t="s">
        <v>41</v>
      </c>
      <c r="Y5565" s="1" t="s">
        <v>41</v>
      </c>
      <c r="Z5565" s="1" t="s">
        <v>41</v>
      </c>
      <c r="AA5565" s="1" t="s">
        <v>41</v>
      </c>
      <c r="AB5565" s="1" t="s">
        <v>15387</v>
      </c>
      <c r="AC5565" s="1" t="s">
        <v>15390</v>
      </c>
      <c r="AD5565" s="1" t="s">
        <v>6100</v>
      </c>
      <c r="AE5565" s="1" t="s">
        <v>598</v>
      </c>
      <c r="AF5565" s="1" t="b">
        <v>0</v>
      </c>
    </row>
    <row r="5566" spans="1:32">
      <c r="A5566" s="1">
        <v>5547</v>
      </c>
      <c r="B5566" s="1" t="s">
        <v>27</v>
      </c>
      <c r="C5566" s="1" t="s">
        <v>28</v>
      </c>
      <c r="G5566" s="1" t="s">
        <v>12923</v>
      </c>
      <c r="I5566" s="1" t="s">
        <v>38</v>
      </c>
      <c r="J5566" s="1" t="s">
        <v>366</v>
      </c>
      <c r="K5566" s="1" t="s">
        <v>12924</v>
      </c>
      <c r="L5566" s="1" t="s">
        <v>53</v>
      </c>
      <c r="M5566" s="1" t="s">
        <v>15294</v>
      </c>
      <c r="N5566" s="1" t="s">
        <v>40</v>
      </c>
      <c r="Q5566" s="1" t="s">
        <v>15339</v>
      </c>
      <c r="U5566" s="1" t="s">
        <v>41</v>
      </c>
      <c r="V5566" s="1" t="s">
        <v>41</v>
      </c>
      <c r="W5566" s="1" t="s">
        <v>41</v>
      </c>
      <c r="X5566" s="1" t="s">
        <v>41</v>
      </c>
      <c r="Y5566" s="1" t="s">
        <v>41</v>
      </c>
      <c r="Z5566" s="1" t="s">
        <v>41</v>
      </c>
      <c r="AA5566" s="1" t="s">
        <v>41</v>
      </c>
      <c r="AB5566" s="1" t="s">
        <v>15387</v>
      </c>
      <c r="AC5566" s="1" t="s">
        <v>15390</v>
      </c>
      <c r="AD5566" s="1" t="s">
        <v>397</v>
      </c>
      <c r="AE5566" s="1" t="s">
        <v>598</v>
      </c>
      <c r="AF5566" s="1" t="b">
        <v>0</v>
      </c>
    </row>
    <row r="5567" spans="1:32">
      <c r="A5567" s="1">
        <v>5548</v>
      </c>
      <c r="B5567" s="1" t="s">
        <v>27</v>
      </c>
      <c r="C5567" s="1" t="s">
        <v>460</v>
      </c>
      <c r="G5567" s="1" t="s">
        <v>12925</v>
      </c>
      <c r="H5567" s="1" t="s">
        <v>7451</v>
      </c>
      <c r="I5567" s="1" t="s">
        <v>38</v>
      </c>
      <c r="J5567" s="1" t="s">
        <v>7504</v>
      </c>
      <c r="K5567" s="1" t="s">
        <v>12926</v>
      </c>
      <c r="L5567" s="1" t="s">
        <v>53</v>
      </c>
      <c r="M5567" s="1" t="s">
        <v>15294</v>
      </c>
      <c r="N5567" s="1" t="s">
        <v>40</v>
      </c>
      <c r="Q5567" s="1" t="s">
        <v>15339</v>
      </c>
      <c r="U5567" s="1" t="s">
        <v>41</v>
      </c>
      <c r="V5567" s="1" t="s">
        <v>41</v>
      </c>
      <c r="W5567" s="1" t="s">
        <v>41</v>
      </c>
      <c r="X5567" s="1" t="s">
        <v>41</v>
      </c>
      <c r="Y5567" s="1" t="s">
        <v>41</v>
      </c>
      <c r="Z5567" s="1" t="s">
        <v>41</v>
      </c>
      <c r="AA5567" s="1" t="s">
        <v>41</v>
      </c>
      <c r="AB5567" s="1" t="s">
        <v>15387</v>
      </c>
      <c r="AC5567" s="1" t="s">
        <v>15390</v>
      </c>
      <c r="AD5567" s="1" t="s">
        <v>7511</v>
      </c>
      <c r="AE5567" s="1" t="s">
        <v>598</v>
      </c>
      <c r="AF5567" s="1" t="b">
        <v>0</v>
      </c>
    </row>
    <row r="5568" spans="1:32">
      <c r="A5568" s="1">
        <v>5549</v>
      </c>
      <c r="B5568" s="1" t="s">
        <v>27</v>
      </c>
      <c r="C5568" s="1" t="s">
        <v>28</v>
      </c>
      <c r="G5568" s="1" t="s">
        <v>12927</v>
      </c>
      <c r="H5568" s="1" t="s">
        <v>6108</v>
      </c>
      <c r="I5568" s="1" t="s">
        <v>38</v>
      </c>
      <c r="J5568" s="1" t="s">
        <v>6327</v>
      </c>
      <c r="K5568" s="1" t="s">
        <v>12928</v>
      </c>
      <c r="L5568" s="1" t="s">
        <v>53</v>
      </c>
      <c r="M5568" s="1" t="s">
        <v>15294</v>
      </c>
      <c r="N5568" s="1" t="s">
        <v>40</v>
      </c>
      <c r="Q5568" s="1" t="s">
        <v>15339</v>
      </c>
      <c r="U5568" s="1" t="s">
        <v>41</v>
      </c>
      <c r="V5568" s="1" t="s">
        <v>41</v>
      </c>
      <c r="W5568" s="1" t="s">
        <v>41</v>
      </c>
      <c r="X5568" s="1" t="s">
        <v>41</v>
      </c>
      <c r="Y5568" s="1" t="s">
        <v>41</v>
      </c>
      <c r="Z5568" s="1" t="s">
        <v>41</v>
      </c>
      <c r="AA5568" s="1" t="s">
        <v>41</v>
      </c>
      <c r="AB5568" s="1" t="s">
        <v>15387</v>
      </c>
      <c r="AC5568" s="1" t="s">
        <v>15390</v>
      </c>
      <c r="AD5568" s="1" t="s">
        <v>6346</v>
      </c>
      <c r="AE5568" s="1" t="s">
        <v>598</v>
      </c>
      <c r="AF5568" s="1" t="b">
        <v>0</v>
      </c>
    </row>
    <row r="5569" spans="1:32">
      <c r="A5569" s="1">
        <v>5550</v>
      </c>
      <c r="B5569" s="1" t="s">
        <v>27</v>
      </c>
      <c r="C5569" s="1" t="s">
        <v>28</v>
      </c>
      <c r="G5569" s="1" t="s">
        <v>12929</v>
      </c>
      <c r="H5569" s="1" t="s">
        <v>6108</v>
      </c>
      <c r="I5569" s="1" t="s">
        <v>38</v>
      </c>
      <c r="J5569" s="1" t="s">
        <v>6327</v>
      </c>
      <c r="K5569" s="1" t="s">
        <v>12930</v>
      </c>
      <c r="L5569" s="1" t="s">
        <v>53</v>
      </c>
      <c r="M5569" s="1" t="s">
        <v>15294</v>
      </c>
      <c r="N5569" s="1" t="s">
        <v>40</v>
      </c>
      <c r="Q5569" s="1" t="s">
        <v>15339</v>
      </c>
      <c r="U5569" s="1" t="s">
        <v>41</v>
      </c>
      <c r="V5569" s="1" t="s">
        <v>41</v>
      </c>
      <c r="W5569" s="1" t="s">
        <v>41</v>
      </c>
      <c r="X5569" s="1" t="s">
        <v>41</v>
      </c>
      <c r="Y5569" s="1" t="s">
        <v>41</v>
      </c>
      <c r="Z5569" s="1" t="s">
        <v>41</v>
      </c>
      <c r="AA5569" s="1" t="s">
        <v>41</v>
      </c>
      <c r="AB5569" s="1" t="s">
        <v>15387</v>
      </c>
      <c r="AC5569" s="1" t="s">
        <v>15390</v>
      </c>
      <c r="AD5569" s="1" t="s">
        <v>6357</v>
      </c>
      <c r="AE5569" s="1" t="s">
        <v>598</v>
      </c>
      <c r="AF5569" s="1" t="b">
        <v>0</v>
      </c>
    </row>
    <row r="5570" spans="1:32">
      <c r="A5570" s="1">
        <v>5551</v>
      </c>
      <c r="B5570" s="1" t="s">
        <v>27</v>
      </c>
      <c r="C5570" s="1" t="s">
        <v>28</v>
      </c>
      <c r="G5570" s="1" t="s">
        <v>12931</v>
      </c>
      <c r="H5570" s="1" t="s">
        <v>6108</v>
      </c>
      <c r="I5570" s="1" t="s">
        <v>38</v>
      </c>
      <c r="J5570" s="1" t="s">
        <v>6327</v>
      </c>
      <c r="K5570" s="1" t="s">
        <v>12932</v>
      </c>
      <c r="L5570" s="1" t="s">
        <v>53</v>
      </c>
      <c r="M5570" s="1" t="s">
        <v>15294</v>
      </c>
      <c r="N5570" s="1" t="s">
        <v>40</v>
      </c>
      <c r="Q5570" s="1" t="s">
        <v>15339</v>
      </c>
      <c r="U5570" s="1" t="s">
        <v>41</v>
      </c>
      <c r="V5570" s="1" t="s">
        <v>41</v>
      </c>
      <c r="W5570" s="1" t="s">
        <v>41</v>
      </c>
      <c r="X5570" s="1" t="s">
        <v>41</v>
      </c>
      <c r="Y5570" s="1" t="s">
        <v>41</v>
      </c>
      <c r="Z5570" s="1" t="s">
        <v>41</v>
      </c>
      <c r="AA5570" s="1" t="s">
        <v>41</v>
      </c>
      <c r="AB5570" s="1" t="s">
        <v>15387</v>
      </c>
      <c r="AC5570" s="1" t="s">
        <v>15390</v>
      </c>
      <c r="AD5570" s="1" t="s">
        <v>6368</v>
      </c>
      <c r="AE5570" s="1" t="s">
        <v>598</v>
      </c>
      <c r="AF5570" s="1" t="b">
        <v>0</v>
      </c>
    </row>
    <row r="5571" spans="1:32">
      <c r="A5571" s="1">
        <v>5552</v>
      </c>
      <c r="B5571" s="1" t="s">
        <v>27</v>
      </c>
      <c r="C5571" s="1" t="s">
        <v>460</v>
      </c>
      <c r="G5571" s="1" t="s">
        <v>12933</v>
      </c>
      <c r="H5571" s="1" t="s">
        <v>8575</v>
      </c>
      <c r="I5571" s="1" t="s">
        <v>38</v>
      </c>
      <c r="J5571" s="1" t="s">
        <v>8589</v>
      </c>
      <c r="K5571" s="1" t="s">
        <v>12934</v>
      </c>
      <c r="L5571" s="1" t="s">
        <v>53</v>
      </c>
      <c r="M5571" s="1" t="s">
        <v>15294</v>
      </c>
      <c r="N5571" s="1" t="s">
        <v>40</v>
      </c>
      <c r="Q5571" s="1" t="s">
        <v>15339</v>
      </c>
      <c r="U5571" s="1" t="s">
        <v>41</v>
      </c>
      <c r="V5571" s="1" t="s">
        <v>41</v>
      </c>
      <c r="W5571" s="1" t="s">
        <v>41</v>
      </c>
      <c r="X5571" s="1" t="s">
        <v>41</v>
      </c>
      <c r="Y5571" s="1" t="s">
        <v>41</v>
      </c>
      <c r="Z5571" s="1" t="s">
        <v>41</v>
      </c>
      <c r="AA5571" s="1" t="s">
        <v>41</v>
      </c>
      <c r="AB5571" s="1" t="s">
        <v>15387</v>
      </c>
      <c r="AC5571" s="1" t="s">
        <v>15390</v>
      </c>
      <c r="AD5571" s="1" t="s">
        <v>8648</v>
      </c>
      <c r="AE5571" s="1" t="s">
        <v>598</v>
      </c>
      <c r="AF5571" s="1" t="b">
        <v>0</v>
      </c>
    </row>
    <row r="5572" spans="1:32">
      <c r="A5572" s="1">
        <v>5553</v>
      </c>
      <c r="B5572" s="1" t="s">
        <v>27</v>
      </c>
      <c r="C5572" s="1" t="s">
        <v>28</v>
      </c>
      <c r="G5572" s="1" t="s">
        <v>12935</v>
      </c>
      <c r="H5572" s="1" t="s">
        <v>10101</v>
      </c>
      <c r="I5572" s="1" t="s">
        <v>38</v>
      </c>
      <c r="J5572" s="1" t="s">
        <v>3008</v>
      </c>
      <c r="K5572" s="1" t="s">
        <v>12936</v>
      </c>
      <c r="L5572" s="1" t="s">
        <v>53</v>
      </c>
      <c r="M5572" s="1" t="s">
        <v>15294</v>
      </c>
      <c r="N5572" s="1" t="s">
        <v>40</v>
      </c>
      <c r="Q5572" s="1" t="s">
        <v>15339</v>
      </c>
      <c r="U5572" s="1" t="s">
        <v>41</v>
      </c>
      <c r="V5572" s="1" t="s">
        <v>41</v>
      </c>
      <c r="W5572" s="1" t="s">
        <v>41</v>
      </c>
      <c r="X5572" s="1" t="s">
        <v>41</v>
      </c>
      <c r="Y5572" s="1" t="s">
        <v>41</v>
      </c>
      <c r="Z5572" s="1" t="s">
        <v>41</v>
      </c>
      <c r="AA5572" s="1" t="s">
        <v>41</v>
      </c>
      <c r="AB5572" s="1" t="s">
        <v>15387</v>
      </c>
      <c r="AC5572" s="1" t="s">
        <v>15390</v>
      </c>
      <c r="AD5572" s="1" t="s">
        <v>10252</v>
      </c>
      <c r="AE5572" s="1" t="s">
        <v>598</v>
      </c>
      <c r="AF5572" s="1" t="b">
        <v>0</v>
      </c>
    </row>
    <row r="5573" spans="1:32">
      <c r="A5573" s="1">
        <v>5554</v>
      </c>
      <c r="B5573" s="1" t="s">
        <v>27</v>
      </c>
      <c r="C5573" s="1" t="s">
        <v>28</v>
      </c>
      <c r="G5573" s="1" t="s">
        <v>12937</v>
      </c>
      <c r="H5573" s="1" t="s">
        <v>8954</v>
      </c>
      <c r="I5573" s="1" t="s">
        <v>38</v>
      </c>
      <c r="J5573" s="1" t="s">
        <v>8959</v>
      </c>
      <c r="K5573" s="1" t="s">
        <v>12938</v>
      </c>
      <c r="L5573" s="1" t="s">
        <v>53</v>
      </c>
      <c r="M5573" s="1" t="s">
        <v>15294</v>
      </c>
      <c r="N5573" s="1" t="s">
        <v>40</v>
      </c>
      <c r="Q5573" s="1" t="s">
        <v>15339</v>
      </c>
      <c r="U5573" s="1" t="s">
        <v>41</v>
      </c>
      <c r="V5573" s="1" t="s">
        <v>41</v>
      </c>
      <c r="W5573" s="1" t="s">
        <v>41</v>
      </c>
      <c r="X5573" s="1" t="s">
        <v>41</v>
      </c>
      <c r="Y5573" s="1" t="s">
        <v>41</v>
      </c>
      <c r="Z5573" s="1" t="s">
        <v>41</v>
      </c>
      <c r="AA5573" s="1" t="s">
        <v>41</v>
      </c>
      <c r="AB5573" s="1" t="s">
        <v>15387</v>
      </c>
      <c r="AC5573" s="1" t="s">
        <v>15389</v>
      </c>
      <c r="AD5573" s="1" t="s">
        <v>8971</v>
      </c>
      <c r="AE5573" s="1" t="s">
        <v>598</v>
      </c>
      <c r="AF5573" s="1" t="b">
        <v>0</v>
      </c>
    </row>
    <row r="5574" spans="1:32">
      <c r="A5574" s="1">
        <v>5555</v>
      </c>
      <c r="B5574" s="1" t="s">
        <v>27</v>
      </c>
      <c r="C5574" s="1" t="s">
        <v>28</v>
      </c>
      <c r="G5574" s="1" t="s">
        <v>12939</v>
      </c>
      <c r="H5574" s="1" t="s">
        <v>8954</v>
      </c>
      <c r="I5574" s="1" t="s">
        <v>38</v>
      </c>
      <c r="J5574" s="1" t="s">
        <v>8959</v>
      </c>
      <c r="K5574" s="1" t="s">
        <v>12940</v>
      </c>
      <c r="L5574" s="1" t="s">
        <v>53</v>
      </c>
      <c r="M5574" s="1" t="s">
        <v>15294</v>
      </c>
      <c r="N5574" s="1" t="s">
        <v>40</v>
      </c>
      <c r="Q5574" s="1" t="s">
        <v>15339</v>
      </c>
      <c r="U5574" s="1" t="s">
        <v>41</v>
      </c>
      <c r="V5574" s="1" t="s">
        <v>41</v>
      </c>
      <c r="W5574" s="1" t="s">
        <v>41</v>
      </c>
      <c r="X5574" s="1" t="s">
        <v>41</v>
      </c>
      <c r="Y5574" s="1" t="s">
        <v>41</v>
      </c>
      <c r="Z5574" s="1" t="s">
        <v>41</v>
      </c>
      <c r="AA5574" s="1" t="s">
        <v>41</v>
      </c>
      <c r="AB5574" s="1" t="s">
        <v>15387</v>
      </c>
      <c r="AC5574" s="1" t="s">
        <v>15390</v>
      </c>
      <c r="AD5574" s="1" t="s">
        <v>8976</v>
      </c>
      <c r="AE5574" s="1" t="s">
        <v>598</v>
      </c>
      <c r="AF5574" s="1" t="b">
        <v>0</v>
      </c>
    </row>
    <row r="5575" spans="1:32">
      <c r="A5575" s="1">
        <v>5556</v>
      </c>
      <c r="B5575" s="1" t="s">
        <v>27</v>
      </c>
      <c r="C5575" s="1" t="s">
        <v>28</v>
      </c>
      <c r="G5575" s="1" t="s">
        <v>12941</v>
      </c>
      <c r="H5575" s="1" t="s">
        <v>8954</v>
      </c>
      <c r="I5575" s="1" t="s">
        <v>38</v>
      </c>
      <c r="J5575" s="1" t="s">
        <v>8959</v>
      </c>
      <c r="K5575" s="1" t="s">
        <v>12942</v>
      </c>
      <c r="L5575" s="1" t="s">
        <v>53</v>
      </c>
      <c r="M5575" s="1" t="s">
        <v>15294</v>
      </c>
      <c r="N5575" s="1" t="s">
        <v>40</v>
      </c>
      <c r="Q5575" s="1" t="s">
        <v>15339</v>
      </c>
      <c r="U5575" s="1" t="s">
        <v>41</v>
      </c>
      <c r="V5575" s="1" t="s">
        <v>41</v>
      </c>
      <c r="W5575" s="1" t="s">
        <v>41</v>
      </c>
      <c r="X5575" s="1" t="s">
        <v>41</v>
      </c>
      <c r="Y5575" s="1" t="s">
        <v>41</v>
      </c>
      <c r="Z5575" s="1" t="s">
        <v>41</v>
      </c>
      <c r="AA5575" s="1" t="s">
        <v>41</v>
      </c>
      <c r="AB5575" s="1" t="s">
        <v>15387</v>
      </c>
      <c r="AC5575" s="1" t="s">
        <v>15389</v>
      </c>
      <c r="AD5575" s="1" t="s">
        <v>8981</v>
      </c>
      <c r="AE5575" s="1" t="s">
        <v>598</v>
      </c>
      <c r="AF5575" s="1" t="b">
        <v>0</v>
      </c>
    </row>
    <row r="5576" spans="1:32">
      <c r="A5576" s="1">
        <v>5557</v>
      </c>
      <c r="B5576" s="1" t="s">
        <v>27</v>
      </c>
      <c r="C5576" s="1" t="s">
        <v>460</v>
      </c>
      <c r="G5576" s="1" t="s">
        <v>12943</v>
      </c>
      <c r="H5576" s="1" t="s">
        <v>2746</v>
      </c>
      <c r="I5576" s="1" t="s">
        <v>38</v>
      </c>
      <c r="J5576" s="1" t="s">
        <v>2875</v>
      </c>
      <c r="K5576" s="1" t="s">
        <v>12944</v>
      </c>
      <c r="L5576" s="1" t="s">
        <v>53</v>
      </c>
      <c r="M5576" s="1" t="s">
        <v>15294</v>
      </c>
      <c r="N5576" s="1" t="s">
        <v>40</v>
      </c>
      <c r="Q5576" s="1" t="s">
        <v>15339</v>
      </c>
      <c r="U5576" s="1" t="s">
        <v>41</v>
      </c>
      <c r="V5576" s="1" t="s">
        <v>41</v>
      </c>
      <c r="W5576" s="1" t="s">
        <v>41</v>
      </c>
      <c r="X5576" s="1" t="s">
        <v>41</v>
      </c>
      <c r="Y5576" s="1" t="s">
        <v>41</v>
      </c>
      <c r="Z5576" s="1" t="s">
        <v>41</v>
      </c>
      <c r="AA5576" s="1" t="s">
        <v>41</v>
      </c>
      <c r="AB5576" s="1" t="s">
        <v>15387</v>
      </c>
      <c r="AC5576" s="1" t="s">
        <v>15390</v>
      </c>
      <c r="AD5576" s="1" t="s">
        <v>2886</v>
      </c>
      <c r="AE5576" s="1" t="s">
        <v>598</v>
      </c>
      <c r="AF5576" s="1" t="b">
        <v>0</v>
      </c>
    </row>
    <row r="5577" spans="1:32">
      <c r="A5577" s="1">
        <v>5558</v>
      </c>
      <c r="B5577" s="1" t="s">
        <v>27</v>
      </c>
      <c r="C5577" s="1" t="s">
        <v>28</v>
      </c>
      <c r="G5577" s="1" t="s">
        <v>12945</v>
      </c>
      <c r="H5577" s="1" t="s">
        <v>5983</v>
      </c>
      <c r="I5577" s="1" t="s">
        <v>38</v>
      </c>
      <c r="J5577" s="1" t="s">
        <v>6071</v>
      </c>
      <c r="K5577" s="1" t="s">
        <v>12946</v>
      </c>
      <c r="L5577" s="1" t="s">
        <v>53</v>
      </c>
      <c r="M5577" s="1" t="s">
        <v>15294</v>
      </c>
      <c r="N5577" s="1" t="s">
        <v>40</v>
      </c>
      <c r="Q5577" s="1" t="s">
        <v>15339</v>
      </c>
      <c r="U5577" s="1" t="s">
        <v>41</v>
      </c>
      <c r="V5577" s="1" t="s">
        <v>41</v>
      </c>
      <c r="W5577" s="1" t="s">
        <v>41</v>
      </c>
      <c r="X5577" s="1" t="s">
        <v>41</v>
      </c>
      <c r="Y5577" s="1" t="s">
        <v>41</v>
      </c>
      <c r="Z5577" s="1" t="s">
        <v>41</v>
      </c>
      <c r="AA5577" s="1" t="s">
        <v>41</v>
      </c>
      <c r="AB5577" s="1" t="s">
        <v>15387</v>
      </c>
      <c r="AC5577" s="1" t="s">
        <v>15390</v>
      </c>
      <c r="AD5577" s="1" t="s">
        <v>6082</v>
      </c>
      <c r="AE5577" s="1" t="s">
        <v>598</v>
      </c>
      <c r="AF5577" s="1" t="b">
        <v>0</v>
      </c>
    </row>
    <row r="5578" spans="1:32">
      <c r="A5578" s="1">
        <v>5559</v>
      </c>
      <c r="B5578" s="1" t="s">
        <v>27</v>
      </c>
      <c r="C5578" s="1" t="s">
        <v>28</v>
      </c>
      <c r="G5578" s="1" t="s">
        <v>12947</v>
      </c>
      <c r="H5578" s="1" t="s">
        <v>3510</v>
      </c>
      <c r="I5578" s="1" t="s">
        <v>38</v>
      </c>
      <c r="J5578" s="1" t="s">
        <v>3617</v>
      </c>
      <c r="K5578" s="1" t="s">
        <v>12948</v>
      </c>
      <c r="L5578" s="1" t="s">
        <v>53</v>
      </c>
      <c r="M5578" s="1" t="s">
        <v>15294</v>
      </c>
      <c r="N5578" s="1" t="s">
        <v>40</v>
      </c>
      <c r="Q5578" s="1" t="s">
        <v>15339</v>
      </c>
      <c r="U5578" s="1" t="s">
        <v>41</v>
      </c>
      <c r="V5578" s="1" t="s">
        <v>41</v>
      </c>
      <c r="W5578" s="1" t="s">
        <v>41</v>
      </c>
      <c r="X5578" s="1" t="s">
        <v>41</v>
      </c>
      <c r="Y5578" s="1" t="s">
        <v>41</v>
      </c>
      <c r="Z5578" s="1" t="s">
        <v>41</v>
      </c>
      <c r="AA5578" s="1" t="s">
        <v>41</v>
      </c>
      <c r="AB5578" s="1" t="s">
        <v>15387</v>
      </c>
      <c r="AC5578" s="1" t="s">
        <v>15390</v>
      </c>
      <c r="AD5578" s="1" t="s">
        <v>3624</v>
      </c>
      <c r="AE5578" s="1" t="s">
        <v>598</v>
      </c>
      <c r="AF5578" s="1" t="b">
        <v>0</v>
      </c>
    </row>
    <row r="5579" spans="1:32">
      <c r="A5579" s="1">
        <v>5560</v>
      </c>
      <c r="B5579" s="1" t="s">
        <v>27</v>
      </c>
      <c r="C5579" s="1" t="s">
        <v>28</v>
      </c>
      <c r="G5579" s="1" t="s">
        <v>12949</v>
      </c>
      <c r="H5579" s="1" t="s">
        <v>3233</v>
      </c>
      <c r="I5579" s="1" t="s">
        <v>38</v>
      </c>
      <c r="J5579" s="1" t="s">
        <v>3256</v>
      </c>
      <c r="K5579" s="1" t="s">
        <v>12950</v>
      </c>
      <c r="L5579" s="1" t="s">
        <v>53</v>
      </c>
      <c r="M5579" s="1" t="s">
        <v>15294</v>
      </c>
      <c r="N5579" s="1" t="s">
        <v>40</v>
      </c>
      <c r="Q5579" s="1" t="s">
        <v>15339</v>
      </c>
      <c r="U5579" s="1" t="s">
        <v>41</v>
      </c>
      <c r="V5579" s="1" t="s">
        <v>82</v>
      </c>
      <c r="W5579" s="1" t="s">
        <v>41</v>
      </c>
      <c r="X5579" s="1" t="s">
        <v>41</v>
      </c>
      <c r="Y5579" s="1" t="s">
        <v>41</v>
      </c>
      <c r="Z5579" s="1" t="s">
        <v>41</v>
      </c>
      <c r="AA5579" s="1" t="s">
        <v>41</v>
      </c>
      <c r="AB5579" s="1" t="s">
        <v>15387</v>
      </c>
      <c r="AC5579" s="1" t="s">
        <v>15390</v>
      </c>
      <c r="AD5579" s="1" t="s">
        <v>3263</v>
      </c>
      <c r="AE5579" s="1" t="s">
        <v>598</v>
      </c>
      <c r="AF5579" s="1" t="b">
        <v>0</v>
      </c>
    </row>
    <row r="5580" spans="1:32">
      <c r="A5580" s="1">
        <v>5561</v>
      </c>
      <c r="B5580" s="1" t="s">
        <v>27</v>
      </c>
      <c r="C5580" s="1" t="s">
        <v>28</v>
      </c>
      <c r="G5580" s="1" t="s">
        <v>12951</v>
      </c>
      <c r="H5580" s="1" t="s">
        <v>2000</v>
      </c>
      <c r="I5580" s="1" t="s">
        <v>38</v>
      </c>
      <c r="J5580" s="1" t="s">
        <v>2005</v>
      </c>
      <c r="K5580" s="1" t="s">
        <v>12952</v>
      </c>
      <c r="L5580" s="1" t="s">
        <v>53</v>
      </c>
      <c r="M5580" s="1" t="s">
        <v>15294</v>
      </c>
      <c r="N5580" s="1" t="s">
        <v>40</v>
      </c>
      <c r="Q5580" s="1" t="s">
        <v>15339</v>
      </c>
      <c r="U5580" s="1" t="s">
        <v>41</v>
      </c>
      <c r="V5580" s="1" t="s">
        <v>41</v>
      </c>
      <c r="W5580" s="1" t="s">
        <v>41</v>
      </c>
      <c r="X5580" s="1" t="s">
        <v>41</v>
      </c>
      <c r="Y5580" s="1" t="s">
        <v>41</v>
      </c>
      <c r="Z5580" s="1" t="s">
        <v>41</v>
      </c>
      <c r="AA5580" s="1" t="s">
        <v>41</v>
      </c>
      <c r="AB5580" s="1" t="s">
        <v>15387</v>
      </c>
      <c r="AC5580" s="1" t="s">
        <v>15390</v>
      </c>
      <c r="AD5580" s="1" t="s">
        <v>2016</v>
      </c>
      <c r="AE5580" s="1" t="s">
        <v>598</v>
      </c>
      <c r="AF5580" s="1" t="b">
        <v>0</v>
      </c>
    </row>
    <row r="5581" spans="1:32">
      <c r="A5581" s="1">
        <v>5562</v>
      </c>
      <c r="B5581" s="1" t="s">
        <v>27</v>
      </c>
      <c r="C5581" s="1" t="s">
        <v>28</v>
      </c>
      <c r="G5581" s="1" t="s">
        <v>12953</v>
      </c>
      <c r="H5581" s="1" t="s">
        <v>9292</v>
      </c>
      <c r="I5581" s="1" t="s">
        <v>38</v>
      </c>
      <c r="J5581" s="1" t="s">
        <v>9905</v>
      </c>
      <c r="K5581" s="1" t="s">
        <v>12954</v>
      </c>
      <c r="L5581" s="1" t="s">
        <v>53</v>
      </c>
      <c r="M5581" s="1" t="s">
        <v>15294</v>
      </c>
      <c r="N5581" s="1" t="s">
        <v>40</v>
      </c>
      <c r="Q5581" s="1" t="s">
        <v>15339</v>
      </c>
      <c r="U5581" s="1" t="s">
        <v>41</v>
      </c>
      <c r="V5581" s="1" t="s">
        <v>41</v>
      </c>
      <c r="W5581" s="1" t="s">
        <v>41</v>
      </c>
      <c r="X5581" s="1" t="s">
        <v>41</v>
      </c>
      <c r="Y5581" s="1" t="s">
        <v>41</v>
      </c>
      <c r="Z5581" s="1" t="s">
        <v>41</v>
      </c>
      <c r="AA5581" s="1" t="s">
        <v>41</v>
      </c>
      <c r="AB5581" s="1" t="s">
        <v>15387</v>
      </c>
      <c r="AC5581" s="1" t="s">
        <v>15390</v>
      </c>
      <c r="AD5581" s="1" t="s">
        <v>9915</v>
      </c>
      <c r="AE5581" s="1" t="s">
        <v>598</v>
      </c>
      <c r="AF5581" s="1" t="b">
        <v>0</v>
      </c>
    </row>
    <row r="5582" spans="1:32">
      <c r="A5582" s="1">
        <v>5563</v>
      </c>
      <c r="B5582" s="1" t="s">
        <v>27</v>
      </c>
      <c r="C5582" s="1" t="s">
        <v>28</v>
      </c>
      <c r="G5582" s="1" t="s">
        <v>12955</v>
      </c>
      <c r="H5582" s="1" t="s">
        <v>9236</v>
      </c>
      <c r="I5582" s="1" t="s">
        <v>38</v>
      </c>
      <c r="J5582" s="1" t="s">
        <v>10376</v>
      </c>
      <c r="K5582" s="1" t="s">
        <v>12956</v>
      </c>
      <c r="L5582" s="1" t="s">
        <v>53</v>
      </c>
      <c r="M5582" s="1" t="s">
        <v>15294</v>
      </c>
      <c r="N5582" s="1" t="s">
        <v>40</v>
      </c>
      <c r="Q5582" s="1" t="s">
        <v>15339</v>
      </c>
      <c r="U5582" s="1" t="s">
        <v>41</v>
      </c>
      <c r="V5582" s="1" t="s">
        <v>41</v>
      </c>
      <c r="W5582" s="1" t="s">
        <v>41</v>
      </c>
      <c r="X5582" s="1" t="s">
        <v>41</v>
      </c>
      <c r="Y5582" s="1" t="s">
        <v>41</v>
      </c>
      <c r="Z5582" s="1" t="s">
        <v>41</v>
      </c>
      <c r="AA5582" s="1" t="s">
        <v>41</v>
      </c>
      <c r="AB5582" s="1" t="s">
        <v>15387</v>
      </c>
      <c r="AC5582" s="1" t="s">
        <v>15390</v>
      </c>
      <c r="AD5582" s="1" t="s">
        <v>10383</v>
      </c>
      <c r="AE5582" s="1" t="s">
        <v>598</v>
      </c>
      <c r="AF5582" s="1" t="b">
        <v>0</v>
      </c>
    </row>
    <row r="5583" spans="1:32">
      <c r="A5583" s="1">
        <v>5564</v>
      </c>
      <c r="B5583" s="1" t="s">
        <v>27</v>
      </c>
      <c r="C5583" s="1" t="s">
        <v>28</v>
      </c>
      <c r="G5583" s="1" t="s">
        <v>12957</v>
      </c>
      <c r="H5583" s="1" t="s">
        <v>9236</v>
      </c>
      <c r="I5583" s="1" t="s">
        <v>38</v>
      </c>
      <c r="J5583" s="1" t="s">
        <v>10376</v>
      </c>
      <c r="K5583" s="1" t="s">
        <v>12958</v>
      </c>
      <c r="L5583" s="1" t="s">
        <v>53</v>
      </c>
      <c r="M5583" s="1" t="s">
        <v>15294</v>
      </c>
      <c r="N5583" s="1" t="s">
        <v>40</v>
      </c>
      <c r="Q5583" s="1" t="s">
        <v>15339</v>
      </c>
      <c r="U5583" s="1" t="s">
        <v>41</v>
      </c>
      <c r="V5583" s="1" t="s">
        <v>41</v>
      </c>
      <c r="W5583" s="1" t="s">
        <v>41</v>
      </c>
      <c r="X5583" s="1" t="s">
        <v>41</v>
      </c>
      <c r="Y5583" s="1" t="s">
        <v>41</v>
      </c>
      <c r="Z5583" s="1" t="s">
        <v>41</v>
      </c>
      <c r="AA5583" s="1" t="s">
        <v>41</v>
      </c>
      <c r="AB5583" s="1" t="s">
        <v>15387</v>
      </c>
      <c r="AC5583" s="1" t="s">
        <v>15390</v>
      </c>
      <c r="AD5583" s="1" t="s">
        <v>10400</v>
      </c>
      <c r="AE5583" s="1" t="s">
        <v>598</v>
      </c>
      <c r="AF5583" s="1" t="b">
        <v>0</v>
      </c>
    </row>
    <row r="5584" spans="1:32">
      <c r="A5584" s="1">
        <v>5565</v>
      </c>
      <c r="B5584" s="1" t="s">
        <v>27</v>
      </c>
      <c r="C5584" s="1" t="s">
        <v>28</v>
      </c>
      <c r="G5584" s="1" t="s">
        <v>12959</v>
      </c>
      <c r="I5584" s="1" t="s">
        <v>38</v>
      </c>
      <c r="J5584" s="1" t="s">
        <v>466</v>
      </c>
      <c r="K5584" s="1" t="s">
        <v>12960</v>
      </c>
      <c r="L5584" s="1" t="s">
        <v>53</v>
      </c>
      <c r="M5584" s="1" t="s">
        <v>15294</v>
      </c>
      <c r="N5584" s="1" t="s">
        <v>40</v>
      </c>
      <c r="Q5584" s="1" t="s">
        <v>15339</v>
      </c>
      <c r="U5584" s="1" t="s">
        <v>41</v>
      </c>
      <c r="V5584" s="1" t="s">
        <v>41</v>
      </c>
      <c r="W5584" s="1" t="s">
        <v>41</v>
      </c>
      <c r="X5584" s="1" t="s">
        <v>41</v>
      </c>
      <c r="Y5584" s="1" t="s">
        <v>41</v>
      </c>
      <c r="Z5584" s="1" t="s">
        <v>41</v>
      </c>
      <c r="AA5584" s="1" t="s">
        <v>41</v>
      </c>
      <c r="AB5584" s="1" t="s">
        <v>15387</v>
      </c>
      <c r="AC5584" s="1" t="s">
        <v>15390</v>
      </c>
      <c r="AD5584" s="1" t="s">
        <v>473</v>
      </c>
      <c r="AE5584" s="1" t="s">
        <v>598</v>
      </c>
      <c r="AF5584" s="1" t="b">
        <v>0</v>
      </c>
    </row>
    <row r="5585" spans="1:32">
      <c r="A5585" s="1">
        <v>5566</v>
      </c>
      <c r="B5585" s="1" t="s">
        <v>27</v>
      </c>
      <c r="C5585" s="1" t="s">
        <v>28</v>
      </c>
      <c r="G5585" s="1" t="s">
        <v>12961</v>
      </c>
      <c r="H5585" s="1" t="s">
        <v>3020</v>
      </c>
      <c r="I5585" s="1" t="s">
        <v>38</v>
      </c>
      <c r="J5585" s="1" t="s">
        <v>3214</v>
      </c>
      <c r="K5585" s="1" t="s">
        <v>12962</v>
      </c>
      <c r="L5585" s="1" t="s">
        <v>53</v>
      </c>
      <c r="M5585" s="1" t="s">
        <v>15294</v>
      </c>
      <c r="N5585" s="1" t="s">
        <v>40</v>
      </c>
      <c r="Q5585" s="1" t="s">
        <v>15339</v>
      </c>
      <c r="U5585" s="1" t="s">
        <v>41</v>
      </c>
      <c r="V5585" s="1" t="s">
        <v>41</v>
      </c>
      <c r="W5585" s="1" t="s">
        <v>41</v>
      </c>
      <c r="X5585" s="1" t="s">
        <v>41</v>
      </c>
      <c r="Y5585" s="1" t="s">
        <v>41</v>
      </c>
      <c r="Z5585" s="1" t="s">
        <v>41</v>
      </c>
      <c r="AA5585" s="1" t="s">
        <v>41</v>
      </c>
      <c r="AB5585" s="1" t="s">
        <v>15388</v>
      </c>
      <c r="AC5585" s="1" t="s">
        <v>15390</v>
      </c>
      <c r="AD5585" s="1" t="s">
        <v>3221</v>
      </c>
      <c r="AE5585" s="1" t="s">
        <v>598</v>
      </c>
      <c r="AF5585" s="1" t="b">
        <v>0</v>
      </c>
    </row>
    <row r="5586" spans="1:32">
      <c r="A5586" s="1">
        <v>5567</v>
      </c>
      <c r="B5586" s="1" t="s">
        <v>27</v>
      </c>
      <c r="C5586" s="1" t="s">
        <v>28</v>
      </c>
      <c r="G5586" s="1" t="s">
        <v>12963</v>
      </c>
      <c r="H5586" s="1" t="s">
        <v>1782</v>
      </c>
      <c r="I5586" s="1" t="s">
        <v>38</v>
      </c>
      <c r="J5586" s="1" t="s">
        <v>1787</v>
      </c>
      <c r="K5586" s="1" t="s">
        <v>12964</v>
      </c>
      <c r="L5586" s="1" t="s">
        <v>53</v>
      </c>
      <c r="M5586" s="1" t="s">
        <v>15294</v>
      </c>
      <c r="N5586" s="1" t="s">
        <v>40</v>
      </c>
      <c r="Q5586" s="1" t="s">
        <v>15339</v>
      </c>
      <c r="U5586" s="1" t="s">
        <v>82</v>
      </c>
      <c r="V5586" s="1" t="s">
        <v>41</v>
      </c>
      <c r="W5586" s="1" t="s">
        <v>41</v>
      </c>
      <c r="X5586" s="1" t="s">
        <v>41</v>
      </c>
      <c r="Y5586" s="1" t="s">
        <v>41</v>
      </c>
      <c r="Z5586" s="1" t="s">
        <v>41</v>
      </c>
      <c r="AA5586" s="1" t="s">
        <v>41</v>
      </c>
      <c r="AB5586" s="1" t="s">
        <v>15387</v>
      </c>
      <c r="AC5586" s="1" t="s">
        <v>15390</v>
      </c>
      <c r="AD5586" s="1" t="s">
        <v>1797</v>
      </c>
      <c r="AE5586" s="1" t="s">
        <v>598</v>
      </c>
      <c r="AF5586" s="1" t="b">
        <v>0</v>
      </c>
    </row>
    <row r="5587" spans="1:32">
      <c r="A5587" s="1">
        <v>5568</v>
      </c>
      <c r="B5587" s="1" t="s">
        <v>27</v>
      </c>
      <c r="C5587" s="1" t="s">
        <v>28</v>
      </c>
      <c r="G5587" s="1" t="s">
        <v>12965</v>
      </c>
      <c r="H5587" s="1" t="s">
        <v>1782</v>
      </c>
      <c r="I5587" s="1" t="s">
        <v>38</v>
      </c>
      <c r="J5587" s="1" t="s">
        <v>1866</v>
      </c>
      <c r="K5587" s="1" t="s">
        <v>12966</v>
      </c>
      <c r="L5587" s="1" t="s">
        <v>53</v>
      </c>
      <c r="M5587" s="1" t="s">
        <v>15294</v>
      </c>
      <c r="N5587" s="1" t="s">
        <v>40</v>
      </c>
      <c r="Q5587" s="1" t="s">
        <v>15339</v>
      </c>
      <c r="U5587" s="1" t="s">
        <v>41</v>
      </c>
      <c r="V5587" s="1" t="s">
        <v>41</v>
      </c>
      <c r="W5587" s="1" t="s">
        <v>41</v>
      </c>
      <c r="X5587" s="1" t="s">
        <v>41</v>
      </c>
      <c r="Y5587" s="1" t="s">
        <v>41</v>
      </c>
      <c r="Z5587" s="1" t="s">
        <v>41</v>
      </c>
      <c r="AA5587" s="1" t="s">
        <v>41</v>
      </c>
      <c r="AB5587" s="1" t="s">
        <v>15387</v>
      </c>
      <c r="AC5587" s="1" t="s">
        <v>15390</v>
      </c>
      <c r="AD5587" s="1" t="s">
        <v>1877</v>
      </c>
      <c r="AE5587" s="1" t="s">
        <v>598</v>
      </c>
      <c r="AF5587" s="1" t="b">
        <v>0</v>
      </c>
    </row>
    <row r="5588" spans="1:32">
      <c r="A5588" s="1">
        <v>5569</v>
      </c>
      <c r="B5588" s="1" t="s">
        <v>27</v>
      </c>
      <c r="C5588" s="1" t="s">
        <v>28</v>
      </c>
      <c r="G5588" s="1" t="s">
        <v>12967</v>
      </c>
      <c r="H5588" s="1" t="s">
        <v>1782</v>
      </c>
      <c r="I5588" s="1" t="s">
        <v>38</v>
      </c>
      <c r="J5588" s="1" t="s">
        <v>1787</v>
      </c>
      <c r="K5588" s="1" t="s">
        <v>12968</v>
      </c>
      <c r="L5588" s="1" t="s">
        <v>53</v>
      </c>
      <c r="M5588" s="1" t="s">
        <v>15294</v>
      </c>
      <c r="N5588" s="1" t="s">
        <v>40</v>
      </c>
      <c r="Q5588" s="1" t="s">
        <v>15339</v>
      </c>
      <c r="U5588" s="1" t="s">
        <v>41</v>
      </c>
      <c r="V5588" s="1" t="s">
        <v>41</v>
      </c>
      <c r="W5588" s="1" t="s">
        <v>41</v>
      </c>
      <c r="X5588" s="1" t="s">
        <v>41</v>
      </c>
      <c r="Y5588" s="1" t="s">
        <v>41</v>
      </c>
      <c r="Z5588" s="1" t="s">
        <v>41</v>
      </c>
      <c r="AA5588" s="1" t="s">
        <v>41</v>
      </c>
      <c r="AB5588" s="1" t="s">
        <v>15387</v>
      </c>
      <c r="AC5588" s="1" t="s">
        <v>15390</v>
      </c>
      <c r="AD5588" s="1" t="s">
        <v>1802</v>
      </c>
      <c r="AE5588" s="1" t="s">
        <v>598</v>
      </c>
      <c r="AF5588" s="1" t="b">
        <v>0</v>
      </c>
    </row>
    <row r="5589" spans="1:32">
      <c r="A5589" s="1">
        <v>5570</v>
      </c>
      <c r="B5589" s="1" t="s">
        <v>27</v>
      </c>
      <c r="C5589" s="1" t="s">
        <v>28</v>
      </c>
      <c r="G5589" s="1" t="s">
        <v>12969</v>
      </c>
      <c r="H5589" s="1" t="s">
        <v>3510</v>
      </c>
      <c r="I5589" s="1" t="s">
        <v>38</v>
      </c>
      <c r="J5589" s="1" t="s">
        <v>3597</v>
      </c>
      <c r="K5589" s="1" t="s">
        <v>12970</v>
      </c>
      <c r="L5589" s="1" t="s">
        <v>53</v>
      </c>
      <c r="M5589" s="1" t="s">
        <v>15294</v>
      </c>
      <c r="N5589" s="1" t="s">
        <v>40</v>
      </c>
      <c r="Q5589" s="1" t="s">
        <v>15339</v>
      </c>
      <c r="U5589" s="1" t="s">
        <v>82</v>
      </c>
      <c r="V5589" s="1" t="s">
        <v>41</v>
      </c>
      <c r="W5589" s="1" t="s">
        <v>41</v>
      </c>
      <c r="X5589" s="1" t="s">
        <v>41</v>
      </c>
      <c r="Y5589" s="1" t="s">
        <v>41</v>
      </c>
      <c r="Z5589" s="1" t="s">
        <v>41</v>
      </c>
      <c r="AA5589" s="1" t="s">
        <v>41</v>
      </c>
      <c r="AB5589" s="1" t="s">
        <v>15387</v>
      </c>
      <c r="AC5589" s="1" t="s">
        <v>15390</v>
      </c>
      <c r="AD5589" s="1" t="s">
        <v>3604</v>
      </c>
      <c r="AE5589" s="1" t="s">
        <v>598</v>
      </c>
      <c r="AF5589" s="1" t="b">
        <v>0</v>
      </c>
    </row>
    <row r="5590" spans="1:32">
      <c r="A5590" s="1">
        <v>5571</v>
      </c>
      <c r="B5590" s="1" t="s">
        <v>27</v>
      </c>
      <c r="C5590" s="1" t="s">
        <v>460</v>
      </c>
      <c r="G5590" s="1" t="s">
        <v>12971</v>
      </c>
      <c r="H5590" s="1" t="s">
        <v>665</v>
      </c>
      <c r="I5590" s="1" t="s">
        <v>38</v>
      </c>
      <c r="J5590" s="1" t="s">
        <v>1501</v>
      </c>
      <c r="K5590" s="1" t="s">
        <v>12972</v>
      </c>
      <c r="L5590" s="1" t="s">
        <v>53</v>
      </c>
      <c r="M5590" s="1" t="s">
        <v>15294</v>
      </c>
      <c r="N5590" s="1" t="s">
        <v>40</v>
      </c>
      <c r="Q5590" s="1" t="s">
        <v>15339</v>
      </c>
      <c r="U5590" s="1" t="s">
        <v>41</v>
      </c>
      <c r="V5590" s="1" t="s">
        <v>41</v>
      </c>
      <c r="W5590" s="1" t="s">
        <v>41</v>
      </c>
      <c r="X5590" s="1" t="s">
        <v>41</v>
      </c>
      <c r="Y5590" s="1" t="s">
        <v>41</v>
      </c>
      <c r="Z5590" s="1" t="s">
        <v>41</v>
      </c>
      <c r="AA5590" s="1" t="s">
        <v>41</v>
      </c>
      <c r="AB5590" s="1" t="s">
        <v>15387</v>
      </c>
      <c r="AC5590" s="1" t="s">
        <v>15390</v>
      </c>
      <c r="AD5590" s="1" t="s">
        <v>1514</v>
      </c>
      <c r="AE5590" s="1" t="s">
        <v>598</v>
      </c>
      <c r="AF5590" s="1" t="b">
        <v>0</v>
      </c>
    </row>
    <row r="5591" spans="1:32">
      <c r="A5591" s="1">
        <v>5572</v>
      </c>
      <c r="B5591" s="1" t="s">
        <v>27</v>
      </c>
      <c r="C5591" s="1" t="s">
        <v>663</v>
      </c>
      <c r="G5591" s="1" t="s">
        <v>12973</v>
      </c>
      <c r="H5591" s="1" t="s">
        <v>1296</v>
      </c>
      <c r="I5591" s="1" t="s">
        <v>38</v>
      </c>
      <c r="J5591" s="1" t="s">
        <v>1297</v>
      </c>
      <c r="K5591" s="1" t="s">
        <v>12974</v>
      </c>
      <c r="L5591" s="1" t="s">
        <v>53</v>
      </c>
      <c r="M5591" s="1" t="s">
        <v>15294</v>
      </c>
      <c r="N5591" s="1" t="s">
        <v>40</v>
      </c>
      <c r="Q5591" s="1" t="s">
        <v>15339</v>
      </c>
      <c r="U5591" s="1" t="s">
        <v>82</v>
      </c>
      <c r="V5591" s="1" t="s">
        <v>41</v>
      </c>
      <c r="W5591" s="1" t="s">
        <v>41</v>
      </c>
      <c r="X5591" s="1" t="s">
        <v>41</v>
      </c>
      <c r="Y5591" s="1" t="s">
        <v>41</v>
      </c>
      <c r="Z5591" s="1" t="s">
        <v>41</v>
      </c>
      <c r="AA5591" s="1" t="s">
        <v>41</v>
      </c>
      <c r="AB5591" s="1" t="s">
        <v>15387</v>
      </c>
      <c r="AC5591" s="1" t="s">
        <v>15390</v>
      </c>
      <c r="AD5591" s="1" t="s">
        <v>1316</v>
      </c>
      <c r="AE5591" s="1" t="s">
        <v>598</v>
      </c>
      <c r="AF5591" s="1" t="b">
        <v>0</v>
      </c>
    </row>
    <row r="5592" spans="1:32">
      <c r="A5592" s="1">
        <v>5573</v>
      </c>
      <c r="B5592" s="1" t="s">
        <v>27</v>
      </c>
      <c r="C5592" s="1" t="s">
        <v>28</v>
      </c>
      <c r="G5592" s="1" t="s">
        <v>12975</v>
      </c>
      <c r="H5592" s="1" t="s">
        <v>1296</v>
      </c>
      <c r="I5592" s="1" t="s">
        <v>38</v>
      </c>
      <c r="J5592" s="1" t="s">
        <v>1323</v>
      </c>
      <c r="K5592" s="1" t="s">
        <v>12976</v>
      </c>
      <c r="L5592" s="1" t="s">
        <v>53</v>
      </c>
      <c r="M5592" s="1" t="s">
        <v>15294</v>
      </c>
      <c r="N5592" s="1" t="s">
        <v>40</v>
      </c>
      <c r="Q5592" s="1" t="s">
        <v>15339</v>
      </c>
      <c r="U5592" s="1" t="s">
        <v>41</v>
      </c>
      <c r="V5592" s="1" t="s">
        <v>41</v>
      </c>
      <c r="W5592" s="1" t="s">
        <v>41</v>
      </c>
      <c r="X5592" s="1" t="s">
        <v>41</v>
      </c>
      <c r="Y5592" s="1" t="s">
        <v>41</v>
      </c>
      <c r="Z5592" s="1" t="s">
        <v>41</v>
      </c>
      <c r="AA5592" s="1" t="s">
        <v>41</v>
      </c>
      <c r="AB5592" s="1" t="s">
        <v>15387</v>
      </c>
      <c r="AC5592" s="1" t="s">
        <v>15389</v>
      </c>
      <c r="AD5592" s="1" t="s">
        <v>7794</v>
      </c>
      <c r="AE5592" s="1" t="s">
        <v>598</v>
      </c>
      <c r="AF5592" s="1" t="b">
        <v>0</v>
      </c>
    </row>
    <row r="5593" spans="1:32">
      <c r="A5593" s="1">
        <v>5574</v>
      </c>
      <c r="B5593" s="1" t="s">
        <v>27</v>
      </c>
      <c r="C5593" s="1" t="s">
        <v>28</v>
      </c>
      <c r="G5593" s="1" t="s">
        <v>12977</v>
      </c>
      <c r="H5593" s="1" t="s">
        <v>3510</v>
      </c>
      <c r="I5593" s="1" t="s">
        <v>38</v>
      </c>
      <c r="J5593" s="1" t="s">
        <v>3617</v>
      </c>
      <c r="K5593" s="1" t="s">
        <v>12978</v>
      </c>
      <c r="L5593" s="1" t="s">
        <v>53</v>
      </c>
      <c r="M5593" s="1" t="s">
        <v>15294</v>
      </c>
      <c r="N5593" s="1" t="s">
        <v>40</v>
      </c>
      <c r="Q5593" s="1" t="s">
        <v>15339</v>
      </c>
      <c r="U5593" s="1" t="s">
        <v>41</v>
      </c>
      <c r="V5593" s="1" t="s">
        <v>41</v>
      </c>
      <c r="W5593" s="1" t="s">
        <v>41</v>
      </c>
      <c r="X5593" s="1" t="s">
        <v>41</v>
      </c>
      <c r="Y5593" s="1" t="s">
        <v>41</v>
      </c>
      <c r="Z5593" s="1" t="s">
        <v>41</v>
      </c>
      <c r="AA5593" s="1" t="s">
        <v>41</v>
      </c>
      <c r="AB5593" s="1" t="s">
        <v>15387</v>
      </c>
      <c r="AC5593" s="1" t="s">
        <v>15390</v>
      </c>
      <c r="AD5593" s="1" t="s">
        <v>3629</v>
      </c>
      <c r="AE5593" s="1" t="s">
        <v>598</v>
      </c>
      <c r="AF5593" s="1" t="b">
        <v>0</v>
      </c>
    </row>
    <row r="5594" spans="1:32">
      <c r="A5594" s="1">
        <v>5575</v>
      </c>
      <c r="B5594" s="1" t="s">
        <v>27</v>
      </c>
      <c r="C5594" s="1" t="s">
        <v>28</v>
      </c>
      <c r="G5594" s="1" t="s">
        <v>12979</v>
      </c>
      <c r="H5594" s="1" t="s">
        <v>7660</v>
      </c>
      <c r="I5594" s="1" t="s">
        <v>38</v>
      </c>
      <c r="J5594" s="1" t="s">
        <v>7665</v>
      </c>
      <c r="K5594" s="1" t="s">
        <v>12980</v>
      </c>
      <c r="L5594" s="1" t="s">
        <v>53</v>
      </c>
      <c r="M5594" s="1" t="s">
        <v>15294</v>
      </c>
      <c r="N5594" s="1" t="s">
        <v>40</v>
      </c>
      <c r="Q5594" s="1" t="s">
        <v>15339</v>
      </c>
      <c r="U5594" s="1" t="s">
        <v>41</v>
      </c>
      <c r="V5594" s="1" t="s">
        <v>41</v>
      </c>
      <c r="W5594" s="1" t="s">
        <v>41</v>
      </c>
      <c r="X5594" s="1" t="s">
        <v>41</v>
      </c>
      <c r="Y5594" s="1" t="s">
        <v>41</v>
      </c>
      <c r="Z5594" s="1" t="s">
        <v>41</v>
      </c>
      <c r="AA5594" s="1" t="s">
        <v>41</v>
      </c>
      <c r="AB5594" s="1" t="s">
        <v>15387</v>
      </c>
      <c r="AC5594" s="1" t="s">
        <v>15390</v>
      </c>
      <c r="AD5594" s="1" t="s">
        <v>7681</v>
      </c>
      <c r="AE5594" s="1" t="s">
        <v>598</v>
      </c>
      <c r="AF5594" s="1" t="b">
        <v>0</v>
      </c>
    </row>
    <row r="5595" spans="1:32">
      <c r="A5595" s="1">
        <v>5576</v>
      </c>
      <c r="B5595" s="1" t="s">
        <v>27</v>
      </c>
      <c r="C5595" s="1" t="s">
        <v>28</v>
      </c>
      <c r="G5595" s="1" t="s">
        <v>12981</v>
      </c>
      <c r="H5595" s="1" t="s">
        <v>7982</v>
      </c>
      <c r="I5595" s="1" t="s">
        <v>38</v>
      </c>
      <c r="J5595" s="1" t="s">
        <v>8479</v>
      </c>
      <c r="K5595" s="1" t="s">
        <v>12982</v>
      </c>
      <c r="L5595" s="1" t="s">
        <v>53</v>
      </c>
      <c r="M5595" s="1" t="s">
        <v>15294</v>
      </c>
      <c r="N5595" s="1" t="s">
        <v>40</v>
      </c>
      <c r="Q5595" s="1" t="s">
        <v>15339</v>
      </c>
      <c r="U5595" s="1" t="s">
        <v>41</v>
      </c>
      <c r="V5595" s="1" t="s">
        <v>41</v>
      </c>
      <c r="W5595" s="1" t="s">
        <v>41</v>
      </c>
      <c r="X5595" s="1" t="s">
        <v>41</v>
      </c>
      <c r="Y5595" s="1" t="s">
        <v>41</v>
      </c>
      <c r="Z5595" s="1" t="s">
        <v>41</v>
      </c>
      <c r="AA5595" s="1" t="s">
        <v>41</v>
      </c>
      <c r="AB5595" s="1" t="s">
        <v>15387</v>
      </c>
      <c r="AC5595" s="1" t="s">
        <v>15390</v>
      </c>
      <c r="AD5595" s="1" t="s">
        <v>8492</v>
      </c>
      <c r="AE5595" s="1" t="s">
        <v>598</v>
      </c>
      <c r="AF5595" s="1" t="b">
        <v>0</v>
      </c>
    </row>
    <row r="5596" spans="1:32">
      <c r="A5596" s="1">
        <v>5577</v>
      </c>
      <c r="B5596" s="1" t="s">
        <v>27</v>
      </c>
      <c r="C5596" s="1" t="s">
        <v>28</v>
      </c>
      <c r="G5596" s="1" t="s">
        <v>12983</v>
      </c>
      <c r="H5596" s="1" t="s">
        <v>867</v>
      </c>
      <c r="I5596" s="1" t="s">
        <v>38</v>
      </c>
      <c r="J5596" s="1" t="s">
        <v>1142</v>
      </c>
      <c r="K5596" s="1" t="s">
        <v>12984</v>
      </c>
      <c r="L5596" s="1" t="s">
        <v>53</v>
      </c>
      <c r="M5596" s="1" t="s">
        <v>15294</v>
      </c>
      <c r="N5596" s="1" t="s">
        <v>40</v>
      </c>
      <c r="Q5596" s="1" t="s">
        <v>15339</v>
      </c>
      <c r="U5596" s="1" t="s">
        <v>41</v>
      </c>
      <c r="V5596" s="1" t="s">
        <v>41</v>
      </c>
      <c r="W5596" s="1" t="s">
        <v>41</v>
      </c>
      <c r="X5596" s="1" t="s">
        <v>41</v>
      </c>
      <c r="Y5596" s="1" t="s">
        <v>41</v>
      </c>
      <c r="Z5596" s="1" t="s">
        <v>41</v>
      </c>
      <c r="AA5596" s="1" t="s">
        <v>41</v>
      </c>
      <c r="AB5596" s="1" t="s">
        <v>15387</v>
      </c>
      <c r="AC5596" s="1" t="s">
        <v>15390</v>
      </c>
      <c r="AD5596" s="1" t="s">
        <v>1153</v>
      </c>
      <c r="AE5596" s="1" t="s">
        <v>598</v>
      </c>
      <c r="AF5596" s="1" t="b">
        <v>0</v>
      </c>
    </row>
    <row r="5597" spans="1:32">
      <c r="A5597" s="1">
        <v>5578</v>
      </c>
      <c r="B5597" s="1" t="s">
        <v>27</v>
      </c>
      <c r="C5597" s="1" t="s">
        <v>28</v>
      </c>
      <c r="G5597" s="1" t="s">
        <v>12985</v>
      </c>
      <c r="H5597" s="1" t="s">
        <v>6108</v>
      </c>
      <c r="I5597" s="1" t="s">
        <v>38</v>
      </c>
      <c r="J5597" s="1" t="s">
        <v>6412</v>
      </c>
      <c r="K5597" s="1" t="s">
        <v>12986</v>
      </c>
      <c r="L5597" s="1" t="s">
        <v>53</v>
      </c>
      <c r="M5597" s="1" t="s">
        <v>15294</v>
      </c>
      <c r="N5597" s="1" t="s">
        <v>40</v>
      </c>
      <c r="Q5597" s="1" t="s">
        <v>15339</v>
      </c>
      <c r="U5597" s="1" t="s">
        <v>41</v>
      </c>
      <c r="V5597" s="1" t="s">
        <v>41</v>
      </c>
      <c r="W5597" s="1" t="s">
        <v>41</v>
      </c>
      <c r="X5597" s="1" t="s">
        <v>41</v>
      </c>
      <c r="Y5597" s="1" t="s">
        <v>41</v>
      </c>
      <c r="Z5597" s="1" t="s">
        <v>41</v>
      </c>
      <c r="AA5597" s="1" t="s">
        <v>41</v>
      </c>
      <c r="AB5597" s="1" t="s">
        <v>15387</v>
      </c>
      <c r="AC5597" s="1" t="s">
        <v>15390</v>
      </c>
      <c r="AD5597" s="1" t="s">
        <v>6425</v>
      </c>
      <c r="AE5597" s="1" t="s">
        <v>598</v>
      </c>
      <c r="AF5597" s="1" t="b">
        <v>0</v>
      </c>
    </row>
    <row r="5598" spans="1:32">
      <c r="A5598" s="1">
        <v>5579</v>
      </c>
      <c r="B5598" s="1" t="s">
        <v>27</v>
      </c>
      <c r="C5598" s="1" t="s">
        <v>28</v>
      </c>
      <c r="G5598" s="1" t="s">
        <v>12987</v>
      </c>
      <c r="H5598" s="1" t="s">
        <v>6108</v>
      </c>
      <c r="I5598" s="1" t="s">
        <v>38</v>
      </c>
      <c r="J5598" s="1" t="s">
        <v>6412</v>
      </c>
      <c r="K5598" s="1" t="s">
        <v>12988</v>
      </c>
      <c r="L5598" s="1" t="s">
        <v>53</v>
      </c>
      <c r="M5598" s="1" t="s">
        <v>15294</v>
      </c>
      <c r="N5598" s="1" t="s">
        <v>40</v>
      </c>
      <c r="Q5598" s="1" t="s">
        <v>15339</v>
      </c>
      <c r="U5598" s="1" t="s">
        <v>41</v>
      </c>
      <c r="V5598" s="1" t="s">
        <v>41</v>
      </c>
      <c r="W5598" s="1" t="s">
        <v>41</v>
      </c>
      <c r="X5598" s="1" t="s">
        <v>41</v>
      </c>
      <c r="Y5598" s="1" t="s">
        <v>41</v>
      </c>
      <c r="Z5598" s="1" t="s">
        <v>41</v>
      </c>
      <c r="AA5598" s="1" t="s">
        <v>41</v>
      </c>
      <c r="AB5598" s="1" t="s">
        <v>15387</v>
      </c>
      <c r="AC5598" s="1" t="s">
        <v>15390</v>
      </c>
      <c r="AD5598" s="1" t="s">
        <v>6436</v>
      </c>
      <c r="AE5598" s="1" t="s">
        <v>598</v>
      </c>
      <c r="AF5598" s="1" t="b">
        <v>0</v>
      </c>
    </row>
    <row r="5599" spans="1:32">
      <c r="A5599" s="1">
        <v>5580</v>
      </c>
      <c r="B5599" s="1" t="s">
        <v>27</v>
      </c>
      <c r="C5599" s="1" t="s">
        <v>28</v>
      </c>
      <c r="G5599" s="1" t="s">
        <v>12989</v>
      </c>
      <c r="H5599" s="1" t="s">
        <v>6108</v>
      </c>
      <c r="I5599" s="1" t="s">
        <v>38</v>
      </c>
      <c r="J5599" s="1" t="s">
        <v>6109</v>
      </c>
      <c r="K5599" s="1" t="s">
        <v>12990</v>
      </c>
      <c r="L5599" s="1" t="s">
        <v>53</v>
      </c>
      <c r="M5599" s="1" t="s">
        <v>15294</v>
      </c>
      <c r="N5599" s="1" t="s">
        <v>40</v>
      </c>
      <c r="Q5599" s="1" t="s">
        <v>15339</v>
      </c>
      <c r="U5599" s="1" t="s">
        <v>41</v>
      </c>
      <c r="V5599" s="1" t="s">
        <v>41</v>
      </c>
      <c r="W5599" s="1" t="s">
        <v>41</v>
      </c>
      <c r="X5599" s="1" t="s">
        <v>41</v>
      </c>
      <c r="Y5599" s="1" t="s">
        <v>41</v>
      </c>
      <c r="Z5599" s="1" t="s">
        <v>41</v>
      </c>
      <c r="AA5599" s="1" t="s">
        <v>41</v>
      </c>
      <c r="AB5599" s="1" t="s">
        <v>15387</v>
      </c>
      <c r="AC5599" s="1" t="s">
        <v>15390</v>
      </c>
      <c r="AD5599" s="1" t="s">
        <v>6116</v>
      </c>
      <c r="AE5599" s="1" t="s">
        <v>598</v>
      </c>
      <c r="AF5599" s="1" t="b">
        <v>0</v>
      </c>
    </row>
    <row r="5600" spans="1:32">
      <c r="A5600" s="1">
        <v>5581</v>
      </c>
      <c r="B5600" s="1" t="s">
        <v>27</v>
      </c>
      <c r="C5600" s="1" t="s">
        <v>28</v>
      </c>
      <c r="G5600" s="1" t="s">
        <v>12991</v>
      </c>
      <c r="H5600" s="1" t="s">
        <v>1782</v>
      </c>
      <c r="I5600" s="1" t="s">
        <v>38</v>
      </c>
      <c r="J5600" s="1" t="s">
        <v>1787</v>
      </c>
      <c r="K5600" s="1" t="s">
        <v>12992</v>
      </c>
      <c r="L5600" s="1" t="s">
        <v>53</v>
      </c>
      <c r="M5600" s="1" t="s">
        <v>15294</v>
      </c>
      <c r="N5600" s="1" t="s">
        <v>40</v>
      </c>
      <c r="Q5600" s="1" t="s">
        <v>15339</v>
      </c>
      <c r="U5600" s="1" t="s">
        <v>41</v>
      </c>
      <c r="V5600" s="1" t="s">
        <v>41</v>
      </c>
      <c r="W5600" s="1" t="s">
        <v>41</v>
      </c>
      <c r="X5600" s="1" t="s">
        <v>41</v>
      </c>
      <c r="Y5600" s="1" t="s">
        <v>41</v>
      </c>
      <c r="Z5600" s="1" t="s">
        <v>41</v>
      </c>
      <c r="AA5600" s="1" t="s">
        <v>41</v>
      </c>
      <c r="AB5600" s="1" t="s">
        <v>15387</v>
      </c>
      <c r="AC5600" s="1" t="s">
        <v>15390</v>
      </c>
      <c r="AD5600" s="1" t="s">
        <v>1807</v>
      </c>
      <c r="AE5600" s="1" t="s">
        <v>598</v>
      </c>
      <c r="AF5600" s="1" t="b">
        <v>0</v>
      </c>
    </row>
    <row r="5601" spans="1:32">
      <c r="A5601" s="1">
        <v>5582</v>
      </c>
      <c r="B5601" s="1" t="s">
        <v>27</v>
      </c>
      <c r="C5601" s="1" t="s">
        <v>28</v>
      </c>
      <c r="G5601" s="1" t="s">
        <v>12993</v>
      </c>
      <c r="H5601" s="1" t="s">
        <v>7982</v>
      </c>
      <c r="I5601" s="1" t="s">
        <v>38</v>
      </c>
      <c r="J5601" s="1" t="s">
        <v>8352</v>
      </c>
      <c r="K5601" s="1" t="s">
        <v>12994</v>
      </c>
      <c r="L5601" s="1" t="s">
        <v>53</v>
      </c>
      <c r="M5601" s="1" t="s">
        <v>15299</v>
      </c>
      <c r="N5601" s="1" t="s">
        <v>40</v>
      </c>
      <c r="Q5601" s="1" t="s">
        <v>15339</v>
      </c>
      <c r="U5601" s="1" t="s">
        <v>41</v>
      </c>
      <c r="V5601" s="1" t="s">
        <v>41</v>
      </c>
      <c r="W5601" s="1" t="s">
        <v>41</v>
      </c>
      <c r="X5601" s="1" t="s">
        <v>41</v>
      </c>
      <c r="Y5601" s="1" t="s">
        <v>41</v>
      </c>
      <c r="Z5601" s="1" t="s">
        <v>41</v>
      </c>
      <c r="AA5601" s="1" t="s">
        <v>41</v>
      </c>
      <c r="AB5601" s="1" t="s">
        <v>15387</v>
      </c>
      <c r="AC5601" s="1" t="s">
        <v>15390</v>
      </c>
      <c r="AD5601" s="1" t="s">
        <v>8360</v>
      </c>
      <c r="AE5601" s="1" t="s">
        <v>598</v>
      </c>
      <c r="AF5601" s="1" t="b">
        <v>0</v>
      </c>
    </row>
    <row r="5602" spans="1:32">
      <c r="A5602" s="1">
        <v>5583</v>
      </c>
      <c r="B5602" s="1" t="s">
        <v>27</v>
      </c>
      <c r="C5602" s="1" t="s">
        <v>28</v>
      </c>
      <c r="G5602" s="1" t="s">
        <v>12995</v>
      </c>
      <c r="H5602" s="1" t="s">
        <v>7982</v>
      </c>
      <c r="I5602" s="1" t="s">
        <v>38</v>
      </c>
      <c r="J5602" s="1" t="s">
        <v>8352</v>
      </c>
      <c r="K5602" s="1" t="s">
        <v>12996</v>
      </c>
      <c r="L5602" s="1" t="s">
        <v>53</v>
      </c>
      <c r="M5602" s="1" t="s">
        <v>15299</v>
      </c>
      <c r="N5602" s="1" t="s">
        <v>40</v>
      </c>
      <c r="Q5602" s="1" t="s">
        <v>15339</v>
      </c>
      <c r="U5602" s="1" t="s">
        <v>82</v>
      </c>
      <c r="V5602" s="1" t="s">
        <v>41</v>
      </c>
      <c r="W5602" s="1" t="s">
        <v>41</v>
      </c>
      <c r="X5602" s="1" t="s">
        <v>41</v>
      </c>
      <c r="Y5602" s="1" t="s">
        <v>41</v>
      </c>
      <c r="Z5602" s="1" t="s">
        <v>41</v>
      </c>
      <c r="AA5602" s="1" t="s">
        <v>41</v>
      </c>
      <c r="AB5602" s="1" t="s">
        <v>15387</v>
      </c>
      <c r="AC5602" s="1" t="s">
        <v>15390</v>
      </c>
      <c r="AD5602" s="1" t="s">
        <v>8365</v>
      </c>
      <c r="AE5602" s="1" t="s">
        <v>598</v>
      </c>
      <c r="AF5602" s="1" t="b">
        <v>0</v>
      </c>
    </row>
    <row r="5603" spans="1:32">
      <c r="A5603" s="1">
        <v>5584</v>
      </c>
      <c r="B5603" s="1" t="s">
        <v>27</v>
      </c>
      <c r="C5603" s="1" t="s">
        <v>28</v>
      </c>
      <c r="G5603" s="1" t="s">
        <v>12997</v>
      </c>
      <c r="H5603" s="1" t="s">
        <v>6108</v>
      </c>
      <c r="I5603" s="1" t="s">
        <v>38</v>
      </c>
      <c r="J5603" s="1" t="s">
        <v>6285</v>
      </c>
      <c r="K5603" s="1" t="s">
        <v>12998</v>
      </c>
      <c r="L5603" s="1" t="s">
        <v>53</v>
      </c>
      <c r="M5603" s="1" t="s">
        <v>15294</v>
      </c>
      <c r="N5603" s="1" t="s">
        <v>40</v>
      </c>
      <c r="Q5603" s="1" t="s">
        <v>15339</v>
      </c>
      <c r="U5603" s="1" t="s">
        <v>41</v>
      </c>
      <c r="V5603" s="1" t="s">
        <v>41</v>
      </c>
      <c r="W5603" s="1" t="s">
        <v>41</v>
      </c>
      <c r="X5603" s="1" t="s">
        <v>41</v>
      </c>
      <c r="Y5603" s="1" t="s">
        <v>41</v>
      </c>
      <c r="Z5603" s="1" t="s">
        <v>41</v>
      </c>
      <c r="AA5603" s="1" t="s">
        <v>41</v>
      </c>
      <c r="AB5603" s="1" t="s">
        <v>15387</v>
      </c>
      <c r="AC5603" s="1" t="s">
        <v>15390</v>
      </c>
      <c r="AD5603" s="1" t="s">
        <v>6298</v>
      </c>
      <c r="AE5603" s="1" t="s">
        <v>598</v>
      </c>
      <c r="AF5603" s="1" t="b">
        <v>0</v>
      </c>
    </row>
    <row r="5604" spans="1:32">
      <c r="A5604" s="1">
        <v>5585</v>
      </c>
      <c r="B5604" s="1" t="s">
        <v>27</v>
      </c>
      <c r="C5604" s="1" t="s">
        <v>28</v>
      </c>
      <c r="G5604" s="1" t="s">
        <v>12999</v>
      </c>
      <c r="H5604" s="1" t="s">
        <v>6108</v>
      </c>
      <c r="I5604" s="1" t="s">
        <v>38</v>
      </c>
      <c r="J5604" s="1" t="s">
        <v>6285</v>
      </c>
      <c r="K5604" s="1" t="s">
        <v>13000</v>
      </c>
      <c r="L5604" s="1" t="s">
        <v>53</v>
      </c>
      <c r="M5604" s="1" t="s">
        <v>15294</v>
      </c>
      <c r="N5604" s="1" t="s">
        <v>40</v>
      </c>
      <c r="Q5604" s="1" t="s">
        <v>15339</v>
      </c>
      <c r="U5604" s="1" t="s">
        <v>41</v>
      </c>
      <c r="V5604" s="1" t="s">
        <v>41</v>
      </c>
      <c r="W5604" s="1" t="s">
        <v>41</v>
      </c>
      <c r="X5604" s="1" t="s">
        <v>41</v>
      </c>
      <c r="Y5604" s="1" t="s">
        <v>41</v>
      </c>
      <c r="Z5604" s="1" t="s">
        <v>41</v>
      </c>
      <c r="AA5604" s="1" t="s">
        <v>41</v>
      </c>
      <c r="AB5604" s="1" t="s">
        <v>15387</v>
      </c>
      <c r="AC5604" s="1" t="s">
        <v>15390</v>
      </c>
      <c r="AD5604" s="1" t="s">
        <v>6309</v>
      </c>
      <c r="AE5604" s="1" t="s">
        <v>598</v>
      </c>
      <c r="AF5604" s="1" t="b">
        <v>0</v>
      </c>
    </row>
    <row r="5605" spans="1:32">
      <c r="A5605" s="1">
        <v>5586</v>
      </c>
      <c r="B5605" s="1" t="s">
        <v>27</v>
      </c>
      <c r="C5605" s="1" t="s">
        <v>28</v>
      </c>
      <c r="G5605" s="1" t="s">
        <v>13001</v>
      </c>
      <c r="H5605" s="1" t="s">
        <v>6108</v>
      </c>
      <c r="I5605" s="1" t="s">
        <v>38</v>
      </c>
      <c r="J5605" s="1" t="s">
        <v>6285</v>
      </c>
      <c r="K5605" s="1" t="s">
        <v>13002</v>
      </c>
      <c r="L5605" s="1" t="s">
        <v>53</v>
      </c>
      <c r="M5605" s="1" t="s">
        <v>15294</v>
      </c>
      <c r="N5605" s="1" t="s">
        <v>40</v>
      </c>
      <c r="Q5605" s="1" t="s">
        <v>15339</v>
      </c>
      <c r="U5605" s="1" t="s">
        <v>41</v>
      </c>
      <c r="V5605" s="1" t="s">
        <v>41</v>
      </c>
      <c r="W5605" s="1" t="s">
        <v>41</v>
      </c>
      <c r="X5605" s="1" t="s">
        <v>41</v>
      </c>
      <c r="Y5605" s="1" t="s">
        <v>41</v>
      </c>
      <c r="Z5605" s="1" t="s">
        <v>41</v>
      </c>
      <c r="AA5605" s="1" t="s">
        <v>41</v>
      </c>
      <c r="AB5605" s="1" t="s">
        <v>15387</v>
      </c>
      <c r="AC5605" s="1" t="s">
        <v>15390</v>
      </c>
      <c r="AD5605" s="1" t="s">
        <v>6320</v>
      </c>
      <c r="AE5605" s="1" t="s">
        <v>598</v>
      </c>
      <c r="AF5605" s="1" t="b">
        <v>0</v>
      </c>
    </row>
    <row r="5606" spans="1:32">
      <c r="A5606" s="1">
        <v>5587</v>
      </c>
      <c r="B5606" s="1" t="s">
        <v>27</v>
      </c>
      <c r="C5606" s="1" t="s">
        <v>28</v>
      </c>
      <c r="G5606" s="1" t="s">
        <v>13003</v>
      </c>
      <c r="H5606" s="1" t="s">
        <v>796</v>
      </c>
      <c r="I5606" s="1" t="s">
        <v>38</v>
      </c>
      <c r="J5606" s="1" t="s">
        <v>1044</v>
      </c>
      <c r="K5606" s="1" t="s">
        <v>13004</v>
      </c>
      <c r="L5606" s="1" t="s">
        <v>53</v>
      </c>
      <c r="M5606" s="1" t="s">
        <v>15294</v>
      </c>
      <c r="N5606" s="1" t="s">
        <v>40</v>
      </c>
      <c r="Q5606" s="1" t="s">
        <v>15339</v>
      </c>
      <c r="U5606" s="1" t="s">
        <v>82</v>
      </c>
      <c r="V5606" s="1" t="s">
        <v>41</v>
      </c>
      <c r="W5606" s="1" t="s">
        <v>41</v>
      </c>
      <c r="X5606" s="1" t="s">
        <v>41</v>
      </c>
      <c r="Y5606" s="1" t="s">
        <v>41</v>
      </c>
      <c r="Z5606" s="1" t="s">
        <v>41</v>
      </c>
      <c r="AA5606" s="1" t="s">
        <v>41</v>
      </c>
      <c r="AB5606" s="1" t="s">
        <v>15387</v>
      </c>
      <c r="AC5606" s="1" t="s">
        <v>15390</v>
      </c>
      <c r="AD5606" s="1" t="s">
        <v>3762</v>
      </c>
      <c r="AE5606" s="1" t="s">
        <v>598</v>
      </c>
      <c r="AF5606" s="1" t="b">
        <v>0</v>
      </c>
    </row>
    <row r="5607" spans="1:32">
      <c r="A5607" s="1">
        <v>5588</v>
      </c>
      <c r="B5607" s="1" t="s">
        <v>27</v>
      </c>
      <c r="C5607" s="1" t="s">
        <v>28</v>
      </c>
      <c r="G5607" s="1" t="s">
        <v>13005</v>
      </c>
      <c r="H5607" s="1" t="s">
        <v>3662</v>
      </c>
      <c r="I5607" s="1" t="s">
        <v>38</v>
      </c>
      <c r="J5607" s="1" t="s">
        <v>3704</v>
      </c>
      <c r="K5607" s="1" t="s">
        <v>13006</v>
      </c>
      <c r="L5607" s="1" t="s">
        <v>53</v>
      </c>
      <c r="M5607" s="1" t="s">
        <v>15294</v>
      </c>
      <c r="N5607" s="1" t="s">
        <v>40</v>
      </c>
      <c r="O5607" s="1" t="s">
        <v>82</v>
      </c>
      <c r="P5607" s="1" t="s">
        <v>1051</v>
      </c>
      <c r="Q5607" s="1" t="s">
        <v>15339</v>
      </c>
      <c r="U5607" s="1" t="s">
        <v>82</v>
      </c>
      <c r="V5607" s="1" t="s">
        <v>41</v>
      </c>
      <c r="W5607" s="1" t="s">
        <v>41</v>
      </c>
      <c r="X5607" s="1" t="s">
        <v>41</v>
      </c>
      <c r="Y5607" s="1" t="s">
        <v>41</v>
      </c>
      <c r="Z5607" s="1" t="s">
        <v>41</v>
      </c>
      <c r="AA5607" s="1" t="s">
        <v>41</v>
      </c>
      <c r="AB5607" s="1" t="s">
        <v>15387</v>
      </c>
      <c r="AC5607" s="1" t="s">
        <v>15390</v>
      </c>
      <c r="AD5607" s="1" t="s">
        <v>1058</v>
      </c>
      <c r="AE5607" s="1" t="s">
        <v>598</v>
      </c>
      <c r="AF5607" s="1" t="b">
        <v>0</v>
      </c>
    </row>
    <row r="5608" spans="1:32">
      <c r="A5608" s="1">
        <v>5589</v>
      </c>
      <c r="B5608" s="1" t="s">
        <v>27</v>
      </c>
      <c r="C5608" s="1" t="s">
        <v>28</v>
      </c>
      <c r="G5608" s="1" t="s">
        <v>13007</v>
      </c>
      <c r="H5608" s="1" t="s">
        <v>796</v>
      </c>
      <c r="I5608" s="1" t="s">
        <v>38</v>
      </c>
      <c r="J5608" s="1" t="s">
        <v>1045</v>
      </c>
      <c r="K5608" s="1" t="s">
        <v>13006</v>
      </c>
      <c r="L5608" s="1" t="s">
        <v>53</v>
      </c>
      <c r="M5608" s="1" t="s">
        <v>15294</v>
      </c>
      <c r="N5608" s="1" t="s">
        <v>40</v>
      </c>
      <c r="O5608" s="1" t="s">
        <v>82</v>
      </c>
      <c r="P5608" s="1" t="s">
        <v>1051</v>
      </c>
      <c r="Q5608" s="1" t="s">
        <v>15339</v>
      </c>
      <c r="U5608" s="1" t="s">
        <v>82</v>
      </c>
      <c r="V5608" s="1" t="s">
        <v>41</v>
      </c>
      <c r="W5608" s="1" t="s">
        <v>41</v>
      </c>
      <c r="X5608" s="1" t="s">
        <v>41</v>
      </c>
      <c r="Y5608" s="1" t="s">
        <v>41</v>
      </c>
      <c r="Z5608" s="1" t="s">
        <v>41</v>
      </c>
      <c r="AA5608" s="1" t="s">
        <v>41</v>
      </c>
      <c r="AB5608" s="1" t="s">
        <v>15387</v>
      </c>
      <c r="AC5608" s="1" t="s">
        <v>15390</v>
      </c>
      <c r="AD5608" s="1" t="s">
        <v>13008</v>
      </c>
      <c r="AE5608" s="1" t="s">
        <v>598</v>
      </c>
      <c r="AF5608" s="1" t="b">
        <v>0</v>
      </c>
    </row>
    <row r="5609" spans="1:32">
      <c r="A5609" s="1">
        <v>5590</v>
      </c>
      <c r="B5609" s="1" t="s">
        <v>27</v>
      </c>
      <c r="C5609" s="1" t="s">
        <v>28</v>
      </c>
      <c r="G5609" s="1" t="s">
        <v>13009</v>
      </c>
      <c r="H5609" s="1" t="s">
        <v>8954</v>
      </c>
      <c r="I5609" s="1" t="s">
        <v>38</v>
      </c>
      <c r="J5609" s="1" t="s">
        <v>8992</v>
      </c>
      <c r="K5609" s="1" t="s">
        <v>13010</v>
      </c>
      <c r="L5609" s="1" t="s">
        <v>53</v>
      </c>
      <c r="M5609" s="1" t="s">
        <v>15294</v>
      </c>
      <c r="N5609" s="1" t="s">
        <v>40</v>
      </c>
      <c r="Q5609" s="1" t="s">
        <v>15339</v>
      </c>
      <c r="U5609" s="1" t="s">
        <v>41</v>
      </c>
      <c r="V5609" s="1" t="s">
        <v>41</v>
      </c>
      <c r="W5609" s="1" t="s">
        <v>41</v>
      </c>
      <c r="X5609" s="1" t="s">
        <v>41</v>
      </c>
      <c r="Y5609" s="1" t="s">
        <v>41</v>
      </c>
      <c r="Z5609" s="1" t="s">
        <v>41</v>
      </c>
      <c r="AA5609" s="1" t="s">
        <v>41</v>
      </c>
      <c r="AB5609" s="1" t="s">
        <v>15387</v>
      </c>
      <c r="AC5609" s="1" t="s">
        <v>15390</v>
      </c>
      <c r="AD5609" s="1" t="s">
        <v>8999</v>
      </c>
      <c r="AE5609" s="1" t="s">
        <v>598</v>
      </c>
      <c r="AF5609" s="1" t="b">
        <v>0</v>
      </c>
    </row>
    <row r="5610" spans="1:32">
      <c r="A5610" s="1">
        <v>5591</v>
      </c>
      <c r="B5610" s="1" t="s">
        <v>27</v>
      </c>
      <c r="C5610" s="1" t="s">
        <v>28</v>
      </c>
      <c r="G5610" s="1" t="s">
        <v>13011</v>
      </c>
      <c r="H5610" s="1" t="s">
        <v>1616</v>
      </c>
      <c r="I5610" s="1" t="s">
        <v>38</v>
      </c>
      <c r="J5610" s="1" t="s">
        <v>1682</v>
      </c>
      <c r="K5610" s="1" t="s">
        <v>13012</v>
      </c>
      <c r="L5610" s="1" t="s">
        <v>53</v>
      </c>
      <c r="M5610" s="1" t="s">
        <v>15294</v>
      </c>
      <c r="N5610" s="1" t="s">
        <v>40</v>
      </c>
      <c r="Q5610" s="1" t="s">
        <v>15339</v>
      </c>
      <c r="U5610" s="1" t="s">
        <v>41</v>
      </c>
      <c r="V5610" s="1" t="s">
        <v>41</v>
      </c>
      <c r="W5610" s="1" t="s">
        <v>41</v>
      </c>
      <c r="X5610" s="1" t="s">
        <v>41</v>
      </c>
      <c r="Y5610" s="1" t="s">
        <v>41</v>
      </c>
      <c r="Z5610" s="1" t="s">
        <v>41</v>
      </c>
      <c r="AA5610" s="1" t="s">
        <v>41</v>
      </c>
      <c r="AB5610" s="1" t="s">
        <v>15387</v>
      </c>
      <c r="AC5610" s="1" t="s">
        <v>15390</v>
      </c>
      <c r="AD5610" s="1" t="s">
        <v>1697</v>
      </c>
      <c r="AE5610" s="1" t="s">
        <v>598</v>
      </c>
      <c r="AF5610" s="1" t="b">
        <v>0</v>
      </c>
    </row>
    <row r="5611" spans="1:32">
      <c r="A5611" s="1">
        <v>5592</v>
      </c>
      <c r="B5611" s="1" t="s">
        <v>27</v>
      </c>
      <c r="C5611" s="1" t="s">
        <v>28</v>
      </c>
      <c r="G5611" s="1" t="s">
        <v>13013</v>
      </c>
      <c r="H5611" s="1" t="s">
        <v>10101</v>
      </c>
      <c r="I5611" s="1" t="s">
        <v>38</v>
      </c>
      <c r="J5611" s="1" t="s">
        <v>10121</v>
      </c>
      <c r="K5611" s="1" t="s">
        <v>13014</v>
      </c>
      <c r="L5611" s="1" t="s">
        <v>53</v>
      </c>
      <c r="M5611" s="1" t="s">
        <v>15294</v>
      </c>
      <c r="N5611" s="1" t="s">
        <v>40</v>
      </c>
      <c r="Q5611" s="1" t="s">
        <v>15339</v>
      </c>
      <c r="U5611" s="1" t="s">
        <v>41</v>
      </c>
      <c r="V5611" s="1" t="s">
        <v>41</v>
      </c>
      <c r="W5611" s="1" t="s">
        <v>41</v>
      </c>
      <c r="X5611" s="1" t="s">
        <v>41</v>
      </c>
      <c r="Y5611" s="1" t="s">
        <v>41</v>
      </c>
      <c r="Z5611" s="1" t="s">
        <v>41</v>
      </c>
      <c r="AA5611" s="1" t="s">
        <v>41</v>
      </c>
      <c r="AB5611" s="1" t="s">
        <v>15387</v>
      </c>
      <c r="AC5611" s="1" t="s">
        <v>15390</v>
      </c>
      <c r="AD5611" s="1" t="s">
        <v>10156</v>
      </c>
      <c r="AE5611" s="1" t="s">
        <v>598</v>
      </c>
      <c r="AF5611" s="1" t="b">
        <v>0</v>
      </c>
    </row>
    <row r="5612" spans="1:32">
      <c r="A5612" s="1">
        <v>5593</v>
      </c>
      <c r="B5612" s="1" t="s">
        <v>27</v>
      </c>
      <c r="C5612" s="1" t="s">
        <v>28</v>
      </c>
      <c r="G5612" s="1" t="s">
        <v>13015</v>
      </c>
      <c r="H5612" s="1" t="s">
        <v>6108</v>
      </c>
      <c r="I5612" s="1" t="s">
        <v>38</v>
      </c>
      <c r="J5612" s="1" t="s">
        <v>6857</v>
      </c>
      <c r="K5612" s="1" t="s">
        <v>13016</v>
      </c>
      <c r="L5612" s="1" t="s">
        <v>53</v>
      </c>
      <c r="M5612" s="1" t="s">
        <v>15294</v>
      </c>
      <c r="N5612" s="1" t="s">
        <v>40</v>
      </c>
      <c r="Q5612" s="1" t="s">
        <v>15339</v>
      </c>
      <c r="U5612" s="1" t="s">
        <v>41</v>
      </c>
      <c r="V5612" s="1" t="s">
        <v>41</v>
      </c>
      <c r="W5612" s="1" t="s">
        <v>41</v>
      </c>
      <c r="X5612" s="1" t="s">
        <v>41</v>
      </c>
      <c r="Y5612" s="1" t="s">
        <v>41</v>
      </c>
      <c r="Z5612" s="1" t="s">
        <v>41</v>
      </c>
      <c r="AA5612" s="1" t="s">
        <v>41</v>
      </c>
      <c r="AB5612" s="1" t="s">
        <v>15387</v>
      </c>
      <c r="AC5612" s="1" t="s">
        <v>15390</v>
      </c>
      <c r="AD5612" s="1" t="s">
        <v>6868</v>
      </c>
      <c r="AE5612" s="1" t="s">
        <v>598</v>
      </c>
      <c r="AF5612" s="1" t="b">
        <v>0</v>
      </c>
    </row>
    <row r="5613" spans="1:32">
      <c r="A5613" s="1">
        <v>5595</v>
      </c>
      <c r="B5613" s="1" t="s">
        <v>27</v>
      </c>
      <c r="C5613" s="1" t="s">
        <v>28</v>
      </c>
      <c r="G5613" s="1" t="s">
        <v>13017</v>
      </c>
      <c r="H5613" s="1" t="s">
        <v>3510</v>
      </c>
      <c r="I5613" s="1" t="s">
        <v>38</v>
      </c>
      <c r="J5613" s="1" t="s">
        <v>3533</v>
      </c>
      <c r="K5613" s="1" t="s">
        <v>13018</v>
      </c>
      <c r="L5613" s="1" t="s">
        <v>53</v>
      </c>
      <c r="M5613" s="1" t="s">
        <v>15294</v>
      </c>
      <c r="N5613" s="1" t="s">
        <v>40</v>
      </c>
      <c r="Q5613" s="1" t="s">
        <v>15339</v>
      </c>
      <c r="U5613" s="1" t="s">
        <v>41</v>
      </c>
      <c r="V5613" s="1" t="s">
        <v>41</v>
      </c>
      <c r="W5613" s="1" t="s">
        <v>41</v>
      </c>
      <c r="X5613" s="1" t="s">
        <v>41</v>
      </c>
      <c r="Y5613" s="1" t="s">
        <v>41</v>
      </c>
      <c r="Z5613" s="1" t="s">
        <v>41</v>
      </c>
      <c r="AA5613" s="1" t="s">
        <v>41</v>
      </c>
      <c r="AB5613" s="1" t="s">
        <v>15387</v>
      </c>
      <c r="AC5613" s="1" t="s">
        <v>15390</v>
      </c>
      <c r="AD5613" s="1" t="s">
        <v>3545</v>
      </c>
      <c r="AE5613" s="1" t="s">
        <v>598</v>
      </c>
      <c r="AF5613" s="1" t="b">
        <v>0</v>
      </c>
    </row>
    <row r="5614" spans="1:32">
      <c r="A5614" s="1">
        <v>5596</v>
      </c>
      <c r="B5614" s="1" t="s">
        <v>27</v>
      </c>
      <c r="C5614" s="1" t="s">
        <v>28</v>
      </c>
      <c r="G5614" s="1" t="s">
        <v>13019</v>
      </c>
      <c r="H5614" s="1" t="s">
        <v>3510</v>
      </c>
      <c r="I5614" s="1" t="s">
        <v>38</v>
      </c>
      <c r="J5614" s="1" t="s">
        <v>3533</v>
      </c>
      <c r="K5614" s="1" t="s">
        <v>13020</v>
      </c>
      <c r="L5614" s="1" t="s">
        <v>53</v>
      </c>
      <c r="M5614" s="1" t="s">
        <v>15294</v>
      </c>
      <c r="N5614" s="1" t="s">
        <v>40</v>
      </c>
      <c r="Q5614" s="1" t="s">
        <v>15339</v>
      </c>
      <c r="U5614" s="1" t="s">
        <v>41</v>
      </c>
      <c r="V5614" s="1" t="s">
        <v>41</v>
      </c>
      <c r="W5614" s="1" t="s">
        <v>41</v>
      </c>
      <c r="X5614" s="1" t="s">
        <v>41</v>
      </c>
      <c r="Y5614" s="1" t="s">
        <v>41</v>
      </c>
      <c r="Z5614" s="1" t="s">
        <v>41</v>
      </c>
      <c r="AA5614" s="1" t="s">
        <v>41</v>
      </c>
      <c r="AB5614" s="1" t="s">
        <v>15387</v>
      </c>
      <c r="AC5614" s="1" t="s">
        <v>15390</v>
      </c>
      <c r="AD5614" s="1" t="s">
        <v>3540</v>
      </c>
      <c r="AE5614" s="1" t="s">
        <v>598</v>
      </c>
      <c r="AF5614" s="1" t="b">
        <v>0</v>
      </c>
    </row>
    <row r="5615" spans="1:32">
      <c r="A5615" s="1">
        <v>5597</v>
      </c>
      <c r="B5615" s="1" t="s">
        <v>27</v>
      </c>
      <c r="C5615" s="1" t="s">
        <v>28</v>
      </c>
      <c r="G5615" s="1" t="s">
        <v>13021</v>
      </c>
      <c r="H5615" s="1" t="s">
        <v>4473</v>
      </c>
      <c r="I5615" s="1" t="s">
        <v>38</v>
      </c>
      <c r="J5615" s="1" t="s">
        <v>4529</v>
      </c>
      <c r="K5615" s="1" t="s">
        <v>13022</v>
      </c>
      <c r="L5615" s="1" t="s">
        <v>53</v>
      </c>
      <c r="M5615" s="1" t="s">
        <v>15294</v>
      </c>
      <c r="N5615" s="1" t="s">
        <v>40</v>
      </c>
      <c r="Q5615" s="1" t="s">
        <v>15339</v>
      </c>
      <c r="U5615" s="1" t="s">
        <v>41</v>
      </c>
      <c r="V5615" s="1" t="s">
        <v>41</v>
      </c>
      <c r="W5615" s="1" t="s">
        <v>41</v>
      </c>
      <c r="X5615" s="1" t="s">
        <v>41</v>
      </c>
      <c r="Y5615" s="1" t="s">
        <v>41</v>
      </c>
      <c r="Z5615" s="1" t="s">
        <v>41</v>
      </c>
      <c r="AA5615" s="1" t="s">
        <v>41</v>
      </c>
      <c r="AB5615" s="1" t="s">
        <v>15387</v>
      </c>
      <c r="AC5615" s="1" t="s">
        <v>15390</v>
      </c>
      <c r="AD5615" s="1" t="s">
        <v>4536</v>
      </c>
      <c r="AE5615" s="1" t="s">
        <v>598</v>
      </c>
      <c r="AF5615" s="1" t="b">
        <v>0</v>
      </c>
    </row>
    <row r="5616" spans="1:32">
      <c r="A5616" s="1">
        <v>5598</v>
      </c>
      <c r="B5616" s="1" t="s">
        <v>27</v>
      </c>
      <c r="C5616" s="1" t="s">
        <v>28</v>
      </c>
      <c r="G5616" s="1" t="s">
        <v>13023</v>
      </c>
      <c r="H5616" s="1" t="s">
        <v>831</v>
      </c>
      <c r="I5616" s="1" t="s">
        <v>38</v>
      </c>
      <c r="J5616" s="1" t="s">
        <v>838</v>
      </c>
      <c r="K5616" s="1" t="s">
        <v>13024</v>
      </c>
      <c r="L5616" s="1" t="s">
        <v>53</v>
      </c>
      <c r="M5616" s="1" t="s">
        <v>15294</v>
      </c>
      <c r="N5616" s="1" t="s">
        <v>40</v>
      </c>
      <c r="Q5616" s="1" t="s">
        <v>15339</v>
      </c>
      <c r="U5616" s="1" t="s">
        <v>82</v>
      </c>
      <c r="V5616" s="1" t="s">
        <v>41</v>
      </c>
      <c r="W5616" s="1" t="s">
        <v>41</v>
      </c>
      <c r="X5616" s="1" t="s">
        <v>41</v>
      </c>
      <c r="Y5616" s="1" t="s">
        <v>41</v>
      </c>
      <c r="Z5616" s="1" t="s">
        <v>41</v>
      </c>
      <c r="AA5616" s="1" t="s">
        <v>41</v>
      </c>
      <c r="AB5616" s="1" t="s">
        <v>15387</v>
      </c>
      <c r="AC5616" s="1" t="s">
        <v>15390</v>
      </c>
      <c r="AD5616" s="1" t="s">
        <v>4134</v>
      </c>
      <c r="AE5616" s="1" t="s">
        <v>598</v>
      </c>
      <c r="AF5616" s="1" t="b">
        <v>0</v>
      </c>
    </row>
    <row r="5617" spans="1:32">
      <c r="A5617" s="1">
        <v>5599</v>
      </c>
      <c r="B5617" s="1" t="s">
        <v>27</v>
      </c>
      <c r="C5617" s="1" t="s">
        <v>28</v>
      </c>
      <c r="G5617" s="1" t="s">
        <v>13025</v>
      </c>
      <c r="H5617" s="1" t="s">
        <v>7217</v>
      </c>
      <c r="I5617" s="1" t="s">
        <v>38</v>
      </c>
      <c r="J5617" s="1" t="s">
        <v>7231</v>
      </c>
      <c r="K5617" s="1" t="s">
        <v>13026</v>
      </c>
      <c r="L5617" s="1" t="s">
        <v>53</v>
      </c>
      <c r="M5617" s="1" t="s">
        <v>15294</v>
      </c>
      <c r="N5617" s="1" t="s">
        <v>40</v>
      </c>
      <c r="Q5617" s="1" t="s">
        <v>15339</v>
      </c>
      <c r="U5617" s="1" t="s">
        <v>41</v>
      </c>
      <c r="V5617" s="1" t="s">
        <v>41</v>
      </c>
      <c r="W5617" s="1" t="s">
        <v>41</v>
      </c>
      <c r="X5617" s="1" t="s">
        <v>41</v>
      </c>
      <c r="Y5617" s="1" t="s">
        <v>41</v>
      </c>
      <c r="Z5617" s="1" t="s">
        <v>41</v>
      </c>
      <c r="AA5617" s="1" t="s">
        <v>41</v>
      </c>
      <c r="AB5617" s="1" t="s">
        <v>15387</v>
      </c>
      <c r="AC5617" s="1" t="s">
        <v>15390</v>
      </c>
      <c r="AD5617" s="1" t="s">
        <v>7241</v>
      </c>
      <c r="AE5617" s="1" t="s">
        <v>598</v>
      </c>
      <c r="AF5617" s="1" t="b">
        <v>0</v>
      </c>
    </row>
    <row r="5618" spans="1:32">
      <c r="A5618" s="1">
        <v>5600</v>
      </c>
      <c r="B5618" s="1" t="s">
        <v>27</v>
      </c>
      <c r="C5618" s="1" t="s">
        <v>28</v>
      </c>
      <c r="G5618" s="1" t="s">
        <v>13027</v>
      </c>
      <c r="H5618" s="1" t="s">
        <v>3020</v>
      </c>
      <c r="I5618" s="1" t="s">
        <v>38</v>
      </c>
      <c r="J5618" s="1" t="s">
        <v>3171</v>
      </c>
      <c r="K5618" s="1" t="s">
        <v>13028</v>
      </c>
      <c r="L5618" s="1" t="s">
        <v>53</v>
      </c>
      <c r="M5618" s="1" t="s">
        <v>15294</v>
      </c>
      <c r="N5618" s="1" t="s">
        <v>40</v>
      </c>
      <c r="Q5618" s="1" t="s">
        <v>15339</v>
      </c>
      <c r="U5618" s="1" t="s">
        <v>41</v>
      </c>
      <c r="V5618" s="1" t="s">
        <v>41</v>
      </c>
      <c r="W5618" s="1" t="s">
        <v>41</v>
      </c>
      <c r="X5618" s="1" t="s">
        <v>41</v>
      </c>
      <c r="Y5618" s="1" t="s">
        <v>41</v>
      </c>
      <c r="Z5618" s="1" t="s">
        <v>41</v>
      </c>
      <c r="AA5618" s="1" t="s">
        <v>41</v>
      </c>
      <c r="AB5618" s="1" t="s">
        <v>15387</v>
      </c>
      <c r="AC5618" s="1" t="s">
        <v>15390</v>
      </c>
      <c r="AD5618" s="1" t="s">
        <v>3178</v>
      </c>
      <c r="AE5618" s="1" t="s">
        <v>598</v>
      </c>
      <c r="AF5618" s="1" t="b">
        <v>0</v>
      </c>
    </row>
    <row r="5619" spans="1:32">
      <c r="A5619" s="1">
        <v>5601</v>
      </c>
      <c r="B5619" s="1" t="s">
        <v>27</v>
      </c>
      <c r="C5619" s="1" t="s">
        <v>28</v>
      </c>
      <c r="G5619" s="1" t="s">
        <v>13029</v>
      </c>
      <c r="H5619" s="1" t="s">
        <v>796</v>
      </c>
      <c r="I5619" s="1" t="s">
        <v>38</v>
      </c>
      <c r="J5619" s="1" t="s">
        <v>3716</v>
      </c>
      <c r="K5619" s="1" t="s">
        <v>13030</v>
      </c>
      <c r="L5619" s="1" t="s">
        <v>53</v>
      </c>
      <c r="M5619" s="1" t="s">
        <v>15294</v>
      </c>
      <c r="N5619" s="1" t="s">
        <v>40</v>
      </c>
      <c r="Q5619" s="1" t="s">
        <v>15339</v>
      </c>
      <c r="U5619" s="1" t="s">
        <v>82</v>
      </c>
      <c r="V5619" s="1" t="s">
        <v>41</v>
      </c>
      <c r="W5619" s="1" t="s">
        <v>41</v>
      </c>
      <c r="X5619" s="1" t="s">
        <v>41</v>
      </c>
      <c r="Y5619" s="1" t="s">
        <v>41</v>
      </c>
      <c r="Z5619" s="1" t="s">
        <v>41</v>
      </c>
      <c r="AA5619" s="1" t="s">
        <v>41</v>
      </c>
      <c r="AB5619" s="1" t="s">
        <v>15387</v>
      </c>
      <c r="AC5619" s="1" t="s">
        <v>15390</v>
      </c>
      <c r="AD5619" s="1" t="s">
        <v>3723</v>
      </c>
      <c r="AE5619" s="1" t="s">
        <v>598</v>
      </c>
      <c r="AF5619" s="1" t="b">
        <v>0</v>
      </c>
    </row>
    <row r="5620" spans="1:32">
      <c r="A5620" s="1">
        <v>5602</v>
      </c>
      <c r="B5620" s="1" t="s">
        <v>27</v>
      </c>
      <c r="C5620" s="1" t="s">
        <v>28</v>
      </c>
      <c r="G5620" s="1" t="s">
        <v>13031</v>
      </c>
      <c r="H5620" s="1" t="s">
        <v>3510</v>
      </c>
      <c r="I5620" s="1" t="s">
        <v>38</v>
      </c>
      <c r="J5620" s="1" t="s">
        <v>3597</v>
      </c>
      <c r="K5620" s="1" t="s">
        <v>13032</v>
      </c>
      <c r="L5620" s="1" t="s">
        <v>53</v>
      </c>
      <c r="M5620" s="1" t="s">
        <v>15294</v>
      </c>
      <c r="N5620" s="1" t="s">
        <v>40</v>
      </c>
      <c r="Q5620" s="1" t="s">
        <v>15339</v>
      </c>
      <c r="U5620" s="1" t="s">
        <v>41</v>
      </c>
      <c r="V5620" s="1" t="s">
        <v>41</v>
      </c>
      <c r="W5620" s="1" t="s">
        <v>41</v>
      </c>
      <c r="X5620" s="1" t="s">
        <v>41</v>
      </c>
      <c r="Y5620" s="1" t="s">
        <v>41</v>
      </c>
      <c r="Z5620" s="1" t="s">
        <v>41</v>
      </c>
      <c r="AA5620" s="1" t="s">
        <v>41</v>
      </c>
      <c r="AB5620" s="1" t="s">
        <v>15387</v>
      </c>
      <c r="AC5620" s="1" t="s">
        <v>15390</v>
      </c>
      <c r="AD5620" s="1" t="s">
        <v>3609</v>
      </c>
      <c r="AE5620" s="1" t="s">
        <v>598</v>
      </c>
      <c r="AF5620" s="1" t="b">
        <v>0</v>
      </c>
    </row>
    <row r="5621" spans="1:32">
      <c r="A5621" s="1">
        <v>5603</v>
      </c>
      <c r="B5621" s="1" t="s">
        <v>27</v>
      </c>
      <c r="C5621" s="1" t="s">
        <v>28</v>
      </c>
      <c r="G5621" s="1" t="s">
        <v>13033</v>
      </c>
      <c r="H5621" s="1" t="s">
        <v>1296</v>
      </c>
      <c r="I5621" s="1" t="s">
        <v>38</v>
      </c>
      <c r="J5621" s="1" t="s">
        <v>1297</v>
      </c>
      <c r="K5621" s="1" t="s">
        <v>13034</v>
      </c>
      <c r="L5621" s="1" t="s">
        <v>53</v>
      </c>
      <c r="M5621" s="1" t="s">
        <v>15294</v>
      </c>
      <c r="N5621" s="1" t="s">
        <v>40</v>
      </c>
      <c r="Q5621" s="1" t="s">
        <v>15339</v>
      </c>
      <c r="U5621" s="1" t="s">
        <v>82</v>
      </c>
      <c r="V5621" s="1" t="s">
        <v>41</v>
      </c>
      <c r="W5621" s="1" t="s">
        <v>41</v>
      </c>
      <c r="X5621" s="1" t="s">
        <v>41</v>
      </c>
      <c r="Y5621" s="1" t="s">
        <v>41</v>
      </c>
      <c r="Z5621" s="1" t="s">
        <v>41</v>
      </c>
      <c r="AA5621" s="1" t="s">
        <v>41</v>
      </c>
      <c r="AB5621" s="1" t="s">
        <v>15387</v>
      </c>
      <c r="AC5621" s="1" t="s">
        <v>15389</v>
      </c>
      <c r="AD5621" s="1" t="s">
        <v>7869</v>
      </c>
      <c r="AE5621" s="1" t="s">
        <v>598</v>
      </c>
      <c r="AF5621" s="1" t="b">
        <v>0</v>
      </c>
    </row>
    <row r="5622" spans="1:32">
      <c r="A5622" s="1">
        <v>5604</v>
      </c>
      <c r="B5622" s="1" t="s">
        <v>27</v>
      </c>
      <c r="C5622" s="1" t="s">
        <v>28</v>
      </c>
      <c r="G5622" s="1" t="s">
        <v>13035</v>
      </c>
      <c r="H5622" s="1" t="s">
        <v>1296</v>
      </c>
      <c r="I5622" s="1" t="s">
        <v>38</v>
      </c>
      <c r="J5622" s="1" t="s">
        <v>1297</v>
      </c>
      <c r="K5622" s="1" t="s">
        <v>13036</v>
      </c>
      <c r="L5622" s="1" t="s">
        <v>53</v>
      </c>
      <c r="M5622" s="1" t="s">
        <v>15294</v>
      </c>
      <c r="N5622" s="1" t="s">
        <v>40</v>
      </c>
      <c r="Q5622" s="1" t="s">
        <v>15339</v>
      </c>
      <c r="U5622" s="1" t="s">
        <v>82</v>
      </c>
      <c r="V5622" s="1" t="s">
        <v>41</v>
      </c>
      <c r="W5622" s="1" t="s">
        <v>41</v>
      </c>
      <c r="X5622" s="1" t="s">
        <v>41</v>
      </c>
      <c r="Y5622" s="1" t="s">
        <v>41</v>
      </c>
      <c r="Z5622" s="1" t="s">
        <v>41</v>
      </c>
      <c r="AA5622" s="1" t="s">
        <v>41</v>
      </c>
      <c r="AB5622" s="1" t="s">
        <v>15387</v>
      </c>
      <c r="AC5622" s="1" t="s">
        <v>15389</v>
      </c>
      <c r="AD5622" s="1" t="s">
        <v>6619</v>
      </c>
      <c r="AE5622" s="1" t="s">
        <v>598</v>
      </c>
      <c r="AF5622" s="1" t="b">
        <v>0</v>
      </c>
    </row>
    <row r="5623" spans="1:32">
      <c r="A5623" s="1">
        <v>5617</v>
      </c>
      <c r="B5623" s="1" t="s">
        <v>27</v>
      </c>
      <c r="C5623" s="1" t="s">
        <v>28</v>
      </c>
      <c r="G5623" s="1" t="s">
        <v>13037</v>
      </c>
      <c r="H5623" s="1" t="s">
        <v>867</v>
      </c>
      <c r="I5623" s="1" t="s">
        <v>38</v>
      </c>
      <c r="J5623" s="1" t="s">
        <v>868</v>
      </c>
      <c r="K5623" s="1" t="s">
        <v>13038</v>
      </c>
      <c r="L5623" s="1" t="s">
        <v>53</v>
      </c>
      <c r="M5623" s="1" t="s">
        <v>15294</v>
      </c>
      <c r="N5623" s="1" t="s">
        <v>40</v>
      </c>
      <c r="Q5623" s="1" t="s">
        <v>15339</v>
      </c>
      <c r="U5623" s="1" t="s">
        <v>41</v>
      </c>
      <c r="V5623" s="1" t="s">
        <v>41</v>
      </c>
      <c r="W5623" s="1" t="s">
        <v>41</v>
      </c>
      <c r="X5623" s="1" t="s">
        <v>41</v>
      </c>
      <c r="Y5623" s="1" t="s">
        <v>41</v>
      </c>
      <c r="Z5623" s="1" t="s">
        <v>41</v>
      </c>
      <c r="AA5623" s="1" t="s">
        <v>41</v>
      </c>
      <c r="AB5623" s="1" t="s">
        <v>15387</v>
      </c>
      <c r="AC5623" s="1" t="s">
        <v>15390</v>
      </c>
      <c r="AD5623" s="1" t="s">
        <v>4846</v>
      </c>
      <c r="AE5623" s="1" t="s">
        <v>598</v>
      </c>
      <c r="AF5623" s="1" t="b">
        <v>0</v>
      </c>
    </row>
    <row r="5624" spans="1:32">
      <c r="A5624" s="1">
        <v>5618</v>
      </c>
      <c r="B5624" s="1" t="s">
        <v>27</v>
      </c>
      <c r="C5624" s="1" t="s">
        <v>460</v>
      </c>
      <c r="G5624" s="1" t="s">
        <v>13039</v>
      </c>
      <c r="H5624" s="1" t="s">
        <v>867</v>
      </c>
      <c r="I5624" s="1" t="s">
        <v>38</v>
      </c>
      <c r="J5624" s="1" t="s">
        <v>868</v>
      </c>
      <c r="K5624" s="1" t="s">
        <v>13040</v>
      </c>
      <c r="L5624" s="1" t="s">
        <v>53</v>
      </c>
      <c r="M5624" s="1" t="s">
        <v>15294</v>
      </c>
      <c r="N5624" s="1" t="s">
        <v>40</v>
      </c>
      <c r="Q5624" s="1" t="s">
        <v>15339</v>
      </c>
      <c r="U5624" s="1" t="s">
        <v>41</v>
      </c>
      <c r="V5624" s="1" t="s">
        <v>41</v>
      </c>
      <c r="W5624" s="1" t="s">
        <v>41</v>
      </c>
      <c r="X5624" s="1" t="s">
        <v>41</v>
      </c>
      <c r="Y5624" s="1" t="s">
        <v>41</v>
      </c>
      <c r="Z5624" s="1" t="s">
        <v>41</v>
      </c>
      <c r="AA5624" s="1" t="s">
        <v>41</v>
      </c>
      <c r="AB5624" s="1" t="s">
        <v>15387</v>
      </c>
      <c r="AC5624" s="1" t="s">
        <v>15390</v>
      </c>
      <c r="AD5624" s="1" t="s">
        <v>4860</v>
      </c>
      <c r="AE5624" s="1" t="s">
        <v>598</v>
      </c>
      <c r="AF5624" s="1" t="b">
        <v>0</v>
      </c>
    </row>
    <row r="5625" spans="1:32">
      <c r="A5625" s="1">
        <v>5619</v>
      </c>
      <c r="B5625" s="1" t="s">
        <v>27</v>
      </c>
      <c r="C5625" s="1" t="s">
        <v>460</v>
      </c>
      <c r="G5625" s="1" t="s">
        <v>13041</v>
      </c>
      <c r="H5625" s="1" t="s">
        <v>7982</v>
      </c>
      <c r="I5625" s="1" t="s">
        <v>38</v>
      </c>
      <c r="J5625" s="1" t="s">
        <v>7987</v>
      </c>
      <c r="K5625" s="1" t="s">
        <v>13042</v>
      </c>
      <c r="L5625" s="1" t="s">
        <v>53</v>
      </c>
      <c r="M5625" s="1" t="s">
        <v>15294</v>
      </c>
      <c r="N5625" s="1" t="s">
        <v>40</v>
      </c>
      <c r="Q5625" s="1" t="s">
        <v>15339</v>
      </c>
      <c r="U5625" s="1" t="s">
        <v>41</v>
      </c>
      <c r="V5625" s="1" t="s">
        <v>41</v>
      </c>
      <c r="W5625" s="1" t="s">
        <v>41</v>
      </c>
      <c r="X5625" s="1" t="s">
        <v>41</v>
      </c>
      <c r="Y5625" s="1" t="s">
        <v>41</v>
      </c>
      <c r="Z5625" s="1" t="s">
        <v>41</v>
      </c>
      <c r="AA5625" s="1" t="s">
        <v>41</v>
      </c>
      <c r="AB5625" s="1" t="s">
        <v>15387</v>
      </c>
      <c r="AC5625" s="1" t="s">
        <v>15389</v>
      </c>
      <c r="AD5625" s="1" t="s">
        <v>8084</v>
      </c>
      <c r="AE5625" s="1" t="s">
        <v>598</v>
      </c>
      <c r="AF5625" s="1" t="b">
        <v>0</v>
      </c>
    </row>
    <row r="5626" spans="1:32">
      <c r="A5626" s="1">
        <v>5620</v>
      </c>
      <c r="B5626" s="1" t="s">
        <v>27</v>
      </c>
      <c r="C5626" s="1" t="s">
        <v>460</v>
      </c>
      <c r="G5626" s="1" t="s">
        <v>13043</v>
      </c>
      <c r="H5626" s="1" t="s">
        <v>7982</v>
      </c>
      <c r="I5626" s="1" t="s">
        <v>38</v>
      </c>
      <c r="J5626" s="1" t="s">
        <v>8208</v>
      </c>
      <c r="K5626" s="1" t="s">
        <v>13044</v>
      </c>
      <c r="L5626" s="1" t="s">
        <v>53</v>
      </c>
      <c r="M5626" s="1" t="s">
        <v>15294</v>
      </c>
      <c r="N5626" s="1" t="s">
        <v>40</v>
      </c>
      <c r="Q5626" s="1" t="s">
        <v>15339</v>
      </c>
      <c r="U5626" s="1" t="s">
        <v>41</v>
      </c>
      <c r="V5626" s="1" t="s">
        <v>41</v>
      </c>
      <c r="W5626" s="1" t="s">
        <v>41</v>
      </c>
      <c r="X5626" s="1" t="s">
        <v>41</v>
      </c>
      <c r="Y5626" s="1" t="s">
        <v>41</v>
      </c>
      <c r="Z5626" s="1" t="s">
        <v>41</v>
      </c>
      <c r="AA5626" s="1" t="s">
        <v>41</v>
      </c>
      <c r="AB5626" s="1" t="s">
        <v>15387</v>
      </c>
      <c r="AC5626" s="1" t="s">
        <v>15390</v>
      </c>
      <c r="AD5626" s="1" t="s">
        <v>8244</v>
      </c>
      <c r="AE5626" s="1" t="s">
        <v>598</v>
      </c>
      <c r="AF5626" s="1" t="b">
        <v>0</v>
      </c>
    </row>
    <row r="5627" spans="1:32">
      <c r="A5627" s="1">
        <v>5621</v>
      </c>
      <c r="B5627" s="1" t="s">
        <v>27</v>
      </c>
      <c r="C5627" s="1" t="s">
        <v>460</v>
      </c>
      <c r="G5627" s="1" t="s">
        <v>13045</v>
      </c>
      <c r="H5627" s="1" t="s">
        <v>7982</v>
      </c>
      <c r="I5627" s="1" t="s">
        <v>38</v>
      </c>
      <c r="J5627" s="1" t="s">
        <v>8269</v>
      </c>
      <c r="K5627" s="1" t="s">
        <v>13046</v>
      </c>
      <c r="L5627" s="1" t="s">
        <v>53</v>
      </c>
      <c r="M5627" s="1" t="s">
        <v>15294</v>
      </c>
      <c r="N5627" s="1" t="s">
        <v>40</v>
      </c>
      <c r="Q5627" s="1" t="s">
        <v>15339</v>
      </c>
      <c r="U5627" s="1" t="s">
        <v>41</v>
      </c>
      <c r="V5627" s="1" t="s">
        <v>41</v>
      </c>
      <c r="W5627" s="1" t="s">
        <v>41</v>
      </c>
      <c r="X5627" s="1" t="s">
        <v>41</v>
      </c>
      <c r="Y5627" s="1" t="s">
        <v>41</v>
      </c>
      <c r="Z5627" s="1" t="s">
        <v>41</v>
      </c>
      <c r="AA5627" s="1" t="s">
        <v>41</v>
      </c>
      <c r="AB5627" s="1" t="s">
        <v>15387</v>
      </c>
      <c r="AC5627" s="1" t="s">
        <v>15390</v>
      </c>
      <c r="AD5627" s="1" t="s">
        <v>8315</v>
      </c>
      <c r="AE5627" s="1" t="s">
        <v>598</v>
      </c>
      <c r="AF5627" s="1" t="b">
        <v>0</v>
      </c>
    </row>
    <row r="5628" spans="1:32">
      <c r="A5628" s="1">
        <v>5622</v>
      </c>
      <c r="B5628" s="1" t="s">
        <v>27</v>
      </c>
      <c r="C5628" s="1" t="s">
        <v>460</v>
      </c>
      <c r="G5628" s="1" t="s">
        <v>13047</v>
      </c>
      <c r="H5628" s="1" t="s">
        <v>7982</v>
      </c>
      <c r="I5628" s="1" t="s">
        <v>38</v>
      </c>
      <c r="J5628" s="1" t="s">
        <v>8269</v>
      </c>
      <c r="K5628" s="1" t="s">
        <v>13048</v>
      </c>
      <c r="L5628" s="1" t="s">
        <v>53</v>
      </c>
      <c r="M5628" s="1" t="s">
        <v>15294</v>
      </c>
      <c r="N5628" s="1" t="s">
        <v>40</v>
      </c>
      <c r="Q5628" s="1" t="s">
        <v>15339</v>
      </c>
      <c r="U5628" s="1" t="s">
        <v>41</v>
      </c>
      <c r="V5628" s="1" t="s">
        <v>41</v>
      </c>
      <c r="W5628" s="1" t="s">
        <v>41</v>
      </c>
      <c r="X5628" s="1" t="s">
        <v>41</v>
      </c>
      <c r="Y5628" s="1" t="s">
        <v>41</v>
      </c>
      <c r="Z5628" s="1" t="s">
        <v>41</v>
      </c>
      <c r="AA5628" s="1" t="s">
        <v>41</v>
      </c>
      <c r="AB5628" s="1" t="s">
        <v>15387</v>
      </c>
      <c r="AC5628" s="1" t="s">
        <v>15390</v>
      </c>
      <c r="AD5628" s="1" t="s">
        <v>8319</v>
      </c>
      <c r="AE5628" s="1" t="s">
        <v>598</v>
      </c>
      <c r="AF5628" s="1" t="b">
        <v>0</v>
      </c>
    </row>
    <row r="5629" spans="1:32">
      <c r="A5629" s="1">
        <v>5623</v>
      </c>
      <c r="B5629" s="1" t="s">
        <v>27</v>
      </c>
      <c r="C5629" s="1" t="s">
        <v>460</v>
      </c>
      <c r="G5629" s="1" t="s">
        <v>13049</v>
      </c>
      <c r="H5629" s="1" t="s">
        <v>7982</v>
      </c>
      <c r="I5629" s="1" t="s">
        <v>38</v>
      </c>
      <c r="J5629" s="1" t="s">
        <v>8479</v>
      </c>
      <c r="K5629" s="1" t="s">
        <v>13050</v>
      </c>
      <c r="L5629" s="1" t="s">
        <v>53</v>
      </c>
      <c r="M5629" s="1" t="s">
        <v>15294</v>
      </c>
      <c r="N5629" s="1" t="s">
        <v>40</v>
      </c>
      <c r="Q5629" s="1" t="s">
        <v>15339</v>
      </c>
      <c r="U5629" s="1" t="s">
        <v>41</v>
      </c>
      <c r="V5629" s="1" t="s">
        <v>41</v>
      </c>
      <c r="W5629" s="1" t="s">
        <v>41</v>
      </c>
      <c r="X5629" s="1" t="s">
        <v>41</v>
      </c>
      <c r="Y5629" s="1" t="s">
        <v>41</v>
      </c>
      <c r="Z5629" s="1" t="s">
        <v>41</v>
      </c>
      <c r="AA5629" s="1" t="s">
        <v>41</v>
      </c>
      <c r="AB5629" s="1" t="s">
        <v>15387</v>
      </c>
      <c r="AC5629" s="1" t="s">
        <v>15390</v>
      </c>
      <c r="AD5629" s="1" t="s">
        <v>8508</v>
      </c>
      <c r="AE5629" s="1" t="s">
        <v>598</v>
      </c>
      <c r="AF5629" s="1" t="b">
        <v>0</v>
      </c>
    </row>
    <row r="5630" spans="1:32">
      <c r="A5630" s="1">
        <v>5624</v>
      </c>
      <c r="B5630" s="1" t="s">
        <v>27</v>
      </c>
      <c r="C5630" s="1" t="s">
        <v>460</v>
      </c>
      <c r="G5630" s="1" t="s">
        <v>13051</v>
      </c>
      <c r="H5630" s="1" t="s">
        <v>7982</v>
      </c>
      <c r="I5630" s="1" t="s">
        <v>38</v>
      </c>
      <c r="J5630" s="1" t="s">
        <v>8541</v>
      </c>
      <c r="K5630" s="1" t="s">
        <v>13052</v>
      </c>
      <c r="L5630" s="1" t="s">
        <v>53</v>
      </c>
      <c r="M5630" s="1" t="s">
        <v>15294</v>
      </c>
      <c r="N5630" s="1" t="s">
        <v>40</v>
      </c>
      <c r="Q5630" s="1" t="s">
        <v>15339</v>
      </c>
      <c r="U5630" s="1" t="s">
        <v>41</v>
      </c>
      <c r="V5630" s="1" t="s">
        <v>41</v>
      </c>
      <c r="W5630" s="1" t="s">
        <v>41</v>
      </c>
      <c r="X5630" s="1" t="s">
        <v>41</v>
      </c>
      <c r="Y5630" s="1" t="s">
        <v>41</v>
      </c>
      <c r="Z5630" s="1" t="s">
        <v>41</v>
      </c>
      <c r="AA5630" s="1" t="s">
        <v>41</v>
      </c>
      <c r="AB5630" s="1" t="s">
        <v>15387</v>
      </c>
      <c r="AC5630" s="1" t="s">
        <v>15389</v>
      </c>
      <c r="AD5630" s="1" t="s">
        <v>8560</v>
      </c>
      <c r="AE5630" s="1" t="s">
        <v>598</v>
      </c>
      <c r="AF5630" s="1" t="b">
        <v>0</v>
      </c>
    </row>
    <row r="5631" spans="1:32">
      <c r="A5631" s="1">
        <v>5625</v>
      </c>
      <c r="B5631" s="1" t="s">
        <v>27</v>
      </c>
      <c r="C5631" s="1" t="s">
        <v>28</v>
      </c>
      <c r="G5631" s="1" t="s">
        <v>13053</v>
      </c>
      <c r="H5631" s="1" t="s">
        <v>3867</v>
      </c>
      <c r="I5631" s="1" t="s">
        <v>38</v>
      </c>
      <c r="J5631" s="1" t="s">
        <v>3886</v>
      </c>
      <c r="K5631" s="1" t="s">
        <v>13054</v>
      </c>
      <c r="L5631" s="1" t="s">
        <v>53</v>
      </c>
      <c r="M5631" s="1" t="s">
        <v>15294</v>
      </c>
      <c r="N5631" s="1" t="s">
        <v>40</v>
      </c>
      <c r="Q5631" s="1" t="s">
        <v>15339</v>
      </c>
      <c r="U5631" s="1" t="s">
        <v>41</v>
      </c>
      <c r="V5631" s="1" t="s">
        <v>41</v>
      </c>
      <c r="W5631" s="1" t="s">
        <v>41</v>
      </c>
      <c r="X5631" s="1" t="s">
        <v>82</v>
      </c>
      <c r="Y5631" s="1" t="s">
        <v>41</v>
      </c>
      <c r="Z5631" s="1" t="s">
        <v>41</v>
      </c>
      <c r="AA5631" s="1" t="s">
        <v>41</v>
      </c>
      <c r="AB5631" s="1" t="s">
        <v>15387</v>
      </c>
      <c r="AC5631" s="1" t="s">
        <v>15390</v>
      </c>
      <c r="AD5631" s="1" t="s">
        <v>3899</v>
      </c>
      <c r="AE5631" s="1" t="s">
        <v>598</v>
      </c>
      <c r="AF5631" s="1" t="b">
        <v>0</v>
      </c>
    </row>
    <row r="5632" spans="1:32">
      <c r="A5632" s="1">
        <v>5626</v>
      </c>
      <c r="B5632" s="1" t="s">
        <v>27</v>
      </c>
      <c r="C5632" s="1" t="s">
        <v>460</v>
      </c>
      <c r="G5632" s="1" t="s">
        <v>13055</v>
      </c>
      <c r="H5632" s="1" t="s">
        <v>1089</v>
      </c>
      <c r="I5632" s="1" t="s">
        <v>38</v>
      </c>
      <c r="J5632" s="1" t="s">
        <v>1090</v>
      </c>
      <c r="K5632" s="1" t="s">
        <v>13056</v>
      </c>
      <c r="L5632" s="1" t="s">
        <v>53</v>
      </c>
      <c r="M5632" s="1" t="s">
        <v>15294</v>
      </c>
      <c r="N5632" s="1" t="s">
        <v>40</v>
      </c>
      <c r="Q5632" s="1" t="s">
        <v>15339</v>
      </c>
      <c r="U5632" s="1" t="s">
        <v>41</v>
      </c>
      <c r="V5632" s="1" t="s">
        <v>41</v>
      </c>
      <c r="W5632" s="1" t="s">
        <v>41</v>
      </c>
      <c r="X5632" s="1" t="s">
        <v>41</v>
      </c>
      <c r="Y5632" s="1" t="s">
        <v>41</v>
      </c>
      <c r="Z5632" s="1" t="s">
        <v>41</v>
      </c>
      <c r="AA5632" s="1" t="s">
        <v>41</v>
      </c>
      <c r="AB5632" s="1" t="s">
        <v>15387</v>
      </c>
      <c r="AC5632" s="1" t="s">
        <v>15390</v>
      </c>
      <c r="AD5632" s="1" t="s">
        <v>1112</v>
      </c>
      <c r="AE5632" s="1" t="s">
        <v>598</v>
      </c>
      <c r="AF5632" s="1" t="b">
        <v>0</v>
      </c>
    </row>
    <row r="5633" spans="1:32">
      <c r="A5633" s="1">
        <v>5627</v>
      </c>
      <c r="B5633" s="1" t="s">
        <v>27</v>
      </c>
      <c r="C5633" s="1" t="s">
        <v>460</v>
      </c>
      <c r="G5633" s="1" t="s">
        <v>13057</v>
      </c>
      <c r="H5633" s="1" t="s">
        <v>1089</v>
      </c>
      <c r="I5633" s="1" t="s">
        <v>38</v>
      </c>
      <c r="J5633" s="1" t="s">
        <v>1090</v>
      </c>
      <c r="K5633" s="1" t="s">
        <v>13058</v>
      </c>
      <c r="L5633" s="1" t="s">
        <v>53</v>
      </c>
      <c r="M5633" s="1" t="s">
        <v>15294</v>
      </c>
      <c r="N5633" s="1" t="s">
        <v>40</v>
      </c>
      <c r="Q5633" s="1" t="s">
        <v>15339</v>
      </c>
      <c r="U5633" s="1" t="s">
        <v>41</v>
      </c>
      <c r="V5633" s="1" t="s">
        <v>41</v>
      </c>
      <c r="W5633" s="1" t="s">
        <v>41</v>
      </c>
      <c r="X5633" s="1" t="s">
        <v>41</v>
      </c>
      <c r="Y5633" s="1" t="s">
        <v>41</v>
      </c>
      <c r="Z5633" s="1" t="s">
        <v>41</v>
      </c>
      <c r="AA5633" s="1" t="s">
        <v>41</v>
      </c>
      <c r="AB5633" s="1" t="s">
        <v>15387</v>
      </c>
      <c r="AC5633" s="1" t="s">
        <v>15390</v>
      </c>
      <c r="AD5633" s="1" t="s">
        <v>1122</v>
      </c>
      <c r="AE5633" s="1" t="s">
        <v>598</v>
      </c>
      <c r="AF5633" s="1" t="b">
        <v>0</v>
      </c>
    </row>
    <row r="5634" spans="1:32">
      <c r="A5634" s="1">
        <v>5628</v>
      </c>
      <c r="B5634" s="1" t="s">
        <v>27</v>
      </c>
      <c r="C5634" s="1" t="s">
        <v>460</v>
      </c>
      <c r="G5634" s="1" t="s">
        <v>13059</v>
      </c>
      <c r="H5634" s="1" t="s">
        <v>1089</v>
      </c>
      <c r="I5634" s="1" t="s">
        <v>38</v>
      </c>
      <c r="J5634" s="1" t="s">
        <v>1090</v>
      </c>
      <c r="K5634" s="1" t="s">
        <v>13060</v>
      </c>
      <c r="L5634" s="1" t="s">
        <v>53</v>
      </c>
      <c r="M5634" s="1" t="s">
        <v>15294</v>
      </c>
      <c r="N5634" s="1" t="s">
        <v>40</v>
      </c>
      <c r="Q5634" s="1" t="s">
        <v>15339</v>
      </c>
      <c r="U5634" s="1" t="s">
        <v>41</v>
      </c>
      <c r="V5634" s="1" t="s">
        <v>41</v>
      </c>
      <c r="W5634" s="1" t="s">
        <v>41</v>
      </c>
      <c r="X5634" s="1" t="s">
        <v>41</v>
      </c>
      <c r="Y5634" s="1" t="s">
        <v>41</v>
      </c>
      <c r="Z5634" s="1" t="s">
        <v>41</v>
      </c>
      <c r="AA5634" s="1" t="s">
        <v>41</v>
      </c>
      <c r="AB5634" s="1" t="s">
        <v>15387</v>
      </c>
      <c r="AC5634" s="1" t="s">
        <v>15390</v>
      </c>
      <c r="AD5634" s="1" t="s">
        <v>4003</v>
      </c>
      <c r="AE5634" s="1" t="s">
        <v>598</v>
      </c>
      <c r="AF5634" s="1" t="b">
        <v>0</v>
      </c>
    </row>
    <row r="5635" spans="1:32">
      <c r="A5635" s="1">
        <v>5629</v>
      </c>
      <c r="B5635" s="1" t="s">
        <v>27</v>
      </c>
      <c r="C5635" s="1" t="s">
        <v>460</v>
      </c>
      <c r="G5635" s="1" t="s">
        <v>13061</v>
      </c>
      <c r="H5635" s="1" t="s">
        <v>1089</v>
      </c>
      <c r="I5635" s="1" t="s">
        <v>38</v>
      </c>
      <c r="J5635" s="1" t="s">
        <v>4005</v>
      </c>
      <c r="K5635" s="1" t="s">
        <v>13062</v>
      </c>
      <c r="L5635" s="1" t="s">
        <v>53</v>
      </c>
      <c r="M5635" s="1" t="s">
        <v>15294</v>
      </c>
      <c r="N5635" s="1" t="s">
        <v>40</v>
      </c>
      <c r="Q5635" s="1" t="s">
        <v>15339</v>
      </c>
      <c r="U5635" s="1" t="s">
        <v>41</v>
      </c>
      <c r="V5635" s="1" t="s">
        <v>41</v>
      </c>
      <c r="W5635" s="1" t="s">
        <v>41</v>
      </c>
      <c r="X5635" s="1" t="s">
        <v>41</v>
      </c>
      <c r="Y5635" s="1" t="s">
        <v>41</v>
      </c>
      <c r="Z5635" s="1" t="s">
        <v>41</v>
      </c>
      <c r="AA5635" s="1" t="s">
        <v>41</v>
      </c>
      <c r="AB5635" s="1" t="s">
        <v>15387</v>
      </c>
      <c r="AC5635" s="1" t="s">
        <v>15390</v>
      </c>
      <c r="AD5635" s="1" t="s">
        <v>4029</v>
      </c>
      <c r="AE5635" s="1" t="s">
        <v>598</v>
      </c>
      <c r="AF5635" s="1" t="b">
        <v>0</v>
      </c>
    </row>
    <row r="5636" spans="1:32">
      <c r="A5636" s="1">
        <v>5630</v>
      </c>
      <c r="B5636" s="1" t="s">
        <v>27</v>
      </c>
      <c r="C5636" s="1" t="s">
        <v>460</v>
      </c>
      <c r="G5636" s="1" t="s">
        <v>13063</v>
      </c>
      <c r="H5636" s="1" t="s">
        <v>1089</v>
      </c>
      <c r="I5636" s="1" t="s">
        <v>38</v>
      </c>
      <c r="J5636" s="1" t="s">
        <v>4005</v>
      </c>
      <c r="K5636" s="1" t="s">
        <v>13064</v>
      </c>
      <c r="L5636" s="1" t="s">
        <v>53</v>
      </c>
      <c r="M5636" s="1" t="s">
        <v>15294</v>
      </c>
      <c r="N5636" s="1" t="s">
        <v>40</v>
      </c>
      <c r="Q5636" s="1" t="s">
        <v>15339</v>
      </c>
      <c r="U5636" s="1" t="s">
        <v>41</v>
      </c>
      <c r="V5636" s="1" t="s">
        <v>41</v>
      </c>
      <c r="W5636" s="1" t="s">
        <v>41</v>
      </c>
      <c r="X5636" s="1" t="s">
        <v>41</v>
      </c>
      <c r="Y5636" s="1" t="s">
        <v>41</v>
      </c>
      <c r="Z5636" s="1" t="s">
        <v>41</v>
      </c>
      <c r="AA5636" s="1" t="s">
        <v>41</v>
      </c>
      <c r="AB5636" s="1" t="s">
        <v>15387</v>
      </c>
      <c r="AC5636" s="1" t="s">
        <v>15390</v>
      </c>
      <c r="AD5636" s="1" t="s">
        <v>4039</v>
      </c>
      <c r="AE5636" s="1" t="s">
        <v>598</v>
      </c>
      <c r="AF5636" s="1" t="b">
        <v>0</v>
      </c>
    </row>
    <row r="5637" spans="1:32">
      <c r="A5637" s="1">
        <v>5631</v>
      </c>
      <c r="B5637" s="1" t="s">
        <v>27</v>
      </c>
      <c r="C5637" s="1" t="s">
        <v>460</v>
      </c>
      <c r="G5637" s="1" t="s">
        <v>13065</v>
      </c>
      <c r="H5637" s="1" t="s">
        <v>1089</v>
      </c>
      <c r="I5637" s="1" t="s">
        <v>38</v>
      </c>
      <c r="J5637" s="1" t="s">
        <v>4005</v>
      </c>
      <c r="K5637" s="1" t="s">
        <v>13066</v>
      </c>
      <c r="L5637" s="1" t="s">
        <v>53</v>
      </c>
      <c r="M5637" s="1" t="s">
        <v>15294</v>
      </c>
      <c r="N5637" s="1" t="s">
        <v>40</v>
      </c>
      <c r="Q5637" s="1" t="s">
        <v>15339</v>
      </c>
      <c r="U5637" s="1" t="s">
        <v>41</v>
      </c>
      <c r="V5637" s="1" t="s">
        <v>41</v>
      </c>
      <c r="W5637" s="1" t="s">
        <v>41</v>
      </c>
      <c r="X5637" s="1" t="s">
        <v>41</v>
      </c>
      <c r="Y5637" s="1" t="s">
        <v>41</v>
      </c>
      <c r="Z5637" s="1" t="s">
        <v>41</v>
      </c>
      <c r="AA5637" s="1" t="s">
        <v>41</v>
      </c>
      <c r="AB5637" s="1" t="s">
        <v>15387</v>
      </c>
      <c r="AC5637" s="1" t="s">
        <v>15390</v>
      </c>
      <c r="AD5637" s="1" t="s">
        <v>4055</v>
      </c>
      <c r="AE5637" s="1" t="s">
        <v>598</v>
      </c>
      <c r="AF5637" s="1" t="b">
        <v>0</v>
      </c>
    </row>
    <row r="5638" spans="1:32">
      <c r="A5638" s="1">
        <v>5632</v>
      </c>
      <c r="B5638" s="1" t="s">
        <v>27</v>
      </c>
      <c r="C5638" s="1" t="s">
        <v>28</v>
      </c>
      <c r="G5638" s="1" t="s">
        <v>13067</v>
      </c>
      <c r="H5638" s="1" t="s">
        <v>7301</v>
      </c>
      <c r="I5638" s="1" t="s">
        <v>38</v>
      </c>
      <c r="K5638" s="1" t="s">
        <v>13068</v>
      </c>
      <c r="L5638" s="1" t="s">
        <v>53</v>
      </c>
      <c r="M5638" s="1" t="s">
        <v>15294</v>
      </c>
      <c r="N5638" s="1" t="s">
        <v>40</v>
      </c>
      <c r="Q5638" s="1" t="s">
        <v>15339</v>
      </c>
      <c r="U5638" s="1" t="s">
        <v>41</v>
      </c>
      <c r="V5638" s="1" t="s">
        <v>41</v>
      </c>
      <c r="W5638" s="1" t="s">
        <v>41</v>
      </c>
      <c r="X5638" s="1" t="s">
        <v>41</v>
      </c>
      <c r="Y5638" s="1" t="s">
        <v>41</v>
      </c>
      <c r="Z5638" s="1" t="s">
        <v>41</v>
      </c>
      <c r="AA5638" s="1" t="s">
        <v>41</v>
      </c>
      <c r="AB5638" s="1" t="s">
        <v>15387</v>
      </c>
      <c r="AC5638" s="1" t="s">
        <v>15390</v>
      </c>
      <c r="AD5638" s="1" t="s">
        <v>7379</v>
      </c>
      <c r="AE5638" s="1" t="s">
        <v>598</v>
      </c>
      <c r="AF5638" s="1" t="b">
        <v>0</v>
      </c>
    </row>
    <row r="5639" spans="1:32">
      <c r="A5639" s="1">
        <v>5633</v>
      </c>
      <c r="B5639" s="1" t="s">
        <v>27</v>
      </c>
      <c r="C5639" s="1" t="s">
        <v>28</v>
      </c>
      <c r="G5639" s="1" t="s">
        <v>13069</v>
      </c>
      <c r="H5639" s="1" t="s">
        <v>7301</v>
      </c>
      <c r="I5639" s="1" t="s">
        <v>38</v>
      </c>
      <c r="K5639" s="1" t="s">
        <v>13070</v>
      </c>
      <c r="L5639" s="1" t="s">
        <v>53</v>
      </c>
      <c r="M5639" s="1" t="s">
        <v>15294</v>
      </c>
      <c r="N5639" s="1" t="s">
        <v>40</v>
      </c>
      <c r="Q5639" s="1" t="s">
        <v>15339</v>
      </c>
      <c r="U5639" s="1" t="s">
        <v>41</v>
      </c>
      <c r="V5639" s="1" t="s">
        <v>41</v>
      </c>
      <c r="W5639" s="1" t="s">
        <v>41</v>
      </c>
      <c r="X5639" s="1" t="s">
        <v>41</v>
      </c>
      <c r="Y5639" s="1" t="s">
        <v>41</v>
      </c>
      <c r="Z5639" s="1" t="s">
        <v>41</v>
      </c>
      <c r="AA5639" s="1" t="s">
        <v>41</v>
      </c>
      <c r="AB5639" s="1" t="s">
        <v>15387</v>
      </c>
      <c r="AC5639" s="1" t="s">
        <v>15390</v>
      </c>
      <c r="AD5639" s="1" t="s">
        <v>7384</v>
      </c>
      <c r="AE5639" s="1" t="s">
        <v>598</v>
      </c>
      <c r="AF5639" s="1" t="b">
        <v>0</v>
      </c>
    </row>
    <row r="5640" spans="1:32">
      <c r="A5640" s="1">
        <v>5634</v>
      </c>
      <c r="B5640" s="1" t="s">
        <v>27</v>
      </c>
      <c r="C5640" s="1" t="s">
        <v>28</v>
      </c>
      <c r="G5640" s="1" t="s">
        <v>13071</v>
      </c>
      <c r="H5640" s="1" t="s">
        <v>1089</v>
      </c>
      <c r="I5640" s="1" t="s">
        <v>38</v>
      </c>
      <c r="J5640" s="1" t="s">
        <v>1090</v>
      </c>
      <c r="K5640" s="1" t="s">
        <v>13072</v>
      </c>
      <c r="L5640" s="1" t="s">
        <v>53</v>
      </c>
      <c r="M5640" s="1" t="s">
        <v>15294</v>
      </c>
      <c r="N5640" s="1" t="s">
        <v>40</v>
      </c>
      <c r="Q5640" s="1" t="s">
        <v>15339</v>
      </c>
      <c r="U5640" s="1" t="s">
        <v>41</v>
      </c>
      <c r="V5640" s="1" t="s">
        <v>41</v>
      </c>
      <c r="W5640" s="1" t="s">
        <v>41</v>
      </c>
      <c r="X5640" s="1" t="s">
        <v>41</v>
      </c>
      <c r="Y5640" s="1" t="s">
        <v>41</v>
      </c>
      <c r="Z5640" s="1" t="s">
        <v>41</v>
      </c>
      <c r="AA5640" s="1" t="s">
        <v>41</v>
      </c>
      <c r="AB5640" s="1" t="s">
        <v>15387</v>
      </c>
      <c r="AC5640" s="1" t="s">
        <v>15390</v>
      </c>
      <c r="AD5640" s="1" t="s">
        <v>3991</v>
      </c>
      <c r="AE5640" s="1" t="s">
        <v>598</v>
      </c>
      <c r="AF5640" s="1" t="b">
        <v>0</v>
      </c>
    </row>
    <row r="5641" spans="1:32">
      <c r="A5641" s="1">
        <v>5635</v>
      </c>
      <c r="B5641" s="1" t="s">
        <v>27</v>
      </c>
      <c r="C5641" s="1" t="s">
        <v>663</v>
      </c>
      <c r="G5641" s="1" t="s">
        <v>13073</v>
      </c>
      <c r="H5641" s="1" t="s">
        <v>3510</v>
      </c>
      <c r="I5641" s="1" t="s">
        <v>38</v>
      </c>
      <c r="J5641" s="1" t="s">
        <v>3617</v>
      </c>
      <c r="K5641" s="1" t="s">
        <v>13074</v>
      </c>
      <c r="L5641" s="1" t="s">
        <v>53</v>
      </c>
      <c r="M5641" s="1" t="s">
        <v>15294</v>
      </c>
      <c r="N5641" s="1" t="s">
        <v>40</v>
      </c>
      <c r="Q5641" s="1" t="s">
        <v>15339</v>
      </c>
      <c r="U5641" s="1" t="s">
        <v>41</v>
      </c>
      <c r="V5641" s="1" t="s">
        <v>41</v>
      </c>
      <c r="W5641" s="1" t="s">
        <v>41</v>
      </c>
      <c r="X5641" s="1" t="s">
        <v>41</v>
      </c>
      <c r="Y5641" s="1" t="s">
        <v>41</v>
      </c>
      <c r="Z5641" s="1" t="s">
        <v>41</v>
      </c>
      <c r="AA5641" s="1" t="s">
        <v>41</v>
      </c>
      <c r="AB5641" s="1" t="s">
        <v>15387</v>
      </c>
      <c r="AC5641" s="1" t="s">
        <v>15390</v>
      </c>
      <c r="AD5641" s="1" t="s">
        <v>3645</v>
      </c>
      <c r="AE5641" s="1" t="s">
        <v>598</v>
      </c>
      <c r="AF5641" s="1" t="b">
        <v>0</v>
      </c>
    </row>
    <row r="5642" spans="1:32">
      <c r="A5642" s="1">
        <v>5636</v>
      </c>
      <c r="B5642" s="1" t="s">
        <v>27</v>
      </c>
      <c r="C5642" s="1" t="s">
        <v>28</v>
      </c>
      <c r="G5642" s="1" t="s">
        <v>13075</v>
      </c>
      <c r="H5642" s="1" t="s">
        <v>4473</v>
      </c>
      <c r="I5642" s="1" t="s">
        <v>38</v>
      </c>
      <c r="J5642" s="1" t="s">
        <v>4478</v>
      </c>
      <c r="K5642" s="1" t="s">
        <v>13076</v>
      </c>
      <c r="L5642" s="1" t="s">
        <v>53</v>
      </c>
      <c r="M5642" s="1" t="s">
        <v>15294</v>
      </c>
      <c r="N5642" s="1" t="s">
        <v>40</v>
      </c>
      <c r="Q5642" s="1" t="s">
        <v>15339</v>
      </c>
      <c r="U5642" s="1" t="s">
        <v>41</v>
      </c>
      <c r="V5642" s="1" t="s">
        <v>41</v>
      </c>
      <c r="W5642" s="1" t="s">
        <v>41</v>
      </c>
      <c r="X5642" s="1" t="s">
        <v>41</v>
      </c>
      <c r="Y5642" s="1" t="s">
        <v>41</v>
      </c>
      <c r="Z5642" s="1" t="s">
        <v>41</v>
      </c>
      <c r="AA5642" s="1" t="s">
        <v>41</v>
      </c>
      <c r="AB5642" s="1" t="s">
        <v>15387</v>
      </c>
      <c r="AC5642" s="1" t="s">
        <v>15389</v>
      </c>
      <c r="AD5642" s="1" t="s">
        <v>4489</v>
      </c>
      <c r="AE5642" s="1" t="s">
        <v>598</v>
      </c>
      <c r="AF5642" s="1" t="b">
        <v>0</v>
      </c>
    </row>
    <row r="5643" spans="1:32">
      <c r="A5643" s="1">
        <v>5637</v>
      </c>
      <c r="B5643" s="1" t="s">
        <v>27</v>
      </c>
      <c r="C5643" s="1" t="s">
        <v>28</v>
      </c>
      <c r="G5643" s="1" t="s">
        <v>13077</v>
      </c>
      <c r="H5643" s="1" t="s">
        <v>9236</v>
      </c>
      <c r="I5643" s="1" t="s">
        <v>38</v>
      </c>
      <c r="J5643" s="1" t="s">
        <v>10337</v>
      </c>
      <c r="K5643" s="1" t="s">
        <v>13078</v>
      </c>
      <c r="L5643" s="1" t="s">
        <v>53</v>
      </c>
      <c r="M5643" s="1" t="s">
        <v>15294</v>
      </c>
      <c r="N5643" s="1" t="s">
        <v>40</v>
      </c>
      <c r="Q5643" s="1" t="s">
        <v>15339</v>
      </c>
      <c r="U5643" s="1" t="s">
        <v>41</v>
      </c>
      <c r="V5643" s="1" t="s">
        <v>41</v>
      </c>
      <c r="W5643" s="1" t="s">
        <v>41</v>
      </c>
      <c r="X5643" s="1" t="s">
        <v>41</v>
      </c>
      <c r="Y5643" s="1" t="s">
        <v>41</v>
      </c>
      <c r="Z5643" s="1" t="s">
        <v>41</v>
      </c>
      <c r="AA5643" s="1" t="s">
        <v>41</v>
      </c>
      <c r="AB5643" s="1" t="s">
        <v>15387</v>
      </c>
      <c r="AC5643" s="1" t="s">
        <v>15390</v>
      </c>
      <c r="AD5643" s="1" t="s">
        <v>10357</v>
      </c>
      <c r="AE5643" s="1" t="s">
        <v>598</v>
      </c>
      <c r="AF5643" s="1" t="b">
        <v>0</v>
      </c>
    </row>
    <row r="5644" spans="1:32">
      <c r="A5644" s="1">
        <v>5638</v>
      </c>
      <c r="B5644" s="1" t="s">
        <v>27</v>
      </c>
      <c r="C5644" s="1" t="s">
        <v>28</v>
      </c>
      <c r="G5644" s="1" t="s">
        <v>13079</v>
      </c>
      <c r="H5644" s="1" t="s">
        <v>9292</v>
      </c>
      <c r="I5644" s="1" t="s">
        <v>38</v>
      </c>
      <c r="J5644" s="1" t="s">
        <v>9923</v>
      </c>
      <c r="K5644" s="1" t="s">
        <v>13080</v>
      </c>
      <c r="L5644" s="1" t="s">
        <v>53</v>
      </c>
      <c r="M5644" s="1" t="s">
        <v>15294</v>
      </c>
      <c r="N5644" s="1" t="s">
        <v>40</v>
      </c>
      <c r="Q5644" s="1" t="s">
        <v>15339</v>
      </c>
      <c r="U5644" s="1" t="s">
        <v>41</v>
      </c>
      <c r="V5644" s="1" t="s">
        <v>41</v>
      </c>
      <c r="W5644" s="1" t="s">
        <v>41</v>
      </c>
      <c r="X5644" s="1" t="s">
        <v>41</v>
      </c>
      <c r="Y5644" s="1" t="s">
        <v>41</v>
      </c>
      <c r="Z5644" s="1" t="s">
        <v>41</v>
      </c>
      <c r="AA5644" s="1" t="s">
        <v>41</v>
      </c>
      <c r="AB5644" s="1" t="s">
        <v>15387</v>
      </c>
      <c r="AC5644" s="1" t="s">
        <v>15389</v>
      </c>
      <c r="AD5644" s="1" t="s">
        <v>9936</v>
      </c>
      <c r="AE5644" s="1" t="s">
        <v>598</v>
      </c>
      <c r="AF5644" s="1" t="b">
        <v>0</v>
      </c>
    </row>
    <row r="5645" spans="1:32">
      <c r="A5645" s="1">
        <v>5639</v>
      </c>
      <c r="B5645" s="1" t="s">
        <v>27</v>
      </c>
      <c r="C5645" s="1" t="s">
        <v>28</v>
      </c>
      <c r="G5645" s="1" t="s">
        <v>13081</v>
      </c>
      <c r="H5645" s="1" t="s">
        <v>9292</v>
      </c>
      <c r="I5645" s="1" t="s">
        <v>38</v>
      </c>
      <c r="J5645" s="1" t="s">
        <v>9923</v>
      </c>
      <c r="K5645" s="1" t="s">
        <v>13082</v>
      </c>
      <c r="L5645" s="1" t="s">
        <v>53</v>
      </c>
      <c r="M5645" s="1" t="s">
        <v>15294</v>
      </c>
      <c r="N5645" s="1" t="s">
        <v>40</v>
      </c>
      <c r="Q5645" s="1" t="s">
        <v>15339</v>
      </c>
      <c r="U5645" s="1" t="s">
        <v>41</v>
      </c>
      <c r="V5645" s="1" t="s">
        <v>41</v>
      </c>
      <c r="W5645" s="1" t="s">
        <v>41</v>
      </c>
      <c r="X5645" s="1" t="s">
        <v>41</v>
      </c>
      <c r="Y5645" s="1" t="s">
        <v>41</v>
      </c>
      <c r="Z5645" s="1" t="s">
        <v>41</v>
      </c>
      <c r="AA5645" s="1" t="s">
        <v>41</v>
      </c>
      <c r="AB5645" s="1" t="s">
        <v>15387</v>
      </c>
      <c r="AC5645" s="1" t="s">
        <v>15389</v>
      </c>
      <c r="AD5645" s="1" t="s">
        <v>9941</v>
      </c>
      <c r="AE5645" s="1" t="s">
        <v>598</v>
      </c>
      <c r="AF5645" s="1" t="b">
        <v>0</v>
      </c>
    </row>
    <row r="5646" spans="1:32">
      <c r="A5646" s="1">
        <v>5640</v>
      </c>
      <c r="B5646" s="1" t="s">
        <v>27</v>
      </c>
      <c r="C5646" s="1" t="s">
        <v>460</v>
      </c>
      <c r="G5646" s="1" t="s">
        <v>13083</v>
      </c>
      <c r="H5646" s="1" t="s">
        <v>4598</v>
      </c>
      <c r="I5646" s="1" t="s">
        <v>38</v>
      </c>
      <c r="J5646" s="1" t="s">
        <v>4599</v>
      </c>
      <c r="K5646" s="1" t="s">
        <v>13084</v>
      </c>
      <c r="L5646" s="1" t="s">
        <v>53</v>
      </c>
      <c r="M5646" s="1" t="s">
        <v>15294</v>
      </c>
      <c r="N5646" s="1" t="s">
        <v>40</v>
      </c>
      <c r="Q5646" s="1" t="s">
        <v>15339</v>
      </c>
      <c r="U5646" s="1" t="s">
        <v>41</v>
      </c>
      <c r="V5646" s="1" t="s">
        <v>41</v>
      </c>
      <c r="W5646" s="1" t="s">
        <v>41</v>
      </c>
      <c r="X5646" s="1" t="s">
        <v>41</v>
      </c>
      <c r="Y5646" s="1" t="s">
        <v>41</v>
      </c>
      <c r="Z5646" s="1" t="s">
        <v>41</v>
      </c>
      <c r="AA5646" s="1" t="s">
        <v>41</v>
      </c>
      <c r="AB5646" s="1" t="s">
        <v>15387</v>
      </c>
      <c r="AC5646" s="1" t="s">
        <v>15390</v>
      </c>
      <c r="AD5646" s="1" t="s">
        <v>4619</v>
      </c>
      <c r="AE5646" s="1" t="s">
        <v>598</v>
      </c>
      <c r="AF5646" s="1" t="b">
        <v>0</v>
      </c>
    </row>
    <row r="5647" spans="1:32">
      <c r="A5647" s="1">
        <v>5641</v>
      </c>
      <c r="B5647" s="1" t="s">
        <v>27</v>
      </c>
      <c r="C5647" s="1" t="s">
        <v>28</v>
      </c>
      <c r="G5647" s="1" t="s">
        <v>13085</v>
      </c>
      <c r="H5647" s="1" t="s">
        <v>867</v>
      </c>
      <c r="I5647" s="1" t="s">
        <v>38</v>
      </c>
      <c r="J5647" s="1" t="s">
        <v>4792</v>
      </c>
      <c r="K5647" s="1" t="s">
        <v>13086</v>
      </c>
      <c r="L5647" s="1" t="s">
        <v>53</v>
      </c>
      <c r="M5647" s="1" t="s">
        <v>15294</v>
      </c>
      <c r="N5647" s="1" t="s">
        <v>40</v>
      </c>
      <c r="Q5647" s="1" t="s">
        <v>15339</v>
      </c>
      <c r="U5647" s="1" t="s">
        <v>41</v>
      </c>
      <c r="V5647" s="1" t="s">
        <v>41</v>
      </c>
      <c r="W5647" s="1" t="s">
        <v>41</v>
      </c>
      <c r="X5647" s="1" t="s">
        <v>41</v>
      </c>
      <c r="Y5647" s="1" t="s">
        <v>41</v>
      </c>
      <c r="Z5647" s="1" t="s">
        <v>41</v>
      </c>
      <c r="AA5647" s="1" t="s">
        <v>41</v>
      </c>
      <c r="AB5647" s="1" t="s">
        <v>15387</v>
      </c>
      <c r="AC5647" s="1" t="s">
        <v>15390</v>
      </c>
      <c r="AD5647" s="1" t="s">
        <v>4810</v>
      </c>
      <c r="AE5647" s="1" t="s">
        <v>598</v>
      </c>
      <c r="AF5647" s="1" t="b">
        <v>0</v>
      </c>
    </row>
    <row r="5648" spans="1:32">
      <c r="A5648" s="1">
        <v>5642</v>
      </c>
      <c r="B5648" s="1" t="s">
        <v>27</v>
      </c>
      <c r="C5648" s="1" t="s">
        <v>663</v>
      </c>
      <c r="G5648" s="1" t="s">
        <v>13087</v>
      </c>
      <c r="H5648" s="1" t="s">
        <v>665</v>
      </c>
      <c r="I5648" s="1" t="s">
        <v>38</v>
      </c>
      <c r="J5648" s="1" t="s">
        <v>666</v>
      </c>
      <c r="K5648" s="1" t="s">
        <v>13088</v>
      </c>
      <c r="L5648" s="1" t="s">
        <v>53</v>
      </c>
      <c r="M5648" s="1" t="s">
        <v>15294</v>
      </c>
      <c r="N5648" s="1" t="s">
        <v>40</v>
      </c>
      <c r="Q5648" s="1" t="s">
        <v>15339</v>
      </c>
      <c r="U5648" s="1" t="s">
        <v>41</v>
      </c>
      <c r="V5648" s="1" t="s">
        <v>41</v>
      </c>
      <c r="W5648" s="1" t="s">
        <v>41</v>
      </c>
      <c r="X5648" s="1" t="s">
        <v>41</v>
      </c>
      <c r="Y5648" s="1" t="s">
        <v>41</v>
      </c>
      <c r="Z5648" s="1" t="s">
        <v>41</v>
      </c>
      <c r="AA5648" s="1" t="s">
        <v>41</v>
      </c>
      <c r="AB5648" s="1" t="s">
        <v>15387</v>
      </c>
      <c r="AC5648" s="1" t="s">
        <v>15390</v>
      </c>
      <c r="AD5648" s="1" t="s">
        <v>670</v>
      </c>
      <c r="AE5648" s="1" t="s">
        <v>598</v>
      </c>
      <c r="AF5648" s="1" t="b">
        <v>0</v>
      </c>
    </row>
    <row r="5649" spans="1:32">
      <c r="A5649" s="1">
        <v>5643</v>
      </c>
      <c r="B5649" s="1" t="s">
        <v>27</v>
      </c>
      <c r="C5649" s="1" t="s">
        <v>28</v>
      </c>
      <c r="G5649" s="1" t="s">
        <v>13089</v>
      </c>
      <c r="H5649" s="1" t="s">
        <v>867</v>
      </c>
      <c r="I5649" s="1" t="s">
        <v>38</v>
      </c>
      <c r="J5649" s="1" t="s">
        <v>868</v>
      </c>
      <c r="K5649" s="1" t="s">
        <v>13090</v>
      </c>
      <c r="L5649" s="1" t="s">
        <v>53</v>
      </c>
      <c r="M5649" s="1" t="s">
        <v>15294</v>
      </c>
      <c r="N5649" s="1" t="s">
        <v>40</v>
      </c>
      <c r="Q5649" s="1" t="s">
        <v>15339</v>
      </c>
      <c r="U5649" s="1" t="s">
        <v>41</v>
      </c>
      <c r="V5649" s="1" t="s">
        <v>41</v>
      </c>
      <c r="W5649" s="1" t="s">
        <v>41</v>
      </c>
      <c r="X5649" s="1" t="s">
        <v>41</v>
      </c>
      <c r="Y5649" s="1" t="s">
        <v>41</v>
      </c>
      <c r="Z5649" s="1" t="s">
        <v>41</v>
      </c>
      <c r="AA5649" s="1" t="s">
        <v>41</v>
      </c>
      <c r="AB5649" s="1" t="s">
        <v>15387</v>
      </c>
      <c r="AC5649" s="1" t="s">
        <v>15390</v>
      </c>
      <c r="AD5649" s="1" t="s">
        <v>4850</v>
      </c>
      <c r="AE5649" s="1" t="s">
        <v>598</v>
      </c>
      <c r="AF5649" s="1" t="b">
        <v>0</v>
      </c>
    </row>
    <row r="5650" spans="1:32">
      <c r="A5650" s="1">
        <v>5644</v>
      </c>
      <c r="B5650" s="1" t="s">
        <v>27</v>
      </c>
      <c r="C5650" s="1" t="s">
        <v>460</v>
      </c>
      <c r="G5650" s="1" t="s">
        <v>13091</v>
      </c>
      <c r="H5650" s="1" t="s">
        <v>867</v>
      </c>
      <c r="I5650" s="1" t="s">
        <v>38</v>
      </c>
      <c r="J5650" s="1" t="s">
        <v>868</v>
      </c>
      <c r="K5650" s="1" t="s">
        <v>13092</v>
      </c>
      <c r="L5650" s="1" t="s">
        <v>53</v>
      </c>
      <c r="M5650" s="1" t="s">
        <v>15294</v>
      </c>
      <c r="N5650" s="1" t="s">
        <v>40</v>
      </c>
      <c r="Q5650" s="1" t="s">
        <v>15339</v>
      </c>
      <c r="U5650" s="1" t="s">
        <v>41</v>
      </c>
      <c r="V5650" s="1" t="s">
        <v>41</v>
      </c>
      <c r="W5650" s="1" t="s">
        <v>41</v>
      </c>
      <c r="X5650" s="1" t="s">
        <v>41</v>
      </c>
      <c r="Y5650" s="1" t="s">
        <v>41</v>
      </c>
      <c r="Z5650" s="1" t="s">
        <v>41</v>
      </c>
      <c r="AA5650" s="1" t="s">
        <v>41</v>
      </c>
      <c r="AB5650" s="1" t="s">
        <v>15387</v>
      </c>
      <c r="AC5650" s="1" t="s">
        <v>15390</v>
      </c>
      <c r="AD5650" s="1" t="s">
        <v>4865</v>
      </c>
      <c r="AE5650" s="1" t="s">
        <v>598</v>
      </c>
      <c r="AF5650" s="1" t="b">
        <v>0</v>
      </c>
    </row>
    <row r="5651" spans="1:32">
      <c r="A5651" s="1">
        <v>5645</v>
      </c>
      <c r="B5651" s="1" t="s">
        <v>27</v>
      </c>
      <c r="C5651" s="1" t="s">
        <v>460</v>
      </c>
      <c r="G5651" s="1" t="s">
        <v>13093</v>
      </c>
      <c r="H5651" s="1" t="s">
        <v>7451</v>
      </c>
      <c r="I5651" s="1" t="s">
        <v>38</v>
      </c>
      <c r="J5651" s="1" t="s">
        <v>7456</v>
      </c>
      <c r="K5651" s="1" t="s">
        <v>13094</v>
      </c>
      <c r="L5651" s="1" t="s">
        <v>53</v>
      </c>
      <c r="M5651" s="1" t="s">
        <v>15294</v>
      </c>
      <c r="N5651" s="1" t="s">
        <v>40</v>
      </c>
      <c r="Q5651" s="1" t="s">
        <v>15339</v>
      </c>
      <c r="U5651" s="1" t="s">
        <v>41</v>
      </c>
      <c r="V5651" s="1" t="s">
        <v>41</v>
      </c>
      <c r="W5651" s="1" t="s">
        <v>41</v>
      </c>
      <c r="X5651" s="1" t="s">
        <v>41</v>
      </c>
      <c r="Y5651" s="1" t="s">
        <v>41</v>
      </c>
      <c r="Z5651" s="1" t="s">
        <v>41</v>
      </c>
      <c r="AA5651" s="1" t="s">
        <v>41</v>
      </c>
      <c r="AB5651" s="1" t="s">
        <v>15387</v>
      </c>
      <c r="AC5651" s="1" t="s">
        <v>15390</v>
      </c>
      <c r="AD5651" s="1" t="s">
        <v>7463</v>
      </c>
      <c r="AE5651" s="1" t="s">
        <v>598</v>
      </c>
      <c r="AF5651" s="1" t="b">
        <v>0</v>
      </c>
    </row>
    <row r="5652" spans="1:32">
      <c r="A5652" s="1">
        <v>5646</v>
      </c>
      <c r="B5652" s="1" t="s">
        <v>27</v>
      </c>
      <c r="C5652" s="1" t="s">
        <v>28</v>
      </c>
      <c r="G5652" s="1" t="s">
        <v>13095</v>
      </c>
      <c r="H5652" s="1" t="s">
        <v>867</v>
      </c>
      <c r="I5652" s="1" t="s">
        <v>38</v>
      </c>
      <c r="J5652" s="1" t="s">
        <v>1159</v>
      </c>
      <c r="K5652" s="1" t="s">
        <v>13096</v>
      </c>
      <c r="L5652" s="1" t="s">
        <v>53</v>
      </c>
      <c r="M5652" s="1" t="s">
        <v>15294</v>
      </c>
      <c r="N5652" s="1" t="s">
        <v>40</v>
      </c>
      <c r="Q5652" s="1" t="s">
        <v>15339</v>
      </c>
      <c r="U5652" s="1" t="s">
        <v>41</v>
      </c>
      <c r="V5652" s="1" t="s">
        <v>41</v>
      </c>
      <c r="W5652" s="1" t="s">
        <v>41</v>
      </c>
      <c r="X5652" s="1" t="s">
        <v>41</v>
      </c>
      <c r="Y5652" s="1" t="s">
        <v>41</v>
      </c>
      <c r="Z5652" s="1" t="s">
        <v>41</v>
      </c>
      <c r="AA5652" s="1" t="s">
        <v>41</v>
      </c>
      <c r="AB5652" s="1" t="s">
        <v>15387</v>
      </c>
      <c r="AC5652" s="1" t="s">
        <v>15390</v>
      </c>
      <c r="AD5652" s="1" t="s">
        <v>4785</v>
      </c>
      <c r="AE5652" s="1" t="s">
        <v>598</v>
      </c>
      <c r="AF5652" s="1" t="b">
        <v>0</v>
      </c>
    </row>
    <row r="5653" spans="1:32">
      <c r="A5653" s="1">
        <v>5647</v>
      </c>
      <c r="B5653" s="1" t="s">
        <v>27</v>
      </c>
      <c r="C5653" s="1" t="s">
        <v>28</v>
      </c>
      <c r="G5653" s="1" t="s">
        <v>13097</v>
      </c>
      <c r="H5653" s="1" t="s">
        <v>867</v>
      </c>
      <c r="I5653" s="1" t="s">
        <v>38</v>
      </c>
      <c r="J5653" s="1" t="s">
        <v>1159</v>
      </c>
      <c r="K5653" s="1" t="s">
        <v>13098</v>
      </c>
      <c r="L5653" s="1" t="s">
        <v>53</v>
      </c>
      <c r="M5653" s="1" t="s">
        <v>15294</v>
      </c>
      <c r="N5653" s="1" t="s">
        <v>40</v>
      </c>
      <c r="Q5653" s="1" t="s">
        <v>15339</v>
      </c>
      <c r="U5653" s="1" t="s">
        <v>41</v>
      </c>
      <c r="V5653" s="1" t="s">
        <v>41</v>
      </c>
      <c r="W5653" s="1" t="s">
        <v>41</v>
      </c>
      <c r="X5653" s="1" t="s">
        <v>41</v>
      </c>
      <c r="Y5653" s="1" t="s">
        <v>41</v>
      </c>
      <c r="Z5653" s="1" t="s">
        <v>41</v>
      </c>
      <c r="AA5653" s="1" t="s">
        <v>41</v>
      </c>
      <c r="AB5653" s="1" t="s">
        <v>15387</v>
      </c>
      <c r="AC5653" s="1" t="s">
        <v>15390</v>
      </c>
      <c r="AD5653" s="1" t="s">
        <v>4790</v>
      </c>
      <c r="AE5653" s="1" t="s">
        <v>598</v>
      </c>
      <c r="AF5653" s="1" t="b">
        <v>0</v>
      </c>
    </row>
    <row r="5654" spans="1:32">
      <c r="A5654" s="1">
        <v>5648</v>
      </c>
      <c r="B5654" s="1" t="s">
        <v>27</v>
      </c>
      <c r="C5654" s="1" t="s">
        <v>28</v>
      </c>
      <c r="G5654" s="1" t="s">
        <v>13099</v>
      </c>
      <c r="H5654" s="1" t="s">
        <v>831</v>
      </c>
      <c r="I5654" s="1" t="s">
        <v>38</v>
      </c>
      <c r="J5654" s="1" t="s">
        <v>838</v>
      </c>
      <c r="K5654" s="1" t="s">
        <v>13100</v>
      </c>
      <c r="L5654" s="1" t="s">
        <v>53</v>
      </c>
      <c r="M5654" s="1" t="s">
        <v>15294</v>
      </c>
      <c r="N5654" s="1" t="s">
        <v>40</v>
      </c>
      <c r="Q5654" s="1" t="s">
        <v>15339</v>
      </c>
      <c r="U5654" s="1" t="s">
        <v>82</v>
      </c>
      <c r="V5654" s="1" t="s">
        <v>41</v>
      </c>
      <c r="W5654" s="1" t="s">
        <v>41</v>
      </c>
      <c r="X5654" s="1" t="s">
        <v>41</v>
      </c>
      <c r="Y5654" s="1" t="s">
        <v>41</v>
      </c>
      <c r="Z5654" s="1" t="s">
        <v>41</v>
      </c>
      <c r="AA5654" s="1" t="s">
        <v>41</v>
      </c>
      <c r="AB5654" s="1" t="s">
        <v>15387</v>
      </c>
      <c r="AC5654" s="1" t="s">
        <v>15390</v>
      </c>
      <c r="AD5654" s="1" t="s">
        <v>4147</v>
      </c>
      <c r="AE5654" s="1" t="s">
        <v>598</v>
      </c>
      <c r="AF5654" s="1" t="b">
        <v>0</v>
      </c>
    </row>
    <row r="5655" spans="1:32">
      <c r="A5655" s="1">
        <v>5649</v>
      </c>
      <c r="B5655" s="1" t="s">
        <v>27</v>
      </c>
      <c r="C5655" s="1" t="s">
        <v>28</v>
      </c>
      <c r="G5655" s="1" t="s">
        <v>13101</v>
      </c>
      <c r="H5655" s="1" t="s">
        <v>831</v>
      </c>
      <c r="I5655" s="1" t="s">
        <v>38</v>
      </c>
      <c r="J5655" s="1" t="s">
        <v>832</v>
      </c>
      <c r="K5655" s="1" t="s">
        <v>13102</v>
      </c>
      <c r="L5655" s="1" t="s">
        <v>53</v>
      </c>
      <c r="M5655" s="1" t="s">
        <v>15294</v>
      </c>
      <c r="N5655" s="1" t="s">
        <v>40</v>
      </c>
      <c r="Q5655" s="1" t="s">
        <v>15339</v>
      </c>
      <c r="U5655" s="1" t="s">
        <v>82</v>
      </c>
      <c r="V5655" s="1" t="s">
        <v>41</v>
      </c>
      <c r="W5655" s="1" t="s">
        <v>41</v>
      </c>
      <c r="X5655" s="1" t="s">
        <v>41</v>
      </c>
      <c r="Y5655" s="1" t="s">
        <v>41</v>
      </c>
      <c r="Z5655" s="1" t="s">
        <v>41</v>
      </c>
      <c r="AA5655" s="1" t="s">
        <v>41</v>
      </c>
      <c r="AB5655" s="1" t="s">
        <v>15387</v>
      </c>
      <c r="AC5655" s="1" t="s">
        <v>15390</v>
      </c>
      <c r="AD5655" s="1" t="s">
        <v>836</v>
      </c>
      <c r="AE5655" s="1" t="s">
        <v>598</v>
      </c>
      <c r="AF5655" s="1" t="b">
        <v>0</v>
      </c>
    </row>
    <row r="5656" spans="1:32">
      <c r="A5656" s="1">
        <v>5650</v>
      </c>
      <c r="B5656" s="1" t="s">
        <v>27</v>
      </c>
      <c r="C5656" s="1" t="s">
        <v>28</v>
      </c>
      <c r="G5656" s="1" t="s">
        <v>13103</v>
      </c>
      <c r="H5656" s="1" t="s">
        <v>878</v>
      </c>
      <c r="I5656" s="1" t="s">
        <v>38</v>
      </c>
      <c r="J5656" s="1" t="s">
        <v>4919</v>
      </c>
      <c r="K5656" s="1" t="s">
        <v>13104</v>
      </c>
      <c r="L5656" s="1" t="s">
        <v>53</v>
      </c>
      <c r="M5656" s="1" t="s">
        <v>15294</v>
      </c>
      <c r="N5656" s="1" t="s">
        <v>40</v>
      </c>
      <c r="Q5656" s="1" t="s">
        <v>15339</v>
      </c>
      <c r="U5656" s="1" t="s">
        <v>82</v>
      </c>
      <c r="V5656" s="1" t="s">
        <v>41</v>
      </c>
      <c r="W5656" s="1" t="s">
        <v>41</v>
      </c>
      <c r="X5656" s="1" t="s">
        <v>41</v>
      </c>
      <c r="Y5656" s="1" t="s">
        <v>41</v>
      </c>
      <c r="Z5656" s="1" t="s">
        <v>41</v>
      </c>
      <c r="AA5656" s="1" t="s">
        <v>41</v>
      </c>
      <c r="AB5656" s="1" t="s">
        <v>15387</v>
      </c>
      <c r="AC5656" s="1" t="s">
        <v>15390</v>
      </c>
      <c r="AD5656" s="1" t="s">
        <v>4943</v>
      </c>
      <c r="AE5656" s="1" t="s">
        <v>598</v>
      </c>
      <c r="AF5656" s="1" t="b">
        <v>0</v>
      </c>
    </row>
    <row r="5657" spans="1:32">
      <c r="A5657" s="1">
        <v>5651</v>
      </c>
      <c r="B5657" s="1" t="s">
        <v>27</v>
      </c>
      <c r="C5657" s="1" t="s">
        <v>28</v>
      </c>
      <c r="G5657" s="1" t="s">
        <v>13105</v>
      </c>
      <c r="H5657" s="1" t="s">
        <v>878</v>
      </c>
      <c r="I5657" s="1" t="s">
        <v>38</v>
      </c>
      <c r="J5657" s="1" t="s">
        <v>5297</v>
      </c>
      <c r="K5657" s="1" t="s">
        <v>13104</v>
      </c>
      <c r="L5657" s="1" t="s">
        <v>53</v>
      </c>
      <c r="M5657" s="1" t="s">
        <v>15294</v>
      </c>
      <c r="N5657" s="1" t="s">
        <v>40</v>
      </c>
      <c r="O5657" s="1" t="s">
        <v>82</v>
      </c>
      <c r="P5657" s="1" t="s">
        <v>4919</v>
      </c>
      <c r="Q5657" s="1" t="s">
        <v>15339</v>
      </c>
      <c r="U5657" s="1" t="s">
        <v>82</v>
      </c>
      <c r="V5657" s="1" t="s">
        <v>41</v>
      </c>
      <c r="W5657" s="1" t="s">
        <v>41</v>
      </c>
      <c r="X5657" s="1" t="s">
        <v>41</v>
      </c>
      <c r="Y5657" s="1" t="s">
        <v>41</v>
      </c>
      <c r="Z5657" s="1" t="s">
        <v>41</v>
      </c>
      <c r="AA5657" s="1" t="s">
        <v>41</v>
      </c>
      <c r="AB5657" s="1" t="s">
        <v>15387</v>
      </c>
      <c r="AC5657" s="1" t="s">
        <v>15390</v>
      </c>
      <c r="AD5657" s="1" t="s">
        <v>4943</v>
      </c>
      <c r="AE5657" s="1" t="s">
        <v>598</v>
      </c>
      <c r="AF5657" s="1" t="b">
        <v>0</v>
      </c>
    </row>
    <row r="5658" spans="1:32">
      <c r="A5658" s="1">
        <v>5653</v>
      </c>
      <c r="B5658" s="1" t="s">
        <v>27</v>
      </c>
      <c r="C5658" s="1" t="s">
        <v>28</v>
      </c>
      <c r="G5658" s="1" t="s">
        <v>13106</v>
      </c>
      <c r="H5658" s="1" t="s">
        <v>878</v>
      </c>
      <c r="I5658" s="1" t="s">
        <v>38</v>
      </c>
      <c r="J5658" s="1" t="s">
        <v>5532</v>
      </c>
      <c r="K5658" s="1" t="s">
        <v>13107</v>
      </c>
      <c r="L5658" s="1" t="s">
        <v>53</v>
      </c>
      <c r="M5658" s="1" t="s">
        <v>15294</v>
      </c>
      <c r="N5658" s="1" t="s">
        <v>40</v>
      </c>
      <c r="Q5658" s="1" t="s">
        <v>15339</v>
      </c>
      <c r="U5658" s="1" t="s">
        <v>41</v>
      </c>
      <c r="V5658" s="1" t="s">
        <v>41</v>
      </c>
      <c r="W5658" s="1" t="s">
        <v>41</v>
      </c>
      <c r="X5658" s="1" t="s">
        <v>82</v>
      </c>
      <c r="Y5658" s="1" t="s">
        <v>41</v>
      </c>
      <c r="Z5658" s="1" t="s">
        <v>41</v>
      </c>
      <c r="AA5658" s="1" t="s">
        <v>41</v>
      </c>
      <c r="AB5658" s="1" t="s">
        <v>15387</v>
      </c>
      <c r="AC5658" s="1" t="s">
        <v>15390</v>
      </c>
      <c r="AD5658" s="1" t="s">
        <v>5539</v>
      </c>
      <c r="AE5658" s="1" t="s">
        <v>598</v>
      </c>
      <c r="AF5658" s="1" t="b">
        <v>0</v>
      </c>
    </row>
    <row r="5659" spans="1:32">
      <c r="A5659" s="1">
        <v>5654</v>
      </c>
      <c r="B5659" s="1" t="s">
        <v>27</v>
      </c>
      <c r="C5659" s="1" t="s">
        <v>28</v>
      </c>
      <c r="G5659" s="1" t="s">
        <v>13108</v>
      </c>
      <c r="H5659" s="1" t="s">
        <v>878</v>
      </c>
      <c r="I5659" s="1" t="s">
        <v>38</v>
      </c>
      <c r="J5659" s="1" t="s">
        <v>5532</v>
      </c>
      <c r="K5659" s="1" t="s">
        <v>13109</v>
      </c>
      <c r="L5659" s="1" t="s">
        <v>53</v>
      </c>
      <c r="M5659" s="1" t="s">
        <v>15294</v>
      </c>
      <c r="N5659" s="1" t="s">
        <v>40</v>
      </c>
      <c r="Q5659" s="1" t="s">
        <v>15339</v>
      </c>
      <c r="U5659" s="1" t="s">
        <v>41</v>
      </c>
      <c r="V5659" s="1" t="s">
        <v>41</v>
      </c>
      <c r="W5659" s="1" t="s">
        <v>41</v>
      </c>
      <c r="X5659" s="1" t="s">
        <v>82</v>
      </c>
      <c r="Y5659" s="1" t="s">
        <v>41</v>
      </c>
      <c r="Z5659" s="1" t="s">
        <v>41</v>
      </c>
      <c r="AA5659" s="1" t="s">
        <v>41</v>
      </c>
      <c r="AB5659" s="1" t="s">
        <v>15387</v>
      </c>
      <c r="AC5659" s="1" t="s">
        <v>15390</v>
      </c>
      <c r="AD5659" s="1" t="s">
        <v>5550</v>
      </c>
      <c r="AE5659" s="1" t="s">
        <v>598</v>
      </c>
      <c r="AF5659" s="1" t="b">
        <v>0</v>
      </c>
    </row>
    <row r="5660" spans="1:32">
      <c r="A5660" s="1">
        <v>5655</v>
      </c>
      <c r="B5660" s="1" t="s">
        <v>27</v>
      </c>
      <c r="C5660" s="1" t="s">
        <v>28</v>
      </c>
      <c r="G5660" s="1" t="s">
        <v>13110</v>
      </c>
      <c r="H5660" s="1" t="s">
        <v>878</v>
      </c>
      <c r="I5660" s="1" t="s">
        <v>38</v>
      </c>
      <c r="J5660" s="1" t="s">
        <v>5532</v>
      </c>
      <c r="K5660" s="1" t="s">
        <v>13111</v>
      </c>
      <c r="L5660" s="1" t="s">
        <v>53</v>
      </c>
      <c r="M5660" s="1" t="s">
        <v>15294</v>
      </c>
      <c r="N5660" s="1" t="s">
        <v>40</v>
      </c>
      <c r="Q5660" s="1" t="s">
        <v>15339</v>
      </c>
      <c r="U5660" s="1" t="s">
        <v>41</v>
      </c>
      <c r="V5660" s="1" t="s">
        <v>41</v>
      </c>
      <c r="W5660" s="1" t="s">
        <v>41</v>
      </c>
      <c r="X5660" s="1" t="s">
        <v>82</v>
      </c>
      <c r="Y5660" s="1" t="s">
        <v>41</v>
      </c>
      <c r="Z5660" s="1" t="s">
        <v>41</v>
      </c>
      <c r="AA5660" s="1" t="s">
        <v>41</v>
      </c>
      <c r="AB5660" s="1" t="s">
        <v>15387</v>
      </c>
      <c r="AC5660" s="1" t="s">
        <v>15390</v>
      </c>
      <c r="AD5660" s="1" t="s">
        <v>5554</v>
      </c>
      <c r="AE5660" s="1" t="s">
        <v>598</v>
      </c>
      <c r="AF5660" s="1" t="b">
        <v>0</v>
      </c>
    </row>
    <row r="5661" spans="1:32">
      <c r="A5661" s="1">
        <v>5656</v>
      </c>
      <c r="B5661" s="1" t="s">
        <v>27</v>
      </c>
      <c r="C5661" s="1" t="s">
        <v>28</v>
      </c>
      <c r="G5661" s="1" t="s">
        <v>13112</v>
      </c>
      <c r="H5661" s="1" t="s">
        <v>878</v>
      </c>
      <c r="I5661" s="1" t="s">
        <v>38</v>
      </c>
      <c r="J5661" s="1" t="s">
        <v>5532</v>
      </c>
      <c r="K5661" s="1" t="s">
        <v>13113</v>
      </c>
      <c r="L5661" s="1" t="s">
        <v>53</v>
      </c>
      <c r="M5661" s="1" t="s">
        <v>15294</v>
      </c>
      <c r="N5661" s="1" t="s">
        <v>40</v>
      </c>
      <c r="Q5661" s="1" t="s">
        <v>15339</v>
      </c>
      <c r="U5661" s="1" t="s">
        <v>41</v>
      </c>
      <c r="V5661" s="1" t="s">
        <v>41</v>
      </c>
      <c r="W5661" s="1" t="s">
        <v>41</v>
      </c>
      <c r="X5661" s="1" t="s">
        <v>41</v>
      </c>
      <c r="Y5661" s="1" t="s">
        <v>41</v>
      </c>
      <c r="Z5661" s="1" t="s">
        <v>41</v>
      </c>
      <c r="AA5661" s="1" t="s">
        <v>41</v>
      </c>
      <c r="AB5661" s="1" t="s">
        <v>15387</v>
      </c>
      <c r="AC5661" s="1" t="s">
        <v>15390</v>
      </c>
      <c r="AD5661" s="1" t="s">
        <v>5559</v>
      </c>
      <c r="AE5661" s="1" t="s">
        <v>598</v>
      </c>
      <c r="AF5661" s="1" t="b">
        <v>0</v>
      </c>
    </row>
    <row r="5662" spans="1:32">
      <c r="A5662" s="1">
        <v>5657</v>
      </c>
      <c r="B5662" s="1" t="s">
        <v>27</v>
      </c>
      <c r="C5662" s="1" t="s">
        <v>28</v>
      </c>
      <c r="G5662" s="1" t="s">
        <v>13114</v>
      </c>
      <c r="H5662" s="1" t="s">
        <v>878</v>
      </c>
      <c r="I5662" s="1" t="s">
        <v>38</v>
      </c>
      <c r="J5662" s="1" t="s">
        <v>5532</v>
      </c>
      <c r="K5662" s="1" t="s">
        <v>13115</v>
      </c>
      <c r="L5662" s="1" t="s">
        <v>53</v>
      </c>
      <c r="M5662" s="1" t="s">
        <v>15294</v>
      </c>
      <c r="N5662" s="1" t="s">
        <v>40</v>
      </c>
      <c r="Q5662" s="1" t="s">
        <v>15339</v>
      </c>
      <c r="U5662" s="1" t="s">
        <v>41</v>
      </c>
      <c r="V5662" s="1" t="s">
        <v>41</v>
      </c>
      <c r="W5662" s="1" t="s">
        <v>41</v>
      </c>
      <c r="X5662" s="1" t="s">
        <v>41</v>
      </c>
      <c r="Y5662" s="1" t="s">
        <v>41</v>
      </c>
      <c r="Z5662" s="1" t="s">
        <v>41</v>
      </c>
      <c r="AA5662" s="1" t="s">
        <v>41</v>
      </c>
      <c r="AB5662" s="1" t="s">
        <v>15387</v>
      </c>
      <c r="AC5662" s="1" t="s">
        <v>15390</v>
      </c>
      <c r="AD5662" s="1" t="s">
        <v>5572</v>
      </c>
      <c r="AE5662" s="1" t="s">
        <v>598</v>
      </c>
      <c r="AF5662" s="1" t="b">
        <v>0</v>
      </c>
    </row>
    <row r="5663" spans="1:32">
      <c r="A5663" s="1">
        <v>5658</v>
      </c>
      <c r="B5663" s="1" t="s">
        <v>27</v>
      </c>
      <c r="C5663" s="1" t="s">
        <v>28</v>
      </c>
      <c r="G5663" s="1" t="s">
        <v>13116</v>
      </c>
      <c r="H5663" s="1" t="s">
        <v>878</v>
      </c>
      <c r="I5663" s="1" t="s">
        <v>38</v>
      </c>
      <c r="J5663" s="1" t="s">
        <v>5269</v>
      </c>
      <c r="K5663" s="1" t="s">
        <v>13117</v>
      </c>
      <c r="L5663" s="1" t="s">
        <v>53</v>
      </c>
      <c r="M5663" s="1" t="s">
        <v>15294</v>
      </c>
      <c r="N5663" s="1" t="s">
        <v>40</v>
      </c>
      <c r="Q5663" s="1" t="s">
        <v>15339</v>
      </c>
      <c r="U5663" s="1" t="s">
        <v>41</v>
      </c>
      <c r="V5663" s="1" t="s">
        <v>41</v>
      </c>
      <c r="W5663" s="1" t="s">
        <v>41</v>
      </c>
      <c r="X5663" s="1" t="s">
        <v>41</v>
      </c>
      <c r="Y5663" s="1" t="s">
        <v>41</v>
      </c>
      <c r="Z5663" s="1" t="s">
        <v>41</v>
      </c>
      <c r="AA5663" s="1" t="s">
        <v>41</v>
      </c>
      <c r="AB5663" s="1" t="s">
        <v>15387</v>
      </c>
      <c r="AC5663" s="1" t="s">
        <v>15390</v>
      </c>
      <c r="AD5663" s="1" t="s">
        <v>5286</v>
      </c>
      <c r="AE5663" s="1" t="s">
        <v>598</v>
      </c>
      <c r="AF5663" s="1" t="b">
        <v>0</v>
      </c>
    </row>
    <row r="5664" spans="1:32">
      <c r="A5664" s="1">
        <v>5659</v>
      </c>
      <c r="B5664" s="1" t="s">
        <v>27</v>
      </c>
      <c r="C5664" s="1" t="s">
        <v>28</v>
      </c>
      <c r="G5664" s="1" t="s">
        <v>13118</v>
      </c>
      <c r="H5664" s="1" t="s">
        <v>878</v>
      </c>
      <c r="I5664" s="1" t="s">
        <v>38</v>
      </c>
      <c r="J5664" s="1" t="s">
        <v>5027</v>
      </c>
      <c r="K5664" s="1" t="s">
        <v>13119</v>
      </c>
      <c r="L5664" s="1" t="s">
        <v>53</v>
      </c>
      <c r="M5664" s="1" t="s">
        <v>15294</v>
      </c>
      <c r="N5664" s="1" t="s">
        <v>40</v>
      </c>
      <c r="Q5664" s="1" t="s">
        <v>15339</v>
      </c>
      <c r="U5664" s="1" t="s">
        <v>82</v>
      </c>
      <c r="V5664" s="1" t="s">
        <v>41</v>
      </c>
      <c r="W5664" s="1" t="s">
        <v>41</v>
      </c>
      <c r="X5664" s="1" t="s">
        <v>41</v>
      </c>
      <c r="Y5664" s="1" t="s">
        <v>41</v>
      </c>
      <c r="Z5664" s="1" t="s">
        <v>41</v>
      </c>
      <c r="AA5664" s="1" t="s">
        <v>41</v>
      </c>
      <c r="AB5664" s="1" t="s">
        <v>15387</v>
      </c>
      <c r="AC5664" s="1" t="s">
        <v>15390</v>
      </c>
      <c r="AD5664" s="1" t="s">
        <v>5041</v>
      </c>
      <c r="AE5664" s="1" t="s">
        <v>598</v>
      </c>
      <c r="AF5664" s="1" t="b">
        <v>0</v>
      </c>
    </row>
    <row r="5665" spans="1:32">
      <c r="A5665" s="1">
        <v>5662</v>
      </c>
      <c r="B5665" s="1" t="s">
        <v>27</v>
      </c>
      <c r="C5665" s="1" t="s">
        <v>28</v>
      </c>
      <c r="G5665" s="1" t="s">
        <v>13120</v>
      </c>
      <c r="H5665" s="1" t="s">
        <v>878</v>
      </c>
      <c r="I5665" s="1" t="s">
        <v>38</v>
      </c>
      <c r="J5665" s="1" t="s">
        <v>5184</v>
      </c>
      <c r="K5665" s="1" t="s">
        <v>13121</v>
      </c>
      <c r="L5665" s="1" t="s">
        <v>53</v>
      </c>
      <c r="M5665" s="1" t="s">
        <v>15294</v>
      </c>
      <c r="N5665" s="1" t="s">
        <v>40</v>
      </c>
      <c r="Q5665" s="1" t="s">
        <v>15339</v>
      </c>
      <c r="U5665" s="1" t="s">
        <v>82</v>
      </c>
      <c r="V5665" s="1" t="s">
        <v>41</v>
      </c>
      <c r="W5665" s="1" t="s">
        <v>41</v>
      </c>
      <c r="X5665" s="1" t="s">
        <v>41</v>
      </c>
      <c r="Y5665" s="1" t="s">
        <v>41</v>
      </c>
      <c r="Z5665" s="1" t="s">
        <v>41</v>
      </c>
      <c r="AA5665" s="1" t="s">
        <v>41</v>
      </c>
      <c r="AB5665" s="1" t="s">
        <v>15387</v>
      </c>
      <c r="AC5665" s="1" t="s">
        <v>15390</v>
      </c>
      <c r="AD5665" s="1" t="s">
        <v>5201</v>
      </c>
      <c r="AE5665" s="1" t="s">
        <v>598</v>
      </c>
      <c r="AF5665" s="1" t="b">
        <v>0</v>
      </c>
    </row>
    <row r="5666" spans="1:32">
      <c r="A5666" s="1">
        <v>5663</v>
      </c>
      <c r="B5666" s="1" t="s">
        <v>27</v>
      </c>
      <c r="C5666" s="1" t="s">
        <v>28</v>
      </c>
      <c r="G5666" s="1" t="s">
        <v>13122</v>
      </c>
      <c r="H5666" s="1" t="s">
        <v>878</v>
      </c>
      <c r="I5666" s="1" t="s">
        <v>38</v>
      </c>
      <c r="J5666" s="1" t="s">
        <v>5488</v>
      </c>
      <c r="K5666" s="1" t="s">
        <v>13123</v>
      </c>
      <c r="L5666" s="1" t="s">
        <v>53</v>
      </c>
      <c r="M5666" s="1" t="s">
        <v>15294</v>
      </c>
      <c r="N5666" s="1" t="s">
        <v>40</v>
      </c>
      <c r="Q5666" s="1" t="s">
        <v>15339</v>
      </c>
      <c r="U5666" s="1" t="s">
        <v>82</v>
      </c>
      <c r="V5666" s="1" t="s">
        <v>41</v>
      </c>
      <c r="W5666" s="1" t="s">
        <v>41</v>
      </c>
      <c r="X5666" s="1" t="s">
        <v>41</v>
      </c>
      <c r="Y5666" s="1" t="s">
        <v>41</v>
      </c>
      <c r="Z5666" s="1" t="s">
        <v>41</v>
      </c>
      <c r="AA5666" s="1" t="s">
        <v>41</v>
      </c>
      <c r="AB5666" s="1" t="s">
        <v>15387</v>
      </c>
      <c r="AC5666" s="1" t="s">
        <v>15390</v>
      </c>
      <c r="AD5666" s="1" t="s">
        <v>5495</v>
      </c>
      <c r="AE5666" s="1" t="s">
        <v>598</v>
      </c>
      <c r="AF5666" s="1" t="b">
        <v>0</v>
      </c>
    </row>
    <row r="5667" spans="1:32">
      <c r="A5667" s="1">
        <v>5664</v>
      </c>
      <c r="B5667" s="1" t="s">
        <v>27</v>
      </c>
      <c r="C5667" s="1" t="s">
        <v>28</v>
      </c>
      <c r="G5667" s="1" t="s">
        <v>13124</v>
      </c>
      <c r="H5667" s="1" t="s">
        <v>878</v>
      </c>
      <c r="I5667" s="1" t="s">
        <v>38</v>
      </c>
      <c r="J5667" s="1" t="s">
        <v>5466</v>
      </c>
      <c r="K5667" s="1" t="s">
        <v>13125</v>
      </c>
      <c r="L5667" s="1" t="s">
        <v>53</v>
      </c>
      <c r="M5667" s="1" t="s">
        <v>15294</v>
      </c>
      <c r="N5667" s="1" t="s">
        <v>40</v>
      </c>
      <c r="Q5667" s="1" t="s">
        <v>15339</v>
      </c>
      <c r="U5667" s="1" t="s">
        <v>41</v>
      </c>
      <c r="V5667" s="1" t="s">
        <v>41</v>
      </c>
      <c r="W5667" s="1" t="s">
        <v>41</v>
      </c>
      <c r="X5667" s="1" t="s">
        <v>41</v>
      </c>
      <c r="Y5667" s="1" t="s">
        <v>41</v>
      </c>
      <c r="Z5667" s="1" t="s">
        <v>41</v>
      </c>
      <c r="AA5667" s="1" t="s">
        <v>41</v>
      </c>
      <c r="AB5667" s="1" t="s">
        <v>15387</v>
      </c>
      <c r="AC5667" s="1" t="s">
        <v>15390</v>
      </c>
      <c r="AD5667" s="1" t="s">
        <v>5486</v>
      </c>
      <c r="AE5667" s="1" t="s">
        <v>598</v>
      </c>
      <c r="AF5667" s="1" t="b">
        <v>0</v>
      </c>
    </row>
    <row r="5668" spans="1:32">
      <c r="A5668" s="1">
        <v>5665</v>
      </c>
      <c r="B5668" s="1" t="s">
        <v>27</v>
      </c>
      <c r="C5668" s="1" t="s">
        <v>28</v>
      </c>
      <c r="G5668" s="1" t="s">
        <v>13126</v>
      </c>
      <c r="H5668" s="1" t="s">
        <v>878</v>
      </c>
      <c r="I5668" s="1" t="s">
        <v>38</v>
      </c>
      <c r="J5668" s="1" t="s">
        <v>5466</v>
      </c>
      <c r="K5668" s="1" t="s">
        <v>13127</v>
      </c>
      <c r="L5668" s="1" t="s">
        <v>53</v>
      </c>
      <c r="M5668" s="1" t="s">
        <v>15294</v>
      </c>
      <c r="N5668" s="1" t="s">
        <v>40</v>
      </c>
      <c r="Q5668" s="1" t="s">
        <v>15339</v>
      </c>
      <c r="U5668" s="1" t="s">
        <v>41</v>
      </c>
      <c r="V5668" s="1" t="s">
        <v>41</v>
      </c>
      <c r="W5668" s="1" t="s">
        <v>41</v>
      </c>
      <c r="X5668" s="1" t="s">
        <v>82</v>
      </c>
      <c r="Y5668" s="1" t="s">
        <v>41</v>
      </c>
      <c r="Z5668" s="1" t="s">
        <v>41</v>
      </c>
      <c r="AA5668" s="1" t="s">
        <v>41</v>
      </c>
      <c r="AB5668" s="1" t="s">
        <v>15387</v>
      </c>
      <c r="AC5668" s="1" t="s">
        <v>15390</v>
      </c>
      <c r="AD5668" s="1" t="s">
        <v>5473</v>
      </c>
      <c r="AE5668" s="1" t="s">
        <v>598</v>
      </c>
      <c r="AF5668" s="1" t="b">
        <v>0</v>
      </c>
    </row>
    <row r="5669" spans="1:32">
      <c r="A5669" s="1">
        <v>5666</v>
      </c>
      <c r="B5669" s="1" t="s">
        <v>27</v>
      </c>
      <c r="C5669" s="1" t="s">
        <v>28</v>
      </c>
      <c r="G5669" s="1" t="s">
        <v>13128</v>
      </c>
      <c r="H5669" s="1" t="s">
        <v>878</v>
      </c>
      <c r="I5669" s="1" t="s">
        <v>38</v>
      </c>
      <c r="J5669" s="1" t="s">
        <v>5509</v>
      </c>
      <c r="K5669" s="1" t="s">
        <v>13129</v>
      </c>
      <c r="L5669" s="1" t="s">
        <v>53</v>
      </c>
      <c r="M5669" s="1" t="s">
        <v>15294</v>
      </c>
      <c r="N5669" s="1" t="s">
        <v>40</v>
      </c>
      <c r="Q5669" s="1" t="s">
        <v>15339</v>
      </c>
      <c r="U5669" s="1" t="s">
        <v>41</v>
      </c>
      <c r="V5669" s="1" t="s">
        <v>41</v>
      </c>
      <c r="W5669" s="1" t="s">
        <v>41</v>
      </c>
      <c r="X5669" s="1" t="s">
        <v>41</v>
      </c>
      <c r="Y5669" s="1" t="s">
        <v>41</v>
      </c>
      <c r="Z5669" s="1" t="s">
        <v>41</v>
      </c>
      <c r="AA5669" s="1" t="s">
        <v>41</v>
      </c>
      <c r="AB5669" s="1" t="s">
        <v>15387</v>
      </c>
      <c r="AC5669" s="1" t="s">
        <v>15390</v>
      </c>
      <c r="AD5669" s="1" t="s">
        <v>5522</v>
      </c>
      <c r="AE5669" s="1" t="s">
        <v>598</v>
      </c>
      <c r="AF5669" s="1" t="b">
        <v>0</v>
      </c>
    </row>
    <row r="5670" spans="1:32">
      <c r="A5670" s="1">
        <v>5667</v>
      </c>
      <c r="B5670" s="1" t="s">
        <v>27</v>
      </c>
      <c r="C5670" s="1" t="s">
        <v>28</v>
      </c>
      <c r="G5670" s="1" t="s">
        <v>13130</v>
      </c>
      <c r="H5670" s="1" t="s">
        <v>878</v>
      </c>
      <c r="I5670" s="1" t="s">
        <v>38</v>
      </c>
      <c r="J5670" s="1" t="s">
        <v>5043</v>
      </c>
      <c r="K5670" s="1" t="s">
        <v>13131</v>
      </c>
      <c r="L5670" s="1" t="s">
        <v>53</v>
      </c>
      <c r="M5670" s="1" t="s">
        <v>15294</v>
      </c>
      <c r="N5670" s="1" t="s">
        <v>40</v>
      </c>
      <c r="Q5670" s="1" t="s">
        <v>15339</v>
      </c>
      <c r="U5670" s="1" t="s">
        <v>41</v>
      </c>
      <c r="V5670" s="1" t="s">
        <v>41</v>
      </c>
      <c r="W5670" s="1" t="s">
        <v>41</v>
      </c>
      <c r="X5670" s="1" t="s">
        <v>41</v>
      </c>
      <c r="Y5670" s="1" t="s">
        <v>41</v>
      </c>
      <c r="Z5670" s="1" t="s">
        <v>41</v>
      </c>
      <c r="AA5670" s="1" t="s">
        <v>41</v>
      </c>
      <c r="AB5670" s="1" t="s">
        <v>15387</v>
      </c>
      <c r="AC5670" s="1" t="s">
        <v>15390</v>
      </c>
      <c r="AD5670" s="1" t="s">
        <v>5074</v>
      </c>
      <c r="AE5670" s="1" t="s">
        <v>598</v>
      </c>
      <c r="AF5670" s="1" t="b">
        <v>0</v>
      </c>
    </row>
    <row r="5671" spans="1:32">
      <c r="A5671" s="1">
        <v>5668</v>
      </c>
      <c r="B5671" s="1" t="s">
        <v>27</v>
      </c>
      <c r="C5671" s="1" t="s">
        <v>28</v>
      </c>
      <c r="G5671" s="1" t="s">
        <v>13132</v>
      </c>
      <c r="H5671" s="1" t="s">
        <v>878</v>
      </c>
      <c r="I5671" s="1" t="s">
        <v>38</v>
      </c>
      <c r="J5671" s="1" t="s">
        <v>5240</v>
      </c>
      <c r="K5671" s="1" t="s">
        <v>13131</v>
      </c>
      <c r="L5671" s="1" t="s">
        <v>53</v>
      </c>
      <c r="M5671" s="1" t="s">
        <v>15294</v>
      </c>
      <c r="N5671" s="1" t="s">
        <v>40</v>
      </c>
      <c r="O5671" s="1" t="s">
        <v>82</v>
      </c>
      <c r="P5671" s="1" t="s">
        <v>5043</v>
      </c>
      <c r="Q5671" s="1" t="s">
        <v>15339</v>
      </c>
      <c r="U5671" s="1" t="s">
        <v>41</v>
      </c>
      <c r="V5671" s="1" t="s">
        <v>41</v>
      </c>
      <c r="W5671" s="1" t="s">
        <v>41</v>
      </c>
      <c r="X5671" s="1" t="s">
        <v>41</v>
      </c>
      <c r="Y5671" s="1" t="s">
        <v>41</v>
      </c>
      <c r="Z5671" s="1" t="s">
        <v>41</v>
      </c>
      <c r="AA5671" s="1" t="s">
        <v>41</v>
      </c>
      <c r="AB5671" s="1" t="s">
        <v>15387</v>
      </c>
      <c r="AC5671" s="1" t="s">
        <v>15390</v>
      </c>
      <c r="AD5671" s="1" t="s">
        <v>5074</v>
      </c>
      <c r="AE5671" s="1" t="s">
        <v>598</v>
      </c>
      <c r="AF5671" s="1" t="b">
        <v>0</v>
      </c>
    </row>
    <row r="5672" spans="1:32">
      <c r="A5672" s="1">
        <v>5671</v>
      </c>
      <c r="B5672" s="1" t="s">
        <v>27</v>
      </c>
      <c r="C5672" s="1" t="s">
        <v>663</v>
      </c>
      <c r="G5672" s="1" t="s">
        <v>13133</v>
      </c>
      <c r="H5672" s="1" t="s">
        <v>878</v>
      </c>
      <c r="I5672" s="1" t="s">
        <v>38</v>
      </c>
      <c r="J5672" s="1" t="s">
        <v>5596</v>
      </c>
      <c r="K5672" s="1" t="s">
        <v>13134</v>
      </c>
      <c r="L5672" s="1" t="s">
        <v>53</v>
      </c>
      <c r="M5672" s="1" t="s">
        <v>15294</v>
      </c>
      <c r="N5672" s="1" t="s">
        <v>40</v>
      </c>
      <c r="Q5672" s="1" t="s">
        <v>15339</v>
      </c>
      <c r="U5672" s="1" t="s">
        <v>41</v>
      </c>
      <c r="V5672" s="1" t="s">
        <v>41</v>
      </c>
      <c r="W5672" s="1" t="s">
        <v>41</v>
      </c>
      <c r="X5672" s="1" t="s">
        <v>41</v>
      </c>
      <c r="Y5672" s="1" t="s">
        <v>41</v>
      </c>
      <c r="Z5672" s="1" t="s">
        <v>41</v>
      </c>
      <c r="AA5672" s="1" t="s">
        <v>41</v>
      </c>
      <c r="AB5672" s="1" t="s">
        <v>15387</v>
      </c>
      <c r="AC5672" s="1" t="s">
        <v>15390</v>
      </c>
      <c r="AD5672" s="1" t="s">
        <v>5603</v>
      </c>
      <c r="AE5672" s="1" t="s">
        <v>598</v>
      </c>
      <c r="AF5672" s="1" t="b">
        <v>0</v>
      </c>
    </row>
    <row r="5673" spans="1:32">
      <c r="A5673" s="1">
        <v>5672</v>
      </c>
      <c r="B5673" s="1" t="s">
        <v>27</v>
      </c>
      <c r="C5673" s="1" t="s">
        <v>28</v>
      </c>
      <c r="G5673" s="1" t="s">
        <v>13135</v>
      </c>
      <c r="H5673" s="1" t="s">
        <v>878</v>
      </c>
      <c r="I5673" s="1" t="s">
        <v>38</v>
      </c>
      <c r="J5673" s="1" t="s">
        <v>5269</v>
      </c>
      <c r="K5673" s="1" t="s">
        <v>13136</v>
      </c>
      <c r="L5673" s="1" t="s">
        <v>53</v>
      </c>
      <c r="M5673" s="1" t="s">
        <v>15294</v>
      </c>
      <c r="N5673" s="1" t="s">
        <v>40</v>
      </c>
      <c r="Q5673" s="1" t="s">
        <v>15339</v>
      </c>
      <c r="U5673" s="1" t="s">
        <v>82</v>
      </c>
      <c r="V5673" s="1" t="s">
        <v>41</v>
      </c>
      <c r="W5673" s="1" t="s">
        <v>41</v>
      </c>
      <c r="X5673" s="1" t="s">
        <v>41</v>
      </c>
      <c r="Y5673" s="1" t="s">
        <v>41</v>
      </c>
      <c r="Z5673" s="1" t="s">
        <v>41</v>
      </c>
      <c r="AA5673" s="1" t="s">
        <v>41</v>
      </c>
      <c r="AB5673" s="1" t="s">
        <v>15387</v>
      </c>
      <c r="AC5673" s="1" t="s">
        <v>15390</v>
      </c>
      <c r="AD5673" s="1" t="s">
        <v>5295</v>
      </c>
      <c r="AE5673" s="1" t="s">
        <v>598</v>
      </c>
      <c r="AF5673" s="1" t="b">
        <v>0</v>
      </c>
    </row>
    <row r="5674" spans="1:32">
      <c r="A5674" s="1">
        <v>5673</v>
      </c>
      <c r="B5674" s="1" t="s">
        <v>27</v>
      </c>
      <c r="C5674" s="1" t="s">
        <v>28</v>
      </c>
      <c r="G5674" s="1" t="s">
        <v>13137</v>
      </c>
      <c r="H5674" s="1" t="s">
        <v>878</v>
      </c>
      <c r="I5674" s="1" t="s">
        <v>38</v>
      </c>
      <c r="J5674" s="1" t="s">
        <v>1200</v>
      </c>
      <c r="K5674" s="1" t="s">
        <v>13138</v>
      </c>
      <c r="L5674" s="1" t="s">
        <v>53</v>
      </c>
      <c r="M5674" s="1" t="s">
        <v>15294</v>
      </c>
      <c r="N5674" s="1" t="s">
        <v>40</v>
      </c>
      <c r="Q5674" s="1" t="s">
        <v>15339</v>
      </c>
      <c r="U5674" s="1" t="s">
        <v>41</v>
      </c>
      <c r="V5674" s="1" t="s">
        <v>82</v>
      </c>
      <c r="W5674" s="1" t="s">
        <v>41</v>
      </c>
      <c r="X5674" s="1" t="s">
        <v>41</v>
      </c>
      <c r="Y5674" s="1" t="s">
        <v>41</v>
      </c>
      <c r="Z5674" s="1" t="s">
        <v>41</v>
      </c>
      <c r="AA5674" s="1" t="s">
        <v>41</v>
      </c>
      <c r="AB5674" s="1" t="s">
        <v>15387</v>
      </c>
      <c r="AC5674" s="1" t="s">
        <v>15390</v>
      </c>
      <c r="AD5674" s="1" t="s">
        <v>1207</v>
      </c>
      <c r="AE5674" s="1" t="s">
        <v>598</v>
      </c>
      <c r="AF5674" s="1" t="b">
        <v>0</v>
      </c>
    </row>
    <row r="5675" spans="1:32">
      <c r="A5675" s="1">
        <v>5674</v>
      </c>
      <c r="B5675" s="1" t="s">
        <v>27</v>
      </c>
      <c r="C5675" s="1" t="s">
        <v>28</v>
      </c>
      <c r="G5675" s="1" t="s">
        <v>13139</v>
      </c>
      <c r="H5675" s="1" t="s">
        <v>878</v>
      </c>
      <c r="I5675" s="1" t="s">
        <v>38</v>
      </c>
      <c r="J5675" s="1" t="s">
        <v>4884</v>
      </c>
      <c r="K5675" s="1" t="s">
        <v>13140</v>
      </c>
      <c r="L5675" s="1" t="s">
        <v>53</v>
      </c>
      <c r="M5675" s="1" t="s">
        <v>15294</v>
      </c>
      <c r="N5675" s="1" t="s">
        <v>40</v>
      </c>
      <c r="Q5675" s="1" t="s">
        <v>15339</v>
      </c>
      <c r="U5675" s="1" t="s">
        <v>41</v>
      </c>
      <c r="V5675" s="1" t="s">
        <v>41</v>
      </c>
      <c r="W5675" s="1" t="s">
        <v>41</v>
      </c>
      <c r="X5675" s="1" t="s">
        <v>41</v>
      </c>
      <c r="Y5675" s="1" t="s">
        <v>41</v>
      </c>
      <c r="Z5675" s="1" t="s">
        <v>41</v>
      </c>
      <c r="AA5675" s="1" t="s">
        <v>41</v>
      </c>
      <c r="AB5675" s="1" t="s">
        <v>15387</v>
      </c>
      <c r="AC5675" s="1" t="s">
        <v>15390</v>
      </c>
      <c r="AD5675" s="1" t="s">
        <v>4895</v>
      </c>
      <c r="AE5675" s="1" t="s">
        <v>598</v>
      </c>
      <c r="AF5675" s="1" t="b">
        <v>0</v>
      </c>
    </row>
    <row r="5676" spans="1:32">
      <c r="A5676" s="1">
        <v>5675</v>
      </c>
      <c r="B5676" s="1" t="s">
        <v>27</v>
      </c>
      <c r="C5676" s="1" t="s">
        <v>28</v>
      </c>
      <c r="G5676" s="1" t="s">
        <v>13141</v>
      </c>
      <c r="H5676" s="1" t="s">
        <v>878</v>
      </c>
      <c r="I5676" s="1" t="s">
        <v>38</v>
      </c>
      <c r="J5676" s="1" t="s">
        <v>1213</v>
      </c>
      <c r="K5676" s="1" t="s">
        <v>13142</v>
      </c>
      <c r="L5676" s="1" t="s">
        <v>53</v>
      </c>
      <c r="M5676" s="1" t="s">
        <v>15294</v>
      </c>
      <c r="N5676" s="1" t="s">
        <v>40</v>
      </c>
      <c r="Q5676" s="1" t="s">
        <v>15339</v>
      </c>
      <c r="U5676" s="1" t="s">
        <v>41</v>
      </c>
      <c r="V5676" s="1" t="s">
        <v>41</v>
      </c>
      <c r="W5676" s="1" t="s">
        <v>41</v>
      </c>
      <c r="X5676" s="1" t="s">
        <v>41</v>
      </c>
      <c r="Y5676" s="1" t="s">
        <v>41</v>
      </c>
      <c r="Z5676" s="1" t="s">
        <v>41</v>
      </c>
      <c r="AA5676" s="1" t="s">
        <v>41</v>
      </c>
      <c r="AB5676" s="1" t="s">
        <v>15387</v>
      </c>
      <c r="AC5676" s="1" t="s">
        <v>15390</v>
      </c>
      <c r="AD5676" s="1" t="s">
        <v>1220</v>
      </c>
      <c r="AE5676" s="1" t="s">
        <v>598</v>
      </c>
      <c r="AF5676" s="1" t="b">
        <v>0</v>
      </c>
    </row>
    <row r="5677" spans="1:32">
      <c r="A5677" s="1">
        <v>5676</v>
      </c>
      <c r="B5677" s="1" t="s">
        <v>27</v>
      </c>
      <c r="C5677" s="1" t="s">
        <v>28</v>
      </c>
      <c r="G5677" s="1" t="s">
        <v>13143</v>
      </c>
      <c r="H5677" s="1" t="s">
        <v>878</v>
      </c>
      <c r="I5677" s="1" t="s">
        <v>38</v>
      </c>
      <c r="J5677" s="1" t="s">
        <v>5132</v>
      </c>
      <c r="K5677" s="1" t="s">
        <v>13144</v>
      </c>
      <c r="L5677" s="1" t="s">
        <v>53</v>
      </c>
      <c r="M5677" s="1" t="s">
        <v>15304</v>
      </c>
      <c r="N5677" s="1" t="s">
        <v>40</v>
      </c>
      <c r="Q5677" s="1" t="s">
        <v>15339</v>
      </c>
      <c r="U5677" s="1" t="s">
        <v>82</v>
      </c>
      <c r="V5677" s="1" t="s">
        <v>41</v>
      </c>
      <c r="W5677" s="1" t="s">
        <v>41</v>
      </c>
      <c r="X5677" s="1" t="s">
        <v>41</v>
      </c>
      <c r="Y5677" s="1" t="s">
        <v>41</v>
      </c>
      <c r="Z5677" s="1" t="s">
        <v>41</v>
      </c>
      <c r="AA5677" s="1" t="s">
        <v>41</v>
      </c>
      <c r="AB5677" s="1" t="s">
        <v>15387</v>
      </c>
      <c r="AC5677" s="1" t="s">
        <v>15390</v>
      </c>
      <c r="AD5677" s="1" t="s">
        <v>5143</v>
      </c>
      <c r="AE5677" s="1" t="s">
        <v>598</v>
      </c>
      <c r="AF5677" s="1" t="b">
        <v>0</v>
      </c>
    </row>
    <row r="5678" spans="1:32">
      <c r="A5678" s="1">
        <v>5678</v>
      </c>
      <c r="B5678" s="1" t="s">
        <v>27</v>
      </c>
      <c r="C5678" s="1" t="s">
        <v>28</v>
      </c>
      <c r="G5678" s="1" t="s">
        <v>13145</v>
      </c>
      <c r="H5678" s="1" t="s">
        <v>3020</v>
      </c>
      <c r="I5678" s="1" t="s">
        <v>38</v>
      </c>
      <c r="J5678" s="1" t="s">
        <v>3188</v>
      </c>
      <c r="K5678" s="1" t="s">
        <v>13146</v>
      </c>
      <c r="L5678" s="1" t="s">
        <v>53</v>
      </c>
      <c r="M5678" s="1" t="s">
        <v>15294</v>
      </c>
      <c r="N5678" s="1" t="s">
        <v>40</v>
      </c>
      <c r="Q5678" s="1" t="s">
        <v>15339</v>
      </c>
      <c r="U5678" s="1" t="s">
        <v>41</v>
      </c>
      <c r="V5678" s="1" t="s">
        <v>41</v>
      </c>
      <c r="W5678" s="1" t="s">
        <v>41</v>
      </c>
      <c r="X5678" s="1" t="s">
        <v>41</v>
      </c>
      <c r="Y5678" s="1" t="s">
        <v>41</v>
      </c>
      <c r="Z5678" s="1" t="s">
        <v>41</v>
      </c>
      <c r="AA5678" s="1" t="s">
        <v>41</v>
      </c>
      <c r="AB5678" s="1" t="s">
        <v>15387</v>
      </c>
      <c r="AC5678" s="1" t="s">
        <v>15390</v>
      </c>
      <c r="AD5678" s="1" t="s">
        <v>3207</v>
      </c>
      <c r="AE5678" s="1" t="s">
        <v>598</v>
      </c>
      <c r="AF5678" s="1" t="b">
        <v>0</v>
      </c>
    </row>
    <row r="5679" spans="1:32">
      <c r="A5679" s="1">
        <v>5679</v>
      </c>
      <c r="B5679" s="1" t="s">
        <v>27</v>
      </c>
      <c r="C5679" s="1" t="s">
        <v>28</v>
      </c>
      <c r="G5679" s="1" t="s">
        <v>13147</v>
      </c>
      <c r="H5679" s="1" t="s">
        <v>3662</v>
      </c>
      <c r="I5679" s="1" t="s">
        <v>38</v>
      </c>
      <c r="J5679" s="1" t="s">
        <v>1026</v>
      </c>
      <c r="K5679" s="1" t="s">
        <v>13148</v>
      </c>
      <c r="L5679" s="1" t="s">
        <v>53</v>
      </c>
      <c r="M5679" s="1" t="s">
        <v>15294</v>
      </c>
      <c r="N5679" s="1" t="s">
        <v>40</v>
      </c>
      <c r="Q5679" s="1" t="s">
        <v>15339</v>
      </c>
      <c r="U5679" s="1" t="s">
        <v>82</v>
      </c>
      <c r="V5679" s="1" t="s">
        <v>41</v>
      </c>
      <c r="W5679" s="1" t="s">
        <v>41</v>
      </c>
      <c r="X5679" s="1" t="s">
        <v>41</v>
      </c>
      <c r="Y5679" s="1" t="s">
        <v>41</v>
      </c>
      <c r="Z5679" s="1" t="s">
        <v>41</v>
      </c>
      <c r="AA5679" s="1" t="s">
        <v>41</v>
      </c>
      <c r="AB5679" s="1" t="s">
        <v>15387</v>
      </c>
      <c r="AC5679" s="1" t="s">
        <v>15390</v>
      </c>
      <c r="AD5679" s="1" t="s">
        <v>1033</v>
      </c>
      <c r="AE5679" s="1" t="s">
        <v>598</v>
      </c>
      <c r="AF5679" s="1" t="b">
        <v>0</v>
      </c>
    </row>
    <row r="5680" spans="1:32">
      <c r="A5680" s="1">
        <v>5680</v>
      </c>
      <c r="B5680" s="1" t="s">
        <v>27</v>
      </c>
      <c r="C5680" s="1" t="s">
        <v>460</v>
      </c>
      <c r="G5680" s="1" t="s">
        <v>13149</v>
      </c>
      <c r="H5680" s="1" t="s">
        <v>796</v>
      </c>
      <c r="I5680" s="1" t="s">
        <v>38</v>
      </c>
      <c r="J5680" s="1" t="s">
        <v>1026</v>
      </c>
      <c r="K5680" s="1" t="s">
        <v>13148</v>
      </c>
      <c r="L5680" s="1" t="s">
        <v>53</v>
      </c>
      <c r="M5680" s="1" t="s">
        <v>15294</v>
      </c>
      <c r="N5680" s="1" t="s">
        <v>40</v>
      </c>
      <c r="Q5680" s="1" t="s">
        <v>15339</v>
      </c>
      <c r="U5680" s="1" t="s">
        <v>82</v>
      </c>
      <c r="V5680" s="1" t="s">
        <v>41</v>
      </c>
      <c r="W5680" s="1" t="s">
        <v>41</v>
      </c>
      <c r="X5680" s="1" t="s">
        <v>41</v>
      </c>
      <c r="Y5680" s="1" t="s">
        <v>41</v>
      </c>
      <c r="Z5680" s="1" t="s">
        <v>41</v>
      </c>
      <c r="AA5680" s="1" t="s">
        <v>41</v>
      </c>
      <c r="AB5680" s="1" t="s">
        <v>15387</v>
      </c>
      <c r="AC5680" s="1" t="s">
        <v>15390</v>
      </c>
      <c r="AD5680" s="1" t="s">
        <v>1033</v>
      </c>
      <c r="AE5680" s="1" t="s">
        <v>598</v>
      </c>
      <c r="AF5680" s="1" t="b">
        <v>0</v>
      </c>
    </row>
    <row r="5681" spans="1:32">
      <c r="A5681" s="1">
        <v>5681</v>
      </c>
      <c r="B5681" s="1" t="s">
        <v>27</v>
      </c>
      <c r="C5681" s="1" t="s">
        <v>28</v>
      </c>
      <c r="G5681" s="1" t="s">
        <v>13150</v>
      </c>
      <c r="H5681" s="1" t="s">
        <v>3662</v>
      </c>
      <c r="I5681" s="1" t="s">
        <v>38</v>
      </c>
      <c r="J5681" s="1" t="s">
        <v>3686</v>
      </c>
      <c r="K5681" s="1" t="s">
        <v>13151</v>
      </c>
      <c r="L5681" s="1" t="s">
        <v>53</v>
      </c>
      <c r="M5681" s="1" t="s">
        <v>15294</v>
      </c>
      <c r="N5681" s="1" t="s">
        <v>40</v>
      </c>
      <c r="O5681" s="1" t="s">
        <v>82</v>
      </c>
      <c r="P5681" s="1" t="s">
        <v>1022</v>
      </c>
      <c r="Q5681" s="1" t="s">
        <v>15339</v>
      </c>
      <c r="U5681" s="1" t="s">
        <v>41</v>
      </c>
      <c r="V5681" s="1" t="s">
        <v>41</v>
      </c>
      <c r="W5681" s="1" t="s">
        <v>41</v>
      </c>
      <c r="X5681" s="1" t="s">
        <v>41</v>
      </c>
      <c r="Y5681" s="1" t="s">
        <v>41</v>
      </c>
      <c r="Z5681" s="1" t="s">
        <v>41</v>
      </c>
      <c r="AA5681" s="1" t="s">
        <v>41</v>
      </c>
      <c r="AB5681" s="1" t="s">
        <v>15387</v>
      </c>
      <c r="AC5681" s="1" t="s">
        <v>15390</v>
      </c>
      <c r="AD5681" s="1" t="s">
        <v>1024</v>
      </c>
      <c r="AE5681" s="1" t="s">
        <v>598</v>
      </c>
      <c r="AF5681" s="1" t="b">
        <v>0</v>
      </c>
    </row>
    <row r="5682" spans="1:32">
      <c r="A5682" s="1">
        <v>5682</v>
      </c>
      <c r="B5682" s="1" t="s">
        <v>27</v>
      </c>
      <c r="C5682" s="1" t="s">
        <v>460</v>
      </c>
      <c r="G5682" s="1" t="s">
        <v>13152</v>
      </c>
      <c r="H5682" s="1" t="s">
        <v>796</v>
      </c>
      <c r="I5682" s="1" t="s">
        <v>38</v>
      </c>
      <c r="J5682" s="1" t="s">
        <v>1019</v>
      </c>
      <c r="K5682" s="1" t="s">
        <v>13151</v>
      </c>
      <c r="L5682" s="1" t="s">
        <v>53</v>
      </c>
      <c r="M5682" s="1" t="s">
        <v>15294</v>
      </c>
      <c r="N5682" s="1" t="s">
        <v>40</v>
      </c>
      <c r="O5682" s="1" t="s">
        <v>82</v>
      </c>
      <c r="P5682" s="1" t="s">
        <v>1022</v>
      </c>
      <c r="Q5682" s="1" t="s">
        <v>15339</v>
      </c>
      <c r="U5682" s="1" t="s">
        <v>41</v>
      </c>
      <c r="V5682" s="1" t="s">
        <v>41</v>
      </c>
      <c r="W5682" s="1" t="s">
        <v>41</v>
      </c>
      <c r="X5682" s="1" t="s">
        <v>41</v>
      </c>
      <c r="Y5682" s="1" t="s">
        <v>41</v>
      </c>
      <c r="Z5682" s="1" t="s">
        <v>41</v>
      </c>
      <c r="AA5682" s="1" t="s">
        <v>41</v>
      </c>
      <c r="AB5682" s="1" t="s">
        <v>15387</v>
      </c>
      <c r="AC5682" s="1" t="s">
        <v>15390</v>
      </c>
      <c r="AD5682" s="1" t="s">
        <v>1024</v>
      </c>
      <c r="AE5682" s="1" t="s">
        <v>598</v>
      </c>
      <c r="AF5682" s="1" t="b">
        <v>0</v>
      </c>
    </row>
    <row r="5683" spans="1:32">
      <c r="A5683" s="1">
        <v>5683</v>
      </c>
      <c r="B5683" s="1" t="s">
        <v>27</v>
      </c>
      <c r="C5683" s="1" t="s">
        <v>28</v>
      </c>
      <c r="G5683" s="1" t="s">
        <v>13153</v>
      </c>
      <c r="H5683" s="1" t="s">
        <v>3662</v>
      </c>
      <c r="I5683" s="1" t="s">
        <v>38</v>
      </c>
      <c r="J5683" s="1" t="s">
        <v>1026</v>
      </c>
      <c r="K5683" s="1" t="s">
        <v>13154</v>
      </c>
      <c r="L5683" s="1" t="s">
        <v>53</v>
      </c>
      <c r="M5683" s="1" t="s">
        <v>15294</v>
      </c>
      <c r="N5683" s="1" t="s">
        <v>40</v>
      </c>
      <c r="Q5683" s="1" t="s">
        <v>15339</v>
      </c>
      <c r="U5683" s="1" t="s">
        <v>41</v>
      </c>
      <c r="V5683" s="1" t="s">
        <v>41</v>
      </c>
      <c r="W5683" s="1" t="s">
        <v>41</v>
      </c>
      <c r="X5683" s="1" t="s">
        <v>41</v>
      </c>
      <c r="Y5683" s="1" t="s">
        <v>41</v>
      </c>
      <c r="Z5683" s="1" t="s">
        <v>41</v>
      </c>
      <c r="AA5683" s="1" t="s">
        <v>41</v>
      </c>
      <c r="AB5683" s="1" t="s">
        <v>15387</v>
      </c>
      <c r="AC5683" s="1" t="s">
        <v>15390</v>
      </c>
      <c r="AD5683" s="1" t="s">
        <v>1042</v>
      </c>
      <c r="AE5683" s="1" t="s">
        <v>598</v>
      </c>
      <c r="AF5683" s="1" t="b">
        <v>0</v>
      </c>
    </row>
    <row r="5684" spans="1:32">
      <c r="A5684" s="1">
        <v>5684</v>
      </c>
      <c r="B5684" s="1" t="s">
        <v>27</v>
      </c>
      <c r="C5684" s="1" t="s">
        <v>460</v>
      </c>
      <c r="G5684" s="1" t="s">
        <v>13155</v>
      </c>
      <c r="H5684" s="1" t="s">
        <v>796</v>
      </c>
      <c r="I5684" s="1" t="s">
        <v>38</v>
      </c>
      <c r="J5684" s="1" t="s">
        <v>1026</v>
      </c>
      <c r="K5684" s="1" t="s">
        <v>13154</v>
      </c>
      <c r="L5684" s="1" t="s">
        <v>53</v>
      </c>
      <c r="M5684" s="1" t="s">
        <v>15294</v>
      </c>
      <c r="N5684" s="1" t="s">
        <v>40</v>
      </c>
      <c r="Q5684" s="1" t="s">
        <v>15339</v>
      </c>
      <c r="U5684" s="1" t="s">
        <v>41</v>
      </c>
      <c r="V5684" s="1" t="s">
        <v>41</v>
      </c>
      <c r="W5684" s="1" t="s">
        <v>41</v>
      </c>
      <c r="X5684" s="1" t="s">
        <v>41</v>
      </c>
      <c r="Y5684" s="1" t="s">
        <v>41</v>
      </c>
      <c r="Z5684" s="1" t="s">
        <v>41</v>
      </c>
      <c r="AA5684" s="1" t="s">
        <v>41</v>
      </c>
      <c r="AB5684" s="1" t="s">
        <v>15387</v>
      </c>
      <c r="AC5684" s="1" t="s">
        <v>15390</v>
      </c>
      <c r="AD5684" s="1" t="s">
        <v>1042</v>
      </c>
      <c r="AE5684" s="1" t="s">
        <v>598</v>
      </c>
      <c r="AF5684" s="1" t="b">
        <v>0</v>
      </c>
    </row>
    <row r="5685" spans="1:32">
      <c r="A5685" s="1">
        <v>5685</v>
      </c>
      <c r="B5685" s="1" t="s">
        <v>27</v>
      </c>
      <c r="C5685" s="1" t="s">
        <v>28</v>
      </c>
      <c r="G5685" s="1" t="s">
        <v>13156</v>
      </c>
      <c r="H5685" s="1" t="s">
        <v>9292</v>
      </c>
      <c r="I5685" s="1" t="s">
        <v>38</v>
      </c>
      <c r="J5685" s="1" t="s">
        <v>9943</v>
      </c>
      <c r="K5685" s="1" t="s">
        <v>13157</v>
      </c>
      <c r="L5685" s="1" t="s">
        <v>53</v>
      </c>
      <c r="M5685" s="1" t="s">
        <v>15294</v>
      </c>
      <c r="N5685" s="1" t="s">
        <v>40</v>
      </c>
      <c r="Q5685" s="1" t="s">
        <v>15339</v>
      </c>
      <c r="U5685" s="1" t="s">
        <v>41</v>
      </c>
      <c r="V5685" s="1" t="s">
        <v>41</v>
      </c>
      <c r="W5685" s="1" t="s">
        <v>41</v>
      </c>
      <c r="X5685" s="1" t="s">
        <v>41</v>
      </c>
      <c r="Y5685" s="1" t="s">
        <v>41</v>
      </c>
      <c r="Z5685" s="1" t="s">
        <v>41</v>
      </c>
      <c r="AA5685" s="1" t="s">
        <v>41</v>
      </c>
      <c r="AB5685" s="1" t="s">
        <v>15387</v>
      </c>
      <c r="AC5685" s="1" t="s">
        <v>15389</v>
      </c>
      <c r="AD5685" s="1" t="s">
        <v>9954</v>
      </c>
      <c r="AE5685" s="1" t="s">
        <v>598</v>
      </c>
      <c r="AF5685" s="1" t="b">
        <v>0</v>
      </c>
    </row>
    <row r="5686" spans="1:32">
      <c r="A5686" s="1">
        <v>5686</v>
      </c>
      <c r="B5686" s="1" t="s">
        <v>27</v>
      </c>
      <c r="C5686" s="1" t="s">
        <v>28</v>
      </c>
      <c r="G5686" s="1" t="s">
        <v>13158</v>
      </c>
      <c r="H5686" s="1" t="s">
        <v>1782</v>
      </c>
      <c r="I5686" s="1" t="s">
        <v>38</v>
      </c>
      <c r="J5686" s="1" t="s">
        <v>1849</v>
      </c>
      <c r="K5686" s="1" t="s">
        <v>13159</v>
      </c>
      <c r="L5686" s="1" t="s">
        <v>53</v>
      </c>
      <c r="M5686" s="1" t="s">
        <v>15294</v>
      </c>
      <c r="N5686" s="1" t="s">
        <v>40</v>
      </c>
      <c r="Q5686" s="1" t="s">
        <v>15339</v>
      </c>
      <c r="U5686" s="1" t="s">
        <v>82</v>
      </c>
      <c r="V5686" s="1" t="s">
        <v>41</v>
      </c>
      <c r="W5686" s="1" t="s">
        <v>41</v>
      </c>
      <c r="X5686" s="1" t="s">
        <v>41</v>
      </c>
      <c r="Y5686" s="1" t="s">
        <v>41</v>
      </c>
      <c r="Z5686" s="1" t="s">
        <v>41</v>
      </c>
      <c r="AA5686" s="1" t="s">
        <v>41</v>
      </c>
      <c r="AB5686" s="1" t="s">
        <v>15387</v>
      </c>
      <c r="AC5686" s="1" t="s">
        <v>15390</v>
      </c>
      <c r="AD5686" s="1" t="s">
        <v>1864</v>
      </c>
      <c r="AE5686" s="1" t="s">
        <v>598</v>
      </c>
      <c r="AF5686" s="1" t="b">
        <v>0</v>
      </c>
    </row>
    <row r="5687" spans="1:32">
      <c r="A5687" s="1">
        <v>5687</v>
      </c>
      <c r="B5687" s="1" t="s">
        <v>27</v>
      </c>
      <c r="C5687" s="1" t="s">
        <v>28</v>
      </c>
      <c r="G5687" s="1" t="s">
        <v>13160</v>
      </c>
      <c r="H5687" s="1" t="s">
        <v>1242</v>
      </c>
      <c r="I5687" s="1" t="s">
        <v>38</v>
      </c>
      <c r="J5687" s="1" t="s">
        <v>1261</v>
      </c>
      <c r="K5687" s="1" t="s">
        <v>13161</v>
      </c>
      <c r="L5687" s="1" t="s">
        <v>53</v>
      </c>
      <c r="M5687" s="1" t="s">
        <v>15294</v>
      </c>
      <c r="N5687" s="1" t="s">
        <v>40</v>
      </c>
      <c r="Q5687" s="1" t="s">
        <v>15339</v>
      </c>
      <c r="U5687" s="1" t="s">
        <v>41</v>
      </c>
      <c r="V5687" s="1" t="s">
        <v>41</v>
      </c>
      <c r="W5687" s="1" t="s">
        <v>41</v>
      </c>
      <c r="X5687" s="1" t="s">
        <v>41</v>
      </c>
      <c r="Y5687" s="1" t="s">
        <v>41</v>
      </c>
      <c r="Z5687" s="1" t="s">
        <v>41</v>
      </c>
      <c r="AA5687" s="1" t="s">
        <v>41</v>
      </c>
      <c r="AB5687" s="1" t="s">
        <v>15387</v>
      </c>
      <c r="AC5687" s="1" t="s">
        <v>15389</v>
      </c>
      <c r="AD5687" s="1" t="s">
        <v>5705</v>
      </c>
      <c r="AE5687" s="1" t="s">
        <v>598</v>
      </c>
      <c r="AF5687" s="1" t="b">
        <v>0</v>
      </c>
    </row>
    <row r="5688" spans="1:32">
      <c r="A5688" s="1">
        <v>5688</v>
      </c>
      <c r="B5688" s="1" t="s">
        <v>27</v>
      </c>
      <c r="C5688" s="1" t="s">
        <v>28</v>
      </c>
      <c r="G5688" s="1" t="s">
        <v>13162</v>
      </c>
      <c r="H5688" s="1" t="s">
        <v>1242</v>
      </c>
      <c r="I5688" s="1" t="s">
        <v>38</v>
      </c>
      <c r="J5688" s="1" t="s">
        <v>5748</v>
      </c>
      <c r="K5688" s="1" t="s">
        <v>13163</v>
      </c>
      <c r="L5688" s="1" t="s">
        <v>53</v>
      </c>
      <c r="M5688" s="1" t="s">
        <v>15294</v>
      </c>
      <c r="N5688" s="1" t="s">
        <v>40</v>
      </c>
      <c r="Q5688" s="1" t="s">
        <v>15339</v>
      </c>
      <c r="U5688" s="1" t="s">
        <v>82</v>
      </c>
      <c r="V5688" s="1" t="s">
        <v>41</v>
      </c>
      <c r="W5688" s="1" t="s">
        <v>41</v>
      </c>
      <c r="X5688" s="1" t="s">
        <v>41</v>
      </c>
      <c r="Y5688" s="1" t="s">
        <v>41</v>
      </c>
      <c r="Z5688" s="1" t="s">
        <v>41</v>
      </c>
      <c r="AA5688" s="1" t="s">
        <v>41</v>
      </c>
      <c r="AB5688" s="1" t="s">
        <v>15387</v>
      </c>
      <c r="AC5688" s="1" t="s">
        <v>15390</v>
      </c>
      <c r="AD5688" s="1" t="s">
        <v>5768</v>
      </c>
      <c r="AE5688" s="1" t="s">
        <v>598</v>
      </c>
      <c r="AF5688" s="1" t="b">
        <v>0</v>
      </c>
    </row>
    <row r="5689" spans="1:32">
      <c r="A5689" s="1">
        <v>5689</v>
      </c>
      <c r="B5689" s="1" t="s">
        <v>27</v>
      </c>
      <c r="C5689" s="1" t="s">
        <v>28</v>
      </c>
      <c r="G5689" s="1" t="s">
        <v>13164</v>
      </c>
      <c r="H5689" s="1" t="s">
        <v>1242</v>
      </c>
      <c r="I5689" s="1" t="s">
        <v>38</v>
      </c>
      <c r="J5689" s="1" t="s">
        <v>1261</v>
      </c>
      <c r="K5689" s="1" t="s">
        <v>13165</v>
      </c>
      <c r="L5689" s="1" t="s">
        <v>53</v>
      </c>
      <c r="M5689" s="1" t="s">
        <v>15294</v>
      </c>
      <c r="N5689" s="1" t="s">
        <v>40</v>
      </c>
      <c r="Q5689" s="1" t="s">
        <v>15339</v>
      </c>
      <c r="U5689" s="1" t="s">
        <v>82</v>
      </c>
      <c r="V5689" s="1" t="s">
        <v>41</v>
      </c>
      <c r="W5689" s="1" t="s">
        <v>41</v>
      </c>
      <c r="X5689" s="1" t="s">
        <v>41</v>
      </c>
      <c r="Y5689" s="1" t="s">
        <v>41</v>
      </c>
      <c r="Z5689" s="1" t="s">
        <v>41</v>
      </c>
      <c r="AA5689" s="1" t="s">
        <v>41</v>
      </c>
      <c r="AB5689" s="1" t="s">
        <v>15387</v>
      </c>
      <c r="AC5689" s="1" t="s">
        <v>15389</v>
      </c>
      <c r="AD5689" s="1" t="s">
        <v>5672</v>
      </c>
      <c r="AE5689" s="1" t="s">
        <v>598</v>
      </c>
      <c r="AF5689" s="1" t="b">
        <v>0</v>
      </c>
    </row>
    <row r="5690" spans="1:32">
      <c r="A5690" s="1">
        <v>5690</v>
      </c>
      <c r="B5690" s="1" t="s">
        <v>27</v>
      </c>
      <c r="C5690" s="1" t="s">
        <v>28</v>
      </c>
      <c r="G5690" s="1" t="s">
        <v>13166</v>
      </c>
      <c r="H5690" s="1" t="s">
        <v>6108</v>
      </c>
      <c r="I5690" s="1" t="s">
        <v>38</v>
      </c>
      <c r="J5690" s="1" t="s">
        <v>6483</v>
      </c>
      <c r="K5690" s="1" t="s">
        <v>13167</v>
      </c>
      <c r="L5690" s="1" t="s">
        <v>53</v>
      </c>
      <c r="M5690" s="1" t="s">
        <v>15294</v>
      </c>
      <c r="N5690" s="1" t="s">
        <v>40</v>
      </c>
      <c r="Q5690" s="1" t="s">
        <v>15339</v>
      </c>
      <c r="U5690" s="1" t="s">
        <v>41</v>
      </c>
      <c r="V5690" s="1" t="s">
        <v>41</v>
      </c>
      <c r="W5690" s="1" t="s">
        <v>41</v>
      </c>
      <c r="X5690" s="1" t="s">
        <v>41</v>
      </c>
      <c r="Y5690" s="1" t="s">
        <v>41</v>
      </c>
      <c r="Z5690" s="1" t="s">
        <v>41</v>
      </c>
      <c r="AA5690" s="1" t="s">
        <v>41</v>
      </c>
      <c r="AB5690" s="1" t="s">
        <v>15387</v>
      </c>
      <c r="AC5690" s="1" t="s">
        <v>15390</v>
      </c>
      <c r="AD5690" s="1" t="s">
        <v>6494</v>
      </c>
      <c r="AE5690" s="1" t="s">
        <v>598</v>
      </c>
      <c r="AF5690" s="1" t="b">
        <v>0</v>
      </c>
    </row>
    <row r="5691" spans="1:32">
      <c r="A5691" s="1">
        <v>5692</v>
      </c>
      <c r="B5691" s="1" t="s">
        <v>27</v>
      </c>
      <c r="C5691" s="1" t="s">
        <v>28</v>
      </c>
      <c r="G5691" s="1" t="s">
        <v>13168</v>
      </c>
      <c r="H5691" s="1" t="s">
        <v>1242</v>
      </c>
      <c r="I5691" s="1" t="s">
        <v>38</v>
      </c>
      <c r="J5691" s="1" t="s">
        <v>1261</v>
      </c>
      <c r="K5691" s="1" t="s">
        <v>13169</v>
      </c>
      <c r="L5691" s="1" t="s">
        <v>53</v>
      </c>
      <c r="M5691" s="1" t="s">
        <v>15294</v>
      </c>
      <c r="N5691" s="1" t="s">
        <v>40</v>
      </c>
      <c r="Q5691" s="1" t="s">
        <v>15339</v>
      </c>
      <c r="U5691" s="1" t="s">
        <v>82</v>
      </c>
      <c r="V5691" s="1" t="s">
        <v>41</v>
      </c>
      <c r="W5691" s="1" t="s">
        <v>41</v>
      </c>
      <c r="X5691" s="1" t="s">
        <v>41</v>
      </c>
      <c r="Y5691" s="1" t="s">
        <v>41</v>
      </c>
      <c r="Z5691" s="1" t="s">
        <v>41</v>
      </c>
      <c r="AA5691" s="1" t="s">
        <v>41</v>
      </c>
      <c r="AB5691" s="1" t="s">
        <v>15387</v>
      </c>
      <c r="AC5691" s="1" t="s">
        <v>15390</v>
      </c>
      <c r="AD5691" s="1" t="s">
        <v>1289</v>
      </c>
      <c r="AE5691" s="1" t="s">
        <v>598</v>
      </c>
      <c r="AF5691" s="1" t="b">
        <v>0</v>
      </c>
    </row>
    <row r="5692" spans="1:32">
      <c r="A5692" s="1">
        <v>5693</v>
      </c>
      <c r="B5692" s="1" t="s">
        <v>27</v>
      </c>
      <c r="C5692" s="1" t="s">
        <v>28</v>
      </c>
      <c r="G5692" s="1" t="s">
        <v>13170</v>
      </c>
      <c r="H5692" s="1" t="s">
        <v>1242</v>
      </c>
      <c r="I5692" s="1" t="s">
        <v>38</v>
      </c>
      <c r="J5692" s="1" t="s">
        <v>1261</v>
      </c>
      <c r="K5692" s="1" t="s">
        <v>13171</v>
      </c>
      <c r="L5692" s="1" t="s">
        <v>53</v>
      </c>
      <c r="M5692" s="1" t="s">
        <v>15294</v>
      </c>
      <c r="N5692" s="1" t="s">
        <v>40</v>
      </c>
      <c r="Q5692" s="1" t="s">
        <v>15339</v>
      </c>
      <c r="U5692" s="1" t="s">
        <v>82</v>
      </c>
      <c r="V5692" s="1" t="s">
        <v>41</v>
      </c>
      <c r="W5692" s="1" t="s">
        <v>41</v>
      </c>
      <c r="X5692" s="1" t="s">
        <v>41</v>
      </c>
      <c r="Y5692" s="1" t="s">
        <v>41</v>
      </c>
      <c r="Z5692" s="1" t="s">
        <v>41</v>
      </c>
      <c r="AA5692" s="1" t="s">
        <v>41</v>
      </c>
      <c r="AB5692" s="1" t="s">
        <v>15387</v>
      </c>
      <c r="AC5692" s="1" t="s">
        <v>15390</v>
      </c>
      <c r="AD5692" s="1" t="s">
        <v>1294</v>
      </c>
      <c r="AE5692" s="1" t="s">
        <v>598</v>
      </c>
      <c r="AF5692" s="1" t="b">
        <v>0</v>
      </c>
    </row>
    <row r="5693" spans="1:32">
      <c r="A5693" s="1">
        <v>5694</v>
      </c>
      <c r="B5693" s="1" t="s">
        <v>27</v>
      </c>
      <c r="C5693" s="1" t="s">
        <v>28</v>
      </c>
      <c r="G5693" s="1" t="s">
        <v>13172</v>
      </c>
      <c r="H5693" s="1" t="s">
        <v>6108</v>
      </c>
      <c r="I5693" s="1" t="s">
        <v>38</v>
      </c>
      <c r="J5693" s="1" t="s">
        <v>6444</v>
      </c>
      <c r="K5693" s="1" t="s">
        <v>13173</v>
      </c>
      <c r="L5693" s="1" t="s">
        <v>53</v>
      </c>
      <c r="M5693" s="1" t="s">
        <v>15294</v>
      </c>
      <c r="N5693" s="1" t="s">
        <v>40</v>
      </c>
      <c r="Q5693" s="1" t="s">
        <v>15339</v>
      </c>
      <c r="U5693" s="1" t="s">
        <v>41</v>
      </c>
      <c r="V5693" s="1" t="s">
        <v>41</v>
      </c>
      <c r="W5693" s="1" t="s">
        <v>41</v>
      </c>
      <c r="X5693" s="1" t="s">
        <v>41</v>
      </c>
      <c r="Y5693" s="1" t="s">
        <v>41</v>
      </c>
      <c r="Z5693" s="1" t="s">
        <v>41</v>
      </c>
      <c r="AA5693" s="1" t="s">
        <v>41</v>
      </c>
      <c r="AB5693" s="1" t="s">
        <v>15387</v>
      </c>
      <c r="AC5693" s="1" t="s">
        <v>15390</v>
      </c>
      <c r="AD5693" s="1" t="s">
        <v>6463</v>
      </c>
      <c r="AE5693" s="1" t="s">
        <v>598</v>
      </c>
      <c r="AF5693" s="1" t="b">
        <v>0</v>
      </c>
    </row>
    <row r="5694" spans="1:32">
      <c r="A5694" s="1">
        <v>5695</v>
      </c>
      <c r="B5694" s="1" t="s">
        <v>27</v>
      </c>
      <c r="C5694" s="1" t="s">
        <v>28</v>
      </c>
      <c r="G5694" s="1" t="s">
        <v>13174</v>
      </c>
      <c r="H5694" s="1" t="s">
        <v>4152</v>
      </c>
      <c r="I5694" s="1" t="s">
        <v>38</v>
      </c>
      <c r="J5694" s="1" t="s">
        <v>4157</v>
      </c>
      <c r="K5694" s="1" t="s">
        <v>13175</v>
      </c>
      <c r="L5694" s="1" t="s">
        <v>53</v>
      </c>
      <c r="M5694" s="1" t="s">
        <v>15294</v>
      </c>
      <c r="N5694" s="1" t="s">
        <v>40</v>
      </c>
      <c r="Q5694" s="1" t="s">
        <v>15339</v>
      </c>
      <c r="U5694" s="1" t="s">
        <v>82</v>
      </c>
      <c r="V5694" s="1" t="s">
        <v>41</v>
      </c>
      <c r="W5694" s="1" t="s">
        <v>41</v>
      </c>
      <c r="X5694" s="1" t="s">
        <v>41</v>
      </c>
      <c r="Y5694" s="1" t="s">
        <v>41</v>
      </c>
      <c r="Z5694" s="1" t="s">
        <v>41</v>
      </c>
      <c r="AA5694" s="1" t="s">
        <v>41</v>
      </c>
      <c r="AB5694" s="1" t="s">
        <v>15387</v>
      </c>
      <c r="AC5694" s="1" t="s">
        <v>15391</v>
      </c>
      <c r="AD5694" s="1" t="s">
        <v>4174</v>
      </c>
      <c r="AE5694" s="1" t="s">
        <v>598</v>
      </c>
      <c r="AF5694" s="1" t="b">
        <v>0</v>
      </c>
    </row>
    <row r="5695" spans="1:32">
      <c r="A5695" s="1">
        <v>5696</v>
      </c>
      <c r="B5695" s="1" t="s">
        <v>27</v>
      </c>
      <c r="C5695" s="1" t="s">
        <v>28</v>
      </c>
      <c r="G5695" s="1" t="s">
        <v>13176</v>
      </c>
      <c r="H5695" s="1" t="s">
        <v>4152</v>
      </c>
      <c r="I5695" s="1" t="s">
        <v>38</v>
      </c>
      <c r="J5695" s="1" t="s">
        <v>4157</v>
      </c>
      <c r="K5695" s="1" t="s">
        <v>13177</v>
      </c>
      <c r="L5695" s="1" t="s">
        <v>53</v>
      </c>
      <c r="M5695" s="1" t="s">
        <v>15294</v>
      </c>
      <c r="N5695" s="1" t="s">
        <v>40</v>
      </c>
      <c r="Q5695" s="1" t="s">
        <v>15339</v>
      </c>
      <c r="U5695" s="1" t="s">
        <v>82</v>
      </c>
      <c r="V5695" s="1" t="s">
        <v>41</v>
      </c>
      <c r="W5695" s="1" t="s">
        <v>41</v>
      </c>
      <c r="X5695" s="1" t="s">
        <v>41</v>
      </c>
      <c r="Y5695" s="1" t="s">
        <v>41</v>
      </c>
      <c r="Z5695" s="1" t="s">
        <v>41</v>
      </c>
      <c r="AA5695" s="1" t="s">
        <v>41</v>
      </c>
      <c r="AB5695" s="1" t="s">
        <v>15387</v>
      </c>
      <c r="AC5695" s="1" t="s">
        <v>15391</v>
      </c>
      <c r="AD5695" s="1" t="s">
        <v>4179</v>
      </c>
      <c r="AE5695" s="1" t="s">
        <v>598</v>
      </c>
      <c r="AF5695" s="1" t="b">
        <v>0</v>
      </c>
    </row>
    <row r="5696" spans="1:32">
      <c r="A5696" s="1">
        <v>5697</v>
      </c>
      <c r="B5696" s="1" t="s">
        <v>27</v>
      </c>
      <c r="C5696" s="1" t="s">
        <v>28</v>
      </c>
      <c r="G5696" s="1" t="s">
        <v>13178</v>
      </c>
      <c r="H5696" s="1" t="s">
        <v>5983</v>
      </c>
      <c r="I5696" s="1" t="s">
        <v>38</v>
      </c>
      <c r="J5696" s="1" t="s">
        <v>5988</v>
      </c>
      <c r="K5696" s="1" t="s">
        <v>13179</v>
      </c>
      <c r="L5696" s="1" t="s">
        <v>53</v>
      </c>
      <c r="M5696" s="1" t="s">
        <v>15294</v>
      </c>
      <c r="N5696" s="1" t="s">
        <v>40</v>
      </c>
      <c r="Q5696" s="1" t="s">
        <v>15339</v>
      </c>
      <c r="U5696" s="1" t="s">
        <v>82</v>
      </c>
      <c r="V5696" s="1" t="s">
        <v>41</v>
      </c>
      <c r="W5696" s="1" t="s">
        <v>41</v>
      </c>
      <c r="X5696" s="1" t="s">
        <v>41</v>
      </c>
      <c r="Y5696" s="1" t="s">
        <v>41</v>
      </c>
      <c r="Z5696" s="1" t="s">
        <v>41</v>
      </c>
      <c r="AA5696" s="1" t="s">
        <v>41</v>
      </c>
      <c r="AB5696" s="1" t="s">
        <v>15387</v>
      </c>
      <c r="AC5696" s="1" t="s">
        <v>15390</v>
      </c>
      <c r="AD5696" s="1" t="s">
        <v>6025</v>
      </c>
      <c r="AE5696" s="1" t="s">
        <v>598</v>
      </c>
      <c r="AF5696" s="1" t="b">
        <v>0</v>
      </c>
    </row>
    <row r="5697" spans="1:32">
      <c r="A5697" s="1">
        <v>5698</v>
      </c>
      <c r="B5697" s="1" t="s">
        <v>27</v>
      </c>
      <c r="C5697" s="1" t="s">
        <v>460</v>
      </c>
      <c r="G5697" s="1" t="s">
        <v>13180</v>
      </c>
      <c r="H5697" s="1" t="s">
        <v>4152</v>
      </c>
      <c r="I5697" s="1" t="s">
        <v>38</v>
      </c>
      <c r="J5697" s="1" t="s">
        <v>4157</v>
      </c>
      <c r="K5697" s="1" t="s">
        <v>13181</v>
      </c>
      <c r="L5697" s="1" t="s">
        <v>53</v>
      </c>
      <c r="M5697" s="1" t="s">
        <v>15294</v>
      </c>
      <c r="N5697" s="1" t="s">
        <v>40</v>
      </c>
      <c r="Q5697" s="1" t="s">
        <v>15339</v>
      </c>
      <c r="U5697" s="1" t="s">
        <v>82</v>
      </c>
      <c r="V5697" s="1" t="s">
        <v>41</v>
      </c>
      <c r="W5697" s="1" t="s">
        <v>41</v>
      </c>
      <c r="X5697" s="1" t="s">
        <v>41</v>
      </c>
      <c r="Y5697" s="1" t="s">
        <v>41</v>
      </c>
      <c r="Z5697" s="1" t="s">
        <v>41</v>
      </c>
      <c r="AA5697" s="1" t="s">
        <v>41</v>
      </c>
      <c r="AB5697" s="1" t="s">
        <v>15387</v>
      </c>
      <c r="AC5697" s="1" t="s">
        <v>15390</v>
      </c>
      <c r="AD5697" s="1" t="s">
        <v>4188</v>
      </c>
      <c r="AE5697" s="1" t="s">
        <v>598</v>
      </c>
      <c r="AF5697" s="1" t="b">
        <v>0</v>
      </c>
    </row>
    <row r="5698" spans="1:32">
      <c r="A5698" s="1">
        <v>5699</v>
      </c>
      <c r="B5698" s="1" t="s">
        <v>27</v>
      </c>
      <c r="C5698" s="1" t="s">
        <v>28</v>
      </c>
      <c r="G5698" s="1" t="s">
        <v>13182</v>
      </c>
      <c r="H5698" s="1" t="s">
        <v>1242</v>
      </c>
      <c r="I5698" s="1" t="s">
        <v>38</v>
      </c>
      <c r="J5698" s="1" t="s">
        <v>5748</v>
      </c>
      <c r="K5698" s="1" t="s">
        <v>13183</v>
      </c>
      <c r="L5698" s="1" t="s">
        <v>53</v>
      </c>
      <c r="M5698" s="1" t="s">
        <v>15294</v>
      </c>
      <c r="N5698" s="1" t="s">
        <v>40</v>
      </c>
      <c r="Q5698" s="1" t="s">
        <v>15339</v>
      </c>
      <c r="U5698" s="1" t="s">
        <v>41</v>
      </c>
      <c r="V5698" s="1" t="s">
        <v>41</v>
      </c>
      <c r="W5698" s="1" t="s">
        <v>41</v>
      </c>
      <c r="X5698" s="1" t="s">
        <v>41</v>
      </c>
      <c r="Y5698" s="1" t="s">
        <v>41</v>
      </c>
      <c r="Z5698" s="1" t="s">
        <v>41</v>
      </c>
      <c r="AA5698" s="1" t="s">
        <v>41</v>
      </c>
      <c r="AB5698" s="1" t="s">
        <v>15387</v>
      </c>
      <c r="AC5698" s="1" t="s">
        <v>15390</v>
      </c>
      <c r="AD5698" s="1" t="s">
        <v>5795</v>
      </c>
      <c r="AE5698" s="1" t="s">
        <v>598</v>
      </c>
      <c r="AF5698" s="1" t="b">
        <v>0</v>
      </c>
    </row>
    <row r="5699" spans="1:32">
      <c r="A5699" s="1">
        <v>5700</v>
      </c>
      <c r="B5699" s="1" t="s">
        <v>27</v>
      </c>
      <c r="C5699" s="1" t="s">
        <v>28</v>
      </c>
      <c r="G5699" s="1" t="s">
        <v>13184</v>
      </c>
      <c r="H5699" s="1" t="s">
        <v>1242</v>
      </c>
      <c r="I5699" s="1" t="s">
        <v>38</v>
      </c>
      <c r="J5699" s="1" t="s">
        <v>5748</v>
      </c>
      <c r="K5699" s="1" t="s">
        <v>13185</v>
      </c>
      <c r="L5699" s="1" t="s">
        <v>53</v>
      </c>
      <c r="M5699" s="1" t="s">
        <v>15294</v>
      </c>
      <c r="N5699" s="1" t="s">
        <v>40</v>
      </c>
      <c r="Q5699" s="1" t="s">
        <v>15339</v>
      </c>
      <c r="U5699" s="1" t="s">
        <v>41</v>
      </c>
      <c r="V5699" s="1" t="s">
        <v>41</v>
      </c>
      <c r="W5699" s="1" t="s">
        <v>41</v>
      </c>
      <c r="X5699" s="1" t="s">
        <v>41</v>
      </c>
      <c r="Y5699" s="1" t="s">
        <v>41</v>
      </c>
      <c r="Z5699" s="1" t="s">
        <v>41</v>
      </c>
      <c r="AA5699" s="1" t="s">
        <v>41</v>
      </c>
      <c r="AB5699" s="1" t="s">
        <v>15387</v>
      </c>
      <c r="AC5699" s="1" t="s">
        <v>15390</v>
      </c>
      <c r="AD5699" s="1" t="s">
        <v>5755</v>
      </c>
      <c r="AE5699" s="1" t="s">
        <v>598</v>
      </c>
      <c r="AF5699" s="1" t="b">
        <v>0</v>
      </c>
    </row>
    <row r="5700" spans="1:32">
      <c r="A5700" s="1">
        <v>5701</v>
      </c>
      <c r="B5700" s="1" t="s">
        <v>27</v>
      </c>
      <c r="C5700" s="1" t="s">
        <v>28</v>
      </c>
      <c r="G5700" s="1" t="s">
        <v>13186</v>
      </c>
      <c r="H5700" s="1" t="s">
        <v>1242</v>
      </c>
      <c r="I5700" s="1" t="s">
        <v>38</v>
      </c>
      <c r="J5700" s="1" t="s">
        <v>5840</v>
      </c>
      <c r="K5700" s="1" t="s">
        <v>13185</v>
      </c>
      <c r="L5700" s="1" t="s">
        <v>53</v>
      </c>
      <c r="M5700" s="1" t="s">
        <v>15294</v>
      </c>
      <c r="N5700" s="1" t="s">
        <v>40</v>
      </c>
      <c r="Q5700" s="1" t="s">
        <v>15339</v>
      </c>
      <c r="U5700" s="1" t="s">
        <v>41</v>
      </c>
      <c r="V5700" s="1" t="s">
        <v>41</v>
      </c>
      <c r="W5700" s="1" t="s">
        <v>41</v>
      </c>
      <c r="X5700" s="1" t="s">
        <v>41</v>
      </c>
      <c r="Y5700" s="1" t="s">
        <v>41</v>
      </c>
      <c r="Z5700" s="1" t="s">
        <v>41</v>
      </c>
      <c r="AA5700" s="1" t="s">
        <v>41</v>
      </c>
      <c r="AB5700" s="1" t="s">
        <v>15387</v>
      </c>
      <c r="AC5700" s="1" t="s">
        <v>15390</v>
      </c>
      <c r="AD5700" s="1" t="s">
        <v>5844</v>
      </c>
      <c r="AE5700" s="1" t="s">
        <v>598</v>
      </c>
      <c r="AF5700" s="1" t="b">
        <v>0</v>
      </c>
    </row>
    <row r="5701" spans="1:32">
      <c r="A5701" s="1">
        <v>5702</v>
      </c>
      <c r="B5701" s="1" t="s">
        <v>27</v>
      </c>
      <c r="C5701" s="1" t="s">
        <v>28</v>
      </c>
      <c r="G5701" s="1" t="s">
        <v>13187</v>
      </c>
      <c r="H5701" s="1" t="s">
        <v>6108</v>
      </c>
      <c r="I5701" s="1" t="s">
        <v>38</v>
      </c>
      <c r="J5701" s="1" t="s">
        <v>6444</v>
      </c>
      <c r="K5701" s="1" t="s">
        <v>13185</v>
      </c>
      <c r="L5701" s="1" t="s">
        <v>53</v>
      </c>
      <c r="M5701" s="1" t="s">
        <v>15294</v>
      </c>
      <c r="N5701" s="1" t="s">
        <v>40</v>
      </c>
      <c r="Q5701" s="1" t="s">
        <v>15339</v>
      </c>
      <c r="U5701" s="1" t="s">
        <v>41</v>
      </c>
      <c r="V5701" s="1" t="s">
        <v>41</v>
      </c>
      <c r="W5701" s="1" t="s">
        <v>41</v>
      </c>
      <c r="X5701" s="1" t="s">
        <v>41</v>
      </c>
      <c r="Y5701" s="1" t="s">
        <v>41</v>
      </c>
      <c r="Z5701" s="1" t="s">
        <v>41</v>
      </c>
      <c r="AA5701" s="1" t="s">
        <v>41</v>
      </c>
      <c r="AB5701" s="1" t="s">
        <v>15387</v>
      </c>
      <c r="AC5701" s="1" t="s">
        <v>15390</v>
      </c>
      <c r="AD5701" s="1" t="s">
        <v>6472</v>
      </c>
      <c r="AE5701" s="1" t="s">
        <v>598</v>
      </c>
      <c r="AF5701" s="1" t="b">
        <v>0</v>
      </c>
    </row>
    <row r="5702" spans="1:32">
      <c r="A5702" s="1">
        <v>5703</v>
      </c>
      <c r="B5702" s="1" t="s">
        <v>27</v>
      </c>
      <c r="C5702" s="1" t="s">
        <v>28</v>
      </c>
      <c r="G5702" s="1" t="s">
        <v>13188</v>
      </c>
      <c r="H5702" s="1" t="s">
        <v>6108</v>
      </c>
      <c r="I5702" s="1" t="s">
        <v>38</v>
      </c>
      <c r="J5702" s="1" t="s">
        <v>6915</v>
      </c>
      <c r="K5702" s="1" t="s">
        <v>13185</v>
      </c>
      <c r="L5702" s="1" t="s">
        <v>53</v>
      </c>
      <c r="M5702" s="1" t="s">
        <v>15294</v>
      </c>
      <c r="N5702" s="1" t="s">
        <v>40</v>
      </c>
      <c r="Q5702" s="1" t="s">
        <v>15339</v>
      </c>
      <c r="U5702" s="1" t="s">
        <v>41</v>
      </c>
      <c r="V5702" s="1" t="s">
        <v>41</v>
      </c>
      <c r="W5702" s="1" t="s">
        <v>41</v>
      </c>
      <c r="X5702" s="1" t="s">
        <v>41</v>
      </c>
      <c r="Y5702" s="1" t="s">
        <v>41</v>
      </c>
      <c r="Z5702" s="1" t="s">
        <v>41</v>
      </c>
      <c r="AA5702" s="1" t="s">
        <v>41</v>
      </c>
      <c r="AB5702" s="1" t="s">
        <v>15387</v>
      </c>
      <c r="AC5702" s="1" t="s">
        <v>15390</v>
      </c>
      <c r="AD5702" s="1" t="s">
        <v>6932</v>
      </c>
      <c r="AE5702" s="1" t="s">
        <v>598</v>
      </c>
      <c r="AF5702" s="1" t="b">
        <v>0</v>
      </c>
    </row>
    <row r="5703" spans="1:32">
      <c r="A5703" s="1">
        <v>5704</v>
      </c>
      <c r="B5703" s="1" t="s">
        <v>27</v>
      </c>
      <c r="C5703" s="1" t="s">
        <v>28</v>
      </c>
      <c r="G5703" s="1" t="s">
        <v>13189</v>
      </c>
      <c r="H5703" s="1" t="s">
        <v>6108</v>
      </c>
      <c r="I5703" s="1" t="s">
        <v>38</v>
      </c>
      <c r="J5703" s="1" t="s">
        <v>6524</v>
      </c>
      <c r="K5703" s="1" t="s">
        <v>13190</v>
      </c>
      <c r="L5703" s="1" t="s">
        <v>53</v>
      </c>
      <c r="M5703" s="1" t="s">
        <v>15294</v>
      </c>
      <c r="N5703" s="1" t="s">
        <v>40</v>
      </c>
      <c r="Q5703" s="1" t="s">
        <v>15339</v>
      </c>
      <c r="U5703" s="1" t="s">
        <v>41</v>
      </c>
      <c r="V5703" s="1" t="s">
        <v>41</v>
      </c>
      <c r="W5703" s="1" t="s">
        <v>41</v>
      </c>
      <c r="X5703" s="1" t="s">
        <v>41</v>
      </c>
      <c r="Y5703" s="1" t="s">
        <v>41</v>
      </c>
      <c r="Z5703" s="1" t="s">
        <v>41</v>
      </c>
      <c r="AA5703" s="1" t="s">
        <v>41</v>
      </c>
      <c r="AB5703" s="1" t="s">
        <v>15387</v>
      </c>
      <c r="AC5703" s="1" t="s">
        <v>15390</v>
      </c>
      <c r="AD5703" s="1" t="s">
        <v>6545</v>
      </c>
      <c r="AE5703" s="1" t="s">
        <v>598</v>
      </c>
      <c r="AF5703" s="1" t="b">
        <v>0</v>
      </c>
    </row>
    <row r="5704" spans="1:32">
      <c r="A5704" s="1">
        <v>5705</v>
      </c>
      <c r="B5704" s="1" t="s">
        <v>27</v>
      </c>
      <c r="C5704" s="1" t="s">
        <v>28</v>
      </c>
      <c r="G5704" s="1" t="s">
        <v>13191</v>
      </c>
      <c r="H5704" s="1" t="s">
        <v>6108</v>
      </c>
      <c r="I5704" s="1" t="s">
        <v>38</v>
      </c>
      <c r="J5704" s="1" t="s">
        <v>6551</v>
      </c>
      <c r="K5704" s="1" t="s">
        <v>13192</v>
      </c>
      <c r="L5704" s="1" t="s">
        <v>53</v>
      </c>
      <c r="M5704" s="1" t="s">
        <v>15294</v>
      </c>
      <c r="N5704" s="1" t="s">
        <v>40</v>
      </c>
      <c r="Q5704" s="1" t="s">
        <v>15339</v>
      </c>
      <c r="U5704" s="1" t="s">
        <v>41</v>
      </c>
      <c r="V5704" s="1" t="s">
        <v>41</v>
      </c>
      <c r="W5704" s="1" t="s">
        <v>41</v>
      </c>
      <c r="X5704" s="1" t="s">
        <v>41</v>
      </c>
      <c r="Y5704" s="1" t="s">
        <v>41</v>
      </c>
      <c r="Z5704" s="1" t="s">
        <v>41</v>
      </c>
      <c r="AA5704" s="1" t="s">
        <v>41</v>
      </c>
      <c r="AB5704" s="1" t="s">
        <v>15387</v>
      </c>
      <c r="AC5704" s="1" t="s">
        <v>15390</v>
      </c>
      <c r="AD5704" s="1" t="s">
        <v>6813</v>
      </c>
      <c r="AE5704" s="1" t="s">
        <v>598</v>
      </c>
      <c r="AF5704" s="1" t="b">
        <v>0</v>
      </c>
    </row>
    <row r="5705" spans="1:32">
      <c r="A5705" s="1">
        <v>5707</v>
      </c>
      <c r="B5705" s="1" t="s">
        <v>27</v>
      </c>
      <c r="C5705" s="1" t="s">
        <v>28</v>
      </c>
      <c r="G5705" s="1" t="s">
        <v>13193</v>
      </c>
      <c r="H5705" s="1" t="s">
        <v>1242</v>
      </c>
      <c r="I5705" s="1" t="s">
        <v>38</v>
      </c>
      <c r="J5705" s="1" t="s">
        <v>1261</v>
      </c>
      <c r="K5705" s="1" t="s">
        <v>13194</v>
      </c>
      <c r="L5705" s="1" t="s">
        <v>53</v>
      </c>
      <c r="M5705" s="1" t="s">
        <v>15294</v>
      </c>
      <c r="N5705" s="1" t="s">
        <v>40</v>
      </c>
      <c r="Q5705" s="1" t="s">
        <v>15339</v>
      </c>
      <c r="U5705" s="1" t="s">
        <v>82</v>
      </c>
      <c r="V5705" s="1" t="s">
        <v>41</v>
      </c>
      <c r="W5705" s="1" t="s">
        <v>41</v>
      </c>
      <c r="X5705" s="1" t="s">
        <v>41</v>
      </c>
      <c r="Y5705" s="1" t="s">
        <v>41</v>
      </c>
      <c r="Z5705" s="1" t="s">
        <v>41</v>
      </c>
      <c r="AA5705" s="1" t="s">
        <v>41</v>
      </c>
      <c r="AB5705" s="1" t="s">
        <v>15387</v>
      </c>
      <c r="AC5705" s="1" t="s">
        <v>15390</v>
      </c>
      <c r="AD5705" s="1" t="s">
        <v>5645</v>
      </c>
      <c r="AE5705" s="1" t="s">
        <v>598</v>
      </c>
      <c r="AF5705" s="1" t="b">
        <v>0</v>
      </c>
    </row>
    <row r="5706" spans="1:32">
      <c r="A5706" s="1">
        <v>5708</v>
      </c>
      <c r="B5706" s="1" t="s">
        <v>27</v>
      </c>
      <c r="C5706" s="1" t="s">
        <v>28</v>
      </c>
      <c r="G5706" s="1" t="s">
        <v>13195</v>
      </c>
      <c r="H5706" s="1" t="s">
        <v>1242</v>
      </c>
      <c r="I5706" s="1" t="s">
        <v>38</v>
      </c>
      <c r="J5706" s="1" t="s">
        <v>1261</v>
      </c>
      <c r="K5706" s="1" t="s">
        <v>13196</v>
      </c>
      <c r="L5706" s="1" t="s">
        <v>53</v>
      </c>
      <c r="M5706" s="1" t="s">
        <v>15294</v>
      </c>
      <c r="N5706" s="1" t="s">
        <v>40</v>
      </c>
      <c r="Q5706" s="1" t="s">
        <v>15339</v>
      </c>
      <c r="U5706" s="1" t="s">
        <v>82</v>
      </c>
      <c r="V5706" s="1" t="s">
        <v>41</v>
      </c>
      <c r="W5706" s="1" t="s">
        <v>41</v>
      </c>
      <c r="X5706" s="1" t="s">
        <v>41</v>
      </c>
      <c r="Y5706" s="1" t="s">
        <v>41</v>
      </c>
      <c r="Z5706" s="1" t="s">
        <v>41</v>
      </c>
      <c r="AA5706" s="1" t="s">
        <v>41</v>
      </c>
      <c r="AB5706" s="1" t="s">
        <v>15387</v>
      </c>
      <c r="AC5706" s="1" t="s">
        <v>15390</v>
      </c>
      <c r="AD5706" s="1" t="s">
        <v>5650</v>
      </c>
      <c r="AE5706" s="1" t="s">
        <v>598</v>
      </c>
      <c r="AF5706" s="1" t="b">
        <v>0</v>
      </c>
    </row>
    <row r="5707" spans="1:32">
      <c r="A5707" s="1">
        <v>5709</v>
      </c>
      <c r="B5707" s="1" t="s">
        <v>27</v>
      </c>
      <c r="C5707" s="1" t="s">
        <v>28</v>
      </c>
      <c r="G5707" s="1" t="s">
        <v>13197</v>
      </c>
      <c r="H5707" s="1" t="s">
        <v>6108</v>
      </c>
      <c r="I5707" s="1" t="s">
        <v>38</v>
      </c>
      <c r="J5707" s="1" t="s">
        <v>6834</v>
      </c>
      <c r="K5707" s="1" t="s">
        <v>13198</v>
      </c>
      <c r="L5707" s="1" t="s">
        <v>53</v>
      </c>
      <c r="M5707" s="1" t="s">
        <v>15294</v>
      </c>
      <c r="N5707" s="1" t="s">
        <v>40</v>
      </c>
      <c r="Q5707" s="1" t="s">
        <v>15339</v>
      </c>
      <c r="U5707" s="1" t="s">
        <v>41</v>
      </c>
      <c r="V5707" s="1" t="s">
        <v>41</v>
      </c>
      <c r="W5707" s="1" t="s">
        <v>41</v>
      </c>
      <c r="X5707" s="1" t="s">
        <v>41</v>
      </c>
      <c r="Y5707" s="1" t="s">
        <v>41</v>
      </c>
      <c r="Z5707" s="1" t="s">
        <v>41</v>
      </c>
      <c r="AA5707" s="1" t="s">
        <v>41</v>
      </c>
      <c r="AB5707" s="1" t="s">
        <v>15387</v>
      </c>
      <c r="AC5707" s="1" t="s">
        <v>15390</v>
      </c>
      <c r="AD5707" s="1" t="s">
        <v>6845</v>
      </c>
      <c r="AE5707" s="1" t="s">
        <v>598</v>
      </c>
      <c r="AF5707" s="1" t="b">
        <v>0</v>
      </c>
    </row>
    <row r="5708" spans="1:32">
      <c r="A5708" s="1">
        <v>5710</v>
      </c>
      <c r="B5708" s="1" t="s">
        <v>27</v>
      </c>
      <c r="C5708" s="1" t="s">
        <v>28</v>
      </c>
      <c r="G5708" s="1" t="s">
        <v>13199</v>
      </c>
      <c r="H5708" s="1" t="s">
        <v>1242</v>
      </c>
      <c r="I5708" s="1" t="s">
        <v>38</v>
      </c>
      <c r="J5708" s="1" t="s">
        <v>1261</v>
      </c>
      <c r="K5708" s="1" t="s">
        <v>13200</v>
      </c>
      <c r="L5708" s="1" t="s">
        <v>53</v>
      </c>
      <c r="M5708" s="1" t="s">
        <v>15294</v>
      </c>
      <c r="N5708" s="1" t="s">
        <v>40</v>
      </c>
      <c r="Q5708" s="1" t="s">
        <v>15339</v>
      </c>
      <c r="U5708" s="1" t="s">
        <v>41</v>
      </c>
      <c r="V5708" s="1" t="s">
        <v>41</v>
      </c>
      <c r="W5708" s="1" t="s">
        <v>41</v>
      </c>
      <c r="X5708" s="1" t="s">
        <v>41</v>
      </c>
      <c r="Y5708" s="1" t="s">
        <v>41</v>
      </c>
      <c r="Z5708" s="1" t="s">
        <v>41</v>
      </c>
      <c r="AA5708" s="1" t="s">
        <v>41</v>
      </c>
      <c r="AB5708" s="1" t="s">
        <v>15387</v>
      </c>
      <c r="AC5708" s="1" t="s">
        <v>15390</v>
      </c>
      <c r="AD5708" s="1" t="s">
        <v>5663</v>
      </c>
      <c r="AE5708" s="1" t="s">
        <v>598</v>
      </c>
      <c r="AF5708" s="1" t="b">
        <v>0</v>
      </c>
    </row>
    <row r="5709" spans="1:32">
      <c r="A5709" s="1">
        <v>5711</v>
      </c>
      <c r="B5709" s="1" t="s">
        <v>27</v>
      </c>
      <c r="C5709" s="1" t="s">
        <v>28</v>
      </c>
      <c r="G5709" s="1" t="s">
        <v>13201</v>
      </c>
      <c r="I5709" s="1" t="s">
        <v>38</v>
      </c>
      <c r="J5709" s="1" t="s">
        <v>256</v>
      </c>
      <c r="K5709" s="1" t="s">
        <v>13202</v>
      </c>
      <c r="L5709" s="1" t="s">
        <v>53</v>
      </c>
      <c r="M5709" s="1" t="s">
        <v>15294</v>
      </c>
      <c r="N5709" s="1" t="s">
        <v>40</v>
      </c>
      <c r="O5709" s="1" t="s">
        <v>82</v>
      </c>
      <c r="P5709" s="1" t="s">
        <v>259</v>
      </c>
      <c r="Q5709" s="1" t="s">
        <v>15339</v>
      </c>
      <c r="U5709" s="1" t="s">
        <v>41</v>
      </c>
      <c r="V5709" s="1" t="s">
        <v>41</v>
      </c>
      <c r="W5709" s="1" t="s">
        <v>41</v>
      </c>
      <c r="X5709" s="1" t="s">
        <v>41</v>
      </c>
      <c r="Y5709" s="1" t="s">
        <v>41</v>
      </c>
      <c r="Z5709" s="1" t="s">
        <v>41</v>
      </c>
      <c r="AA5709" s="1" t="s">
        <v>41</v>
      </c>
      <c r="AB5709" s="1" t="s">
        <v>15387</v>
      </c>
      <c r="AC5709" s="1" t="s">
        <v>15390</v>
      </c>
      <c r="AD5709" s="1" t="s">
        <v>278</v>
      </c>
      <c r="AE5709" s="1" t="s">
        <v>598</v>
      </c>
      <c r="AF5709" s="1" t="b">
        <v>0</v>
      </c>
    </row>
    <row r="5710" spans="1:32">
      <c r="A5710" s="1">
        <v>5712</v>
      </c>
      <c r="B5710" s="1" t="s">
        <v>27</v>
      </c>
      <c r="C5710" s="1" t="s">
        <v>28</v>
      </c>
      <c r="G5710" s="1" t="s">
        <v>13203</v>
      </c>
      <c r="I5710" s="1" t="s">
        <v>38</v>
      </c>
      <c r="J5710" s="1" t="s">
        <v>280</v>
      </c>
      <c r="K5710" s="1" t="s">
        <v>13202</v>
      </c>
      <c r="L5710" s="1" t="s">
        <v>53</v>
      </c>
      <c r="M5710" s="1" t="s">
        <v>15294</v>
      </c>
      <c r="N5710" s="1" t="s">
        <v>40</v>
      </c>
      <c r="O5710" s="1" t="s">
        <v>82</v>
      </c>
      <c r="P5710" s="1" t="s">
        <v>259</v>
      </c>
      <c r="Q5710" s="1" t="s">
        <v>15339</v>
      </c>
      <c r="U5710" s="1" t="s">
        <v>41</v>
      </c>
      <c r="V5710" s="1" t="s">
        <v>41</v>
      </c>
      <c r="W5710" s="1" t="s">
        <v>41</v>
      </c>
      <c r="X5710" s="1" t="s">
        <v>41</v>
      </c>
      <c r="Y5710" s="1" t="s">
        <v>41</v>
      </c>
      <c r="Z5710" s="1" t="s">
        <v>41</v>
      </c>
      <c r="AA5710" s="1" t="s">
        <v>41</v>
      </c>
      <c r="AB5710" s="1" t="s">
        <v>15387</v>
      </c>
      <c r="AC5710" s="1" t="s">
        <v>15390</v>
      </c>
      <c r="AD5710" s="1" t="s">
        <v>278</v>
      </c>
      <c r="AE5710" s="1" t="s">
        <v>598</v>
      </c>
      <c r="AF5710" s="1" t="b">
        <v>0</v>
      </c>
    </row>
    <row r="5711" spans="1:32">
      <c r="A5711" s="1">
        <v>5713</v>
      </c>
      <c r="B5711" s="1" t="s">
        <v>27</v>
      </c>
      <c r="C5711" s="1" t="s">
        <v>28</v>
      </c>
      <c r="G5711" s="1" t="s">
        <v>13204</v>
      </c>
      <c r="I5711" s="1" t="s">
        <v>38</v>
      </c>
      <c r="J5711" s="1" t="s">
        <v>290</v>
      </c>
      <c r="K5711" s="1" t="s">
        <v>13202</v>
      </c>
      <c r="L5711" s="1" t="s">
        <v>53</v>
      </c>
      <c r="M5711" s="1" t="s">
        <v>15294</v>
      </c>
      <c r="N5711" s="1" t="s">
        <v>40</v>
      </c>
      <c r="O5711" s="1" t="s">
        <v>82</v>
      </c>
      <c r="P5711" s="1" t="s">
        <v>259</v>
      </c>
      <c r="Q5711" s="1" t="s">
        <v>15339</v>
      </c>
      <c r="U5711" s="1" t="s">
        <v>41</v>
      </c>
      <c r="V5711" s="1" t="s">
        <v>41</v>
      </c>
      <c r="W5711" s="1" t="s">
        <v>41</v>
      </c>
      <c r="X5711" s="1" t="s">
        <v>41</v>
      </c>
      <c r="Y5711" s="1" t="s">
        <v>41</v>
      </c>
      <c r="Z5711" s="1" t="s">
        <v>41</v>
      </c>
      <c r="AA5711" s="1" t="s">
        <v>41</v>
      </c>
      <c r="AB5711" s="1" t="s">
        <v>15387</v>
      </c>
      <c r="AC5711" s="1" t="s">
        <v>15390</v>
      </c>
      <c r="AD5711" s="1" t="s">
        <v>278</v>
      </c>
      <c r="AE5711" s="1" t="s">
        <v>598</v>
      </c>
      <c r="AF5711" s="1" t="b">
        <v>0</v>
      </c>
    </row>
    <row r="5712" spans="1:32">
      <c r="A5712" s="1">
        <v>5714</v>
      </c>
      <c r="B5712" s="1" t="s">
        <v>27</v>
      </c>
      <c r="C5712" s="1" t="s">
        <v>28</v>
      </c>
      <c r="G5712" s="1" t="s">
        <v>13205</v>
      </c>
      <c r="I5712" s="1" t="s">
        <v>38</v>
      </c>
      <c r="J5712" s="1" t="s">
        <v>259</v>
      </c>
      <c r="K5712" s="1" t="s">
        <v>13202</v>
      </c>
      <c r="L5712" s="1" t="s">
        <v>53</v>
      </c>
      <c r="M5712" s="1" t="s">
        <v>15294</v>
      </c>
      <c r="N5712" s="1" t="s">
        <v>40</v>
      </c>
      <c r="Q5712" s="1" t="s">
        <v>15339</v>
      </c>
      <c r="U5712" s="1" t="s">
        <v>41</v>
      </c>
      <c r="V5712" s="1" t="s">
        <v>41</v>
      </c>
      <c r="W5712" s="1" t="s">
        <v>41</v>
      </c>
      <c r="X5712" s="1" t="s">
        <v>41</v>
      </c>
      <c r="Y5712" s="1" t="s">
        <v>41</v>
      </c>
      <c r="Z5712" s="1" t="s">
        <v>41</v>
      </c>
      <c r="AA5712" s="1" t="s">
        <v>41</v>
      </c>
      <c r="AB5712" s="1" t="s">
        <v>15387</v>
      </c>
      <c r="AC5712" s="1" t="s">
        <v>15390</v>
      </c>
      <c r="AD5712" s="1" t="s">
        <v>278</v>
      </c>
      <c r="AE5712" s="1" t="s">
        <v>598</v>
      </c>
      <c r="AF5712" s="1" t="b">
        <v>0</v>
      </c>
    </row>
    <row r="5713" spans="1:32">
      <c r="A5713" s="1">
        <v>5715</v>
      </c>
      <c r="B5713" s="1" t="s">
        <v>27</v>
      </c>
      <c r="C5713" s="1" t="s">
        <v>28</v>
      </c>
      <c r="G5713" s="1" t="s">
        <v>13206</v>
      </c>
      <c r="H5713" s="1" t="s">
        <v>796</v>
      </c>
      <c r="I5713" s="1" t="s">
        <v>38</v>
      </c>
      <c r="J5713" s="1" t="s">
        <v>3796</v>
      </c>
      <c r="K5713" s="1" t="s">
        <v>13202</v>
      </c>
      <c r="L5713" s="1" t="s">
        <v>53</v>
      </c>
      <c r="M5713" s="1" t="s">
        <v>15294</v>
      </c>
      <c r="N5713" s="1" t="s">
        <v>40</v>
      </c>
      <c r="O5713" s="1" t="s">
        <v>82</v>
      </c>
      <c r="P5713" s="1" t="s">
        <v>259</v>
      </c>
      <c r="Q5713" s="1" t="s">
        <v>15339</v>
      </c>
      <c r="U5713" s="1" t="s">
        <v>41</v>
      </c>
      <c r="V5713" s="1" t="s">
        <v>41</v>
      </c>
      <c r="W5713" s="1" t="s">
        <v>41</v>
      </c>
      <c r="X5713" s="1" t="s">
        <v>41</v>
      </c>
      <c r="Y5713" s="1" t="s">
        <v>41</v>
      </c>
      <c r="Z5713" s="1" t="s">
        <v>41</v>
      </c>
      <c r="AA5713" s="1" t="s">
        <v>41</v>
      </c>
      <c r="AB5713" s="1" t="s">
        <v>15387</v>
      </c>
      <c r="AC5713" s="1" t="s">
        <v>15390</v>
      </c>
      <c r="AD5713" s="1" t="s">
        <v>278</v>
      </c>
      <c r="AE5713" s="1" t="s">
        <v>598</v>
      </c>
      <c r="AF5713" s="1" t="b">
        <v>0</v>
      </c>
    </row>
    <row r="5714" spans="1:32">
      <c r="A5714" s="1">
        <v>5716</v>
      </c>
      <c r="B5714" s="1" t="s">
        <v>27</v>
      </c>
      <c r="C5714" s="1" t="s">
        <v>28</v>
      </c>
      <c r="G5714" s="1" t="s">
        <v>13207</v>
      </c>
      <c r="H5714" s="1" t="s">
        <v>3385</v>
      </c>
      <c r="I5714" s="1" t="s">
        <v>38</v>
      </c>
      <c r="J5714" s="1" t="s">
        <v>3462</v>
      </c>
      <c r="K5714" s="1" t="s">
        <v>13208</v>
      </c>
      <c r="L5714" s="1" t="s">
        <v>53</v>
      </c>
      <c r="M5714" s="1" t="s">
        <v>15294</v>
      </c>
      <c r="N5714" s="1" t="s">
        <v>40</v>
      </c>
      <c r="Q5714" s="1" t="s">
        <v>15339</v>
      </c>
      <c r="U5714" s="1" t="s">
        <v>82</v>
      </c>
      <c r="V5714" s="1" t="s">
        <v>41</v>
      </c>
      <c r="W5714" s="1" t="s">
        <v>41</v>
      </c>
      <c r="X5714" s="1" t="s">
        <v>41</v>
      </c>
      <c r="Y5714" s="1" t="s">
        <v>41</v>
      </c>
      <c r="Z5714" s="1" t="s">
        <v>41</v>
      </c>
      <c r="AA5714" s="1" t="s">
        <v>41</v>
      </c>
      <c r="AB5714" s="1" t="s">
        <v>15387</v>
      </c>
      <c r="AC5714" s="1" t="s">
        <v>15390</v>
      </c>
      <c r="AD5714" s="1" t="s">
        <v>3489</v>
      </c>
      <c r="AE5714" s="1" t="s">
        <v>598</v>
      </c>
      <c r="AF5714" s="1" t="b">
        <v>0</v>
      </c>
    </row>
    <row r="5715" spans="1:32">
      <c r="A5715" s="1">
        <v>5717</v>
      </c>
      <c r="B5715" s="1" t="s">
        <v>27</v>
      </c>
      <c r="C5715" s="1" t="s">
        <v>28</v>
      </c>
      <c r="G5715" s="1" t="s">
        <v>13209</v>
      </c>
      <c r="H5715" s="1" t="s">
        <v>8575</v>
      </c>
      <c r="I5715" s="1" t="s">
        <v>38</v>
      </c>
      <c r="J5715" s="1" t="s">
        <v>8728</v>
      </c>
      <c r="K5715" s="1" t="s">
        <v>13210</v>
      </c>
      <c r="L5715" s="1" t="s">
        <v>53</v>
      </c>
      <c r="M5715" s="1" t="s">
        <v>15294</v>
      </c>
      <c r="N5715" s="1" t="s">
        <v>40</v>
      </c>
      <c r="Q5715" s="1" t="s">
        <v>15339</v>
      </c>
      <c r="U5715" s="1" t="s">
        <v>82</v>
      </c>
      <c r="V5715" s="1" t="s">
        <v>41</v>
      </c>
      <c r="W5715" s="1" t="s">
        <v>41</v>
      </c>
      <c r="X5715" s="1" t="s">
        <v>41</v>
      </c>
      <c r="Y5715" s="1" t="s">
        <v>41</v>
      </c>
      <c r="Z5715" s="1" t="s">
        <v>41</v>
      </c>
      <c r="AA5715" s="1" t="s">
        <v>41</v>
      </c>
      <c r="AB5715" s="1" t="s">
        <v>15388</v>
      </c>
      <c r="AC5715" s="1" t="s">
        <v>15390</v>
      </c>
      <c r="AD5715" s="1" t="s">
        <v>8735</v>
      </c>
      <c r="AE5715" s="1" t="s">
        <v>598</v>
      </c>
      <c r="AF5715" s="1" t="b">
        <v>0</v>
      </c>
    </row>
    <row r="5716" spans="1:32">
      <c r="A5716" s="1">
        <v>5718</v>
      </c>
      <c r="B5716" s="1" t="s">
        <v>27</v>
      </c>
      <c r="C5716" s="1" t="s">
        <v>28</v>
      </c>
      <c r="G5716" s="1" t="s">
        <v>13211</v>
      </c>
      <c r="H5716" s="1" t="s">
        <v>8575</v>
      </c>
      <c r="I5716" s="1" t="s">
        <v>38</v>
      </c>
      <c r="J5716" s="1" t="s">
        <v>8728</v>
      </c>
      <c r="K5716" s="1" t="s">
        <v>13212</v>
      </c>
      <c r="L5716" s="1" t="s">
        <v>53</v>
      </c>
      <c r="M5716" s="1" t="s">
        <v>15294</v>
      </c>
      <c r="N5716" s="1" t="s">
        <v>40</v>
      </c>
      <c r="Q5716" s="1" t="s">
        <v>15339</v>
      </c>
      <c r="U5716" s="1" t="s">
        <v>41</v>
      </c>
      <c r="V5716" s="1" t="s">
        <v>41</v>
      </c>
      <c r="W5716" s="1" t="s">
        <v>41</v>
      </c>
      <c r="X5716" s="1" t="s">
        <v>41</v>
      </c>
      <c r="Y5716" s="1" t="s">
        <v>41</v>
      </c>
      <c r="Z5716" s="1" t="s">
        <v>41</v>
      </c>
      <c r="AA5716" s="1" t="s">
        <v>41</v>
      </c>
      <c r="AB5716" s="1" t="s">
        <v>15388</v>
      </c>
      <c r="AC5716" s="1" t="s">
        <v>15390</v>
      </c>
      <c r="AD5716" s="1" t="s">
        <v>8740</v>
      </c>
      <c r="AE5716" s="1" t="s">
        <v>598</v>
      </c>
      <c r="AF5716" s="1" t="b">
        <v>0</v>
      </c>
    </row>
    <row r="5717" spans="1:32">
      <c r="A5717" s="1">
        <v>5719</v>
      </c>
      <c r="B5717" s="1" t="s">
        <v>27</v>
      </c>
      <c r="C5717" s="1" t="s">
        <v>28</v>
      </c>
      <c r="G5717" s="1" t="s">
        <v>13213</v>
      </c>
      <c r="H5717" s="1" t="s">
        <v>9292</v>
      </c>
      <c r="I5717" s="1" t="s">
        <v>38</v>
      </c>
      <c r="J5717" s="1" t="s">
        <v>9880</v>
      </c>
      <c r="K5717" s="1" t="s">
        <v>13214</v>
      </c>
      <c r="L5717" s="1" t="s">
        <v>53</v>
      </c>
      <c r="M5717" s="1" t="s">
        <v>15294</v>
      </c>
      <c r="N5717" s="1" t="s">
        <v>40</v>
      </c>
      <c r="Q5717" s="1" t="s">
        <v>15339</v>
      </c>
      <c r="U5717" s="1" t="s">
        <v>41</v>
      </c>
      <c r="V5717" s="1" t="s">
        <v>41</v>
      </c>
      <c r="W5717" s="1" t="s">
        <v>41</v>
      </c>
      <c r="X5717" s="1" t="s">
        <v>41</v>
      </c>
      <c r="Y5717" s="1" t="s">
        <v>41</v>
      </c>
      <c r="Z5717" s="1" t="s">
        <v>41</v>
      </c>
      <c r="AA5717" s="1" t="s">
        <v>41</v>
      </c>
      <c r="AB5717" s="1" t="s">
        <v>15387</v>
      </c>
      <c r="AC5717" s="1" t="s">
        <v>15390</v>
      </c>
      <c r="AD5717" s="1" t="s">
        <v>9903</v>
      </c>
      <c r="AE5717" s="1" t="s">
        <v>598</v>
      </c>
      <c r="AF5717" s="1" t="b">
        <v>0</v>
      </c>
    </row>
    <row r="5718" spans="1:32">
      <c r="A5718" s="1">
        <v>5720</v>
      </c>
      <c r="B5718" s="1" t="s">
        <v>27</v>
      </c>
      <c r="C5718" s="1" t="s">
        <v>28</v>
      </c>
      <c r="G5718" s="1" t="s">
        <v>13215</v>
      </c>
      <c r="H5718" s="1" t="s">
        <v>765</v>
      </c>
      <c r="I5718" s="1" t="s">
        <v>38</v>
      </c>
      <c r="J5718" s="1" t="s">
        <v>766</v>
      </c>
      <c r="K5718" s="1" t="s">
        <v>13216</v>
      </c>
      <c r="L5718" s="1" t="s">
        <v>53</v>
      </c>
      <c r="M5718" s="1" t="s">
        <v>15294</v>
      </c>
      <c r="N5718" s="1" t="s">
        <v>40</v>
      </c>
      <c r="Q5718" s="1" t="s">
        <v>15339</v>
      </c>
      <c r="U5718" s="1" t="s">
        <v>41</v>
      </c>
      <c r="V5718" s="1" t="s">
        <v>41</v>
      </c>
      <c r="W5718" s="1" t="s">
        <v>41</v>
      </c>
      <c r="X5718" s="1" t="s">
        <v>41</v>
      </c>
      <c r="Y5718" s="1" t="s">
        <v>41</v>
      </c>
      <c r="Z5718" s="1" t="s">
        <v>41</v>
      </c>
      <c r="AA5718" s="1" t="s">
        <v>41</v>
      </c>
      <c r="AB5718" s="1" t="s">
        <v>15387</v>
      </c>
      <c r="AC5718" s="1" t="s">
        <v>15390</v>
      </c>
      <c r="AD5718" s="1" t="s">
        <v>2930</v>
      </c>
      <c r="AE5718" s="1" t="s">
        <v>598</v>
      </c>
      <c r="AF5718" s="1" t="b">
        <v>0</v>
      </c>
    </row>
    <row r="5719" spans="1:32">
      <c r="A5719" s="1">
        <v>5721</v>
      </c>
      <c r="B5719" s="1" t="s">
        <v>27</v>
      </c>
      <c r="C5719" s="1" t="s">
        <v>28</v>
      </c>
      <c r="G5719" s="1" t="s">
        <v>13217</v>
      </c>
      <c r="H5719" s="1" t="s">
        <v>7982</v>
      </c>
      <c r="I5719" s="1" t="s">
        <v>38</v>
      </c>
      <c r="J5719" s="1" t="s">
        <v>8427</v>
      </c>
      <c r="K5719" s="1" t="s">
        <v>13218</v>
      </c>
      <c r="L5719" s="1" t="s">
        <v>53</v>
      </c>
      <c r="M5719" s="1" t="s">
        <v>15294</v>
      </c>
      <c r="N5719" s="1" t="s">
        <v>40</v>
      </c>
      <c r="Q5719" s="1" t="s">
        <v>15339</v>
      </c>
      <c r="U5719" s="1" t="s">
        <v>41</v>
      </c>
      <c r="V5719" s="1" t="s">
        <v>41</v>
      </c>
      <c r="W5719" s="1" t="s">
        <v>41</v>
      </c>
      <c r="X5719" s="1" t="s">
        <v>41</v>
      </c>
      <c r="Y5719" s="1" t="s">
        <v>41</v>
      </c>
      <c r="Z5719" s="1" t="s">
        <v>41</v>
      </c>
      <c r="AA5719" s="1" t="s">
        <v>41</v>
      </c>
      <c r="AB5719" s="1" t="s">
        <v>15387</v>
      </c>
      <c r="AC5719" s="1" t="s">
        <v>15390</v>
      </c>
      <c r="AD5719" s="1" t="s">
        <v>8461</v>
      </c>
      <c r="AE5719" s="1" t="s">
        <v>598</v>
      </c>
      <c r="AF5719" s="1" t="b">
        <v>0</v>
      </c>
    </row>
    <row r="5720" spans="1:32">
      <c r="A5720" s="1">
        <v>5722</v>
      </c>
      <c r="B5720" s="1" t="s">
        <v>27</v>
      </c>
      <c r="C5720" s="1" t="s">
        <v>28</v>
      </c>
      <c r="G5720" s="1" t="s">
        <v>13219</v>
      </c>
      <c r="H5720" s="1" t="s">
        <v>7091</v>
      </c>
      <c r="I5720" s="1" t="s">
        <v>38</v>
      </c>
      <c r="J5720" s="1" t="s">
        <v>7115</v>
      </c>
      <c r="K5720" s="1" t="s">
        <v>13220</v>
      </c>
      <c r="L5720" s="1" t="s">
        <v>53</v>
      </c>
      <c r="M5720" s="1" t="s">
        <v>15294</v>
      </c>
      <c r="N5720" s="1" t="s">
        <v>40</v>
      </c>
      <c r="Q5720" s="1" t="s">
        <v>15339</v>
      </c>
      <c r="U5720" s="1" t="s">
        <v>41</v>
      </c>
      <c r="V5720" s="1" t="s">
        <v>41</v>
      </c>
      <c r="W5720" s="1" t="s">
        <v>41</v>
      </c>
      <c r="X5720" s="1" t="s">
        <v>41</v>
      </c>
      <c r="Y5720" s="1" t="s">
        <v>41</v>
      </c>
      <c r="Z5720" s="1" t="s">
        <v>41</v>
      </c>
      <c r="AA5720" s="1" t="s">
        <v>41</v>
      </c>
      <c r="AB5720" s="1" t="s">
        <v>15387</v>
      </c>
      <c r="AC5720" s="1" t="s">
        <v>15390</v>
      </c>
      <c r="AD5720" s="1" t="s">
        <v>7122</v>
      </c>
      <c r="AE5720" s="1" t="s">
        <v>598</v>
      </c>
      <c r="AF5720" s="1" t="b">
        <v>0</v>
      </c>
    </row>
    <row r="5721" spans="1:32">
      <c r="A5721" s="1">
        <v>5723</v>
      </c>
      <c r="B5721" s="1" t="s">
        <v>27</v>
      </c>
      <c r="C5721" s="1" t="s">
        <v>28</v>
      </c>
      <c r="G5721" s="1" t="s">
        <v>13221</v>
      </c>
      <c r="H5721" s="1" t="s">
        <v>7091</v>
      </c>
      <c r="I5721" s="1" t="s">
        <v>38</v>
      </c>
      <c r="J5721" s="1" t="s">
        <v>7151</v>
      </c>
      <c r="K5721" s="1" t="s">
        <v>13222</v>
      </c>
      <c r="L5721" s="1" t="s">
        <v>53</v>
      </c>
      <c r="M5721" s="1" t="s">
        <v>15294</v>
      </c>
      <c r="N5721" s="1" t="s">
        <v>40</v>
      </c>
      <c r="Q5721" s="1" t="s">
        <v>15339</v>
      </c>
      <c r="U5721" s="1" t="s">
        <v>41</v>
      </c>
      <c r="V5721" s="1" t="s">
        <v>41</v>
      </c>
      <c r="W5721" s="1" t="s">
        <v>41</v>
      </c>
      <c r="X5721" s="1" t="s">
        <v>41</v>
      </c>
      <c r="Y5721" s="1" t="s">
        <v>41</v>
      </c>
      <c r="Z5721" s="1" t="s">
        <v>41</v>
      </c>
      <c r="AA5721" s="1" t="s">
        <v>41</v>
      </c>
      <c r="AB5721" s="1" t="s">
        <v>15387</v>
      </c>
      <c r="AC5721" s="1" t="s">
        <v>15390</v>
      </c>
      <c r="AD5721" s="1" t="s">
        <v>7170</v>
      </c>
      <c r="AE5721" s="1" t="s">
        <v>598</v>
      </c>
      <c r="AF5721" s="1" t="b">
        <v>0</v>
      </c>
    </row>
    <row r="5722" spans="1:32">
      <c r="A5722" s="1">
        <v>5724</v>
      </c>
      <c r="B5722" s="1" t="s">
        <v>27</v>
      </c>
      <c r="C5722" s="1" t="s">
        <v>28</v>
      </c>
      <c r="G5722" s="1" t="s">
        <v>13223</v>
      </c>
      <c r="H5722" s="1" t="s">
        <v>1089</v>
      </c>
      <c r="I5722" s="1" t="s">
        <v>38</v>
      </c>
      <c r="J5722" s="1" t="s">
        <v>4005</v>
      </c>
      <c r="K5722" s="1" t="s">
        <v>13224</v>
      </c>
      <c r="L5722" s="1" t="s">
        <v>53</v>
      </c>
      <c r="M5722" s="1" t="s">
        <v>15294</v>
      </c>
      <c r="N5722" s="1" t="s">
        <v>40</v>
      </c>
      <c r="Q5722" s="1" t="s">
        <v>15339</v>
      </c>
      <c r="U5722" s="1" t="s">
        <v>41</v>
      </c>
      <c r="V5722" s="1" t="s">
        <v>41</v>
      </c>
      <c r="W5722" s="1" t="s">
        <v>41</v>
      </c>
      <c r="X5722" s="1" t="s">
        <v>41</v>
      </c>
      <c r="Y5722" s="1" t="s">
        <v>41</v>
      </c>
      <c r="Z5722" s="1" t="s">
        <v>41</v>
      </c>
      <c r="AA5722" s="1" t="s">
        <v>41</v>
      </c>
      <c r="AB5722" s="1" t="s">
        <v>15387</v>
      </c>
      <c r="AC5722" s="1" t="s">
        <v>15390</v>
      </c>
      <c r="AD5722" s="1" t="s">
        <v>4012</v>
      </c>
      <c r="AE5722" s="1" t="s">
        <v>598</v>
      </c>
      <c r="AF5722" s="1" t="b">
        <v>0</v>
      </c>
    </row>
    <row r="5723" spans="1:32">
      <c r="A5723" s="1">
        <v>5725</v>
      </c>
      <c r="B5723" s="1" t="s">
        <v>27</v>
      </c>
      <c r="C5723" s="1" t="s">
        <v>28</v>
      </c>
      <c r="G5723" s="1" t="s">
        <v>13225</v>
      </c>
      <c r="H5723" s="1" t="s">
        <v>1242</v>
      </c>
      <c r="I5723" s="1" t="s">
        <v>38</v>
      </c>
      <c r="J5723" s="1" t="s">
        <v>1261</v>
      </c>
      <c r="K5723" s="1" t="s">
        <v>13226</v>
      </c>
      <c r="L5723" s="1" t="s">
        <v>53</v>
      </c>
      <c r="M5723" s="1" t="s">
        <v>15294</v>
      </c>
      <c r="N5723" s="1" t="s">
        <v>40</v>
      </c>
      <c r="Q5723" s="1" t="s">
        <v>15339</v>
      </c>
      <c r="U5723" s="1" t="s">
        <v>41</v>
      </c>
      <c r="V5723" s="1" t="s">
        <v>41</v>
      </c>
      <c r="W5723" s="1" t="s">
        <v>41</v>
      </c>
      <c r="X5723" s="1" t="s">
        <v>41</v>
      </c>
      <c r="Y5723" s="1" t="s">
        <v>41</v>
      </c>
      <c r="Z5723" s="1" t="s">
        <v>41</v>
      </c>
      <c r="AA5723" s="1" t="s">
        <v>41</v>
      </c>
      <c r="AB5723" s="1" t="s">
        <v>15387</v>
      </c>
      <c r="AC5723" s="1" t="s">
        <v>15390</v>
      </c>
      <c r="AD5723" s="1" t="s">
        <v>5683</v>
      </c>
      <c r="AE5723" s="1" t="s">
        <v>598</v>
      </c>
      <c r="AF5723" s="1" t="b">
        <v>0</v>
      </c>
    </row>
    <row r="5724" spans="1:32">
      <c r="A5724" s="1">
        <v>5726</v>
      </c>
      <c r="B5724" s="1" t="s">
        <v>27</v>
      </c>
      <c r="C5724" s="1" t="s">
        <v>28</v>
      </c>
      <c r="G5724" s="1" t="s">
        <v>13227</v>
      </c>
      <c r="H5724" s="1" t="s">
        <v>1242</v>
      </c>
      <c r="I5724" s="1" t="s">
        <v>38</v>
      </c>
      <c r="J5724" s="1" t="s">
        <v>1261</v>
      </c>
      <c r="K5724" s="1" t="s">
        <v>13228</v>
      </c>
      <c r="L5724" s="1" t="s">
        <v>53</v>
      </c>
      <c r="M5724" s="1" t="s">
        <v>15294</v>
      </c>
      <c r="N5724" s="1" t="s">
        <v>40</v>
      </c>
      <c r="Q5724" s="1" t="s">
        <v>15339</v>
      </c>
      <c r="U5724" s="1" t="s">
        <v>41</v>
      </c>
      <c r="V5724" s="1" t="s">
        <v>41</v>
      </c>
      <c r="W5724" s="1" t="s">
        <v>41</v>
      </c>
      <c r="X5724" s="1" t="s">
        <v>41</v>
      </c>
      <c r="Y5724" s="1" t="s">
        <v>41</v>
      </c>
      <c r="Z5724" s="1" t="s">
        <v>41</v>
      </c>
      <c r="AA5724" s="1" t="s">
        <v>41</v>
      </c>
      <c r="AB5724" s="1" t="s">
        <v>15387</v>
      </c>
      <c r="AC5724" s="1" t="s">
        <v>15390</v>
      </c>
      <c r="AD5724" s="1" t="s">
        <v>5688</v>
      </c>
      <c r="AE5724" s="1" t="s">
        <v>598</v>
      </c>
      <c r="AF5724" s="1" t="b">
        <v>0</v>
      </c>
    </row>
    <row r="5725" spans="1:32">
      <c r="A5725" s="1">
        <v>5727</v>
      </c>
      <c r="B5725" s="1" t="s">
        <v>27</v>
      </c>
      <c r="C5725" s="1" t="s">
        <v>28</v>
      </c>
      <c r="G5725" s="1" t="s">
        <v>13229</v>
      </c>
      <c r="H5725" s="1" t="s">
        <v>7301</v>
      </c>
      <c r="I5725" s="1" t="s">
        <v>38</v>
      </c>
      <c r="J5725" s="1" t="s">
        <v>7306</v>
      </c>
      <c r="K5725" s="1" t="s">
        <v>13230</v>
      </c>
      <c r="L5725" s="1" t="s">
        <v>53</v>
      </c>
      <c r="M5725" s="1" t="s">
        <v>15294</v>
      </c>
      <c r="N5725" s="1" t="s">
        <v>40</v>
      </c>
      <c r="Q5725" s="1" t="s">
        <v>15339</v>
      </c>
      <c r="U5725" s="1" t="s">
        <v>82</v>
      </c>
      <c r="V5725" s="1" t="s">
        <v>41</v>
      </c>
      <c r="W5725" s="1" t="s">
        <v>41</v>
      </c>
      <c r="X5725" s="1" t="s">
        <v>41</v>
      </c>
      <c r="Y5725" s="1" t="s">
        <v>41</v>
      </c>
      <c r="Z5725" s="1" t="s">
        <v>41</v>
      </c>
      <c r="AA5725" s="1" t="s">
        <v>41</v>
      </c>
      <c r="AB5725" s="1" t="s">
        <v>15387</v>
      </c>
      <c r="AC5725" s="1" t="s">
        <v>15390</v>
      </c>
      <c r="AD5725" s="1" t="s">
        <v>7330</v>
      </c>
      <c r="AE5725" s="1" t="s">
        <v>598</v>
      </c>
      <c r="AF5725" s="1" t="b">
        <v>0</v>
      </c>
    </row>
    <row r="5726" spans="1:32">
      <c r="A5726" s="1">
        <v>5728</v>
      </c>
      <c r="B5726" s="1" t="s">
        <v>27</v>
      </c>
      <c r="C5726" s="1" t="s">
        <v>28</v>
      </c>
      <c r="G5726" s="1" t="s">
        <v>13231</v>
      </c>
      <c r="H5726" s="1" t="s">
        <v>7301</v>
      </c>
      <c r="I5726" s="1" t="s">
        <v>38</v>
      </c>
      <c r="J5726" s="1" t="s">
        <v>7306</v>
      </c>
      <c r="K5726" s="1" t="s">
        <v>13232</v>
      </c>
      <c r="L5726" s="1" t="s">
        <v>53</v>
      </c>
      <c r="M5726" s="1" t="s">
        <v>15294</v>
      </c>
      <c r="N5726" s="1" t="s">
        <v>40</v>
      </c>
      <c r="Q5726" s="1" t="s">
        <v>15339</v>
      </c>
      <c r="U5726" s="1" t="s">
        <v>41</v>
      </c>
      <c r="V5726" s="1" t="s">
        <v>41</v>
      </c>
      <c r="W5726" s="1" t="s">
        <v>41</v>
      </c>
      <c r="X5726" s="1" t="s">
        <v>41</v>
      </c>
      <c r="Y5726" s="1" t="s">
        <v>41</v>
      </c>
      <c r="Z5726" s="1" t="s">
        <v>41</v>
      </c>
      <c r="AA5726" s="1" t="s">
        <v>41</v>
      </c>
      <c r="AB5726" s="1" t="s">
        <v>15387</v>
      </c>
      <c r="AC5726" s="1" t="s">
        <v>15390</v>
      </c>
      <c r="AD5726" s="1" t="s">
        <v>7335</v>
      </c>
      <c r="AE5726" s="1" t="s">
        <v>598</v>
      </c>
      <c r="AF5726" s="1" t="b">
        <v>0</v>
      </c>
    </row>
    <row r="5727" spans="1:32">
      <c r="A5727" s="1">
        <v>5729</v>
      </c>
      <c r="B5727" s="1" t="s">
        <v>27</v>
      </c>
      <c r="C5727" s="1" t="s">
        <v>28</v>
      </c>
      <c r="G5727" s="1" t="s">
        <v>13233</v>
      </c>
      <c r="H5727" s="1" t="s">
        <v>7301</v>
      </c>
      <c r="I5727" s="1" t="s">
        <v>38</v>
      </c>
      <c r="J5727" s="1" t="s">
        <v>7306</v>
      </c>
      <c r="K5727" s="1" t="s">
        <v>13234</v>
      </c>
      <c r="L5727" s="1" t="s">
        <v>53</v>
      </c>
      <c r="M5727" s="1" t="s">
        <v>15294</v>
      </c>
      <c r="N5727" s="1" t="s">
        <v>40</v>
      </c>
      <c r="Q5727" s="1" t="s">
        <v>15339</v>
      </c>
      <c r="U5727" s="1" t="s">
        <v>41</v>
      </c>
      <c r="V5727" s="1" t="s">
        <v>41</v>
      </c>
      <c r="W5727" s="1" t="s">
        <v>41</v>
      </c>
      <c r="X5727" s="1" t="s">
        <v>41</v>
      </c>
      <c r="Y5727" s="1" t="s">
        <v>41</v>
      </c>
      <c r="Z5727" s="1" t="s">
        <v>41</v>
      </c>
      <c r="AA5727" s="1" t="s">
        <v>41</v>
      </c>
      <c r="AB5727" s="1" t="s">
        <v>15387</v>
      </c>
      <c r="AC5727" s="1" t="s">
        <v>15390</v>
      </c>
      <c r="AD5727" s="1" t="s">
        <v>7344</v>
      </c>
      <c r="AE5727" s="1" t="s">
        <v>598</v>
      </c>
      <c r="AF5727" s="1" t="b">
        <v>0</v>
      </c>
    </row>
    <row r="5728" spans="1:32">
      <c r="A5728" s="1">
        <v>5730</v>
      </c>
      <c r="B5728" s="1" t="s">
        <v>27</v>
      </c>
      <c r="C5728" s="1" t="s">
        <v>460</v>
      </c>
      <c r="G5728" s="1" t="s">
        <v>13235</v>
      </c>
      <c r="H5728" s="1" t="s">
        <v>3662</v>
      </c>
      <c r="I5728" s="1" t="s">
        <v>38</v>
      </c>
      <c r="J5728" s="1" t="s">
        <v>3704</v>
      </c>
      <c r="K5728" s="1" t="s">
        <v>13236</v>
      </c>
      <c r="L5728" s="1" t="s">
        <v>53</v>
      </c>
      <c r="M5728" s="1" t="s">
        <v>15294</v>
      </c>
      <c r="N5728" s="1" t="s">
        <v>40</v>
      </c>
      <c r="O5728" s="1" t="s">
        <v>82</v>
      </c>
      <c r="P5728" s="1" t="s">
        <v>1051</v>
      </c>
      <c r="Q5728" s="1" t="s">
        <v>15339</v>
      </c>
      <c r="U5728" s="1" t="s">
        <v>82</v>
      </c>
      <c r="V5728" s="1" t="s">
        <v>41</v>
      </c>
      <c r="W5728" s="1" t="s">
        <v>41</v>
      </c>
      <c r="X5728" s="1" t="s">
        <v>41</v>
      </c>
      <c r="Y5728" s="1" t="s">
        <v>41</v>
      </c>
      <c r="Z5728" s="1" t="s">
        <v>41</v>
      </c>
      <c r="AA5728" s="1" t="s">
        <v>41</v>
      </c>
      <c r="AB5728" s="1" t="s">
        <v>15387</v>
      </c>
      <c r="AC5728" s="1" t="s">
        <v>15390</v>
      </c>
      <c r="AD5728" s="1" t="s">
        <v>1082</v>
      </c>
      <c r="AE5728" s="1" t="s">
        <v>598</v>
      </c>
      <c r="AF5728" s="1" t="b">
        <v>0</v>
      </c>
    </row>
    <row r="5729" spans="1:32">
      <c r="A5729" s="1">
        <v>5731</v>
      </c>
      <c r="B5729" s="1" t="s">
        <v>27</v>
      </c>
      <c r="C5729" s="1" t="s">
        <v>460</v>
      </c>
      <c r="G5729" s="1" t="s">
        <v>13237</v>
      </c>
      <c r="H5729" s="1" t="s">
        <v>796</v>
      </c>
      <c r="I5729" s="1" t="s">
        <v>38</v>
      </c>
      <c r="J5729" s="1" t="s">
        <v>1045</v>
      </c>
      <c r="K5729" s="1" t="s">
        <v>13236</v>
      </c>
      <c r="L5729" s="1" t="s">
        <v>53</v>
      </c>
      <c r="M5729" s="1" t="s">
        <v>15294</v>
      </c>
      <c r="N5729" s="1" t="s">
        <v>40</v>
      </c>
      <c r="O5729" s="1" t="s">
        <v>82</v>
      </c>
      <c r="P5729" s="1" t="s">
        <v>1051</v>
      </c>
      <c r="Q5729" s="1" t="s">
        <v>15339</v>
      </c>
      <c r="U5729" s="1" t="s">
        <v>82</v>
      </c>
      <c r="V5729" s="1" t="s">
        <v>41</v>
      </c>
      <c r="W5729" s="1" t="s">
        <v>41</v>
      </c>
      <c r="X5729" s="1" t="s">
        <v>41</v>
      </c>
      <c r="Y5729" s="1" t="s">
        <v>41</v>
      </c>
      <c r="Z5729" s="1" t="s">
        <v>41</v>
      </c>
      <c r="AA5729" s="1" t="s">
        <v>41</v>
      </c>
      <c r="AB5729" s="1" t="s">
        <v>15387</v>
      </c>
      <c r="AC5729" s="1" t="s">
        <v>15390</v>
      </c>
      <c r="AD5729" s="1" t="s">
        <v>1082</v>
      </c>
      <c r="AE5729" s="1" t="s">
        <v>598</v>
      </c>
      <c r="AF5729" s="1" t="b">
        <v>0</v>
      </c>
    </row>
    <row r="5730" spans="1:32">
      <c r="A5730" s="1">
        <v>5732</v>
      </c>
      <c r="B5730" s="1" t="s">
        <v>27</v>
      </c>
      <c r="C5730" s="1" t="s">
        <v>460</v>
      </c>
      <c r="G5730" s="1" t="s">
        <v>13238</v>
      </c>
      <c r="H5730" s="1" t="s">
        <v>3662</v>
      </c>
      <c r="I5730" s="1" t="s">
        <v>38</v>
      </c>
      <c r="J5730" s="1" t="s">
        <v>3704</v>
      </c>
      <c r="K5730" s="1" t="s">
        <v>13239</v>
      </c>
      <c r="L5730" s="1" t="s">
        <v>53</v>
      </c>
      <c r="M5730" s="1" t="s">
        <v>15294</v>
      </c>
      <c r="N5730" s="1" t="s">
        <v>40</v>
      </c>
      <c r="O5730" s="1" t="s">
        <v>82</v>
      </c>
      <c r="P5730" s="1" t="s">
        <v>1051</v>
      </c>
      <c r="Q5730" s="1" t="s">
        <v>15339</v>
      </c>
      <c r="U5730" s="1" t="s">
        <v>82</v>
      </c>
      <c r="V5730" s="1" t="s">
        <v>41</v>
      </c>
      <c r="W5730" s="1" t="s">
        <v>41</v>
      </c>
      <c r="X5730" s="1" t="s">
        <v>41</v>
      </c>
      <c r="Y5730" s="1" t="s">
        <v>41</v>
      </c>
      <c r="Z5730" s="1" t="s">
        <v>41</v>
      </c>
      <c r="AA5730" s="1" t="s">
        <v>41</v>
      </c>
      <c r="AB5730" s="1" t="s">
        <v>15387</v>
      </c>
      <c r="AC5730" s="1" t="s">
        <v>15390</v>
      </c>
      <c r="AD5730" s="1" t="s">
        <v>1087</v>
      </c>
      <c r="AE5730" s="1" t="s">
        <v>598</v>
      </c>
      <c r="AF5730" s="1" t="b">
        <v>0</v>
      </c>
    </row>
    <row r="5731" spans="1:32">
      <c r="A5731" s="1">
        <v>5733</v>
      </c>
      <c r="B5731" s="1" t="s">
        <v>27</v>
      </c>
      <c r="C5731" s="1" t="s">
        <v>460</v>
      </c>
      <c r="G5731" s="1" t="s">
        <v>13240</v>
      </c>
      <c r="H5731" s="1" t="s">
        <v>796</v>
      </c>
      <c r="I5731" s="1" t="s">
        <v>38</v>
      </c>
      <c r="J5731" s="1" t="s">
        <v>1045</v>
      </c>
      <c r="K5731" s="1" t="s">
        <v>13239</v>
      </c>
      <c r="L5731" s="1" t="s">
        <v>53</v>
      </c>
      <c r="M5731" s="1" t="s">
        <v>15294</v>
      </c>
      <c r="N5731" s="1" t="s">
        <v>40</v>
      </c>
      <c r="O5731" s="1" t="s">
        <v>82</v>
      </c>
      <c r="P5731" s="1" t="s">
        <v>1051</v>
      </c>
      <c r="Q5731" s="1" t="s">
        <v>15339</v>
      </c>
      <c r="U5731" s="1" t="s">
        <v>82</v>
      </c>
      <c r="V5731" s="1" t="s">
        <v>41</v>
      </c>
      <c r="W5731" s="1" t="s">
        <v>41</v>
      </c>
      <c r="X5731" s="1" t="s">
        <v>41</v>
      </c>
      <c r="Y5731" s="1" t="s">
        <v>41</v>
      </c>
      <c r="Z5731" s="1" t="s">
        <v>41</v>
      </c>
      <c r="AA5731" s="1" t="s">
        <v>41</v>
      </c>
      <c r="AB5731" s="1" t="s">
        <v>15387</v>
      </c>
      <c r="AC5731" s="1" t="s">
        <v>15390</v>
      </c>
      <c r="AD5731" s="1" t="s">
        <v>1087</v>
      </c>
      <c r="AE5731" s="1" t="s">
        <v>598</v>
      </c>
      <c r="AF5731" s="1" t="b">
        <v>0</v>
      </c>
    </row>
    <row r="5732" spans="1:32">
      <c r="A5732" s="1">
        <v>5734</v>
      </c>
      <c r="B5732" s="1" t="s">
        <v>27</v>
      </c>
      <c r="C5732" s="1" t="s">
        <v>460</v>
      </c>
      <c r="G5732" s="1" t="s">
        <v>13241</v>
      </c>
      <c r="H5732" s="1" t="s">
        <v>2090</v>
      </c>
      <c r="I5732" s="1" t="s">
        <v>38</v>
      </c>
      <c r="J5732" s="1" t="s">
        <v>2091</v>
      </c>
      <c r="K5732" s="1" t="s">
        <v>13242</v>
      </c>
      <c r="L5732" s="1" t="s">
        <v>53</v>
      </c>
      <c r="M5732" s="1" t="s">
        <v>15294</v>
      </c>
      <c r="N5732" s="1" t="s">
        <v>40</v>
      </c>
      <c r="Q5732" s="1" t="s">
        <v>15339</v>
      </c>
      <c r="U5732" s="1" t="s">
        <v>41</v>
      </c>
      <c r="V5732" s="1" t="s">
        <v>41</v>
      </c>
      <c r="W5732" s="1" t="s">
        <v>41</v>
      </c>
      <c r="X5732" s="1" t="s">
        <v>41</v>
      </c>
      <c r="Y5732" s="1" t="s">
        <v>41</v>
      </c>
      <c r="Z5732" s="1" t="s">
        <v>41</v>
      </c>
      <c r="AA5732" s="1" t="s">
        <v>41</v>
      </c>
      <c r="AB5732" s="1" t="s">
        <v>15387</v>
      </c>
      <c r="AC5732" s="1" t="s">
        <v>15390</v>
      </c>
      <c r="AD5732" s="1" t="s">
        <v>2106</v>
      </c>
      <c r="AE5732" s="1" t="s">
        <v>598</v>
      </c>
      <c r="AF5732" s="1" t="b">
        <v>0</v>
      </c>
    </row>
    <row r="5733" spans="1:32">
      <c r="A5733" s="1">
        <v>5735</v>
      </c>
      <c r="B5733" s="1" t="s">
        <v>27</v>
      </c>
      <c r="C5733" s="1" t="s">
        <v>28</v>
      </c>
      <c r="G5733" s="1" t="s">
        <v>13243</v>
      </c>
      <c r="I5733" s="1" t="s">
        <v>38</v>
      </c>
      <c r="J5733" s="1" t="s">
        <v>186</v>
      </c>
      <c r="K5733" s="1" t="s">
        <v>13244</v>
      </c>
      <c r="L5733" s="1" t="s">
        <v>53</v>
      </c>
      <c r="M5733" s="1" t="s">
        <v>15294</v>
      </c>
      <c r="N5733" s="1" t="s">
        <v>40</v>
      </c>
      <c r="Q5733" s="1" t="s">
        <v>15339</v>
      </c>
      <c r="U5733" s="1" t="s">
        <v>41</v>
      </c>
      <c r="V5733" s="1" t="s">
        <v>41</v>
      </c>
      <c r="W5733" s="1" t="s">
        <v>41</v>
      </c>
      <c r="X5733" s="1" t="s">
        <v>41</v>
      </c>
      <c r="Y5733" s="1" t="s">
        <v>41</v>
      </c>
      <c r="Z5733" s="1" t="s">
        <v>41</v>
      </c>
      <c r="AA5733" s="1" t="s">
        <v>41</v>
      </c>
      <c r="AB5733" s="1" t="s">
        <v>15387</v>
      </c>
      <c r="AC5733" s="1" t="s">
        <v>15390</v>
      </c>
      <c r="AD5733" s="1" t="s">
        <v>230</v>
      </c>
      <c r="AE5733" s="1" t="s">
        <v>598</v>
      </c>
      <c r="AF5733" s="1" t="b">
        <v>0</v>
      </c>
    </row>
    <row r="5734" spans="1:32">
      <c r="A5734" s="1">
        <v>5736</v>
      </c>
      <c r="B5734" s="1" t="s">
        <v>27</v>
      </c>
      <c r="C5734" s="1" t="s">
        <v>28</v>
      </c>
      <c r="G5734" s="1" t="s">
        <v>13245</v>
      </c>
      <c r="H5734" s="1" t="s">
        <v>3867</v>
      </c>
      <c r="I5734" s="1" t="s">
        <v>38</v>
      </c>
      <c r="J5734" s="1" t="s">
        <v>3911</v>
      </c>
      <c r="K5734" s="1" t="s">
        <v>13246</v>
      </c>
      <c r="L5734" s="1" t="s">
        <v>53</v>
      </c>
      <c r="M5734" s="1" t="s">
        <v>15294</v>
      </c>
      <c r="N5734" s="1" t="s">
        <v>40</v>
      </c>
      <c r="Q5734" s="1" t="s">
        <v>15339</v>
      </c>
      <c r="U5734" s="1" t="s">
        <v>41</v>
      </c>
      <c r="V5734" s="1" t="s">
        <v>41</v>
      </c>
      <c r="W5734" s="1" t="s">
        <v>41</v>
      </c>
      <c r="X5734" s="1" t="s">
        <v>41</v>
      </c>
      <c r="Y5734" s="1" t="s">
        <v>41</v>
      </c>
      <c r="Z5734" s="1" t="s">
        <v>41</v>
      </c>
      <c r="AA5734" s="1" t="s">
        <v>41</v>
      </c>
      <c r="AB5734" s="1" t="s">
        <v>15387</v>
      </c>
      <c r="AC5734" s="1" t="s">
        <v>15390</v>
      </c>
      <c r="AD5734" s="1" t="s">
        <v>3945</v>
      </c>
      <c r="AE5734" s="1" t="s">
        <v>598</v>
      </c>
      <c r="AF5734" s="1" t="b">
        <v>0</v>
      </c>
    </row>
    <row r="5735" spans="1:32">
      <c r="A5735" s="1">
        <v>5737</v>
      </c>
      <c r="B5735" s="1" t="s">
        <v>27</v>
      </c>
      <c r="C5735" s="1" t="s">
        <v>28</v>
      </c>
      <c r="G5735" s="1" t="s">
        <v>13247</v>
      </c>
      <c r="H5735" s="1" t="s">
        <v>867</v>
      </c>
      <c r="I5735" s="1" t="s">
        <v>38</v>
      </c>
      <c r="J5735" s="1" t="s">
        <v>4792</v>
      </c>
      <c r="K5735" s="1" t="s">
        <v>13248</v>
      </c>
      <c r="L5735" s="1" t="s">
        <v>53</v>
      </c>
      <c r="M5735" s="1" t="s">
        <v>15294</v>
      </c>
      <c r="N5735" s="1" t="s">
        <v>40</v>
      </c>
      <c r="Q5735" s="1" t="s">
        <v>15339</v>
      </c>
      <c r="U5735" s="1" t="s">
        <v>41</v>
      </c>
      <c r="V5735" s="1" t="s">
        <v>41</v>
      </c>
      <c r="W5735" s="1" t="s">
        <v>41</v>
      </c>
      <c r="X5735" s="1" t="s">
        <v>41</v>
      </c>
      <c r="Y5735" s="1" t="s">
        <v>41</v>
      </c>
      <c r="Z5735" s="1" t="s">
        <v>41</v>
      </c>
      <c r="AA5735" s="1" t="s">
        <v>41</v>
      </c>
      <c r="AB5735" s="1" t="s">
        <v>15387</v>
      </c>
      <c r="AC5735" s="1" t="s">
        <v>15390</v>
      </c>
      <c r="AD5735" s="1" t="s">
        <v>4814</v>
      </c>
      <c r="AE5735" s="1" t="s">
        <v>598</v>
      </c>
      <c r="AF5735" s="1" t="b">
        <v>0</v>
      </c>
    </row>
    <row r="5736" spans="1:32">
      <c r="A5736" s="1">
        <v>5738</v>
      </c>
      <c r="B5736" s="1" t="s">
        <v>27</v>
      </c>
      <c r="C5736" s="1" t="s">
        <v>28</v>
      </c>
      <c r="G5736" s="1" t="s">
        <v>13249</v>
      </c>
      <c r="H5736" s="1" t="s">
        <v>3867</v>
      </c>
      <c r="I5736" s="1" t="s">
        <v>38</v>
      </c>
      <c r="J5736" s="1" t="s">
        <v>3868</v>
      </c>
      <c r="K5736" s="1" t="s">
        <v>13250</v>
      </c>
      <c r="L5736" s="1" t="s">
        <v>53</v>
      </c>
      <c r="M5736" s="1" t="s">
        <v>15294</v>
      </c>
      <c r="N5736" s="1" t="s">
        <v>40</v>
      </c>
      <c r="Q5736" s="1" t="s">
        <v>15339</v>
      </c>
      <c r="U5736" s="1" t="s">
        <v>82</v>
      </c>
      <c r="V5736" s="1" t="s">
        <v>41</v>
      </c>
      <c r="W5736" s="1" t="s">
        <v>41</v>
      </c>
      <c r="X5736" s="1" t="s">
        <v>41</v>
      </c>
      <c r="Y5736" s="1" t="s">
        <v>41</v>
      </c>
      <c r="Z5736" s="1" t="s">
        <v>41</v>
      </c>
      <c r="AA5736" s="1" t="s">
        <v>41</v>
      </c>
      <c r="AB5736" s="1" t="s">
        <v>15387</v>
      </c>
      <c r="AC5736" s="1" t="s">
        <v>15390</v>
      </c>
      <c r="AD5736" s="1" t="s">
        <v>3875</v>
      </c>
      <c r="AE5736" s="1" t="s">
        <v>598</v>
      </c>
      <c r="AF5736" s="1" t="b">
        <v>0</v>
      </c>
    </row>
    <row r="5737" spans="1:32">
      <c r="A5737" s="1">
        <v>5739</v>
      </c>
      <c r="B5737" s="1" t="s">
        <v>27</v>
      </c>
      <c r="C5737" s="1" t="s">
        <v>28</v>
      </c>
      <c r="G5737" s="1" t="s">
        <v>13251</v>
      </c>
      <c r="H5737" s="1" t="s">
        <v>4063</v>
      </c>
      <c r="I5737" s="1" t="s">
        <v>38</v>
      </c>
      <c r="J5737" s="1" t="s">
        <v>4068</v>
      </c>
      <c r="K5737" s="1" t="s">
        <v>13252</v>
      </c>
      <c r="L5737" s="1" t="s">
        <v>53</v>
      </c>
      <c r="M5737" s="1" t="s">
        <v>15294</v>
      </c>
      <c r="N5737" s="1" t="s">
        <v>40</v>
      </c>
      <c r="Q5737" s="1" t="s">
        <v>15339</v>
      </c>
      <c r="U5737" s="1" t="s">
        <v>82</v>
      </c>
      <c r="V5737" s="1" t="s">
        <v>41</v>
      </c>
      <c r="W5737" s="1" t="s">
        <v>41</v>
      </c>
      <c r="X5737" s="1" t="s">
        <v>41</v>
      </c>
      <c r="Y5737" s="1" t="s">
        <v>41</v>
      </c>
      <c r="Z5737" s="1" t="s">
        <v>41</v>
      </c>
      <c r="AA5737" s="1" t="s">
        <v>41</v>
      </c>
      <c r="AB5737" s="1" t="s">
        <v>15387</v>
      </c>
      <c r="AC5737" s="1" t="s">
        <v>15390</v>
      </c>
      <c r="AD5737" s="1" t="s">
        <v>4090</v>
      </c>
      <c r="AE5737" s="1" t="s">
        <v>598</v>
      </c>
      <c r="AF5737" s="1" t="b">
        <v>0</v>
      </c>
    </row>
    <row r="5738" spans="1:32">
      <c r="A5738" s="1">
        <v>5740</v>
      </c>
      <c r="B5738" s="1" t="s">
        <v>27</v>
      </c>
      <c r="C5738" s="1" t="s">
        <v>28</v>
      </c>
      <c r="G5738" s="1" t="s">
        <v>13253</v>
      </c>
      <c r="H5738" s="1" t="s">
        <v>3662</v>
      </c>
      <c r="I5738" s="1" t="s">
        <v>38</v>
      </c>
      <c r="J5738" s="1" t="s">
        <v>3704</v>
      </c>
      <c r="K5738" s="1" t="s">
        <v>13254</v>
      </c>
      <c r="L5738" s="1" t="s">
        <v>53</v>
      </c>
      <c r="M5738" s="1" t="s">
        <v>15294</v>
      </c>
      <c r="N5738" s="1" t="s">
        <v>40</v>
      </c>
      <c r="O5738" s="1" t="s">
        <v>82</v>
      </c>
      <c r="P5738" s="1" t="s">
        <v>1051</v>
      </c>
      <c r="Q5738" s="1" t="s">
        <v>15339</v>
      </c>
      <c r="U5738" s="1" t="s">
        <v>82</v>
      </c>
      <c r="V5738" s="1" t="s">
        <v>41</v>
      </c>
      <c r="W5738" s="1" t="s">
        <v>41</v>
      </c>
      <c r="X5738" s="1" t="s">
        <v>41</v>
      </c>
      <c r="Y5738" s="1" t="s">
        <v>41</v>
      </c>
      <c r="Z5738" s="1" t="s">
        <v>41</v>
      </c>
      <c r="AA5738" s="1" t="s">
        <v>41</v>
      </c>
      <c r="AB5738" s="1" t="s">
        <v>15387</v>
      </c>
      <c r="AC5738" s="1" t="s">
        <v>15390</v>
      </c>
      <c r="AD5738" s="1" t="s">
        <v>1072</v>
      </c>
      <c r="AE5738" s="1" t="s">
        <v>598</v>
      </c>
      <c r="AF5738" s="1" t="b">
        <v>0</v>
      </c>
    </row>
    <row r="5739" spans="1:32">
      <c r="A5739" s="1">
        <v>5741</v>
      </c>
      <c r="B5739" s="1" t="s">
        <v>27</v>
      </c>
      <c r="C5739" s="1" t="s">
        <v>28</v>
      </c>
      <c r="G5739" s="1" t="s">
        <v>13255</v>
      </c>
      <c r="H5739" s="1" t="s">
        <v>796</v>
      </c>
      <c r="I5739" s="1" t="s">
        <v>38</v>
      </c>
      <c r="J5739" s="1" t="s">
        <v>1045</v>
      </c>
      <c r="K5739" s="1" t="s">
        <v>13254</v>
      </c>
      <c r="L5739" s="1" t="s">
        <v>53</v>
      </c>
      <c r="M5739" s="1" t="s">
        <v>15294</v>
      </c>
      <c r="N5739" s="1" t="s">
        <v>40</v>
      </c>
      <c r="O5739" s="1" t="s">
        <v>82</v>
      </c>
      <c r="P5739" s="1" t="s">
        <v>1051</v>
      </c>
      <c r="Q5739" s="1" t="s">
        <v>15339</v>
      </c>
      <c r="U5739" s="1" t="s">
        <v>82</v>
      </c>
      <c r="V5739" s="1" t="s">
        <v>41</v>
      </c>
      <c r="W5739" s="1" t="s">
        <v>41</v>
      </c>
      <c r="X5739" s="1" t="s">
        <v>41</v>
      </c>
      <c r="Y5739" s="1" t="s">
        <v>41</v>
      </c>
      <c r="Z5739" s="1" t="s">
        <v>41</v>
      </c>
      <c r="AA5739" s="1" t="s">
        <v>41</v>
      </c>
      <c r="AB5739" s="1" t="s">
        <v>15387</v>
      </c>
      <c r="AC5739" s="1" t="s">
        <v>15390</v>
      </c>
      <c r="AD5739" s="1" t="s">
        <v>1072</v>
      </c>
      <c r="AE5739" s="1" t="s">
        <v>598</v>
      </c>
      <c r="AF5739" s="1" t="b">
        <v>0</v>
      </c>
    </row>
    <row r="5740" spans="1:32">
      <c r="A5740" s="1">
        <v>5742</v>
      </c>
      <c r="B5740" s="1" t="s">
        <v>27</v>
      </c>
      <c r="C5740" s="1" t="s">
        <v>28</v>
      </c>
      <c r="G5740" s="1" t="s">
        <v>13256</v>
      </c>
      <c r="H5740" s="1" t="s">
        <v>8575</v>
      </c>
      <c r="I5740" s="1" t="s">
        <v>38</v>
      </c>
      <c r="J5740" s="1" t="s">
        <v>8589</v>
      </c>
      <c r="K5740" s="1" t="s">
        <v>13257</v>
      </c>
      <c r="L5740" s="1" t="s">
        <v>53</v>
      </c>
      <c r="M5740" s="1" t="s">
        <v>15294</v>
      </c>
      <c r="N5740" s="1" t="s">
        <v>40</v>
      </c>
      <c r="Q5740" s="1" t="s">
        <v>15339</v>
      </c>
      <c r="U5740" s="1" t="s">
        <v>41</v>
      </c>
      <c r="V5740" s="1" t="s">
        <v>41</v>
      </c>
      <c r="W5740" s="1" t="s">
        <v>41</v>
      </c>
      <c r="X5740" s="1" t="s">
        <v>41</v>
      </c>
      <c r="Y5740" s="1" t="s">
        <v>41</v>
      </c>
      <c r="Z5740" s="1" t="s">
        <v>41</v>
      </c>
      <c r="AA5740" s="1" t="s">
        <v>41</v>
      </c>
      <c r="AB5740" s="1" t="s">
        <v>15388</v>
      </c>
      <c r="AC5740" s="1" t="s">
        <v>15390</v>
      </c>
      <c r="AD5740" s="1" t="s">
        <v>8614</v>
      </c>
      <c r="AE5740" s="1" t="s">
        <v>598</v>
      </c>
      <c r="AF5740" s="1" t="b">
        <v>0</v>
      </c>
    </row>
    <row r="5741" spans="1:32">
      <c r="A5741" s="1">
        <v>5743</v>
      </c>
      <c r="B5741" s="1" t="s">
        <v>27</v>
      </c>
      <c r="C5741" s="1" t="s">
        <v>28</v>
      </c>
      <c r="G5741" s="1" t="s">
        <v>13258</v>
      </c>
      <c r="H5741" s="1" t="s">
        <v>8575</v>
      </c>
      <c r="I5741" s="1" t="s">
        <v>38</v>
      </c>
      <c r="J5741" s="1" t="s">
        <v>8589</v>
      </c>
      <c r="K5741" s="1" t="s">
        <v>13259</v>
      </c>
      <c r="L5741" s="1" t="s">
        <v>53</v>
      </c>
      <c r="M5741" s="1" t="s">
        <v>15294</v>
      </c>
      <c r="N5741" s="1" t="s">
        <v>40</v>
      </c>
      <c r="Q5741" s="1" t="s">
        <v>15339</v>
      </c>
      <c r="U5741" s="1" t="s">
        <v>41</v>
      </c>
      <c r="V5741" s="1" t="s">
        <v>41</v>
      </c>
      <c r="W5741" s="1" t="s">
        <v>41</v>
      </c>
      <c r="X5741" s="1" t="s">
        <v>41</v>
      </c>
      <c r="Y5741" s="1" t="s">
        <v>41</v>
      </c>
      <c r="Z5741" s="1" t="s">
        <v>41</v>
      </c>
      <c r="AA5741" s="1" t="s">
        <v>41</v>
      </c>
      <c r="AB5741" s="1" t="s">
        <v>15387</v>
      </c>
      <c r="AC5741" s="1" t="s">
        <v>15390</v>
      </c>
      <c r="AD5741" s="1" t="s">
        <v>8619</v>
      </c>
      <c r="AE5741" s="1" t="s">
        <v>598</v>
      </c>
      <c r="AF5741" s="1" t="b">
        <v>0</v>
      </c>
    </row>
    <row r="5742" spans="1:32">
      <c r="A5742" s="1">
        <v>5744</v>
      </c>
      <c r="B5742" s="1" t="s">
        <v>27</v>
      </c>
      <c r="C5742" s="1" t="s">
        <v>28</v>
      </c>
      <c r="G5742" s="1" t="s">
        <v>13260</v>
      </c>
      <c r="H5742" s="1" t="s">
        <v>796</v>
      </c>
      <c r="I5742" s="1" t="s">
        <v>38</v>
      </c>
      <c r="J5742" s="1" t="s">
        <v>797</v>
      </c>
      <c r="K5742" s="1" t="s">
        <v>13261</v>
      </c>
      <c r="L5742" s="1" t="s">
        <v>53</v>
      </c>
      <c r="M5742" s="1" t="s">
        <v>15294</v>
      </c>
      <c r="N5742" s="1" t="s">
        <v>40</v>
      </c>
      <c r="Q5742" s="1" t="s">
        <v>15339</v>
      </c>
      <c r="U5742" s="1" t="s">
        <v>41</v>
      </c>
      <c r="V5742" s="1" t="s">
        <v>41</v>
      </c>
      <c r="W5742" s="1" t="s">
        <v>41</v>
      </c>
      <c r="X5742" s="1" t="s">
        <v>41</v>
      </c>
      <c r="Y5742" s="1" t="s">
        <v>41</v>
      </c>
      <c r="Z5742" s="1" t="s">
        <v>41</v>
      </c>
      <c r="AA5742" s="1" t="s">
        <v>41</v>
      </c>
      <c r="AB5742" s="1" t="s">
        <v>15387</v>
      </c>
      <c r="AC5742" s="1" t="s">
        <v>15390</v>
      </c>
      <c r="AD5742" s="1" t="s">
        <v>804</v>
      </c>
      <c r="AE5742" s="1" t="s">
        <v>598</v>
      </c>
      <c r="AF5742" s="1" t="b">
        <v>0</v>
      </c>
    </row>
    <row r="5743" spans="1:32">
      <c r="A5743" s="1">
        <v>5745</v>
      </c>
      <c r="B5743" s="1" t="s">
        <v>27</v>
      </c>
      <c r="C5743" s="1" t="s">
        <v>28</v>
      </c>
      <c r="G5743" s="1" t="s">
        <v>13262</v>
      </c>
      <c r="H5743" s="1" t="s">
        <v>7217</v>
      </c>
      <c r="I5743" s="1" t="s">
        <v>38</v>
      </c>
      <c r="J5743" s="1" t="s">
        <v>797</v>
      </c>
      <c r="K5743" s="1" t="s">
        <v>13261</v>
      </c>
      <c r="L5743" s="1" t="s">
        <v>53</v>
      </c>
      <c r="M5743" s="1" t="s">
        <v>15294</v>
      </c>
      <c r="N5743" s="1" t="s">
        <v>40</v>
      </c>
      <c r="Q5743" s="1" t="s">
        <v>15339</v>
      </c>
      <c r="U5743" s="1" t="s">
        <v>41</v>
      </c>
      <c r="V5743" s="1" t="s">
        <v>41</v>
      </c>
      <c r="W5743" s="1" t="s">
        <v>41</v>
      </c>
      <c r="X5743" s="1" t="s">
        <v>41</v>
      </c>
      <c r="Y5743" s="1" t="s">
        <v>41</v>
      </c>
      <c r="Z5743" s="1" t="s">
        <v>41</v>
      </c>
      <c r="AA5743" s="1" t="s">
        <v>41</v>
      </c>
      <c r="AB5743" s="1" t="s">
        <v>15387</v>
      </c>
      <c r="AC5743" s="1" t="s">
        <v>15390</v>
      </c>
      <c r="AD5743" s="1" t="s">
        <v>804</v>
      </c>
      <c r="AE5743" s="1" t="s">
        <v>598</v>
      </c>
      <c r="AF5743" s="1" t="b">
        <v>0</v>
      </c>
    </row>
    <row r="5744" spans="1:32">
      <c r="A5744" s="1">
        <v>5746</v>
      </c>
      <c r="B5744" s="1" t="s">
        <v>27</v>
      </c>
      <c r="C5744" s="1" t="s">
        <v>28</v>
      </c>
      <c r="G5744" s="1" t="s">
        <v>13263</v>
      </c>
      <c r="H5744" s="1" t="s">
        <v>7407</v>
      </c>
      <c r="I5744" s="1" t="s">
        <v>38</v>
      </c>
      <c r="J5744" s="1" t="s">
        <v>7412</v>
      </c>
      <c r="K5744" s="1" t="s">
        <v>13264</v>
      </c>
      <c r="L5744" s="1" t="s">
        <v>53</v>
      </c>
      <c r="M5744" s="1" t="s">
        <v>15294</v>
      </c>
      <c r="N5744" s="1" t="s">
        <v>40</v>
      </c>
      <c r="Q5744" s="1" t="s">
        <v>15339</v>
      </c>
      <c r="U5744" s="1" t="s">
        <v>41</v>
      </c>
      <c r="V5744" s="1" t="s">
        <v>41</v>
      </c>
      <c r="W5744" s="1" t="s">
        <v>41</v>
      </c>
      <c r="X5744" s="1" t="s">
        <v>41</v>
      </c>
      <c r="Y5744" s="1" t="s">
        <v>41</v>
      </c>
      <c r="Z5744" s="1" t="s">
        <v>41</v>
      </c>
      <c r="AA5744" s="1" t="s">
        <v>41</v>
      </c>
      <c r="AB5744" s="1" t="s">
        <v>15387</v>
      </c>
      <c r="AC5744" s="1" t="s">
        <v>15390</v>
      </c>
      <c r="AD5744" s="1" t="s">
        <v>7419</v>
      </c>
      <c r="AE5744" s="1" t="s">
        <v>598</v>
      </c>
      <c r="AF5744" s="1" t="b">
        <v>0</v>
      </c>
    </row>
    <row r="5745" spans="1:32">
      <c r="A5745" s="1">
        <v>5747</v>
      </c>
      <c r="B5745" s="1" t="s">
        <v>27</v>
      </c>
      <c r="C5745" s="1" t="s">
        <v>460</v>
      </c>
      <c r="G5745" s="1" t="s">
        <v>13265</v>
      </c>
      <c r="H5745" s="1" t="s">
        <v>2746</v>
      </c>
      <c r="I5745" s="1" t="s">
        <v>38</v>
      </c>
      <c r="J5745" s="1" t="s">
        <v>2856</v>
      </c>
      <c r="K5745" s="1" t="s">
        <v>13266</v>
      </c>
      <c r="L5745" s="1" t="s">
        <v>53</v>
      </c>
      <c r="M5745" s="1" t="s">
        <v>15294</v>
      </c>
      <c r="N5745" s="1" t="s">
        <v>40</v>
      </c>
      <c r="Q5745" s="1" t="s">
        <v>15339</v>
      </c>
      <c r="U5745" s="1" t="s">
        <v>41</v>
      </c>
      <c r="V5745" s="1" t="s">
        <v>41</v>
      </c>
      <c r="W5745" s="1" t="s">
        <v>41</v>
      </c>
      <c r="X5745" s="1" t="s">
        <v>41</v>
      </c>
      <c r="Y5745" s="1" t="s">
        <v>41</v>
      </c>
      <c r="Z5745" s="1" t="s">
        <v>41</v>
      </c>
      <c r="AA5745" s="1" t="s">
        <v>41</v>
      </c>
      <c r="AB5745" s="1" t="s">
        <v>15387</v>
      </c>
      <c r="AC5745" s="1" t="s">
        <v>15390</v>
      </c>
      <c r="AD5745" s="1" t="s">
        <v>2868</v>
      </c>
      <c r="AE5745" s="1" t="s">
        <v>598</v>
      </c>
      <c r="AF5745" s="1" t="b">
        <v>0</v>
      </c>
    </row>
    <row r="5746" spans="1:32">
      <c r="A5746" s="1">
        <v>5748</v>
      </c>
      <c r="B5746" s="1" t="s">
        <v>27</v>
      </c>
      <c r="C5746" s="1" t="s">
        <v>28</v>
      </c>
      <c r="G5746" s="1" t="s">
        <v>13267</v>
      </c>
      <c r="H5746" s="1" t="s">
        <v>3867</v>
      </c>
      <c r="I5746" s="1" t="s">
        <v>38</v>
      </c>
      <c r="J5746" s="1" t="s">
        <v>3953</v>
      </c>
      <c r="K5746" s="1" t="s">
        <v>13268</v>
      </c>
      <c r="L5746" s="1" t="s">
        <v>53</v>
      </c>
      <c r="M5746" s="1" t="s">
        <v>15294</v>
      </c>
      <c r="N5746" s="1" t="s">
        <v>40</v>
      </c>
      <c r="Q5746" s="1" t="s">
        <v>15339</v>
      </c>
      <c r="U5746" s="1" t="s">
        <v>41</v>
      </c>
      <c r="V5746" s="1" t="s">
        <v>41</v>
      </c>
      <c r="W5746" s="1" t="s">
        <v>41</v>
      </c>
      <c r="X5746" s="1" t="s">
        <v>41</v>
      </c>
      <c r="Y5746" s="1" t="s">
        <v>41</v>
      </c>
      <c r="Z5746" s="1" t="s">
        <v>41</v>
      </c>
      <c r="AA5746" s="1" t="s">
        <v>41</v>
      </c>
      <c r="AB5746" s="1" t="s">
        <v>15387</v>
      </c>
      <c r="AC5746" s="1" t="s">
        <v>15390</v>
      </c>
      <c r="AD5746" s="1" t="s">
        <v>3970</v>
      </c>
      <c r="AE5746" s="1" t="s">
        <v>598</v>
      </c>
      <c r="AF5746" s="1" t="b">
        <v>0</v>
      </c>
    </row>
    <row r="5747" spans="1:32">
      <c r="A5747" s="1">
        <v>5749</v>
      </c>
      <c r="B5747" s="1" t="s">
        <v>27</v>
      </c>
      <c r="C5747" s="1" t="s">
        <v>28</v>
      </c>
      <c r="G5747" s="1" t="s">
        <v>13269</v>
      </c>
      <c r="H5747" s="1" t="s">
        <v>7612</v>
      </c>
      <c r="I5747" s="1" t="s">
        <v>38</v>
      </c>
      <c r="J5747" s="1" t="s">
        <v>7621</v>
      </c>
      <c r="K5747" s="1" t="s">
        <v>13270</v>
      </c>
      <c r="L5747" s="1" t="s">
        <v>53</v>
      </c>
      <c r="M5747" s="1" t="s">
        <v>15294</v>
      </c>
      <c r="N5747" s="1" t="s">
        <v>40</v>
      </c>
      <c r="Q5747" s="1" t="s">
        <v>15339</v>
      </c>
      <c r="U5747" s="1" t="s">
        <v>41</v>
      </c>
      <c r="V5747" s="1" t="s">
        <v>41</v>
      </c>
      <c r="W5747" s="1" t="s">
        <v>41</v>
      </c>
      <c r="X5747" s="1" t="s">
        <v>41</v>
      </c>
      <c r="Y5747" s="1" t="s">
        <v>41</v>
      </c>
      <c r="Z5747" s="1" t="s">
        <v>41</v>
      </c>
      <c r="AA5747" s="1" t="s">
        <v>41</v>
      </c>
      <c r="AB5747" s="1" t="s">
        <v>15387</v>
      </c>
      <c r="AC5747" s="1" t="s">
        <v>15390</v>
      </c>
      <c r="AD5747" s="1" t="s">
        <v>7640</v>
      </c>
      <c r="AE5747" s="1" t="s">
        <v>598</v>
      </c>
      <c r="AF5747" s="1" t="b">
        <v>0</v>
      </c>
    </row>
    <row r="5748" spans="1:32">
      <c r="A5748" s="1">
        <v>5750</v>
      </c>
      <c r="B5748" s="1" t="s">
        <v>27</v>
      </c>
      <c r="C5748" s="1" t="s">
        <v>28</v>
      </c>
      <c r="G5748" s="1" t="s">
        <v>13271</v>
      </c>
      <c r="H5748" s="1" t="s">
        <v>6108</v>
      </c>
      <c r="I5748" s="1" t="s">
        <v>38</v>
      </c>
      <c r="J5748" s="1" t="s">
        <v>6876</v>
      </c>
      <c r="K5748" s="1" t="s">
        <v>13272</v>
      </c>
      <c r="L5748" s="1" t="s">
        <v>53</v>
      </c>
      <c r="M5748" s="1" t="s">
        <v>15294</v>
      </c>
      <c r="N5748" s="1" t="s">
        <v>40</v>
      </c>
      <c r="Q5748" s="1" t="s">
        <v>15339</v>
      </c>
      <c r="U5748" s="1" t="s">
        <v>41</v>
      </c>
      <c r="V5748" s="1" t="s">
        <v>41</v>
      </c>
      <c r="W5748" s="1" t="s">
        <v>41</v>
      </c>
      <c r="X5748" s="1" t="s">
        <v>41</v>
      </c>
      <c r="Y5748" s="1" t="s">
        <v>41</v>
      </c>
      <c r="Z5748" s="1" t="s">
        <v>41</v>
      </c>
      <c r="AA5748" s="1" t="s">
        <v>41</v>
      </c>
      <c r="AB5748" s="1" t="s">
        <v>15387</v>
      </c>
      <c r="AC5748" s="1" t="s">
        <v>15390</v>
      </c>
      <c r="AD5748" s="1" t="s">
        <v>6887</v>
      </c>
      <c r="AE5748" s="1" t="s">
        <v>598</v>
      </c>
      <c r="AF5748" s="1" t="b">
        <v>0</v>
      </c>
    </row>
    <row r="5749" spans="1:32">
      <c r="A5749" s="1">
        <v>5752</v>
      </c>
      <c r="B5749" s="1" t="s">
        <v>27</v>
      </c>
      <c r="C5749" s="1" t="s">
        <v>28</v>
      </c>
      <c r="G5749" s="1" t="s">
        <v>13273</v>
      </c>
      <c r="H5749" s="1" t="s">
        <v>6108</v>
      </c>
      <c r="I5749" s="1" t="s">
        <v>38</v>
      </c>
      <c r="J5749" s="1" t="s">
        <v>6561</v>
      </c>
      <c r="K5749" s="1" t="s">
        <v>13274</v>
      </c>
      <c r="L5749" s="1" t="s">
        <v>53</v>
      </c>
      <c r="M5749" s="1" t="s">
        <v>15294</v>
      </c>
      <c r="N5749" s="1" t="s">
        <v>40</v>
      </c>
      <c r="Q5749" s="1" t="s">
        <v>15339</v>
      </c>
      <c r="U5749" s="1" t="s">
        <v>41</v>
      </c>
      <c r="V5749" s="1" t="s">
        <v>41</v>
      </c>
      <c r="W5749" s="1" t="s">
        <v>41</v>
      </c>
      <c r="X5749" s="1" t="s">
        <v>41</v>
      </c>
      <c r="Y5749" s="1" t="s">
        <v>41</v>
      </c>
      <c r="Z5749" s="1" t="s">
        <v>41</v>
      </c>
      <c r="AA5749" s="1" t="s">
        <v>41</v>
      </c>
      <c r="AB5749" s="1" t="s">
        <v>15387</v>
      </c>
      <c r="AC5749" s="1" t="s">
        <v>15390</v>
      </c>
      <c r="AD5749" s="1" t="s">
        <v>6571</v>
      </c>
      <c r="AE5749" s="1" t="s">
        <v>598</v>
      </c>
      <c r="AF5749" s="1" t="b">
        <v>0</v>
      </c>
    </row>
    <row r="5750" spans="1:32">
      <c r="A5750" s="1">
        <v>5754</v>
      </c>
      <c r="B5750" s="1" t="s">
        <v>27</v>
      </c>
      <c r="C5750" s="1" t="s">
        <v>28</v>
      </c>
      <c r="G5750" s="1" t="s">
        <v>13275</v>
      </c>
      <c r="H5750" s="1" t="s">
        <v>724</v>
      </c>
      <c r="I5750" s="1" t="s">
        <v>38</v>
      </c>
      <c r="J5750" s="1" t="s">
        <v>729</v>
      </c>
      <c r="K5750" s="1" t="s">
        <v>13276</v>
      </c>
      <c r="L5750" s="1" t="s">
        <v>53</v>
      </c>
      <c r="M5750" s="1" t="s">
        <v>15294</v>
      </c>
      <c r="N5750" s="1" t="s">
        <v>40</v>
      </c>
      <c r="Q5750" s="1" t="s">
        <v>15339</v>
      </c>
      <c r="U5750" s="1" t="s">
        <v>41</v>
      </c>
      <c r="V5750" s="1" t="s">
        <v>41</v>
      </c>
      <c r="W5750" s="1" t="s">
        <v>41</v>
      </c>
      <c r="X5750" s="1" t="s">
        <v>41</v>
      </c>
      <c r="Y5750" s="1" t="s">
        <v>41</v>
      </c>
      <c r="Z5750" s="1" t="s">
        <v>41</v>
      </c>
      <c r="AA5750" s="1" t="s">
        <v>41</v>
      </c>
      <c r="AB5750" s="1" t="s">
        <v>15387</v>
      </c>
      <c r="AC5750" s="1" t="s">
        <v>15390</v>
      </c>
      <c r="AD5750" s="1" t="s">
        <v>2326</v>
      </c>
      <c r="AE5750" s="1" t="s">
        <v>598</v>
      </c>
      <c r="AF5750" s="1" t="b">
        <v>0</v>
      </c>
    </row>
    <row r="5751" spans="1:32">
      <c r="A5751" s="1">
        <v>5755</v>
      </c>
      <c r="B5751" s="1" t="s">
        <v>27</v>
      </c>
      <c r="C5751" s="1" t="s">
        <v>460</v>
      </c>
      <c r="G5751" s="1" t="s">
        <v>13277</v>
      </c>
      <c r="H5751" s="1" t="s">
        <v>2478</v>
      </c>
      <c r="I5751" s="1" t="s">
        <v>38</v>
      </c>
      <c r="J5751" s="1" t="s">
        <v>2522</v>
      </c>
      <c r="K5751" s="1" t="s">
        <v>13276</v>
      </c>
      <c r="L5751" s="1" t="s">
        <v>53</v>
      </c>
      <c r="M5751" s="1" t="s">
        <v>15294</v>
      </c>
      <c r="N5751" s="1" t="s">
        <v>40</v>
      </c>
      <c r="O5751" s="1" t="s">
        <v>82</v>
      </c>
      <c r="P5751" s="1" t="s">
        <v>729</v>
      </c>
      <c r="Q5751" s="1" t="s">
        <v>15339</v>
      </c>
      <c r="U5751" s="1" t="s">
        <v>41</v>
      </c>
      <c r="V5751" s="1" t="s">
        <v>41</v>
      </c>
      <c r="W5751" s="1" t="s">
        <v>41</v>
      </c>
      <c r="X5751" s="1" t="s">
        <v>41</v>
      </c>
      <c r="Y5751" s="1" t="s">
        <v>41</v>
      </c>
      <c r="Z5751" s="1" t="s">
        <v>41</v>
      </c>
      <c r="AA5751" s="1" t="s">
        <v>41</v>
      </c>
      <c r="AB5751" s="1" t="s">
        <v>15387</v>
      </c>
      <c r="AC5751" s="1" t="s">
        <v>15390</v>
      </c>
      <c r="AD5751" s="1" t="s">
        <v>2326</v>
      </c>
      <c r="AE5751" s="1" t="s">
        <v>598</v>
      </c>
      <c r="AF5751" s="1" t="b">
        <v>0</v>
      </c>
    </row>
    <row r="5752" spans="1:32">
      <c r="A5752" s="1">
        <v>5756</v>
      </c>
      <c r="B5752" s="1" t="s">
        <v>27</v>
      </c>
      <c r="C5752" s="1" t="s">
        <v>28</v>
      </c>
      <c r="G5752" s="1" t="s">
        <v>13278</v>
      </c>
      <c r="H5752" s="1" t="s">
        <v>3233</v>
      </c>
      <c r="I5752" s="1" t="s">
        <v>38</v>
      </c>
      <c r="J5752" s="1" t="s">
        <v>729</v>
      </c>
      <c r="K5752" s="1" t="s">
        <v>13276</v>
      </c>
      <c r="L5752" s="1" t="s">
        <v>53</v>
      </c>
      <c r="M5752" s="1" t="s">
        <v>15294</v>
      </c>
      <c r="N5752" s="1" t="s">
        <v>40</v>
      </c>
      <c r="Q5752" s="1" t="s">
        <v>15339</v>
      </c>
      <c r="U5752" s="1" t="s">
        <v>41</v>
      </c>
      <c r="V5752" s="1" t="s">
        <v>41</v>
      </c>
      <c r="W5752" s="1" t="s">
        <v>41</v>
      </c>
      <c r="X5752" s="1" t="s">
        <v>41</v>
      </c>
      <c r="Y5752" s="1" t="s">
        <v>41</v>
      </c>
      <c r="Z5752" s="1" t="s">
        <v>41</v>
      </c>
      <c r="AA5752" s="1" t="s">
        <v>41</v>
      </c>
      <c r="AB5752" s="1" t="s">
        <v>15387</v>
      </c>
      <c r="AC5752" s="1" t="s">
        <v>15390</v>
      </c>
      <c r="AD5752" s="1" t="s">
        <v>2326</v>
      </c>
      <c r="AE5752" s="1" t="s">
        <v>598</v>
      </c>
      <c r="AF5752" s="1" t="b">
        <v>0</v>
      </c>
    </row>
    <row r="5753" spans="1:32">
      <c r="A5753" s="1">
        <v>5757</v>
      </c>
      <c r="B5753" s="1" t="s">
        <v>27</v>
      </c>
      <c r="C5753" s="1" t="s">
        <v>28</v>
      </c>
      <c r="G5753" s="1" t="s">
        <v>13279</v>
      </c>
      <c r="H5753" s="1" t="s">
        <v>878</v>
      </c>
      <c r="I5753" s="1" t="s">
        <v>38</v>
      </c>
      <c r="J5753" s="1" t="s">
        <v>729</v>
      </c>
      <c r="K5753" s="1" t="s">
        <v>13276</v>
      </c>
      <c r="L5753" s="1" t="s">
        <v>53</v>
      </c>
      <c r="M5753" s="1" t="s">
        <v>15294</v>
      </c>
      <c r="N5753" s="1" t="s">
        <v>40</v>
      </c>
      <c r="Q5753" s="1" t="s">
        <v>15339</v>
      </c>
      <c r="U5753" s="1" t="s">
        <v>41</v>
      </c>
      <c r="V5753" s="1" t="s">
        <v>41</v>
      </c>
      <c r="W5753" s="1" t="s">
        <v>41</v>
      </c>
      <c r="X5753" s="1" t="s">
        <v>41</v>
      </c>
      <c r="Y5753" s="1" t="s">
        <v>41</v>
      </c>
      <c r="Z5753" s="1" t="s">
        <v>41</v>
      </c>
      <c r="AA5753" s="1" t="s">
        <v>41</v>
      </c>
      <c r="AB5753" s="1" t="s">
        <v>15387</v>
      </c>
      <c r="AC5753" s="1" t="s">
        <v>15390</v>
      </c>
      <c r="AD5753" s="1" t="s">
        <v>2326</v>
      </c>
      <c r="AE5753" s="1" t="s">
        <v>598</v>
      </c>
      <c r="AF5753" s="1" t="b">
        <v>0</v>
      </c>
    </row>
    <row r="5754" spans="1:32">
      <c r="A5754" s="1">
        <v>5760</v>
      </c>
      <c r="B5754" s="1" t="s">
        <v>27</v>
      </c>
      <c r="C5754" s="1" t="s">
        <v>460</v>
      </c>
      <c r="G5754" s="1" t="s">
        <v>13280</v>
      </c>
      <c r="H5754" s="1" t="s">
        <v>7451</v>
      </c>
      <c r="I5754" s="1" t="s">
        <v>38</v>
      </c>
      <c r="J5754" s="1" t="s">
        <v>7477</v>
      </c>
      <c r="K5754" s="1" t="s">
        <v>13276</v>
      </c>
      <c r="L5754" s="1" t="s">
        <v>53</v>
      </c>
      <c r="M5754" s="1" t="s">
        <v>15294</v>
      </c>
      <c r="N5754" s="1" t="s">
        <v>40</v>
      </c>
      <c r="O5754" s="1" t="s">
        <v>82</v>
      </c>
      <c r="P5754" s="1" t="s">
        <v>729</v>
      </c>
      <c r="Q5754" s="1" t="s">
        <v>15339</v>
      </c>
      <c r="U5754" s="1" t="s">
        <v>41</v>
      </c>
      <c r="V5754" s="1" t="s">
        <v>41</v>
      </c>
      <c r="W5754" s="1" t="s">
        <v>41</v>
      </c>
      <c r="X5754" s="1" t="s">
        <v>41</v>
      </c>
      <c r="Y5754" s="1" t="s">
        <v>41</v>
      </c>
      <c r="Z5754" s="1" t="s">
        <v>41</v>
      </c>
      <c r="AA5754" s="1" t="s">
        <v>41</v>
      </c>
      <c r="AB5754" s="1" t="s">
        <v>15387</v>
      </c>
      <c r="AC5754" s="1" t="s">
        <v>15390</v>
      </c>
      <c r="AD5754" s="1" t="s">
        <v>2326</v>
      </c>
      <c r="AE5754" s="1" t="s">
        <v>598</v>
      </c>
      <c r="AF5754" s="1" t="b">
        <v>0</v>
      </c>
    </row>
    <row r="5755" spans="1:32">
      <c r="A5755" s="1">
        <v>5761</v>
      </c>
      <c r="B5755" s="1" t="s">
        <v>27</v>
      </c>
      <c r="C5755" s="1" t="s">
        <v>28</v>
      </c>
      <c r="G5755" s="1" t="s">
        <v>13281</v>
      </c>
      <c r="H5755" s="1" t="s">
        <v>1296</v>
      </c>
      <c r="I5755" s="1" t="s">
        <v>38</v>
      </c>
      <c r="J5755" s="1" t="s">
        <v>7741</v>
      </c>
      <c r="K5755" s="1" t="s">
        <v>13276</v>
      </c>
      <c r="L5755" s="1" t="s">
        <v>53</v>
      </c>
      <c r="M5755" s="1" t="s">
        <v>15294</v>
      </c>
      <c r="N5755" s="1" t="s">
        <v>40</v>
      </c>
      <c r="O5755" s="1" t="s">
        <v>82</v>
      </c>
      <c r="P5755" s="1" t="s">
        <v>729</v>
      </c>
      <c r="Q5755" s="1" t="s">
        <v>15339</v>
      </c>
      <c r="U5755" s="1" t="s">
        <v>41</v>
      </c>
      <c r="V5755" s="1" t="s">
        <v>41</v>
      </c>
      <c r="W5755" s="1" t="s">
        <v>41</v>
      </c>
      <c r="X5755" s="1" t="s">
        <v>41</v>
      </c>
      <c r="Y5755" s="1" t="s">
        <v>41</v>
      </c>
      <c r="Z5755" s="1" t="s">
        <v>41</v>
      </c>
      <c r="AA5755" s="1" t="s">
        <v>41</v>
      </c>
      <c r="AB5755" s="1" t="s">
        <v>15387</v>
      </c>
      <c r="AC5755" s="1" t="s">
        <v>15390</v>
      </c>
      <c r="AD5755" s="1" t="s">
        <v>2326</v>
      </c>
      <c r="AE5755" s="1" t="s">
        <v>598</v>
      </c>
      <c r="AF5755" s="1" t="b">
        <v>0</v>
      </c>
    </row>
    <row r="5756" spans="1:32">
      <c r="A5756" s="1">
        <v>5762</v>
      </c>
      <c r="B5756" s="1" t="s">
        <v>27</v>
      </c>
      <c r="C5756" s="1" t="s">
        <v>28</v>
      </c>
      <c r="G5756" s="1" t="s">
        <v>13282</v>
      </c>
      <c r="H5756" s="1" t="s">
        <v>7982</v>
      </c>
      <c r="I5756" s="1" t="s">
        <v>38</v>
      </c>
      <c r="J5756" s="1" t="s">
        <v>729</v>
      </c>
      <c r="K5756" s="1" t="s">
        <v>13276</v>
      </c>
      <c r="L5756" s="1" t="s">
        <v>53</v>
      </c>
      <c r="M5756" s="1" t="s">
        <v>15294</v>
      </c>
      <c r="N5756" s="1" t="s">
        <v>40</v>
      </c>
      <c r="Q5756" s="1" t="s">
        <v>15339</v>
      </c>
      <c r="U5756" s="1" t="s">
        <v>41</v>
      </c>
      <c r="V5756" s="1" t="s">
        <v>41</v>
      </c>
      <c r="W5756" s="1" t="s">
        <v>41</v>
      </c>
      <c r="X5756" s="1" t="s">
        <v>41</v>
      </c>
      <c r="Y5756" s="1" t="s">
        <v>41</v>
      </c>
      <c r="Z5756" s="1" t="s">
        <v>41</v>
      </c>
      <c r="AA5756" s="1" t="s">
        <v>41</v>
      </c>
      <c r="AB5756" s="1" t="s">
        <v>15387</v>
      </c>
      <c r="AC5756" s="1" t="s">
        <v>15390</v>
      </c>
      <c r="AD5756" s="1" t="s">
        <v>2326</v>
      </c>
      <c r="AE5756" s="1" t="s">
        <v>598</v>
      </c>
      <c r="AF5756" s="1" t="b">
        <v>0</v>
      </c>
    </row>
    <row r="5757" spans="1:32">
      <c r="A5757" s="1">
        <v>5763</v>
      </c>
      <c r="B5757" s="1" t="s">
        <v>27</v>
      </c>
      <c r="C5757" s="1" t="s">
        <v>28</v>
      </c>
      <c r="G5757" s="1" t="s">
        <v>13283</v>
      </c>
      <c r="H5757" s="1" t="s">
        <v>10450</v>
      </c>
      <c r="I5757" s="1" t="s">
        <v>38</v>
      </c>
      <c r="J5757" s="1" t="s">
        <v>729</v>
      </c>
      <c r="K5757" s="1" t="s">
        <v>13276</v>
      </c>
      <c r="L5757" s="1" t="s">
        <v>53</v>
      </c>
      <c r="M5757" s="1" t="s">
        <v>15294</v>
      </c>
      <c r="N5757" s="1" t="s">
        <v>40</v>
      </c>
      <c r="Q5757" s="1" t="s">
        <v>15339</v>
      </c>
      <c r="U5757" s="1" t="s">
        <v>41</v>
      </c>
      <c r="V5757" s="1" t="s">
        <v>41</v>
      </c>
      <c r="W5757" s="1" t="s">
        <v>41</v>
      </c>
      <c r="X5757" s="1" t="s">
        <v>41</v>
      </c>
      <c r="Y5757" s="1" t="s">
        <v>41</v>
      </c>
      <c r="Z5757" s="1" t="s">
        <v>41</v>
      </c>
      <c r="AA5757" s="1" t="s">
        <v>41</v>
      </c>
      <c r="AB5757" s="1" t="s">
        <v>15387</v>
      </c>
      <c r="AC5757" s="1" t="s">
        <v>15390</v>
      </c>
      <c r="AD5757" s="1" t="s">
        <v>2326</v>
      </c>
      <c r="AE5757" s="1" t="s">
        <v>598</v>
      </c>
      <c r="AF5757" s="1" t="b">
        <v>0</v>
      </c>
    </row>
    <row r="5758" spans="1:32">
      <c r="A5758" s="1">
        <v>5764</v>
      </c>
      <c r="B5758" s="1" t="s">
        <v>27</v>
      </c>
      <c r="C5758" s="1" t="s">
        <v>28</v>
      </c>
      <c r="G5758" s="1" t="s">
        <v>13284</v>
      </c>
      <c r="H5758" s="1" t="s">
        <v>8575</v>
      </c>
      <c r="I5758" s="1" t="s">
        <v>38</v>
      </c>
      <c r="J5758" s="1" t="s">
        <v>8589</v>
      </c>
      <c r="K5758" s="1" t="s">
        <v>13285</v>
      </c>
      <c r="L5758" s="1" t="s">
        <v>53</v>
      </c>
      <c r="M5758" s="1" t="s">
        <v>15294</v>
      </c>
      <c r="N5758" s="1" t="s">
        <v>40</v>
      </c>
      <c r="Q5758" s="1" t="s">
        <v>15339</v>
      </c>
      <c r="U5758" s="1" t="s">
        <v>41</v>
      </c>
      <c r="V5758" s="1" t="s">
        <v>41</v>
      </c>
      <c r="W5758" s="1" t="s">
        <v>41</v>
      </c>
      <c r="X5758" s="1" t="s">
        <v>41</v>
      </c>
      <c r="Y5758" s="1" t="s">
        <v>41</v>
      </c>
      <c r="Z5758" s="1" t="s">
        <v>41</v>
      </c>
      <c r="AA5758" s="1" t="s">
        <v>41</v>
      </c>
      <c r="AB5758" s="1" t="s">
        <v>15387</v>
      </c>
      <c r="AC5758" s="1" t="s">
        <v>15390</v>
      </c>
      <c r="AD5758" s="1" t="s">
        <v>8630</v>
      </c>
      <c r="AE5758" s="1" t="s">
        <v>598</v>
      </c>
      <c r="AF5758" s="1" t="b">
        <v>0</v>
      </c>
    </row>
    <row r="5759" spans="1:32">
      <c r="A5759" s="1">
        <v>5765</v>
      </c>
      <c r="B5759" s="1" t="s">
        <v>27</v>
      </c>
      <c r="C5759" s="1" t="s">
        <v>28</v>
      </c>
      <c r="G5759" s="1" t="s">
        <v>13286</v>
      </c>
      <c r="I5759" s="1" t="s">
        <v>38</v>
      </c>
      <c r="J5759" s="1" t="s">
        <v>353</v>
      </c>
      <c r="K5759" s="1" t="s">
        <v>13287</v>
      </c>
      <c r="L5759" s="1" t="s">
        <v>53</v>
      </c>
      <c r="M5759" s="1" t="s">
        <v>15294</v>
      </c>
      <c r="N5759" s="1" t="s">
        <v>40</v>
      </c>
      <c r="Q5759" s="1" t="s">
        <v>15339</v>
      </c>
      <c r="U5759" s="1" t="s">
        <v>41</v>
      </c>
      <c r="V5759" s="1" t="s">
        <v>41</v>
      </c>
      <c r="W5759" s="1" t="s">
        <v>41</v>
      </c>
      <c r="X5759" s="1" t="s">
        <v>41</v>
      </c>
      <c r="Y5759" s="1" t="s">
        <v>41</v>
      </c>
      <c r="Z5759" s="1" t="s">
        <v>41</v>
      </c>
      <c r="AA5759" s="1" t="s">
        <v>41</v>
      </c>
      <c r="AB5759" s="1" t="s">
        <v>15388</v>
      </c>
      <c r="AC5759" s="1" t="s">
        <v>15390</v>
      </c>
      <c r="AD5759" s="1" t="s">
        <v>360</v>
      </c>
      <c r="AE5759" s="1" t="s">
        <v>598</v>
      </c>
      <c r="AF5759" s="1" t="b">
        <v>0</v>
      </c>
    </row>
    <row r="5760" spans="1:32">
      <c r="A5760" s="1">
        <v>5766</v>
      </c>
      <c r="B5760" s="1" t="s">
        <v>27</v>
      </c>
      <c r="C5760" s="1" t="s">
        <v>460</v>
      </c>
      <c r="G5760" s="1" t="s">
        <v>13288</v>
      </c>
      <c r="H5760" s="1" t="s">
        <v>7913</v>
      </c>
      <c r="I5760" s="1" t="s">
        <v>38</v>
      </c>
      <c r="J5760" s="1" t="s">
        <v>7918</v>
      </c>
      <c r="K5760" s="1" t="s">
        <v>13289</v>
      </c>
      <c r="L5760" s="1" t="s">
        <v>53</v>
      </c>
      <c r="M5760" s="1" t="s">
        <v>15294</v>
      </c>
      <c r="N5760" s="1" t="s">
        <v>40</v>
      </c>
      <c r="Q5760" s="1" t="s">
        <v>15339</v>
      </c>
      <c r="U5760" s="1" t="s">
        <v>41</v>
      </c>
      <c r="V5760" s="1" t="s">
        <v>41</v>
      </c>
      <c r="W5760" s="1" t="s">
        <v>41</v>
      </c>
      <c r="X5760" s="1" t="s">
        <v>41</v>
      </c>
      <c r="Y5760" s="1" t="s">
        <v>41</v>
      </c>
      <c r="Z5760" s="1" t="s">
        <v>41</v>
      </c>
      <c r="AA5760" s="1" t="s">
        <v>41</v>
      </c>
      <c r="AB5760" s="1" t="s">
        <v>15387</v>
      </c>
      <c r="AC5760" s="1" t="s">
        <v>15390</v>
      </c>
      <c r="AD5760" s="1" t="s">
        <v>7946</v>
      </c>
      <c r="AE5760" s="1" t="s">
        <v>598</v>
      </c>
      <c r="AF5760" s="1" t="b">
        <v>0</v>
      </c>
    </row>
    <row r="5761" spans="1:32">
      <c r="A5761" s="1">
        <v>5767</v>
      </c>
      <c r="B5761" s="1" t="s">
        <v>27</v>
      </c>
      <c r="C5761" s="1" t="s">
        <v>28</v>
      </c>
      <c r="G5761" s="1" t="s">
        <v>13290</v>
      </c>
      <c r="H5761" s="1" t="s">
        <v>3510</v>
      </c>
      <c r="I5761" s="1" t="s">
        <v>38</v>
      </c>
      <c r="J5761" s="1" t="s">
        <v>3511</v>
      </c>
      <c r="K5761" s="1" t="s">
        <v>13291</v>
      </c>
      <c r="L5761" s="1" t="s">
        <v>53</v>
      </c>
      <c r="M5761" s="1" t="s">
        <v>15294</v>
      </c>
      <c r="N5761" s="1" t="s">
        <v>40</v>
      </c>
      <c r="Q5761" s="1" t="s">
        <v>15339</v>
      </c>
      <c r="U5761" s="1" t="s">
        <v>41</v>
      </c>
      <c r="V5761" s="1" t="s">
        <v>41</v>
      </c>
      <c r="W5761" s="1" t="s">
        <v>41</v>
      </c>
      <c r="X5761" s="1" t="s">
        <v>41</v>
      </c>
      <c r="Y5761" s="1" t="s">
        <v>41</v>
      </c>
      <c r="Z5761" s="1" t="s">
        <v>41</v>
      </c>
      <c r="AA5761" s="1" t="s">
        <v>41</v>
      </c>
      <c r="AB5761" s="1" t="s">
        <v>15387</v>
      </c>
      <c r="AC5761" s="1" t="s">
        <v>15390</v>
      </c>
      <c r="AD5761" s="1" t="s">
        <v>3518</v>
      </c>
      <c r="AE5761" s="1" t="s">
        <v>598</v>
      </c>
      <c r="AF5761" s="1" t="b">
        <v>0</v>
      </c>
    </row>
    <row r="5762" spans="1:32">
      <c r="A5762" s="1">
        <v>5768</v>
      </c>
      <c r="B5762" s="1" t="s">
        <v>27</v>
      </c>
      <c r="C5762" s="1" t="s">
        <v>28</v>
      </c>
      <c r="G5762" s="1" t="s">
        <v>13292</v>
      </c>
      <c r="H5762" s="1" t="s">
        <v>2746</v>
      </c>
      <c r="I5762" s="1" t="s">
        <v>38</v>
      </c>
      <c r="J5762" s="1" t="s">
        <v>2777</v>
      </c>
      <c r="K5762" s="1" t="s">
        <v>13293</v>
      </c>
      <c r="L5762" s="1" t="s">
        <v>53</v>
      </c>
      <c r="M5762" s="1" t="s">
        <v>15294</v>
      </c>
      <c r="N5762" s="1" t="s">
        <v>40</v>
      </c>
      <c r="Q5762" s="1" t="s">
        <v>15339</v>
      </c>
      <c r="U5762" s="1" t="s">
        <v>41</v>
      </c>
      <c r="V5762" s="1" t="s">
        <v>41</v>
      </c>
      <c r="W5762" s="1" t="s">
        <v>41</v>
      </c>
      <c r="X5762" s="1" t="s">
        <v>41</v>
      </c>
      <c r="Y5762" s="1" t="s">
        <v>41</v>
      </c>
      <c r="Z5762" s="1" t="s">
        <v>41</v>
      </c>
      <c r="AA5762" s="1" t="s">
        <v>41</v>
      </c>
      <c r="AB5762" s="1" t="s">
        <v>15387</v>
      </c>
      <c r="AC5762" s="1" t="s">
        <v>15390</v>
      </c>
      <c r="AD5762" s="1" t="s">
        <v>2803</v>
      </c>
      <c r="AE5762" s="1" t="s">
        <v>598</v>
      </c>
      <c r="AF5762" s="1" t="b">
        <v>0</v>
      </c>
    </row>
    <row r="5763" spans="1:32">
      <c r="A5763" s="1">
        <v>5769</v>
      </c>
      <c r="B5763" s="1" t="s">
        <v>27</v>
      </c>
      <c r="C5763" s="1" t="s">
        <v>663</v>
      </c>
      <c r="G5763" s="1" t="s">
        <v>13294</v>
      </c>
      <c r="H5763" s="1" t="s">
        <v>3510</v>
      </c>
      <c r="I5763" s="1" t="s">
        <v>38</v>
      </c>
      <c r="J5763" s="1" t="s">
        <v>3647</v>
      </c>
      <c r="K5763" s="1" t="s">
        <v>13295</v>
      </c>
      <c r="L5763" s="1" t="s">
        <v>53</v>
      </c>
      <c r="M5763" s="1" t="s">
        <v>15294</v>
      </c>
      <c r="N5763" s="1" t="s">
        <v>40</v>
      </c>
      <c r="Q5763" s="1" t="s">
        <v>15339</v>
      </c>
      <c r="U5763" s="1" t="s">
        <v>41</v>
      </c>
      <c r="V5763" s="1" t="s">
        <v>41</v>
      </c>
      <c r="W5763" s="1" t="s">
        <v>41</v>
      </c>
      <c r="X5763" s="1" t="s">
        <v>41</v>
      </c>
      <c r="Y5763" s="1" t="s">
        <v>41</v>
      </c>
      <c r="Z5763" s="1" t="s">
        <v>41</v>
      </c>
      <c r="AA5763" s="1" t="s">
        <v>41</v>
      </c>
      <c r="AB5763" s="1" t="s">
        <v>15387</v>
      </c>
      <c r="AC5763" s="1" t="s">
        <v>15390</v>
      </c>
      <c r="AD5763" s="1" t="s">
        <v>3660</v>
      </c>
      <c r="AE5763" s="1" t="s">
        <v>598</v>
      </c>
      <c r="AF5763" s="1" t="b">
        <v>0</v>
      </c>
    </row>
    <row r="5764" spans="1:32">
      <c r="A5764" s="1">
        <v>5770</v>
      </c>
      <c r="B5764" s="1" t="s">
        <v>27</v>
      </c>
      <c r="C5764" s="1" t="s">
        <v>28</v>
      </c>
      <c r="G5764" s="1" t="s">
        <v>13296</v>
      </c>
      <c r="H5764" s="1" t="s">
        <v>3385</v>
      </c>
      <c r="I5764" s="1" t="s">
        <v>38</v>
      </c>
      <c r="J5764" s="1" t="s">
        <v>3390</v>
      </c>
      <c r="K5764" s="1" t="s">
        <v>13297</v>
      </c>
      <c r="L5764" s="1" t="s">
        <v>53</v>
      </c>
      <c r="M5764" s="1" t="s">
        <v>15294</v>
      </c>
      <c r="N5764" s="1" t="s">
        <v>40</v>
      </c>
      <c r="Q5764" s="1" t="s">
        <v>15339</v>
      </c>
      <c r="U5764" s="1" t="s">
        <v>41</v>
      </c>
      <c r="V5764" s="1" t="s">
        <v>82</v>
      </c>
      <c r="W5764" s="1" t="s">
        <v>41</v>
      </c>
      <c r="X5764" s="1" t="s">
        <v>41</v>
      </c>
      <c r="Y5764" s="1" t="s">
        <v>41</v>
      </c>
      <c r="Z5764" s="1" t="s">
        <v>41</v>
      </c>
      <c r="AA5764" s="1" t="s">
        <v>41</v>
      </c>
      <c r="AB5764" s="1" t="s">
        <v>15387</v>
      </c>
      <c r="AC5764" s="1" t="s">
        <v>15390</v>
      </c>
      <c r="AD5764" s="1" t="s">
        <v>3397</v>
      </c>
      <c r="AE5764" s="1" t="s">
        <v>598</v>
      </c>
      <c r="AF5764" s="1" t="b">
        <v>0</v>
      </c>
    </row>
    <row r="5765" spans="1:32">
      <c r="A5765" s="1">
        <v>5771</v>
      </c>
      <c r="B5765" s="1" t="s">
        <v>27</v>
      </c>
      <c r="C5765" s="1" t="s">
        <v>28</v>
      </c>
      <c r="G5765" s="1" t="s">
        <v>13298</v>
      </c>
      <c r="H5765" s="1" t="s">
        <v>3020</v>
      </c>
      <c r="I5765" s="1" t="s">
        <v>38</v>
      </c>
      <c r="J5765" s="1" t="s">
        <v>3188</v>
      </c>
      <c r="K5765" s="1" t="s">
        <v>13299</v>
      </c>
      <c r="L5765" s="1" t="s">
        <v>53</v>
      </c>
      <c r="M5765" s="1" t="s">
        <v>15294</v>
      </c>
      <c r="N5765" s="1" t="s">
        <v>40</v>
      </c>
      <c r="Q5765" s="1" t="s">
        <v>15339</v>
      </c>
      <c r="U5765" s="1" t="s">
        <v>41</v>
      </c>
      <c r="V5765" s="1" t="s">
        <v>41</v>
      </c>
      <c r="W5765" s="1" t="s">
        <v>41</v>
      </c>
      <c r="X5765" s="1" t="s">
        <v>41</v>
      </c>
      <c r="Y5765" s="1" t="s">
        <v>41</v>
      </c>
      <c r="Z5765" s="1" t="s">
        <v>41</v>
      </c>
      <c r="AA5765" s="1" t="s">
        <v>41</v>
      </c>
      <c r="AB5765" s="1" t="s">
        <v>15388</v>
      </c>
      <c r="AC5765" s="1" t="s">
        <v>15390</v>
      </c>
      <c r="AD5765" s="1" t="s">
        <v>3212</v>
      </c>
      <c r="AE5765" s="1" t="s">
        <v>598</v>
      </c>
      <c r="AF5765" s="1" t="b">
        <v>0</v>
      </c>
    </row>
    <row r="5766" spans="1:32">
      <c r="A5766" s="1">
        <v>5772</v>
      </c>
      <c r="B5766" s="1" t="s">
        <v>27</v>
      </c>
      <c r="C5766" s="1" t="s">
        <v>28</v>
      </c>
      <c r="G5766" s="1" t="s">
        <v>13300</v>
      </c>
      <c r="H5766" s="1" t="s">
        <v>7982</v>
      </c>
      <c r="I5766" s="1" t="s">
        <v>38</v>
      </c>
      <c r="J5766" s="1" t="s">
        <v>8269</v>
      </c>
      <c r="K5766" s="1" t="s">
        <v>13301</v>
      </c>
      <c r="L5766" s="1" t="s">
        <v>53</v>
      </c>
      <c r="M5766" s="1" t="s">
        <v>15294</v>
      </c>
      <c r="N5766" s="1" t="s">
        <v>40</v>
      </c>
      <c r="Q5766" s="1" t="s">
        <v>15339</v>
      </c>
      <c r="U5766" s="1" t="s">
        <v>41</v>
      </c>
      <c r="V5766" s="1" t="s">
        <v>41</v>
      </c>
      <c r="W5766" s="1" t="s">
        <v>41</v>
      </c>
      <c r="X5766" s="1" t="s">
        <v>41</v>
      </c>
      <c r="Y5766" s="1" t="s">
        <v>41</v>
      </c>
      <c r="Z5766" s="1" t="s">
        <v>41</v>
      </c>
      <c r="AA5766" s="1" t="s">
        <v>41</v>
      </c>
      <c r="AB5766" s="1" t="s">
        <v>15387</v>
      </c>
      <c r="AC5766" s="1" t="s">
        <v>15390</v>
      </c>
      <c r="AD5766" s="1" t="s">
        <v>8300</v>
      </c>
      <c r="AE5766" s="1" t="s">
        <v>598</v>
      </c>
      <c r="AF5766" s="1" t="b">
        <v>0</v>
      </c>
    </row>
    <row r="5767" spans="1:32">
      <c r="A5767" s="1">
        <v>5831</v>
      </c>
      <c r="B5767" s="1" t="s">
        <v>27</v>
      </c>
      <c r="C5767" s="1" t="s">
        <v>28</v>
      </c>
      <c r="G5767" s="1" t="s">
        <v>13302</v>
      </c>
      <c r="H5767" s="1" t="s">
        <v>765</v>
      </c>
      <c r="I5767" s="1" t="s">
        <v>38</v>
      </c>
      <c r="J5767" s="1" t="s">
        <v>766</v>
      </c>
      <c r="K5767" s="1" t="s">
        <v>13303</v>
      </c>
      <c r="L5767" s="1" t="s">
        <v>53</v>
      </c>
      <c r="M5767" s="1" t="s">
        <v>15295</v>
      </c>
      <c r="N5767" s="1" t="s">
        <v>13304</v>
      </c>
      <c r="Q5767" s="1" t="s">
        <v>15341</v>
      </c>
      <c r="R5767" s="1" t="s">
        <v>13304</v>
      </c>
      <c r="S5767" s="1">
        <v>70</v>
      </c>
      <c r="U5767" s="1" t="s">
        <v>41</v>
      </c>
      <c r="V5767" s="1" t="s">
        <v>41</v>
      </c>
      <c r="W5767" s="1" t="s">
        <v>41</v>
      </c>
      <c r="X5767" s="1" t="s">
        <v>41</v>
      </c>
      <c r="Y5767" s="1" t="s">
        <v>41</v>
      </c>
      <c r="Z5767" s="1" t="s">
        <v>41</v>
      </c>
      <c r="AA5767" s="1" t="s">
        <v>41</v>
      </c>
      <c r="AB5767" s="1" t="s">
        <v>15387</v>
      </c>
      <c r="AC5767" s="1" t="s">
        <v>15390</v>
      </c>
      <c r="AD5767" s="1" t="s">
        <v>13306</v>
      </c>
      <c r="AE5767" s="1" t="s">
        <v>13305</v>
      </c>
      <c r="AF5767" s="1" t="b">
        <v>0</v>
      </c>
    </row>
    <row r="5768" spans="1:32">
      <c r="A5768" s="1">
        <v>5832</v>
      </c>
      <c r="B5768" s="1" t="s">
        <v>27</v>
      </c>
      <c r="C5768" s="1" t="s">
        <v>460</v>
      </c>
      <c r="G5768" s="1" t="s">
        <v>13307</v>
      </c>
      <c r="H5768" s="1" t="s">
        <v>8575</v>
      </c>
      <c r="I5768" s="1" t="s">
        <v>38</v>
      </c>
      <c r="J5768" s="1" t="s">
        <v>8656</v>
      </c>
      <c r="K5768" s="1" t="s">
        <v>13308</v>
      </c>
      <c r="L5768" s="1" t="s">
        <v>53</v>
      </c>
      <c r="M5768" s="1" t="s">
        <v>15295</v>
      </c>
      <c r="N5768" s="1" t="s">
        <v>8599</v>
      </c>
      <c r="Q5768" s="1" t="s">
        <v>15341</v>
      </c>
      <c r="R5768" s="1" t="s">
        <v>8599</v>
      </c>
      <c r="S5768" s="1">
        <v>54</v>
      </c>
      <c r="U5768" s="1" t="s">
        <v>41</v>
      </c>
      <c r="V5768" s="1" t="s">
        <v>41</v>
      </c>
      <c r="W5768" s="1" t="s">
        <v>41</v>
      </c>
      <c r="X5768" s="1" t="s">
        <v>41</v>
      </c>
      <c r="Y5768" s="1" t="s">
        <v>41</v>
      </c>
      <c r="Z5768" s="1" t="s">
        <v>41</v>
      </c>
      <c r="AA5768" s="1" t="s">
        <v>41</v>
      </c>
      <c r="AB5768" s="1" t="s">
        <v>15387</v>
      </c>
      <c r="AC5768" s="1" t="s">
        <v>15390</v>
      </c>
      <c r="AD5768" s="1" t="s">
        <v>13309</v>
      </c>
      <c r="AE5768" s="1" t="s">
        <v>8600</v>
      </c>
      <c r="AF5768" s="1" t="b">
        <v>0</v>
      </c>
    </row>
    <row r="5769" spans="1:32">
      <c r="A5769" s="1">
        <v>5833</v>
      </c>
      <c r="B5769" s="1" t="s">
        <v>27</v>
      </c>
      <c r="C5769" s="1" t="s">
        <v>28</v>
      </c>
      <c r="G5769" s="1" t="s">
        <v>13310</v>
      </c>
      <c r="H5769" s="1" t="s">
        <v>4219</v>
      </c>
      <c r="I5769" s="1" t="s">
        <v>38</v>
      </c>
      <c r="J5769" s="1" t="s">
        <v>4360</v>
      </c>
      <c r="K5769" s="1" t="s">
        <v>13311</v>
      </c>
      <c r="L5769" s="1" t="s">
        <v>53</v>
      </c>
      <c r="M5769" s="1" t="s">
        <v>15299</v>
      </c>
      <c r="N5769" s="1" t="s">
        <v>40</v>
      </c>
      <c r="Q5769" s="1" t="s">
        <v>15339</v>
      </c>
      <c r="U5769" s="1" t="s">
        <v>41</v>
      </c>
      <c r="V5769" s="1" t="s">
        <v>82</v>
      </c>
      <c r="W5769" s="1" t="s">
        <v>41</v>
      </c>
      <c r="X5769" s="1" t="s">
        <v>41</v>
      </c>
      <c r="Y5769" s="1" t="s">
        <v>41</v>
      </c>
      <c r="Z5769" s="1" t="s">
        <v>41</v>
      </c>
      <c r="AA5769" s="1" t="s">
        <v>41</v>
      </c>
      <c r="AB5769" s="1" t="s">
        <v>15388</v>
      </c>
      <c r="AC5769" s="1" t="s">
        <v>15390</v>
      </c>
      <c r="AD5769" s="1" t="s">
        <v>4257</v>
      </c>
      <c r="AE5769" s="1" t="s">
        <v>144</v>
      </c>
      <c r="AF5769" s="1" t="b">
        <v>0</v>
      </c>
    </row>
    <row r="5770" spans="1:32">
      <c r="A5770" s="1">
        <v>5834</v>
      </c>
      <c r="B5770" s="1" t="s">
        <v>27</v>
      </c>
      <c r="C5770" s="1" t="s">
        <v>28</v>
      </c>
      <c r="G5770" s="1" t="s">
        <v>13312</v>
      </c>
      <c r="H5770" s="1" t="s">
        <v>4219</v>
      </c>
      <c r="I5770" s="1" t="s">
        <v>38</v>
      </c>
      <c r="J5770" s="1" t="s">
        <v>4360</v>
      </c>
      <c r="K5770" s="1" t="s">
        <v>13313</v>
      </c>
      <c r="L5770" s="1" t="s">
        <v>53</v>
      </c>
      <c r="M5770" s="1" t="s">
        <v>15317</v>
      </c>
      <c r="N5770" s="1" t="s">
        <v>4334</v>
      </c>
      <c r="Q5770" s="1" t="s">
        <v>15339</v>
      </c>
      <c r="U5770" s="1" t="s">
        <v>41</v>
      </c>
      <c r="V5770" s="1" t="s">
        <v>82</v>
      </c>
      <c r="W5770" s="1" t="s">
        <v>41</v>
      </c>
      <c r="X5770" s="1" t="s">
        <v>41</v>
      </c>
      <c r="Y5770" s="1" t="s">
        <v>41</v>
      </c>
      <c r="Z5770" s="1" t="s">
        <v>41</v>
      </c>
      <c r="AA5770" s="1" t="s">
        <v>41</v>
      </c>
      <c r="AB5770" s="1" t="s">
        <v>15388</v>
      </c>
      <c r="AC5770" s="1" t="s">
        <v>15390</v>
      </c>
      <c r="AD5770" s="1" t="s">
        <v>4257</v>
      </c>
      <c r="AF5770" s="1" t="b">
        <v>0</v>
      </c>
    </row>
    <row r="5771" spans="1:32">
      <c r="A5771" s="1">
        <v>5835</v>
      </c>
      <c r="B5771" s="1" t="s">
        <v>27</v>
      </c>
      <c r="C5771" s="1" t="s">
        <v>28</v>
      </c>
      <c r="G5771" s="1" t="s">
        <v>13314</v>
      </c>
      <c r="H5771" s="1" t="s">
        <v>4219</v>
      </c>
      <c r="I5771" s="1" t="s">
        <v>38</v>
      </c>
      <c r="J5771" s="1" t="s">
        <v>4360</v>
      </c>
      <c r="K5771" s="1" t="s">
        <v>13315</v>
      </c>
      <c r="L5771" s="1" t="s">
        <v>53</v>
      </c>
      <c r="M5771" s="1" t="s">
        <v>15305</v>
      </c>
      <c r="N5771" s="1" t="s">
        <v>647</v>
      </c>
      <c r="Q5771" s="1" t="s">
        <v>15339</v>
      </c>
      <c r="U5771" s="1" t="s">
        <v>41</v>
      </c>
      <c r="V5771" s="1" t="s">
        <v>82</v>
      </c>
      <c r="W5771" s="1" t="s">
        <v>41</v>
      </c>
      <c r="X5771" s="1" t="s">
        <v>41</v>
      </c>
      <c r="Y5771" s="1" t="s">
        <v>41</v>
      </c>
      <c r="Z5771" s="1" t="s">
        <v>41</v>
      </c>
      <c r="AA5771" s="1" t="s">
        <v>41</v>
      </c>
      <c r="AB5771" s="1" t="s">
        <v>15388</v>
      </c>
      <c r="AC5771" s="1" t="s">
        <v>15390</v>
      </c>
      <c r="AD5771" s="1" t="s">
        <v>4257</v>
      </c>
      <c r="AE5771" s="1" t="s">
        <v>4337</v>
      </c>
      <c r="AF5771" s="1" t="b">
        <v>0</v>
      </c>
    </row>
    <row r="5772" spans="1:32">
      <c r="A5772" s="1">
        <v>5852</v>
      </c>
      <c r="B5772" s="1" t="s">
        <v>27</v>
      </c>
      <c r="C5772" s="1" t="s">
        <v>12704</v>
      </c>
      <c r="G5772" s="1" t="s">
        <v>13316</v>
      </c>
      <c r="H5772" s="1" t="s">
        <v>9292</v>
      </c>
      <c r="I5772" s="1" t="s">
        <v>38</v>
      </c>
      <c r="J5772" s="1" t="s">
        <v>9293</v>
      </c>
      <c r="K5772" s="1" t="s">
        <v>13317</v>
      </c>
      <c r="L5772" s="1" t="s">
        <v>135</v>
      </c>
      <c r="M5772" s="1" t="s">
        <v>15311</v>
      </c>
      <c r="N5772" s="1" t="s">
        <v>630</v>
      </c>
      <c r="Q5772" s="1" t="s">
        <v>15339</v>
      </c>
      <c r="U5772" s="1" t="s">
        <v>41</v>
      </c>
      <c r="V5772" s="1" t="s">
        <v>41</v>
      </c>
      <c r="W5772" s="1" t="s">
        <v>41</v>
      </c>
      <c r="X5772" s="1" t="s">
        <v>82</v>
      </c>
      <c r="Y5772" s="1" t="s">
        <v>82</v>
      </c>
      <c r="Z5772" s="1" t="s">
        <v>41</v>
      </c>
      <c r="AA5772" s="1" t="s">
        <v>41</v>
      </c>
      <c r="AB5772" s="1" t="s">
        <v>15387</v>
      </c>
      <c r="AC5772" s="1" t="s">
        <v>15390</v>
      </c>
      <c r="AD5772" s="1" t="s">
        <v>13319</v>
      </c>
      <c r="AE5772" s="1" t="s">
        <v>13318</v>
      </c>
      <c r="AF5772" s="1" t="b">
        <v>0</v>
      </c>
    </row>
    <row r="5773" spans="1:32">
      <c r="A5773" s="1">
        <v>5853</v>
      </c>
      <c r="B5773" s="1" t="s">
        <v>27</v>
      </c>
      <c r="C5773" s="1" t="s">
        <v>12704</v>
      </c>
      <c r="G5773" s="1" t="s">
        <v>13320</v>
      </c>
      <c r="H5773" s="1" t="s">
        <v>9292</v>
      </c>
      <c r="I5773" s="1" t="s">
        <v>38</v>
      </c>
      <c r="J5773" s="1" t="s">
        <v>9293</v>
      </c>
      <c r="K5773" s="1" t="s">
        <v>13321</v>
      </c>
      <c r="L5773" s="1" t="s">
        <v>32</v>
      </c>
      <c r="M5773" s="1" t="s">
        <v>15295</v>
      </c>
      <c r="N5773" s="1" t="s">
        <v>635</v>
      </c>
      <c r="Q5773" s="1" t="s">
        <v>15341</v>
      </c>
      <c r="R5773" s="1" t="s">
        <v>15344</v>
      </c>
      <c r="S5773" s="1">
        <v>111</v>
      </c>
      <c r="U5773" s="1" t="s">
        <v>41</v>
      </c>
      <c r="V5773" s="1" t="s">
        <v>41</v>
      </c>
      <c r="W5773" s="1" t="s">
        <v>41</v>
      </c>
      <c r="X5773" s="1" t="s">
        <v>82</v>
      </c>
      <c r="Y5773" s="1" t="s">
        <v>82</v>
      </c>
      <c r="Z5773" s="1" t="s">
        <v>41</v>
      </c>
      <c r="AA5773" s="1" t="s">
        <v>41</v>
      </c>
      <c r="AB5773" s="1" t="s">
        <v>15387</v>
      </c>
      <c r="AC5773" s="1" t="s">
        <v>15390</v>
      </c>
      <c r="AD5773" s="1" t="s">
        <v>13319</v>
      </c>
      <c r="AE5773" s="1" t="s">
        <v>636</v>
      </c>
      <c r="AF5773" s="1" t="b">
        <v>0</v>
      </c>
    </row>
    <row r="5774" spans="1:32">
      <c r="A5774" s="1">
        <v>5854</v>
      </c>
      <c r="B5774" s="1" t="s">
        <v>27</v>
      </c>
      <c r="C5774" s="1" t="s">
        <v>9260</v>
      </c>
      <c r="G5774" s="1" t="s">
        <v>13322</v>
      </c>
      <c r="H5774" s="1" t="s">
        <v>796</v>
      </c>
      <c r="I5774" s="1" t="s">
        <v>38</v>
      </c>
      <c r="J5774" s="1" t="s">
        <v>3736</v>
      </c>
      <c r="K5774" s="1" t="s">
        <v>13323</v>
      </c>
      <c r="L5774" s="1" t="s">
        <v>135</v>
      </c>
      <c r="M5774" s="1" t="s">
        <v>15295</v>
      </c>
      <c r="N5774" s="1" t="s">
        <v>584</v>
      </c>
      <c r="Q5774" s="1" t="s">
        <v>15339</v>
      </c>
      <c r="U5774" s="1" t="s">
        <v>82</v>
      </c>
      <c r="V5774" s="1" t="s">
        <v>41</v>
      </c>
      <c r="W5774" s="1" t="s">
        <v>41</v>
      </c>
      <c r="X5774" s="1" t="s">
        <v>41</v>
      </c>
      <c r="Y5774" s="1" t="s">
        <v>41</v>
      </c>
      <c r="Z5774" s="1" t="s">
        <v>41</v>
      </c>
      <c r="AA5774" s="1" t="s">
        <v>41</v>
      </c>
      <c r="AB5774" s="1" t="s">
        <v>15387</v>
      </c>
      <c r="AC5774" s="1" t="s">
        <v>15390</v>
      </c>
      <c r="AD5774" s="1" t="s">
        <v>13325</v>
      </c>
      <c r="AE5774" s="1" t="s">
        <v>13324</v>
      </c>
      <c r="AF5774" s="1" t="b">
        <v>0</v>
      </c>
    </row>
    <row r="5775" spans="1:32">
      <c r="A5775" s="1">
        <v>5855</v>
      </c>
      <c r="B5775" s="1" t="s">
        <v>27</v>
      </c>
      <c r="C5775" s="1" t="s">
        <v>9260</v>
      </c>
      <c r="G5775" s="1" t="s">
        <v>13326</v>
      </c>
      <c r="H5775" s="1" t="s">
        <v>4598</v>
      </c>
      <c r="I5775" s="1" t="s">
        <v>38</v>
      </c>
      <c r="J5775" s="1" t="s">
        <v>3736</v>
      </c>
      <c r="K5775" s="1" t="s">
        <v>13323</v>
      </c>
      <c r="L5775" s="1" t="s">
        <v>135</v>
      </c>
      <c r="M5775" s="1" t="s">
        <v>15295</v>
      </c>
      <c r="N5775" s="1" t="s">
        <v>584</v>
      </c>
      <c r="Q5775" s="1" t="s">
        <v>15339</v>
      </c>
      <c r="U5775" s="1" t="s">
        <v>82</v>
      </c>
      <c r="V5775" s="1" t="s">
        <v>41</v>
      </c>
      <c r="W5775" s="1" t="s">
        <v>41</v>
      </c>
      <c r="X5775" s="1" t="s">
        <v>41</v>
      </c>
      <c r="Y5775" s="1" t="s">
        <v>41</v>
      </c>
      <c r="Z5775" s="1" t="s">
        <v>41</v>
      </c>
      <c r="AA5775" s="1" t="s">
        <v>41</v>
      </c>
      <c r="AB5775" s="1" t="s">
        <v>15387</v>
      </c>
      <c r="AC5775" s="1" t="s">
        <v>15390</v>
      </c>
      <c r="AD5775" s="1" t="s">
        <v>13325</v>
      </c>
      <c r="AE5775" s="1" t="s">
        <v>13324</v>
      </c>
      <c r="AF5775" s="1" t="b">
        <v>0</v>
      </c>
    </row>
    <row r="5776" spans="1:32">
      <c r="A5776" s="1">
        <v>5856</v>
      </c>
      <c r="B5776" s="1" t="s">
        <v>27</v>
      </c>
      <c r="C5776" s="1" t="s">
        <v>9260</v>
      </c>
      <c r="G5776" s="1" t="s">
        <v>13327</v>
      </c>
      <c r="H5776" s="1" t="s">
        <v>796</v>
      </c>
      <c r="I5776" s="1" t="s">
        <v>38</v>
      </c>
      <c r="J5776" s="1" t="s">
        <v>3736</v>
      </c>
      <c r="K5776" s="1" t="s">
        <v>13328</v>
      </c>
      <c r="L5776" s="1" t="s">
        <v>53</v>
      </c>
      <c r="M5776" s="1" t="s">
        <v>15312</v>
      </c>
      <c r="N5776" s="1" t="s">
        <v>40</v>
      </c>
      <c r="Q5776" s="1" t="s">
        <v>15339</v>
      </c>
      <c r="U5776" s="1" t="s">
        <v>41</v>
      </c>
      <c r="V5776" s="1" t="s">
        <v>41</v>
      </c>
      <c r="W5776" s="1" t="s">
        <v>41</v>
      </c>
      <c r="X5776" s="1" t="s">
        <v>41</v>
      </c>
      <c r="Y5776" s="1" t="s">
        <v>41</v>
      </c>
      <c r="Z5776" s="1" t="s">
        <v>41</v>
      </c>
      <c r="AA5776" s="1" t="s">
        <v>41</v>
      </c>
      <c r="AB5776" s="1" t="s">
        <v>15387</v>
      </c>
      <c r="AC5776" s="1" t="s">
        <v>15390</v>
      </c>
      <c r="AD5776" s="1" t="s">
        <v>13325</v>
      </c>
      <c r="AE5776" s="1" t="s">
        <v>589</v>
      </c>
      <c r="AF5776" s="1" t="b">
        <v>0</v>
      </c>
    </row>
    <row r="5777" spans="1:32">
      <c r="A5777" s="1">
        <v>5857</v>
      </c>
      <c r="B5777" s="1" t="s">
        <v>27</v>
      </c>
      <c r="C5777" s="1" t="s">
        <v>9260</v>
      </c>
      <c r="G5777" s="1" t="s">
        <v>13329</v>
      </c>
      <c r="H5777" s="1" t="s">
        <v>796</v>
      </c>
      <c r="I5777" s="1" t="s">
        <v>38</v>
      </c>
      <c r="J5777" s="1" t="s">
        <v>3736</v>
      </c>
      <c r="K5777" s="1" t="s">
        <v>13330</v>
      </c>
      <c r="L5777" s="1" t="s">
        <v>53</v>
      </c>
      <c r="M5777" s="1" t="s">
        <v>15294</v>
      </c>
      <c r="N5777" s="1" t="s">
        <v>40</v>
      </c>
      <c r="Q5777" s="1" t="s">
        <v>15339</v>
      </c>
      <c r="U5777" s="1" t="s">
        <v>41</v>
      </c>
      <c r="V5777" s="1" t="s">
        <v>41</v>
      </c>
      <c r="W5777" s="1" t="s">
        <v>41</v>
      </c>
      <c r="X5777" s="1" t="s">
        <v>41</v>
      </c>
      <c r="Y5777" s="1" t="s">
        <v>41</v>
      </c>
      <c r="Z5777" s="1" t="s">
        <v>41</v>
      </c>
      <c r="AA5777" s="1" t="s">
        <v>41</v>
      </c>
      <c r="AB5777" s="1" t="s">
        <v>15387</v>
      </c>
      <c r="AC5777" s="1" t="s">
        <v>15390</v>
      </c>
      <c r="AD5777" s="1" t="s">
        <v>13325</v>
      </c>
      <c r="AE5777" s="1" t="s">
        <v>592</v>
      </c>
      <c r="AF5777" s="1" t="b">
        <v>0</v>
      </c>
    </row>
    <row r="5778" spans="1:32">
      <c r="A5778" s="1">
        <v>5858</v>
      </c>
      <c r="B5778" s="1" t="s">
        <v>27</v>
      </c>
      <c r="C5778" s="1" t="s">
        <v>9260</v>
      </c>
      <c r="G5778" s="1" t="s">
        <v>13331</v>
      </c>
      <c r="H5778" s="1" t="s">
        <v>796</v>
      </c>
      <c r="I5778" s="1" t="s">
        <v>38</v>
      </c>
      <c r="J5778" s="1" t="s">
        <v>3736</v>
      </c>
      <c r="K5778" s="1" t="s">
        <v>13332</v>
      </c>
      <c r="L5778" s="1" t="s">
        <v>53</v>
      </c>
      <c r="M5778" s="1" t="s">
        <v>15299</v>
      </c>
      <c r="N5778" s="1" t="s">
        <v>40</v>
      </c>
      <c r="Q5778" s="1" t="s">
        <v>15339</v>
      </c>
      <c r="U5778" s="1" t="s">
        <v>41</v>
      </c>
      <c r="V5778" s="1" t="s">
        <v>41</v>
      </c>
      <c r="W5778" s="1" t="s">
        <v>41</v>
      </c>
      <c r="X5778" s="1" t="s">
        <v>41</v>
      </c>
      <c r="Y5778" s="1" t="s">
        <v>41</v>
      </c>
      <c r="Z5778" s="1" t="s">
        <v>41</v>
      </c>
      <c r="AA5778" s="1" t="s">
        <v>41</v>
      </c>
      <c r="AB5778" s="1" t="s">
        <v>15387</v>
      </c>
      <c r="AC5778" s="1" t="s">
        <v>15390</v>
      </c>
      <c r="AD5778" s="1" t="s">
        <v>13325</v>
      </c>
      <c r="AE5778" s="1" t="s">
        <v>595</v>
      </c>
      <c r="AF5778" s="1" t="b">
        <v>0</v>
      </c>
    </row>
    <row r="5779" spans="1:32">
      <c r="A5779" s="1">
        <v>5859</v>
      </c>
      <c r="B5779" s="1" t="s">
        <v>27</v>
      </c>
      <c r="C5779" s="1" t="s">
        <v>9260</v>
      </c>
      <c r="G5779" s="1" t="s">
        <v>13333</v>
      </c>
      <c r="H5779" s="1" t="s">
        <v>796</v>
      </c>
      <c r="I5779" s="1" t="s">
        <v>38</v>
      </c>
      <c r="J5779" s="1" t="s">
        <v>3736</v>
      </c>
      <c r="K5779" s="1" t="s">
        <v>13334</v>
      </c>
      <c r="L5779" s="1" t="s">
        <v>53</v>
      </c>
      <c r="M5779" s="1" t="s">
        <v>15294</v>
      </c>
      <c r="N5779" s="1" t="s">
        <v>40</v>
      </c>
      <c r="Q5779" s="1" t="s">
        <v>15339</v>
      </c>
      <c r="U5779" s="1" t="s">
        <v>41</v>
      </c>
      <c r="V5779" s="1" t="s">
        <v>41</v>
      </c>
      <c r="W5779" s="1" t="s">
        <v>41</v>
      </c>
      <c r="X5779" s="1" t="s">
        <v>41</v>
      </c>
      <c r="Y5779" s="1" t="s">
        <v>41</v>
      </c>
      <c r="Z5779" s="1" t="s">
        <v>41</v>
      </c>
      <c r="AA5779" s="1" t="s">
        <v>41</v>
      </c>
      <c r="AB5779" s="1" t="s">
        <v>15387</v>
      </c>
      <c r="AC5779" s="1" t="s">
        <v>15390</v>
      </c>
      <c r="AD5779" s="1" t="s">
        <v>13325</v>
      </c>
      <c r="AE5779" s="1" t="s">
        <v>598</v>
      </c>
      <c r="AF5779" s="1" t="b">
        <v>0</v>
      </c>
    </row>
    <row r="5780" spans="1:32">
      <c r="A5780" s="1">
        <v>5860</v>
      </c>
      <c r="B5780" s="1" t="s">
        <v>27</v>
      </c>
      <c r="C5780" s="1" t="s">
        <v>9260</v>
      </c>
      <c r="G5780" s="1" t="s">
        <v>13335</v>
      </c>
      <c r="H5780" s="1" t="s">
        <v>796</v>
      </c>
      <c r="I5780" s="1" t="s">
        <v>38</v>
      </c>
      <c r="J5780" s="1" t="s">
        <v>3736</v>
      </c>
      <c r="K5780" s="1" t="s">
        <v>13336</v>
      </c>
      <c r="L5780" s="1" t="s">
        <v>53</v>
      </c>
      <c r="M5780" s="1" t="s">
        <v>15294</v>
      </c>
      <c r="N5780" s="1" t="s">
        <v>40</v>
      </c>
      <c r="Q5780" s="1" t="s">
        <v>15339</v>
      </c>
      <c r="U5780" s="1" t="s">
        <v>41</v>
      </c>
      <c r="V5780" s="1" t="s">
        <v>41</v>
      </c>
      <c r="W5780" s="1" t="s">
        <v>41</v>
      </c>
      <c r="X5780" s="1" t="s">
        <v>41</v>
      </c>
      <c r="Y5780" s="1" t="s">
        <v>41</v>
      </c>
      <c r="Z5780" s="1" t="s">
        <v>41</v>
      </c>
      <c r="AA5780" s="1" t="s">
        <v>41</v>
      </c>
      <c r="AB5780" s="1" t="s">
        <v>15387</v>
      </c>
      <c r="AC5780" s="1" t="s">
        <v>15390</v>
      </c>
      <c r="AD5780" s="1" t="s">
        <v>13325</v>
      </c>
      <c r="AE5780" s="1" t="s">
        <v>601</v>
      </c>
      <c r="AF5780" s="1" t="b">
        <v>0</v>
      </c>
    </row>
    <row r="5781" spans="1:32">
      <c r="A5781" s="1">
        <v>5861</v>
      </c>
      <c r="B5781" s="1" t="s">
        <v>27</v>
      </c>
      <c r="C5781" s="1" t="s">
        <v>9260</v>
      </c>
      <c r="G5781" s="1" t="s">
        <v>13337</v>
      </c>
      <c r="H5781" s="1" t="s">
        <v>796</v>
      </c>
      <c r="I5781" s="1" t="s">
        <v>38</v>
      </c>
      <c r="J5781" s="1" t="s">
        <v>3736</v>
      </c>
      <c r="K5781" s="1" t="s">
        <v>13338</v>
      </c>
      <c r="L5781" s="1" t="s">
        <v>53</v>
      </c>
      <c r="M5781" s="1" t="s">
        <v>15294</v>
      </c>
      <c r="N5781" s="1" t="s">
        <v>40</v>
      </c>
      <c r="Q5781" s="1" t="s">
        <v>15339</v>
      </c>
      <c r="U5781" s="1" t="s">
        <v>41</v>
      </c>
      <c r="V5781" s="1" t="s">
        <v>41</v>
      </c>
      <c r="W5781" s="1" t="s">
        <v>41</v>
      </c>
      <c r="X5781" s="1" t="s">
        <v>41</v>
      </c>
      <c r="Y5781" s="1" t="s">
        <v>41</v>
      </c>
      <c r="Z5781" s="1" t="s">
        <v>41</v>
      </c>
      <c r="AA5781" s="1" t="s">
        <v>41</v>
      </c>
      <c r="AB5781" s="1" t="s">
        <v>15387</v>
      </c>
      <c r="AC5781" s="1" t="s">
        <v>15390</v>
      </c>
      <c r="AD5781" s="1" t="s">
        <v>13325</v>
      </c>
      <c r="AE5781" s="1" t="s">
        <v>604</v>
      </c>
      <c r="AF5781" s="1" t="b">
        <v>0</v>
      </c>
    </row>
    <row r="5782" spans="1:32">
      <c r="A5782" s="1">
        <v>5862</v>
      </c>
      <c r="B5782" s="1" t="s">
        <v>27</v>
      </c>
      <c r="C5782" s="1" t="s">
        <v>9260</v>
      </c>
      <c r="G5782" s="1" t="s">
        <v>13339</v>
      </c>
      <c r="H5782" s="1" t="s">
        <v>796</v>
      </c>
      <c r="I5782" s="1" t="s">
        <v>38</v>
      </c>
      <c r="J5782" s="1" t="s">
        <v>3736</v>
      </c>
      <c r="K5782" s="1" t="s">
        <v>13340</v>
      </c>
      <c r="L5782" s="1" t="s">
        <v>53</v>
      </c>
      <c r="M5782" s="1" t="s">
        <v>15299</v>
      </c>
      <c r="N5782" s="1" t="s">
        <v>40</v>
      </c>
      <c r="Q5782" s="1" t="s">
        <v>15339</v>
      </c>
      <c r="U5782" s="1" t="s">
        <v>41</v>
      </c>
      <c r="V5782" s="1" t="s">
        <v>41</v>
      </c>
      <c r="W5782" s="1" t="s">
        <v>41</v>
      </c>
      <c r="X5782" s="1" t="s">
        <v>41</v>
      </c>
      <c r="Y5782" s="1" t="s">
        <v>41</v>
      </c>
      <c r="Z5782" s="1" t="s">
        <v>41</v>
      </c>
      <c r="AA5782" s="1" t="s">
        <v>41</v>
      </c>
      <c r="AB5782" s="1" t="s">
        <v>15387</v>
      </c>
      <c r="AC5782" s="1" t="s">
        <v>15390</v>
      </c>
      <c r="AD5782" s="1" t="s">
        <v>13325</v>
      </c>
      <c r="AE5782" s="1" t="s">
        <v>144</v>
      </c>
      <c r="AF5782" s="1" t="b">
        <v>0</v>
      </c>
    </row>
    <row r="5783" spans="1:32">
      <c r="A5783" s="1">
        <v>5863</v>
      </c>
      <c r="B5783" s="1" t="s">
        <v>27</v>
      </c>
      <c r="C5783" s="1" t="s">
        <v>9260</v>
      </c>
      <c r="G5783" s="1" t="s">
        <v>13341</v>
      </c>
      <c r="H5783" s="1" t="s">
        <v>4598</v>
      </c>
      <c r="I5783" s="1" t="s">
        <v>38</v>
      </c>
      <c r="J5783" s="1" t="s">
        <v>3736</v>
      </c>
      <c r="K5783" s="1" t="s">
        <v>13328</v>
      </c>
      <c r="L5783" s="1" t="s">
        <v>53</v>
      </c>
      <c r="M5783" s="1" t="s">
        <v>15312</v>
      </c>
      <c r="N5783" s="1" t="s">
        <v>40</v>
      </c>
      <c r="Q5783" s="1" t="s">
        <v>15339</v>
      </c>
      <c r="U5783" s="1" t="s">
        <v>41</v>
      </c>
      <c r="V5783" s="1" t="s">
        <v>41</v>
      </c>
      <c r="W5783" s="1" t="s">
        <v>41</v>
      </c>
      <c r="X5783" s="1" t="s">
        <v>41</v>
      </c>
      <c r="Y5783" s="1" t="s">
        <v>41</v>
      </c>
      <c r="Z5783" s="1" t="s">
        <v>41</v>
      </c>
      <c r="AA5783" s="1" t="s">
        <v>41</v>
      </c>
      <c r="AB5783" s="1" t="s">
        <v>15387</v>
      </c>
      <c r="AC5783" s="1" t="s">
        <v>15390</v>
      </c>
      <c r="AD5783" s="1" t="s">
        <v>13325</v>
      </c>
      <c r="AE5783" s="1" t="s">
        <v>589</v>
      </c>
      <c r="AF5783" s="1" t="b">
        <v>0</v>
      </c>
    </row>
    <row r="5784" spans="1:32">
      <c r="A5784" s="1">
        <v>5864</v>
      </c>
      <c r="B5784" s="1" t="s">
        <v>27</v>
      </c>
      <c r="C5784" s="1" t="s">
        <v>9260</v>
      </c>
      <c r="G5784" s="1" t="s">
        <v>13342</v>
      </c>
      <c r="H5784" s="1" t="s">
        <v>4598</v>
      </c>
      <c r="I5784" s="1" t="s">
        <v>38</v>
      </c>
      <c r="J5784" s="1" t="s">
        <v>3736</v>
      </c>
      <c r="K5784" s="1" t="s">
        <v>13330</v>
      </c>
      <c r="L5784" s="1" t="s">
        <v>53</v>
      </c>
      <c r="M5784" s="1" t="s">
        <v>15294</v>
      </c>
      <c r="N5784" s="1" t="s">
        <v>40</v>
      </c>
      <c r="Q5784" s="1" t="s">
        <v>15339</v>
      </c>
      <c r="U5784" s="1" t="s">
        <v>41</v>
      </c>
      <c r="V5784" s="1" t="s">
        <v>41</v>
      </c>
      <c r="W5784" s="1" t="s">
        <v>41</v>
      </c>
      <c r="X5784" s="1" t="s">
        <v>41</v>
      </c>
      <c r="Y5784" s="1" t="s">
        <v>41</v>
      </c>
      <c r="Z5784" s="1" t="s">
        <v>41</v>
      </c>
      <c r="AA5784" s="1" t="s">
        <v>41</v>
      </c>
      <c r="AB5784" s="1" t="s">
        <v>15387</v>
      </c>
      <c r="AC5784" s="1" t="s">
        <v>15390</v>
      </c>
      <c r="AD5784" s="1" t="s">
        <v>13325</v>
      </c>
      <c r="AE5784" s="1" t="s">
        <v>592</v>
      </c>
      <c r="AF5784" s="1" t="b">
        <v>0</v>
      </c>
    </row>
    <row r="5785" spans="1:32">
      <c r="A5785" s="1">
        <v>5865</v>
      </c>
      <c r="B5785" s="1" t="s">
        <v>27</v>
      </c>
      <c r="C5785" s="1" t="s">
        <v>9260</v>
      </c>
      <c r="G5785" s="1" t="s">
        <v>13343</v>
      </c>
      <c r="H5785" s="1" t="s">
        <v>4598</v>
      </c>
      <c r="I5785" s="1" t="s">
        <v>38</v>
      </c>
      <c r="J5785" s="1" t="s">
        <v>3736</v>
      </c>
      <c r="K5785" s="1" t="s">
        <v>13332</v>
      </c>
      <c r="L5785" s="1" t="s">
        <v>53</v>
      </c>
      <c r="M5785" s="1" t="s">
        <v>15299</v>
      </c>
      <c r="N5785" s="1" t="s">
        <v>40</v>
      </c>
      <c r="Q5785" s="1" t="s">
        <v>15339</v>
      </c>
      <c r="U5785" s="1" t="s">
        <v>41</v>
      </c>
      <c r="V5785" s="1" t="s">
        <v>41</v>
      </c>
      <c r="W5785" s="1" t="s">
        <v>41</v>
      </c>
      <c r="X5785" s="1" t="s">
        <v>41</v>
      </c>
      <c r="Y5785" s="1" t="s">
        <v>41</v>
      </c>
      <c r="Z5785" s="1" t="s">
        <v>41</v>
      </c>
      <c r="AA5785" s="1" t="s">
        <v>41</v>
      </c>
      <c r="AB5785" s="1" t="s">
        <v>15387</v>
      </c>
      <c r="AC5785" s="1" t="s">
        <v>15390</v>
      </c>
      <c r="AD5785" s="1" t="s">
        <v>13325</v>
      </c>
      <c r="AE5785" s="1" t="s">
        <v>595</v>
      </c>
      <c r="AF5785" s="1" t="b">
        <v>0</v>
      </c>
    </row>
    <row r="5786" spans="1:32">
      <c r="A5786" s="1">
        <v>5866</v>
      </c>
      <c r="B5786" s="1" t="s">
        <v>27</v>
      </c>
      <c r="C5786" s="1" t="s">
        <v>9260</v>
      </c>
      <c r="G5786" s="1" t="s">
        <v>13344</v>
      </c>
      <c r="H5786" s="1" t="s">
        <v>4598</v>
      </c>
      <c r="I5786" s="1" t="s">
        <v>38</v>
      </c>
      <c r="J5786" s="1" t="s">
        <v>3736</v>
      </c>
      <c r="K5786" s="1" t="s">
        <v>13334</v>
      </c>
      <c r="L5786" s="1" t="s">
        <v>53</v>
      </c>
      <c r="M5786" s="1" t="s">
        <v>15294</v>
      </c>
      <c r="N5786" s="1" t="s">
        <v>40</v>
      </c>
      <c r="Q5786" s="1" t="s">
        <v>15339</v>
      </c>
      <c r="U5786" s="1" t="s">
        <v>41</v>
      </c>
      <c r="V5786" s="1" t="s">
        <v>41</v>
      </c>
      <c r="W5786" s="1" t="s">
        <v>41</v>
      </c>
      <c r="X5786" s="1" t="s">
        <v>41</v>
      </c>
      <c r="Y5786" s="1" t="s">
        <v>41</v>
      </c>
      <c r="Z5786" s="1" t="s">
        <v>41</v>
      </c>
      <c r="AA5786" s="1" t="s">
        <v>41</v>
      </c>
      <c r="AB5786" s="1" t="s">
        <v>15387</v>
      </c>
      <c r="AC5786" s="1" t="s">
        <v>15390</v>
      </c>
      <c r="AD5786" s="1" t="s">
        <v>13325</v>
      </c>
      <c r="AE5786" s="1" t="s">
        <v>598</v>
      </c>
      <c r="AF5786" s="1" t="b">
        <v>0</v>
      </c>
    </row>
    <row r="5787" spans="1:32">
      <c r="A5787" s="1">
        <v>5867</v>
      </c>
      <c r="B5787" s="1" t="s">
        <v>27</v>
      </c>
      <c r="C5787" s="1" t="s">
        <v>9260</v>
      </c>
      <c r="G5787" s="1" t="s">
        <v>13345</v>
      </c>
      <c r="H5787" s="1" t="s">
        <v>4598</v>
      </c>
      <c r="I5787" s="1" t="s">
        <v>38</v>
      </c>
      <c r="J5787" s="1" t="s">
        <v>3736</v>
      </c>
      <c r="K5787" s="1" t="s">
        <v>13338</v>
      </c>
      <c r="L5787" s="1" t="s">
        <v>53</v>
      </c>
      <c r="M5787" s="1" t="s">
        <v>15294</v>
      </c>
      <c r="N5787" s="1" t="s">
        <v>40</v>
      </c>
      <c r="Q5787" s="1" t="s">
        <v>15339</v>
      </c>
      <c r="U5787" s="1" t="s">
        <v>41</v>
      </c>
      <c r="V5787" s="1" t="s">
        <v>41</v>
      </c>
      <c r="W5787" s="1" t="s">
        <v>41</v>
      </c>
      <c r="X5787" s="1" t="s">
        <v>41</v>
      </c>
      <c r="Y5787" s="1" t="s">
        <v>41</v>
      </c>
      <c r="Z5787" s="1" t="s">
        <v>41</v>
      </c>
      <c r="AA5787" s="1" t="s">
        <v>41</v>
      </c>
      <c r="AB5787" s="1" t="s">
        <v>15387</v>
      </c>
      <c r="AC5787" s="1" t="s">
        <v>15390</v>
      </c>
      <c r="AD5787" s="1" t="s">
        <v>13325</v>
      </c>
      <c r="AE5787" s="1" t="s">
        <v>604</v>
      </c>
      <c r="AF5787" s="1" t="b">
        <v>0</v>
      </c>
    </row>
    <row r="5788" spans="1:32">
      <c r="A5788" s="1">
        <v>5868</v>
      </c>
      <c r="B5788" s="1" t="s">
        <v>27</v>
      </c>
      <c r="C5788" s="1" t="s">
        <v>9260</v>
      </c>
      <c r="G5788" s="1" t="s">
        <v>13346</v>
      </c>
      <c r="H5788" s="1" t="s">
        <v>4598</v>
      </c>
      <c r="I5788" s="1" t="s">
        <v>38</v>
      </c>
      <c r="J5788" s="1" t="s">
        <v>3736</v>
      </c>
      <c r="K5788" s="1" t="s">
        <v>13336</v>
      </c>
      <c r="L5788" s="1" t="s">
        <v>53</v>
      </c>
      <c r="M5788" s="1" t="s">
        <v>15294</v>
      </c>
      <c r="N5788" s="1" t="s">
        <v>40</v>
      </c>
      <c r="Q5788" s="1" t="s">
        <v>15339</v>
      </c>
      <c r="U5788" s="1" t="s">
        <v>41</v>
      </c>
      <c r="V5788" s="1" t="s">
        <v>41</v>
      </c>
      <c r="W5788" s="1" t="s">
        <v>41</v>
      </c>
      <c r="X5788" s="1" t="s">
        <v>41</v>
      </c>
      <c r="Y5788" s="1" t="s">
        <v>41</v>
      </c>
      <c r="Z5788" s="1" t="s">
        <v>41</v>
      </c>
      <c r="AA5788" s="1" t="s">
        <v>41</v>
      </c>
      <c r="AB5788" s="1" t="s">
        <v>15387</v>
      </c>
      <c r="AC5788" s="1" t="s">
        <v>15390</v>
      </c>
      <c r="AD5788" s="1" t="s">
        <v>13325</v>
      </c>
      <c r="AE5788" s="1" t="s">
        <v>601</v>
      </c>
      <c r="AF5788" s="1" t="b">
        <v>0</v>
      </c>
    </row>
    <row r="5789" spans="1:32">
      <c r="A5789" s="1">
        <v>5869</v>
      </c>
      <c r="B5789" s="1" t="s">
        <v>27</v>
      </c>
      <c r="C5789" s="1" t="s">
        <v>9260</v>
      </c>
      <c r="G5789" s="1" t="s">
        <v>13347</v>
      </c>
      <c r="H5789" s="1" t="s">
        <v>4598</v>
      </c>
      <c r="I5789" s="1" t="s">
        <v>38</v>
      </c>
      <c r="J5789" s="1" t="s">
        <v>3736</v>
      </c>
      <c r="K5789" s="1" t="s">
        <v>13340</v>
      </c>
      <c r="L5789" s="1" t="s">
        <v>53</v>
      </c>
      <c r="M5789" s="1" t="s">
        <v>15299</v>
      </c>
      <c r="N5789" s="1" t="s">
        <v>40</v>
      </c>
      <c r="Q5789" s="1" t="s">
        <v>15339</v>
      </c>
      <c r="U5789" s="1" t="s">
        <v>41</v>
      </c>
      <c r="V5789" s="1" t="s">
        <v>41</v>
      </c>
      <c r="W5789" s="1" t="s">
        <v>41</v>
      </c>
      <c r="X5789" s="1" t="s">
        <v>41</v>
      </c>
      <c r="Y5789" s="1" t="s">
        <v>41</v>
      </c>
      <c r="Z5789" s="1" t="s">
        <v>41</v>
      </c>
      <c r="AA5789" s="1" t="s">
        <v>41</v>
      </c>
      <c r="AB5789" s="1" t="s">
        <v>15387</v>
      </c>
      <c r="AC5789" s="1" t="s">
        <v>15390</v>
      </c>
      <c r="AD5789" s="1" t="s">
        <v>13325</v>
      </c>
      <c r="AE5789" s="1" t="s">
        <v>144</v>
      </c>
      <c r="AF5789" s="1" t="b">
        <v>0</v>
      </c>
    </row>
    <row r="5790" spans="1:32">
      <c r="A5790" s="1">
        <v>5870</v>
      </c>
      <c r="B5790" s="1" t="s">
        <v>27</v>
      </c>
      <c r="C5790" s="1" t="s">
        <v>9260</v>
      </c>
      <c r="G5790" s="1" t="s">
        <v>13348</v>
      </c>
      <c r="H5790" s="1" t="s">
        <v>9292</v>
      </c>
      <c r="I5790" s="1" t="s">
        <v>38</v>
      </c>
      <c r="J5790" s="1" t="s">
        <v>9293</v>
      </c>
      <c r="K5790" s="1" t="s">
        <v>13349</v>
      </c>
      <c r="L5790" s="1" t="s">
        <v>135</v>
      </c>
      <c r="M5790" s="1" t="s">
        <v>15311</v>
      </c>
      <c r="N5790" s="1" t="s">
        <v>630</v>
      </c>
      <c r="Q5790" s="1" t="s">
        <v>15339</v>
      </c>
      <c r="U5790" s="1" t="s">
        <v>41</v>
      </c>
      <c r="V5790" s="1" t="s">
        <v>41</v>
      </c>
      <c r="W5790" s="1" t="s">
        <v>41</v>
      </c>
      <c r="X5790" s="1" t="s">
        <v>82</v>
      </c>
      <c r="Y5790" s="1" t="s">
        <v>82</v>
      </c>
      <c r="Z5790" s="1" t="s">
        <v>41</v>
      </c>
      <c r="AA5790" s="1" t="s">
        <v>41</v>
      </c>
      <c r="AB5790" s="1" t="s">
        <v>15387</v>
      </c>
      <c r="AC5790" s="1" t="s">
        <v>15390</v>
      </c>
      <c r="AD5790" s="1" t="s">
        <v>13351</v>
      </c>
      <c r="AE5790" s="1" t="s">
        <v>13350</v>
      </c>
      <c r="AF5790" s="1" t="b">
        <v>0</v>
      </c>
    </row>
    <row r="5791" spans="1:32">
      <c r="A5791" s="1">
        <v>5871</v>
      </c>
      <c r="B5791" s="1" t="s">
        <v>27</v>
      </c>
      <c r="C5791" s="1" t="s">
        <v>9260</v>
      </c>
      <c r="G5791" s="1" t="s">
        <v>13352</v>
      </c>
      <c r="H5791" s="1" t="s">
        <v>9292</v>
      </c>
      <c r="I5791" s="1" t="s">
        <v>38</v>
      </c>
      <c r="J5791" s="1" t="s">
        <v>9293</v>
      </c>
      <c r="K5791" s="1" t="s">
        <v>13353</v>
      </c>
      <c r="L5791" s="1" t="s">
        <v>32</v>
      </c>
      <c r="M5791" s="1" t="s">
        <v>15295</v>
      </c>
      <c r="N5791" s="1" t="s">
        <v>635</v>
      </c>
      <c r="Q5791" s="1" t="s">
        <v>15341</v>
      </c>
      <c r="R5791" s="1" t="s">
        <v>15344</v>
      </c>
      <c r="S5791" s="1">
        <v>111</v>
      </c>
      <c r="U5791" s="1" t="s">
        <v>41</v>
      </c>
      <c r="V5791" s="1" t="s">
        <v>41</v>
      </c>
      <c r="W5791" s="1" t="s">
        <v>41</v>
      </c>
      <c r="X5791" s="1" t="s">
        <v>82</v>
      </c>
      <c r="Y5791" s="1" t="s">
        <v>82</v>
      </c>
      <c r="Z5791" s="1" t="s">
        <v>41</v>
      </c>
      <c r="AA5791" s="1" t="s">
        <v>41</v>
      </c>
      <c r="AB5791" s="1" t="s">
        <v>15387</v>
      </c>
      <c r="AC5791" s="1" t="s">
        <v>15390</v>
      </c>
      <c r="AD5791" s="1" t="s">
        <v>13351</v>
      </c>
      <c r="AE5791" s="1" t="s">
        <v>636</v>
      </c>
      <c r="AF5791" s="1" t="b">
        <v>0</v>
      </c>
    </row>
    <row r="5792" spans="1:32">
      <c r="A5792" s="1">
        <v>5872</v>
      </c>
      <c r="B5792" s="1" t="s">
        <v>27</v>
      </c>
      <c r="C5792" s="1" t="s">
        <v>9260</v>
      </c>
      <c r="G5792" s="1" t="s">
        <v>13354</v>
      </c>
      <c r="H5792" s="1" t="s">
        <v>867</v>
      </c>
      <c r="I5792" s="1" t="s">
        <v>38</v>
      </c>
      <c r="J5792" s="1" t="s">
        <v>4792</v>
      </c>
      <c r="K5792" s="1" t="s">
        <v>13355</v>
      </c>
      <c r="L5792" s="1" t="s">
        <v>135</v>
      </c>
      <c r="M5792" s="1" t="s">
        <v>15317</v>
      </c>
      <c r="N5792" s="1" t="s">
        <v>1535</v>
      </c>
      <c r="Q5792" s="1" t="s">
        <v>15339</v>
      </c>
      <c r="U5792" s="1" t="s">
        <v>41</v>
      </c>
      <c r="V5792" s="1" t="s">
        <v>82</v>
      </c>
      <c r="W5792" s="1" t="s">
        <v>82</v>
      </c>
      <c r="X5792" s="1" t="s">
        <v>41</v>
      </c>
      <c r="Y5792" s="1" t="s">
        <v>41</v>
      </c>
      <c r="Z5792" s="1" t="s">
        <v>41</v>
      </c>
      <c r="AA5792" s="1" t="s">
        <v>41</v>
      </c>
      <c r="AB5792" s="1" t="s">
        <v>15387</v>
      </c>
      <c r="AC5792" s="1" t="s">
        <v>15390</v>
      </c>
      <c r="AD5792" s="1" t="s">
        <v>13357</v>
      </c>
      <c r="AE5792" s="1" t="s">
        <v>13356</v>
      </c>
      <c r="AF5792" s="1" t="b">
        <v>0</v>
      </c>
    </row>
    <row r="5793" spans="1:32">
      <c r="A5793" s="1">
        <v>5873</v>
      </c>
      <c r="B5793" s="1" t="s">
        <v>27</v>
      </c>
      <c r="C5793" s="1" t="s">
        <v>9260</v>
      </c>
      <c r="G5793" s="1" t="s">
        <v>13358</v>
      </c>
      <c r="H5793" s="1" t="s">
        <v>867</v>
      </c>
      <c r="I5793" s="1" t="s">
        <v>38</v>
      </c>
      <c r="J5793" s="1" t="s">
        <v>4792</v>
      </c>
      <c r="K5793" s="1" t="s">
        <v>13359</v>
      </c>
      <c r="L5793" s="1" t="s">
        <v>32</v>
      </c>
      <c r="M5793" s="1" t="s">
        <v>15295</v>
      </c>
      <c r="N5793" s="1" t="s">
        <v>376</v>
      </c>
      <c r="Q5793" s="1" t="s">
        <v>15341</v>
      </c>
      <c r="R5793" s="1" t="s">
        <v>376</v>
      </c>
      <c r="S5793" s="1">
        <v>139</v>
      </c>
      <c r="U5793" s="1" t="s">
        <v>41</v>
      </c>
      <c r="V5793" s="1" t="s">
        <v>82</v>
      </c>
      <c r="W5793" s="1" t="s">
        <v>82</v>
      </c>
      <c r="X5793" s="1" t="s">
        <v>41</v>
      </c>
      <c r="Y5793" s="1" t="s">
        <v>41</v>
      </c>
      <c r="Z5793" s="1" t="s">
        <v>41</v>
      </c>
      <c r="AA5793" s="1" t="s">
        <v>41</v>
      </c>
      <c r="AB5793" s="1" t="s">
        <v>15387</v>
      </c>
      <c r="AC5793" s="1" t="s">
        <v>15390</v>
      </c>
      <c r="AD5793" s="1" t="s">
        <v>13357</v>
      </c>
      <c r="AE5793" s="1" t="s">
        <v>377</v>
      </c>
      <c r="AF5793" s="1" t="b">
        <v>0</v>
      </c>
    </row>
    <row r="5794" spans="1:32">
      <c r="A5794" s="1">
        <v>5874</v>
      </c>
      <c r="B5794" s="1" t="s">
        <v>27</v>
      </c>
      <c r="C5794" s="1" t="s">
        <v>9260</v>
      </c>
      <c r="G5794" s="1" t="s">
        <v>13360</v>
      </c>
      <c r="H5794" s="1" t="s">
        <v>3662</v>
      </c>
      <c r="I5794" s="1" t="s">
        <v>38</v>
      </c>
      <c r="J5794" s="1" t="s">
        <v>1026</v>
      </c>
      <c r="K5794" s="1" t="s">
        <v>13361</v>
      </c>
      <c r="L5794" s="1" t="s">
        <v>53</v>
      </c>
      <c r="M5794" s="1" t="s">
        <v>15295</v>
      </c>
      <c r="N5794" s="1" t="s">
        <v>13362</v>
      </c>
      <c r="Q5794" s="1" t="s">
        <v>15341</v>
      </c>
      <c r="R5794" s="1" t="s">
        <v>13362</v>
      </c>
      <c r="S5794" s="1">
        <v>371</v>
      </c>
      <c r="U5794" s="1" t="s">
        <v>41</v>
      </c>
      <c r="V5794" s="1" t="s">
        <v>41</v>
      </c>
      <c r="W5794" s="1" t="s">
        <v>41</v>
      </c>
      <c r="X5794" s="1" t="s">
        <v>41</v>
      </c>
      <c r="Y5794" s="1" t="s">
        <v>41</v>
      </c>
      <c r="Z5794" s="1" t="s">
        <v>41</v>
      </c>
      <c r="AA5794" s="1" t="s">
        <v>41</v>
      </c>
      <c r="AB5794" s="1" t="s">
        <v>15387</v>
      </c>
      <c r="AC5794" s="1" t="s">
        <v>15390</v>
      </c>
      <c r="AD5794" s="1" t="s">
        <v>13364</v>
      </c>
      <c r="AE5794" s="1" t="s">
        <v>13363</v>
      </c>
      <c r="AF5794" s="1" t="b">
        <v>0</v>
      </c>
    </row>
    <row r="5795" spans="1:32">
      <c r="A5795" s="1">
        <v>5876</v>
      </c>
      <c r="B5795" s="1" t="s">
        <v>27</v>
      </c>
      <c r="C5795" s="1" t="s">
        <v>9260</v>
      </c>
      <c r="G5795" s="1" t="s">
        <v>13365</v>
      </c>
      <c r="H5795" s="1" t="s">
        <v>796</v>
      </c>
      <c r="I5795" s="1" t="s">
        <v>38</v>
      </c>
      <c r="J5795" s="1" t="s">
        <v>1026</v>
      </c>
      <c r="K5795" s="1" t="s">
        <v>13361</v>
      </c>
      <c r="L5795" s="1" t="s">
        <v>53</v>
      </c>
      <c r="M5795" s="1" t="s">
        <v>15295</v>
      </c>
      <c r="N5795" s="1" t="s">
        <v>13362</v>
      </c>
      <c r="Q5795" s="1" t="s">
        <v>15341</v>
      </c>
      <c r="R5795" s="1" t="s">
        <v>13362</v>
      </c>
      <c r="S5795" s="1">
        <v>371</v>
      </c>
      <c r="U5795" s="1" t="s">
        <v>41</v>
      </c>
      <c r="V5795" s="1" t="s">
        <v>41</v>
      </c>
      <c r="W5795" s="1" t="s">
        <v>41</v>
      </c>
      <c r="X5795" s="1" t="s">
        <v>41</v>
      </c>
      <c r="Y5795" s="1" t="s">
        <v>41</v>
      </c>
      <c r="Z5795" s="1" t="s">
        <v>41</v>
      </c>
      <c r="AA5795" s="1" t="s">
        <v>41</v>
      </c>
      <c r="AB5795" s="1" t="s">
        <v>15387</v>
      </c>
      <c r="AC5795" s="1" t="s">
        <v>15390</v>
      </c>
      <c r="AD5795" s="1" t="s">
        <v>13364</v>
      </c>
      <c r="AF5795" s="1" t="b">
        <v>0</v>
      </c>
    </row>
    <row r="5796" spans="1:32">
      <c r="A5796" s="1">
        <v>5877</v>
      </c>
      <c r="B5796" s="1" t="s">
        <v>27</v>
      </c>
      <c r="C5796" s="1" t="s">
        <v>9260</v>
      </c>
      <c r="G5796" s="1" t="s">
        <v>13366</v>
      </c>
      <c r="H5796" s="1" t="s">
        <v>796</v>
      </c>
      <c r="I5796" s="1" t="s">
        <v>38</v>
      </c>
      <c r="J5796" s="1" t="s">
        <v>1026</v>
      </c>
      <c r="K5796" s="1" t="s">
        <v>13367</v>
      </c>
      <c r="L5796" s="1" t="s">
        <v>53</v>
      </c>
      <c r="M5796" s="1" t="s">
        <v>15294</v>
      </c>
      <c r="N5796" s="1" t="s">
        <v>40</v>
      </c>
      <c r="Q5796" s="1" t="s">
        <v>15339</v>
      </c>
      <c r="U5796" s="1" t="s">
        <v>41</v>
      </c>
      <c r="V5796" s="1" t="s">
        <v>41</v>
      </c>
      <c r="W5796" s="1" t="s">
        <v>41</v>
      </c>
      <c r="X5796" s="1" t="s">
        <v>41</v>
      </c>
      <c r="Y5796" s="1" t="s">
        <v>41</v>
      </c>
      <c r="Z5796" s="1" t="s">
        <v>41</v>
      </c>
      <c r="AA5796" s="1" t="s">
        <v>41</v>
      </c>
      <c r="AB5796" s="1" t="s">
        <v>15387</v>
      </c>
      <c r="AC5796" s="1" t="s">
        <v>15390</v>
      </c>
      <c r="AD5796" s="1" t="s">
        <v>13364</v>
      </c>
      <c r="AE5796" s="1" t="s">
        <v>598</v>
      </c>
      <c r="AF5796" s="1" t="b">
        <v>0</v>
      </c>
    </row>
    <row r="5797" spans="1:32">
      <c r="A5797" s="1">
        <v>5878</v>
      </c>
      <c r="B5797" s="1" t="s">
        <v>27</v>
      </c>
      <c r="C5797" s="1" t="s">
        <v>9260</v>
      </c>
      <c r="G5797" s="1" t="s">
        <v>13368</v>
      </c>
      <c r="H5797" s="1" t="s">
        <v>3662</v>
      </c>
      <c r="I5797" s="1" t="s">
        <v>34</v>
      </c>
      <c r="J5797" s="1" t="s">
        <v>1026</v>
      </c>
      <c r="K5797" s="1" t="s">
        <v>13369</v>
      </c>
      <c r="L5797" s="1" t="s">
        <v>135</v>
      </c>
      <c r="M5797" s="1" t="s">
        <v>15293</v>
      </c>
      <c r="Q5797" s="1" t="s">
        <v>15339</v>
      </c>
      <c r="U5797" s="1" t="s">
        <v>41</v>
      </c>
      <c r="W5797" s="1" t="s">
        <v>41</v>
      </c>
      <c r="Y5797" s="1" t="s">
        <v>41</v>
      </c>
      <c r="AA5797" s="1" t="s">
        <v>41</v>
      </c>
      <c r="AD5797" s="1" t="s">
        <v>13371</v>
      </c>
      <c r="AE5797" s="1" t="s">
        <v>13370</v>
      </c>
      <c r="AF5797" s="1" t="b">
        <v>0</v>
      </c>
    </row>
    <row r="5798" spans="1:32">
      <c r="A5798" s="1">
        <v>5879</v>
      </c>
      <c r="B5798" s="1" t="s">
        <v>27</v>
      </c>
      <c r="C5798" s="1" t="s">
        <v>9260</v>
      </c>
      <c r="G5798" s="1" t="s">
        <v>13372</v>
      </c>
      <c r="H5798" s="1" t="s">
        <v>3662</v>
      </c>
      <c r="I5798" s="1" t="s">
        <v>38</v>
      </c>
      <c r="J5798" s="1" t="s">
        <v>13369</v>
      </c>
      <c r="K5798" s="1" t="s">
        <v>13373</v>
      </c>
      <c r="L5798" s="1" t="s">
        <v>32</v>
      </c>
      <c r="M5798" s="1" t="s">
        <v>15299</v>
      </c>
      <c r="N5798" s="1" t="s">
        <v>40</v>
      </c>
      <c r="Q5798" s="1" t="s">
        <v>15339</v>
      </c>
      <c r="U5798" s="1" t="s">
        <v>41</v>
      </c>
      <c r="V5798" s="1" t="s">
        <v>41</v>
      </c>
      <c r="W5798" s="1" t="s">
        <v>41</v>
      </c>
      <c r="X5798" s="1" t="s">
        <v>41</v>
      </c>
      <c r="Y5798" s="1" t="s">
        <v>41</v>
      </c>
      <c r="Z5798" s="1" t="s">
        <v>41</v>
      </c>
      <c r="AA5798" s="1" t="s">
        <v>41</v>
      </c>
      <c r="AB5798" s="1" t="s">
        <v>15387</v>
      </c>
      <c r="AC5798" s="1" t="s">
        <v>15390</v>
      </c>
      <c r="AD5798" s="1" t="s">
        <v>13375</v>
      </c>
      <c r="AE5798" s="1" t="s">
        <v>13374</v>
      </c>
      <c r="AF5798" s="1" t="b">
        <v>0</v>
      </c>
    </row>
    <row r="5799" spans="1:32">
      <c r="A5799" s="1">
        <v>5880</v>
      </c>
      <c r="B5799" s="1" t="s">
        <v>27</v>
      </c>
      <c r="C5799" s="1" t="s">
        <v>9260</v>
      </c>
      <c r="G5799" s="1" t="s">
        <v>13376</v>
      </c>
      <c r="H5799" s="1" t="s">
        <v>3662</v>
      </c>
      <c r="I5799" s="1" t="s">
        <v>38</v>
      </c>
      <c r="J5799" s="1" t="s">
        <v>13369</v>
      </c>
      <c r="K5799" s="1" t="s">
        <v>13377</v>
      </c>
      <c r="L5799" s="1" t="s">
        <v>53</v>
      </c>
      <c r="M5799" s="1" t="s">
        <v>15297</v>
      </c>
      <c r="N5799" s="1" t="s">
        <v>115</v>
      </c>
      <c r="Q5799" s="1" t="s">
        <v>15339</v>
      </c>
      <c r="U5799" s="1" t="s">
        <v>41</v>
      </c>
      <c r="V5799" s="1" t="s">
        <v>41</v>
      </c>
      <c r="W5799" s="1" t="s">
        <v>41</v>
      </c>
      <c r="X5799" s="1" t="s">
        <v>41</v>
      </c>
      <c r="Y5799" s="1" t="s">
        <v>41</v>
      </c>
      <c r="Z5799" s="1" t="s">
        <v>41</v>
      </c>
      <c r="AA5799" s="1" t="s">
        <v>41</v>
      </c>
      <c r="AB5799" s="1" t="s">
        <v>15387</v>
      </c>
      <c r="AC5799" s="1" t="s">
        <v>15390</v>
      </c>
      <c r="AD5799" s="1" t="s">
        <v>13379</v>
      </c>
      <c r="AE5799" s="1" t="s">
        <v>13378</v>
      </c>
      <c r="AF5799" s="1" t="b">
        <v>0</v>
      </c>
    </row>
    <row r="5800" spans="1:32">
      <c r="A5800" s="1">
        <v>5881</v>
      </c>
      <c r="B5800" s="1" t="s">
        <v>27</v>
      </c>
      <c r="C5800" s="1" t="s">
        <v>9260</v>
      </c>
      <c r="G5800" s="1" t="s">
        <v>13380</v>
      </c>
      <c r="H5800" s="1" t="s">
        <v>3662</v>
      </c>
      <c r="I5800" s="1" t="s">
        <v>38</v>
      </c>
      <c r="J5800" s="1" t="s">
        <v>13369</v>
      </c>
      <c r="K5800" s="1" t="s">
        <v>13381</v>
      </c>
      <c r="L5800" s="1" t="s">
        <v>53</v>
      </c>
      <c r="M5800" s="1" t="s">
        <v>15297</v>
      </c>
      <c r="N5800" s="1" t="s">
        <v>115</v>
      </c>
      <c r="Q5800" s="1" t="s">
        <v>15339</v>
      </c>
      <c r="U5800" s="1" t="s">
        <v>41</v>
      </c>
      <c r="V5800" s="1" t="s">
        <v>41</v>
      </c>
      <c r="W5800" s="1" t="s">
        <v>41</v>
      </c>
      <c r="X5800" s="1" t="s">
        <v>41</v>
      </c>
      <c r="Y5800" s="1" t="s">
        <v>41</v>
      </c>
      <c r="Z5800" s="1" t="s">
        <v>41</v>
      </c>
      <c r="AA5800" s="1" t="s">
        <v>41</v>
      </c>
      <c r="AB5800" s="1" t="s">
        <v>15387</v>
      </c>
      <c r="AC5800" s="1" t="s">
        <v>15390</v>
      </c>
      <c r="AD5800" s="1" t="s">
        <v>13383</v>
      </c>
      <c r="AE5800" s="1" t="s">
        <v>13382</v>
      </c>
      <c r="AF5800" s="1" t="b">
        <v>0</v>
      </c>
    </row>
    <row r="5801" spans="1:32">
      <c r="A5801" s="1">
        <v>5882</v>
      </c>
      <c r="B5801" s="1" t="s">
        <v>27</v>
      </c>
      <c r="C5801" s="1" t="s">
        <v>9260</v>
      </c>
      <c r="G5801" s="1" t="s">
        <v>13384</v>
      </c>
      <c r="H5801" s="1" t="s">
        <v>796</v>
      </c>
      <c r="I5801" s="1" t="s">
        <v>34</v>
      </c>
      <c r="J5801" s="1" t="s">
        <v>1026</v>
      </c>
      <c r="K5801" s="1" t="s">
        <v>13369</v>
      </c>
      <c r="L5801" s="1" t="s">
        <v>135</v>
      </c>
      <c r="M5801" s="1" t="s">
        <v>15293</v>
      </c>
      <c r="Q5801" s="1" t="s">
        <v>15339</v>
      </c>
      <c r="U5801" s="1" t="s">
        <v>41</v>
      </c>
      <c r="W5801" s="1" t="s">
        <v>41</v>
      </c>
      <c r="Y5801" s="1" t="s">
        <v>41</v>
      </c>
      <c r="AA5801" s="1" t="s">
        <v>41</v>
      </c>
      <c r="AD5801" s="1" t="s">
        <v>13371</v>
      </c>
      <c r="AE5801" s="1" t="s">
        <v>13370</v>
      </c>
      <c r="AF5801" s="1" t="b">
        <v>0</v>
      </c>
    </row>
    <row r="5802" spans="1:32">
      <c r="A5802" s="1">
        <v>5883</v>
      </c>
      <c r="B5802" s="1" t="s">
        <v>27</v>
      </c>
      <c r="C5802" s="1" t="s">
        <v>9260</v>
      </c>
      <c r="G5802" s="1" t="s">
        <v>13385</v>
      </c>
      <c r="H5802" s="1" t="s">
        <v>796</v>
      </c>
      <c r="I5802" s="1" t="s">
        <v>38</v>
      </c>
      <c r="J5802" s="1" t="s">
        <v>13369</v>
      </c>
      <c r="K5802" s="1" t="s">
        <v>13373</v>
      </c>
      <c r="L5802" s="1" t="s">
        <v>32</v>
      </c>
      <c r="M5802" s="1" t="s">
        <v>15299</v>
      </c>
      <c r="N5802" s="1" t="s">
        <v>40</v>
      </c>
      <c r="Q5802" s="1" t="s">
        <v>15339</v>
      </c>
      <c r="U5802" s="1" t="s">
        <v>41</v>
      </c>
      <c r="V5802" s="1" t="s">
        <v>41</v>
      </c>
      <c r="W5802" s="1" t="s">
        <v>41</v>
      </c>
      <c r="X5802" s="1" t="s">
        <v>41</v>
      </c>
      <c r="Y5802" s="1" t="s">
        <v>41</v>
      </c>
      <c r="Z5802" s="1" t="s">
        <v>41</v>
      </c>
      <c r="AA5802" s="1" t="s">
        <v>41</v>
      </c>
      <c r="AB5802" s="1" t="s">
        <v>15387</v>
      </c>
      <c r="AC5802" s="1" t="s">
        <v>15390</v>
      </c>
      <c r="AD5802" s="1" t="s">
        <v>13375</v>
      </c>
      <c r="AE5802" s="1" t="s">
        <v>13374</v>
      </c>
      <c r="AF5802" s="1" t="b">
        <v>0</v>
      </c>
    </row>
    <row r="5803" spans="1:32">
      <c r="A5803" s="1">
        <v>5884</v>
      </c>
      <c r="B5803" s="1" t="s">
        <v>27</v>
      </c>
      <c r="C5803" s="1" t="s">
        <v>9260</v>
      </c>
      <c r="G5803" s="1" t="s">
        <v>13386</v>
      </c>
      <c r="H5803" s="1" t="s">
        <v>796</v>
      </c>
      <c r="I5803" s="1" t="s">
        <v>38</v>
      </c>
      <c r="J5803" s="1" t="s">
        <v>13369</v>
      </c>
      <c r="K5803" s="1" t="s">
        <v>13377</v>
      </c>
      <c r="L5803" s="1" t="s">
        <v>53</v>
      </c>
      <c r="M5803" s="1" t="s">
        <v>15297</v>
      </c>
      <c r="N5803" s="1" t="s">
        <v>115</v>
      </c>
      <c r="Q5803" s="1" t="s">
        <v>15339</v>
      </c>
      <c r="U5803" s="1" t="s">
        <v>41</v>
      </c>
      <c r="V5803" s="1" t="s">
        <v>41</v>
      </c>
      <c r="W5803" s="1" t="s">
        <v>41</v>
      </c>
      <c r="X5803" s="1" t="s">
        <v>41</v>
      </c>
      <c r="Y5803" s="1" t="s">
        <v>41</v>
      </c>
      <c r="Z5803" s="1" t="s">
        <v>41</v>
      </c>
      <c r="AA5803" s="1" t="s">
        <v>41</v>
      </c>
      <c r="AB5803" s="1" t="s">
        <v>15387</v>
      </c>
      <c r="AC5803" s="1" t="s">
        <v>15390</v>
      </c>
      <c r="AD5803" s="1" t="s">
        <v>13379</v>
      </c>
      <c r="AE5803" s="1" t="s">
        <v>13378</v>
      </c>
      <c r="AF5803" s="1" t="b">
        <v>0</v>
      </c>
    </row>
    <row r="5804" spans="1:32">
      <c r="A5804" s="1">
        <v>5885</v>
      </c>
      <c r="B5804" s="1" t="s">
        <v>27</v>
      </c>
      <c r="C5804" s="1" t="s">
        <v>9260</v>
      </c>
      <c r="G5804" s="1" t="s">
        <v>13387</v>
      </c>
      <c r="H5804" s="1" t="s">
        <v>796</v>
      </c>
      <c r="I5804" s="1" t="s">
        <v>38</v>
      </c>
      <c r="J5804" s="1" t="s">
        <v>13369</v>
      </c>
      <c r="K5804" s="1" t="s">
        <v>13381</v>
      </c>
      <c r="L5804" s="1" t="s">
        <v>53</v>
      </c>
      <c r="M5804" s="1" t="s">
        <v>15297</v>
      </c>
      <c r="N5804" s="1" t="s">
        <v>115</v>
      </c>
      <c r="Q5804" s="1" t="s">
        <v>15339</v>
      </c>
      <c r="U5804" s="1" t="s">
        <v>41</v>
      </c>
      <c r="V5804" s="1" t="s">
        <v>41</v>
      </c>
      <c r="W5804" s="1" t="s">
        <v>41</v>
      </c>
      <c r="X5804" s="1" t="s">
        <v>41</v>
      </c>
      <c r="Y5804" s="1" t="s">
        <v>41</v>
      </c>
      <c r="Z5804" s="1" t="s">
        <v>41</v>
      </c>
      <c r="AA5804" s="1" t="s">
        <v>41</v>
      </c>
      <c r="AB5804" s="1" t="s">
        <v>15387</v>
      </c>
      <c r="AC5804" s="1" t="s">
        <v>15390</v>
      </c>
      <c r="AD5804" s="1" t="s">
        <v>13383</v>
      </c>
      <c r="AE5804" s="1" t="s">
        <v>13382</v>
      </c>
      <c r="AF5804" s="1" t="b">
        <v>0</v>
      </c>
    </row>
    <row r="5805" spans="1:32">
      <c r="A5805" s="1">
        <v>5900</v>
      </c>
      <c r="B5805" s="1" t="s">
        <v>27</v>
      </c>
      <c r="C5805" s="1" t="s">
        <v>9272</v>
      </c>
      <c r="G5805" s="1" t="s">
        <v>13388</v>
      </c>
      <c r="H5805" s="1" t="s">
        <v>9292</v>
      </c>
      <c r="I5805" s="1" t="s">
        <v>38</v>
      </c>
      <c r="J5805" s="1" t="s">
        <v>9293</v>
      </c>
      <c r="K5805" s="1" t="s">
        <v>13389</v>
      </c>
      <c r="L5805" s="1" t="s">
        <v>53</v>
      </c>
      <c r="M5805" s="1" t="s">
        <v>15295</v>
      </c>
      <c r="N5805" s="1" t="s">
        <v>13390</v>
      </c>
      <c r="Q5805" s="1" t="s">
        <v>15341</v>
      </c>
      <c r="R5805" s="1" t="s">
        <v>13390</v>
      </c>
      <c r="S5805" s="1">
        <v>368</v>
      </c>
      <c r="U5805" s="1" t="s">
        <v>41</v>
      </c>
      <c r="V5805" s="1" t="s">
        <v>41</v>
      </c>
      <c r="W5805" s="1" t="s">
        <v>41</v>
      </c>
      <c r="X5805" s="1" t="s">
        <v>41</v>
      </c>
      <c r="Y5805" s="1" t="s">
        <v>41</v>
      </c>
      <c r="Z5805" s="1" t="s">
        <v>41</v>
      </c>
      <c r="AA5805" s="1" t="s">
        <v>41</v>
      </c>
      <c r="AB5805" s="1" t="s">
        <v>15387</v>
      </c>
      <c r="AC5805" s="1" t="s">
        <v>15390</v>
      </c>
      <c r="AD5805" s="1" t="s">
        <v>13392</v>
      </c>
      <c r="AE5805" s="1" t="s">
        <v>13391</v>
      </c>
      <c r="AF5805" s="1" t="b">
        <v>0</v>
      </c>
    </row>
    <row r="5806" spans="1:32">
      <c r="A5806" s="1">
        <v>5901</v>
      </c>
      <c r="B5806" s="1" t="s">
        <v>27</v>
      </c>
      <c r="C5806" s="1" t="s">
        <v>9272</v>
      </c>
      <c r="G5806" s="1" t="s">
        <v>13393</v>
      </c>
      <c r="H5806" s="1" t="s">
        <v>4219</v>
      </c>
      <c r="I5806" s="1" t="s">
        <v>34</v>
      </c>
      <c r="J5806" s="1" t="s">
        <v>4360</v>
      </c>
      <c r="K5806" s="1" t="s">
        <v>13394</v>
      </c>
      <c r="L5806" s="1" t="s">
        <v>135</v>
      </c>
      <c r="M5806" s="1" t="s">
        <v>15293</v>
      </c>
      <c r="Q5806" s="1" t="s">
        <v>15339</v>
      </c>
      <c r="AD5806" s="1" t="s">
        <v>13396</v>
      </c>
      <c r="AE5806" s="1" t="s">
        <v>13395</v>
      </c>
      <c r="AF5806" s="1" t="b">
        <v>0</v>
      </c>
    </row>
    <row r="5807" spans="1:32">
      <c r="A5807" s="1">
        <v>5902</v>
      </c>
      <c r="B5807" s="1" t="s">
        <v>27</v>
      </c>
      <c r="C5807" s="1" t="s">
        <v>9272</v>
      </c>
      <c r="G5807" s="1" t="s">
        <v>13397</v>
      </c>
      <c r="H5807" s="1" t="s">
        <v>4219</v>
      </c>
      <c r="I5807" s="1" t="s">
        <v>38</v>
      </c>
      <c r="J5807" s="1" t="s">
        <v>13394</v>
      </c>
      <c r="K5807" s="1" t="s">
        <v>13398</v>
      </c>
      <c r="L5807" s="1" t="s">
        <v>135</v>
      </c>
      <c r="M5807" s="1" t="s">
        <v>15317</v>
      </c>
      <c r="N5807" s="1" t="s">
        <v>1535</v>
      </c>
      <c r="Q5807" s="1" t="s">
        <v>15339</v>
      </c>
      <c r="U5807" s="1" t="s">
        <v>41</v>
      </c>
      <c r="V5807" s="1" t="s">
        <v>82</v>
      </c>
      <c r="W5807" s="1" t="s">
        <v>82</v>
      </c>
      <c r="X5807" s="1" t="s">
        <v>41</v>
      </c>
      <c r="Y5807" s="1" t="s">
        <v>41</v>
      </c>
      <c r="Z5807" s="1" t="s">
        <v>41</v>
      </c>
      <c r="AA5807" s="1" t="s">
        <v>41</v>
      </c>
      <c r="AB5807" s="1" t="s">
        <v>15387</v>
      </c>
      <c r="AC5807" s="1" t="s">
        <v>15390</v>
      </c>
      <c r="AD5807" s="1" t="s">
        <v>13400</v>
      </c>
      <c r="AE5807" s="1" t="s">
        <v>13399</v>
      </c>
      <c r="AF5807" s="1" t="b">
        <v>0</v>
      </c>
    </row>
    <row r="5808" spans="1:32">
      <c r="A5808" s="1">
        <v>5903</v>
      </c>
      <c r="B5808" s="1" t="s">
        <v>27</v>
      </c>
      <c r="C5808" s="1" t="s">
        <v>9272</v>
      </c>
      <c r="G5808" s="1" t="s">
        <v>13401</v>
      </c>
      <c r="H5808" s="1" t="s">
        <v>4219</v>
      </c>
      <c r="I5808" s="1" t="s">
        <v>38</v>
      </c>
      <c r="J5808" s="1" t="s">
        <v>13394</v>
      </c>
      <c r="K5808" s="1" t="s">
        <v>13402</v>
      </c>
      <c r="L5808" s="1" t="s">
        <v>32</v>
      </c>
      <c r="M5808" s="1" t="s">
        <v>15295</v>
      </c>
      <c r="N5808" s="1" t="s">
        <v>376</v>
      </c>
      <c r="Q5808" s="1" t="s">
        <v>15341</v>
      </c>
      <c r="R5808" s="1" t="s">
        <v>376</v>
      </c>
      <c r="S5808" s="1">
        <v>139</v>
      </c>
      <c r="U5808" s="1" t="s">
        <v>41</v>
      </c>
      <c r="V5808" s="1" t="s">
        <v>82</v>
      </c>
      <c r="W5808" s="1" t="s">
        <v>82</v>
      </c>
      <c r="X5808" s="1" t="s">
        <v>41</v>
      </c>
      <c r="Y5808" s="1" t="s">
        <v>41</v>
      </c>
      <c r="Z5808" s="1" t="s">
        <v>41</v>
      </c>
      <c r="AA5808" s="1" t="s">
        <v>41</v>
      </c>
      <c r="AB5808" s="1" t="s">
        <v>15387</v>
      </c>
      <c r="AC5808" s="1" t="s">
        <v>15390</v>
      </c>
      <c r="AD5808" s="1" t="s">
        <v>13400</v>
      </c>
      <c r="AE5808" s="1" t="s">
        <v>377</v>
      </c>
      <c r="AF5808" s="1" t="b">
        <v>0</v>
      </c>
    </row>
    <row r="5809" spans="1:32">
      <c r="A5809" s="1">
        <v>5904</v>
      </c>
      <c r="B5809" s="1" t="s">
        <v>27</v>
      </c>
      <c r="C5809" s="1" t="s">
        <v>9272</v>
      </c>
      <c r="G5809" s="1" t="s">
        <v>13403</v>
      </c>
      <c r="I5809" s="1" t="s">
        <v>38</v>
      </c>
      <c r="J5809" s="1" t="s">
        <v>900</v>
      </c>
      <c r="K5809" s="1" t="s">
        <v>13404</v>
      </c>
      <c r="L5809" s="1" t="s">
        <v>53</v>
      </c>
      <c r="M5809" s="1" t="s">
        <v>15297</v>
      </c>
      <c r="N5809" s="1" t="s">
        <v>115</v>
      </c>
      <c r="Q5809" s="1" t="s">
        <v>15339</v>
      </c>
      <c r="U5809" s="1" t="s">
        <v>41</v>
      </c>
      <c r="V5809" s="1" t="s">
        <v>41</v>
      </c>
      <c r="W5809" s="1" t="s">
        <v>41</v>
      </c>
      <c r="X5809" s="1" t="s">
        <v>41</v>
      </c>
      <c r="Y5809" s="1" t="s">
        <v>41</v>
      </c>
      <c r="Z5809" s="1" t="s">
        <v>41</v>
      </c>
      <c r="AA5809" s="1" t="s">
        <v>41</v>
      </c>
      <c r="AB5809" s="1" t="s">
        <v>15388</v>
      </c>
      <c r="AC5809" s="1" t="s">
        <v>15390</v>
      </c>
      <c r="AD5809" s="1" t="s">
        <v>13406</v>
      </c>
      <c r="AE5809" s="1" t="s">
        <v>13405</v>
      </c>
      <c r="AF5809" s="1" t="b">
        <v>0</v>
      </c>
    </row>
    <row r="5810" spans="1:32">
      <c r="A5810" s="1">
        <v>5905</v>
      </c>
      <c r="B5810" s="1" t="s">
        <v>27</v>
      </c>
      <c r="C5810" s="1" t="s">
        <v>9272</v>
      </c>
      <c r="G5810" s="1" t="s">
        <v>13407</v>
      </c>
      <c r="I5810" s="1" t="s">
        <v>38</v>
      </c>
      <c r="J5810" s="1" t="s">
        <v>900</v>
      </c>
      <c r="K5810" s="1" t="s">
        <v>13408</v>
      </c>
      <c r="L5810" s="1" t="s">
        <v>53</v>
      </c>
      <c r="M5810" s="1" t="s">
        <v>15337</v>
      </c>
      <c r="N5810" s="1" t="s">
        <v>40</v>
      </c>
      <c r="Q5810" s="1" t="s">
        <v>15339</v>
      </c>
      <c r="U5810" s="1" t="s">
        <v>41</v>
      </c>
      <c r="V5810" s="1" t="s">
        <v>41</v>
      </c>
      <c r="W5810" s="1" t="s">
        <v>41</v>
      </c>
      <c r="X5810" s="1" t="s">
        <v>41</v>
      </c>
      <c r="Y5810" s="1" t="s">
        <v>41</v>
      </c>
      <c r="Z5810" s="1" t="s">
        <v>41</v>
      </c>
      <c r="AA5810" s="1" t="s">
        <v>41</v>
      </c>
      <c r="AB5810" s="1" t="s">
        <v>15388</v>
      </c>
      <c r="AC5810" s="1" t="s">
        <v>15390</v>
      </c>
      <c r="AD5810" s="1" t="s">
        <v>13409</v>
      </c>
      <c r="AE5810" s="1" t="s">
        <v>13405</v>
      </c>
      <c r="AF5810" s="1" t="b">
        <v>0</v>
      </c>
    </row>
    <row r="5811" spans="1:32">
      <c r="A5811" s="1">
        <v>5906</v>
      </c>
      <c r="B5811" s="1" t="s">
        <v>27</v>
      </c>
      <c r="C5811" s="1" t="s">
        <v>9272</v>
      </c>
      <c r="G5811" s="1" t="s">
        <v>13410</v>
      </c>
      <c r="I5811" s="1" t="s">
        <v>38</v>
      </c>
      <c r="J5811" s="1" t="s">
        <v>900</v>
      </c>
      <c r="K5811" s="1" t="s">
        <v>13411</v>
      </c>
      <c r="L5811" s="1" t="s">
        <v>135</v>
      </c>
      <c r="M5811" s="1" t="s">
        <v>15295</v>
      </c>
      <c r="N5811" s="1" t="s">
        <v>13412</v>
      </c>
      <c r="Q5811" s="1" t="s">
        <v>15341</v>
      </c>
      <c r="R5811" s="1" t="s">
        <v>13412</v>
      </c>
      <c r="S5811" s="1">
        <v>377</v>
      </c>
      <c r="U5811" s="1" t="s">
        <v>41</v>
      </c>
      <c r="V5811" s="1" t="s">
        <v>41</v>
      </c>
      <c r="W5811" s="1" t="s">
        <v>41</v>
      </c>
      <c r="X5811" s="1" t="s">
        <v>41</v>
      </c>
      <c r="Y5811" s="1" t="s">
        <v>41</v>
      </c>
      <c r="Z5811" s="1" t="s">
        <v>41</v>
      </c>
      <c r="AA5811" s="1" t="s">
        <v>41</v>
      </c>
      <c r="AB5811" s="1" t="s">
        <v>15388</v>
      </c>
      <c r="AC5811" s="1" t="s">
        <v>15390</v>
      </c>
      <c r="AD5811" s="1" t="s">
        <v>13413</v>
      </c>
      <c r="AE5811" s="1" t="s">
        <v>13405</v>
      </c>
      <c r="AF5811" s="1" t="b">
        <v>0</v>
      </c>
    </row>
    <row r="5812" spans="1:32">
      <c r="A5812" s="1">
        <v>5907</v>
      </c>
      <c r="B5812" s="1" t="s">
        <v>27</v>
      </c>
      <c r="C5812" s="1" t="s">
        <v>9272</v>
      </c>
      <c r="G5812" s="1" t="s">
        <v>13414</v>
      </c>
      <c r="H5812" s="1" t="s">
        <v>665</v>
      </c>
      <c r="I5812" s="1" t="s">
        <v>38</v>
      </c>
      <c r="J5812" s="1" t="s">
        <v>1501</v>
      </c>
      <c r="K5812" s="1" t="s">
        <v>13415</v>
      </c>
      <c r="L5812" s="1" t="s">
        <v>135</v>
      </c>
      <c r="M5812" s="1" t="s">
        <v>15313</v>
      </c>
      <c r="N5812" s="1" t="s">
        <v>613</v>
      </c>
      <c r="Q5812" s="1" t="s">
        <v>15339</v>
      </c>
      <c r="U5812" s="1" t="s">
        <v>41</v>
      </c>
      <c r="V5812" s="1" t="s">
        <v>82</v>
      </c>
      <c r="W5812" s="1" t="s">
        <v>82</v>
      </c>
      <c r="X5812" s="1" t="s">
        <v>41</v>
      </c>
      <c r="Y5812" s="1" t="s">
        <v>41</v>
      </c>
      <c r="Z5812" s="1" t="s">
        <v>41</v>
      </c>
      <c r="AA5812" s="1" t="s">
        <v>41</v>
      </c>
      <c r="AB5812" s="1" t="s">
        <v>15387</v>
      </c>
      <c r="AC5812" s="1" t="s">
        <v>15390</v>
      </c>
      <c r="AD5812" s="1" t="s">
        <v>13417</v>
      </c>
      <c r="AE5812" s="1" t="s">
        <v>13416</v>
      </c>
      <c r="AF5812" s="1" t="b">
        <v>0</v>
      </c>
    </row>
    <row r="5813" spans="1:32">
      <c r="A5813" s="1">
        <v>5908</v>
      </c>
      <c r="B5813" s="1" t="s">
        <v>27</v>
      </c>
      <c r="C5813" s="1" t="s">
        <v>9272</v>
      </c>
      <c r="G5813" s="1" t="s">
        <v>13418</v>
      </c>
      <c r="H5813" s="1" t="s">
        <v>665</v>
      </c>
      <c r="I5813" s="1" t="s">
        <v>38</v>
      </c>
      <c r="J5813" s="1" t="s">
        <v>1501</v>
      </c>
      <c r="K5813" s="1" t="s">
        <v>13419</v>
      </c>
      <c r="L5813" s="1" t="s">
        <v>32</v>
      </c>
      <c r="M5813" s="1" t="s">
        <v>15295</v>
      </c>
      <c r="N5813" s="1" t="s">
        <v>376</v>
      </c>
      <c r="Q5813" s="1" t="s">
        <v>15341</v>
      </c>
      <c r="R5813" s="1" t="s">
        <v>376</v>
      </c>
      <c r="S5813" s="1">
        <v>139</v>
      </c>
      <c r="U5813" s="1" t="s">
        <v>41</v>
      </c>
      <c r="V5813" s="1" t="s">
        <v>82</v>
      </c>
      <c r="W5813" s="1" t="s">
        <v>82</v>
      </c>
      <c r="X5813" s="1" t="s">
        <v>41</v>
      </c>
      <c r="Y5813" s="1" t="s">
        <v>41</v>
      </c>
      <c r="Z5813" s="1" t="s">
        <v>41</v>
      </c>
      <c r="AA5813" s="1" t="s">
        <v>41</v>
      </c>
      <c r="AB5813" s="1" t="s">
        <v>15387</v>
      </c>
      <c r="AC5813" s="1" t="s">
        <v>15390</v>
      </c>
      <c r="AD5813" s="1" t="s">
        <v>13417</v>
      </c>
      <c r="AE5813" s="1" t="s">
        <v>377</v>
      </c>
      <c r="AF5813" s="1" t="b">
        <v>0</v>
      </c>
    </row>
    <row r="5814" spans="1:32">
      <c r="A5814" s="1">
        <v>5909</v>
      </c>
      <c r="B5814" s="1" t="s">
        <v>27</v>
      </c>
      <c r="C5814" s="1" t="s">
        <v>9272</v>
      </c>
      <c r="G5814" s="1" t="s">
        <v>13420</v>
      </c>
      <c r="H5814" s="1" t="s">
        <v>665</v>
      </c>
      <c r="I5814" s="1" t="s">
        <v>38</v>
      </c>
      <c r="J5814" s="1" t="s">
        <v>1501</v>
      </c>
      <c r="K5814" s="1" t="s">
        <v>13421</v>
      </c>
      <c r="L5814" s="1" t="s">
        <v>135</v>
      </c>
      <c r="M5814" s="1" t="s">
        <v>15313</v>
      </c>
      <c r="N5814" s="1" t="s">
        <v>613</v>
      </c>
      <c r="Q5814" s="1" t="s">
        <v>15339</v>
      </c>
      <c r="U5814" s="1" t="s">
        <v>41</v>
      </c>
      <c r="V5814" s="1" t="s">
        <v>82</v>
      </c>
      <c r="W5814" s="1" t="s">
        <v>82</v>
      </c>
      <c r="X5814" s="1" t="s">
        <v>41</v>
      </c>
      <c r="Y5814" s="1" t="s">
        <v>41</v>
      </c>
      <c r="Z5814" s="1" t="s">
        <v>41</v>
      </c>
      <c r="AA5814" s="1" t="s">
        <v>41</v>
      </c>
      <c r="AB5814" s="1" t="s">
        <v>15387</v>
      </c>
      <c r="AC5814" s="1" t="s">
        <v>15390</v>
      </c>
      <c r="AD5814" s="1" t="s">
        <v>13423</v>
      </c>
      <c r="AE5814" s="1" t="s">
        <v>13422</v>
      </c>
      <c r="AF5814" s="1" t="b">
        <v>0</v>
      </c>
    </row>
    <row r="5815" spans="1:32">
      <c r="A5815" s="1">
        <v>5910</v>
      </c>
      <c r="B5815" s="1" t="s">
        <v>27</v>
      </c>
      <c r="C5815" s="1" t="s">
        <v>9272</v>
      </c>
      <c r="G5815" s="1" t="s">
        <v>13424</v>
      </c>
      <c r="H5815" s="1" t="s">
        <v>665</v>
      </c>
      <c r="I5815" s="1" t="s">
        <v>38</v>
      </c>
      <c r="J5815" s="1" t="s">
        <v>1501</v>
      </c>
      <c r="K5815" s="1" t="s">
        <v>13425</v>
      </c>
      <c r="L5815" s="1" t="s">
        <v>32</v>
      </c>
      <c r="M5815" s="1" t="s">
        <v>15295</v>
      </c>
      <c r="N5815" s="1" t="s">
        <v>376</v>
      </c>
      <c r="Q5815" s="1" t="s">
        <v>15341</v>
      </c>
      <c r="R5815" s="1" t="s">
        <v>376</v>
      </c>
      <c r="S5815" s="1">
        <v>139</v>
      </c>
      <c r="U5815" s="1" t="s">
        <v>41</v>
      </c>
      <c r="V5815" s="1" t="s">
        <v>82</v>
      </c>
      <c r="W5815" s="1" t="s">
        <v>82</v>
      </c>
      <c r="X5815" s="1" t="s">
        <v>41</v>
      </c>
      <c r="Y5815" s="1" t="s">
        <v>41</v>
      </c>
      <c r="Z5815" s="1" t="s">
        <v>41</v>
      </c>
      <c r="AA5815" s="1" t="s">
        <v>41</v>
      </c>
      <c r="AB5815" s="1" t="s">
        <v>15387</v>
      </c>
      <c r="AC5815" s="1" t="s">
        <v>15390</v>
      </c>
      <c r="AD5815" s="1" t="s">
        <v>13423</v>
      </c>
      <c r="AE5815" s="1" t="s">
        <v>377</v>
      </c>
      <c r="AF5815" s="1" t="b">
        <v>0</v>
      </c>
    </row>
    <row r="5816" spans="1:32">
      <c r="A5816" s="1">
        <v>5911</v>
      </c>
      <c r="B5816" s="1" t="s">
        <v>27</v>
      </c>
      <c r="C5816" s="1" t="s">
        <v>9272</v>
      </c>
      <c r="G5816" s="1" t="s">
        <v>13426</v>
      </c>
      <c r="H5816" s="1" t="s">
        <v>665</v>
      </c>
      <c r="I5816" s="1" t="s">
        <v>38</v>
      </c>
      <c r="J5816" s="1" t="s">
        <v>1501</v>
      </c>
      <c r="K5816" s="1" t="s">
        <v>13427</v>
      </c>
      <c r="L5816" s="1" t="s">
        <v>135</v>
      </c>
      <c r="M5816" s="1" t="s">
        <v>15313</v>
      </c>
      <c r="N5816" s="1" t="s">
        <v>613</v>
      </c>
      <c r="Q5816" s="1" t="s">
        <v>15339</v>
      </c>
      <c r="U5816" s="1" t="s">
        <v>41</v>
      </c>
      <c r="V5816" s="1" t="s">
        <v>82</v>
      </c>
      <c r="W5816" s="1" t="s">
        <v>82</v>
      </c>
      <c r="X5816" s="1" t="s">
        <v>41</v>
      </c>
      <c r="Y5816" s="1" t="s">
        <v>41</v>
      </c>
      <c r="Z5816" s="1" t="s">
        <v>41</v>
      </c>
      <c r="AA5816" s="1" t="s">
        <v>41</v>
      </c>
      <c r="AB5816" s="1" t="s">
        <v>15387</v>
      </c>
      <c r="AC5816" s="1" t="s">
        <v>15390</v>
      </c>
      <c r="AD5816" s="1" t="s">
        <v>13428</v>
      </c>
      <c r="AE5816" s="1" t="s">
        <v>13416</v>
      </c>
      <c r="AF5816" s="1" t="b">
        <v>0</v>
      </c>
    </row>
    <row r="5817" spans="1:32">
      <c r="A5817" s="1">
        <v>5912</v>
      </c>
      <c r="B5817" s="1" t="s">
        <v>27</v>
      </c>
      <c r="C5817" s="1" t="s">
        <v>9272</v>
      </c>
      <c r="G5817" s="1" t="s">
        <v>13429</v>
      </c>
      <c r="H5817" s="1" t="s">
        <v>665</v>
      </c>
      <c r="I5817" s="1" t="s">
        <v>38</v>
      </c>
      <c r="J5817" s="1" t="s">
        <v>1501</v>
      </c>
      <c r="K5817" s="1" t="s">
        <v>13430</v>
      </c>
      <c r="L5817" s="1" t="s">
        <v>32</v>
      </c>
      <c r="M5817" s="1" t="s">
        <v>15295</v>
      </c>
      <c r="N5817" s="1" t="s">
        <v>376</v>
      </c>
      <c r="Q5817" s="1" t="s">
        <v>15341</v>
      </c>
      <c r="R5817" s="1" t="s">
        <v>376</v>
      </c>
      <c r="S5817" s="1">
        <v>139</v>
      </c>
      <c r="U5817" s="1" t="s">
        <v>41</v>
      </c>
      <c r="V5817" s="1" t="s">
        <v>82</v>
      </c>
      <c r="W5817" s="1" t="s">
        <v>82</v>
      </c>
      <c r="X5817" s="1" t="s">
        <v>41</v>
      </c>
      <c r="Y5817" s="1" t="s">
        <v>41</v>
      </c>
      <c r="Z5817" s="1" t="s">
        <v>41</v>
      </c>
      <c r="AA5817" s="1" t="s">
        <v>41</v>
      </c>
      <c r="AB5817" s="1" t="s">
        <v>15387</v>
      </c>
      <c r="AC5817" s="1" t="s">
        <v>15390</v>
      </c>
      <c r="AD5817" s="1" t="s">
        <v>13428</v>
      </c>
      <c r="AE5817" s="1" t="s">
        <v>377</v>
      </c>
      <c r="AF5817" s="1" t="b">
        <v>0</v>
      </c>
    </row>
    <row r="5818" spans="1:32">
      <c r="A5818" s="1">
        <v>5913</v>
      </c>
      <c r="B5818" s="1" t="s">
        <v>27</v>
      </c>
      <c r="C5818" s="1" t="s">
        <v>9272</v>
      </c>
      <c r="G5818" s="1" t="s">
        <v>13431</v>
      </c>
      <c r="H5818" s="1" t="s">
        <v>665</v>
      </c>
      <c r="I5818" s="1" t="s">
        <v>38</v>
      </c>
      <c r="J5818" s="1" t="s">
        <v>1501</v>
      </c>
      <c r="K5818" s="1" t="s">
        <v>13432</v>
      </c>
      <c r="L5818" s="1" t="s">
        <v>135</v>
      </c>
      <c r="M5818" s="1" t="s">
        <v>15313</v>
      </c>
      <c r="N5818" s="1" t="s">
        <v>613</v>
      </c>
      <c r="Q5818" s="1" t="s">
        <v>15339</v>
      </c>
      <c r="U5818" s="1" t="s">
        <v>41</v>
      </c>
      <c r="V5818" s="1" t="s">
        <v>82</v>
      </c>
      <c r="W5818" s="1" t="s">
        <v>82</v>
      </c>
      <c r="X5818" s="1" t="s">
        <v>41</v>
      </c>
      <c r="Y5818" s="1" t="s">
        <v>41</v>
      </c>
      <c r="Z5818" s="1" t="s">
        <v>41</v>
      </c>
      <c r="AA5818" s="1" t="s">
        <v>41</v>
      </c>
      <c r="AB5818" s="1" t="s">
        <v>15387</v>
      </c>
      <c r="AC5818" s="1" t="s">
        <v>15390</v>
      </c>
      <c r="AD5818" s="1" t="s">
        <v>13434</v>
      </c>
      <c r="AE5818" s="1" t="s">
        <v>13433</v>
      </c>
      <c r="AF5818" s="1" t="b">
        <v>0</v>
      </c>
    </row>
    <row r="5819" spans="1:32">
      <c r="A5819" s="1">
        <v>5914</v>
      </c>
      <c r="B5819" s="1" t="s">
        <v>27</v>
      </c>
      <c r="C5819" s="1" t="s">
        <v>9272</v>
      </c>
      <c r="G5819" s="1" t="s">
        <v>13435</v>
      </c>
      <c r="H5819" s="1" t="s">
        <v>665</v>
      </c>
      <c r="I5819" s="1" t="s">
        <v>38</v>
      </c>
      <c r="J5819" s="1" t="s">
        <v>1501</v>
      </c>
      <c r="K5819" s="1" t="s">
        <v>13436</v>
      </c>
      <c r="L5819" s="1" t="s">
        <v>32</v>
      </c>
      <c r="M5819" s="1" t="s">
        <v>15295</v>
      </c>
      <c r="N5819" s="1" t="s">
        <v>376</v>
      </c>
      <c r="Q5819" s="1" t="s">
        <v>15341</v>
      </c>
      <c r="R5819" s="1" t="s">
        <v>376</v>
      </c>
      <c r="S5819" s="1">
        <v>139</v>
      </c>
      <c r="U5819" s="1" t="s">
        <v>41</v>
      </c>
      <c r="V5819" s="1" t="s">
        <v>82</v>
      </c>
      <c r="W5819" s="1" t="s">
        <v>82</v>
      </c>
      <c r="X5819" s="1" t="s">
        <v>41</v>
      </c>
      <c r="Y5819" s="1" t="s">
        <v>41</v>
      </c>
      <c r="Z5819" s="1" t="s">
        <v>41</v>
      </c>
      <c r="AA5819" s="1" t="s">
        <v>41</v>
      </c>
      <c r="AB5819" s="1" t="s">
        <v>15387</v>
      </c>
      <c r="AC5819" s="1" t="s">
        <v>15390</v>
      </c>
      <c r="AD5819" s="1" t="s">
        <v>13434</v>
      </c>
      <c r="AE5819" s="1" t="s">
        <v>377</v>
      </c>
      <c r="AF5819" s="1" t="b">
        <v>0</v>
      </c>
    </row>
    <row r="5820" spans="1:32">
      <c r="A5820" s="1">
        <v>5915</v>
      </c>
      <c r="B5820" s="1" t="s">
        <v>27</v>
      </c>
      <c r="C5820" s="1" t="s">
        <v>13437</v>
      </c>
      <c r="G5820" s="1" t="s">
        <v>13438</v>
      </c>
      <c r="H5820" s="1" t="s">
        <v>1397</v>
      </c>
      <c r="I5820" s="1" t="s">
        <v>38</v>
      </c>
      <c r="J5820" s="1" t="s">
        <v>1402</v>
      </c>
      <c r="K5820" s="1" t="s">
        <v>13439</v>
      </c>
      <c r="L5820" s="1" t="s">
        <v>53</v>
      </c>
      <c r="M5820" s="1" t="s">
        <v>15298</v>
      </c>
      <c r="N5820" s="1" t="s">
        <v>123</v>
      </c>
      <c r="Q5820" s="1" t="s">
        <v>15339</v>
      </c>
      <c r="U5820" s="1" t="s">
        <v>41</v>
      </c>
      <c r="V5820" s="1" t="s">
        <v>41</v>
      </c>
      <c r="W5820" s="1" t="s">
        <v>41</v>
      </c>
      <c r="X5820" s="1" t="s">
        <v>41</v>
      </c>
      <c r="Y5820" s="1" t="s">
        <v>41</v>
      </c>
      <c r="Z5820" s="1" t="s">
        <v>41</v>
      </c>
      <c r="AA5820" s="1" t="s">
        <v>41</v>
      </c>
      <c r="AB5820" s="1" t="s">
        <v>15388</v>
      </c>
      <c r="AC5820" s="1" t="s">
        <v>15390</v>
      </c>
      <c r="AD5820" s="1" t="s">
        <v>13441</v>
      </c>
      <c r="AE5820" s="1" t="s">
        <v>13440</v>
      </c>
      <c r="AF5820" s="1" t="b">
        <v>0</v>
      </c>
    </row>
    <row r="5821" spans="1:32">
      <c r="A5821" s="1">
        <v>5916</v>
      </c>
      <c r="B5821" s="1" t="s">
        <v>27</v>
      </c>
      <c r="C5821" s="1" t="s">
        <v>13437</v>
      </c>
      <c r="G5821" s="1" t="s">
        <v>13442</v>
      </c>
      <c r="H5821" s="1" t="s">
        <v>796</v>
      </c>
      <c r="I5821" s="1" t="s">
        <v>38</v>
      </c>
      <c r="J5821" s="1" t="s">
        <v>3716</v>
      </c>
      <c r="K5821" s="1" t="s">
        <v>13443</v>
      </c>
      <c r="L5821" s="1" t="s">
        <v>135</v>
      </c>
      <c r="M5821" s="1" t="s">
        <v>15313</v>
      </c>
      <c r="N5821" s="1" t="s">
        <v>613</v>
      </c>
      <c r="Q5821" s="1" t="s">
        <v>15339</v>
      </c>
      <c r="U5821" s="1" t="s">
        <v>41</v>
      </c>
      <c r="V5821" s="1" t="s">
        <v>82</v>
      </c>
      <c r="W5821" s="1" t="s">
        <v>82</v>
      </c>
      <c r="X5821" s="1" t="s">
        <v>41</v>
      </c>
      <c r="Y5821" s="1" t="s">
        <v>41</v>
      </c>
      <c r="Z5821" s="1" t="s">
        <v>41</v>
      </c>
      <c r="AA5821" s="1" t="s">
        <v>41</v>
      </c>
      <c r="AB5821" s="1" t="s">
        <v>15387</v>
      </c>
      <c r="AC5821" s="1" t="s">
        <v>15390</v>
      </c>
      <c r="AD5821" s="1" t="s">
        <v>13445</v>
      </c>
      <c r="AE5821" s="1" t="s">
        <v>13444</v>
      </c>
      <c r="AF5821" s="1" t="b">
        <v>0</v>
      </c>
    </row>
    <row r="5822" spans="1:32">
      <c r="A5822" s="1">
        <v>5917</v>
      </c>
      <c r="B5822" s="1" t="s">
        <v>27</v>
      </c>
      <c r="C5822" s="1" t="s">
        <v>13437</v>
      </c>
      <c r="G5822" s="1" t="s">
        <v>13446</v>
      </c>
      <c r="H5822" s="1" t="s">
        <v>796</v>
      </c>
      <c r="I5822" s="1" t="s">
        <v>38</v>
      </c>
      <c r="J5822" s="1" t="s">
        <v>3716</v>
      </c>
      <c r="K5822" s="1" t="s">
        <v>13447</v>
      </c>
      <c r="L5822" s="1" t="s">
        <v>32</v>
      </c>
      <c r="M5822" s="1" t="s">
        <v>15295</v>
      </c>
      <c r="N5822" s="1" t="s">
        <v>376</v>
      </c>
      <c r="Q5822" s="1" t="s">
        <v>15341</v>
      </c>
      <c r="R5822" s="1" t="s">
        <v>376</v>
      </c>
      <c r="S5822" s="1">
        <v>139</v>
      </c>
      <c r="U5822" s="1" t="s">
        <v>41</v>
      </c>
      <c r="V5822" s="1" t="s">
        <v>82</v>
      </c>
      <c r="W5822" s="1" t="s">
        <v>82</v>
      </c>
      <c r="X5822" s="1" t="s">
        <v>41</v>
      </c>
      <c r="Y5822" s="1" t="s">
        <v>41</v>
      </c>
      <c r="Z5822" s="1" t="s">
        <v>41</v>
      </c>
      <c r="AA5822" s="1" t="s">
        <v>41</v>
      </c>
      <c r="AB5822" s="1" t="s">
        <v>15387</v>
      </c>
      <c r="AC5822" s="1" t="s">
        <v>15390</v>
      </c>
      <c r="AD5822" s="1" t="s">
        <v>13445</v>
      </c>
      <c r="AE5822" s="1" t="s">
        <v>377</v>
      </c>
      <c r="AF5822" s="1" t="b">
        <v>0</v>
      </c>
    </row>
    <row r="5823" spans="1:32">
      <c r="A5823" s="1">
        <v>5918</v>
      </c>
      <c r="B5823" s="1" t="s">
        <v>27</v>
      </c>
      <c r="C5823" s="1" t="s">
        <v>13437</v>
      </c>
      <c r="G5823" s="1" t="s">
        <v>13448</v>
      </c>
      <c r="H5823" s="1" t="s">
        <v>3867</v>
      </c>
      <c r="I5823" s="1" t="s">
        <v>38</v>
      </c>
      <c r="J5823" s="1" t="s">
        <v>3911</v>
      </c>
      <c r="K5823" s="1" t="s">
        <v>13449</v>
      </c>
      <c r="L5823" s="1" t="s">
        <v>135</v>
      </c>
      <c r="M5823" s="1" t="s">
        <v>15313</v>
      </c>
      <c r="N5823" s="1" t="s">
        <v>613</v>
      </c>
      <c r="Q5823" s="1" t="s">
        <v>15339</v>
      </c>
      <c r="U5823" s="1" t="s">
        <v>82</v>
      </c>
      <c r="V5823" s="1" t="s">
        <v>82</v>
      </c>
      <c r="W5823" s="1" t="s">
        <v>82</v>
      </c>
      <c r="X5823" s="1" t="s">
        <v>41</v>
      </c>
      <c r="Y5823" s="1" t="s">
        <v>41</v>
      </c>
      <c r="Z5823" s="1" t="s">
        <v>41</v>
      </c>
      <c r="AA5823" s="1" t="s">
        <v>41</v>
      </c>
      <c r="AB5823" s="1" t="s">
        <v>15387</v>
      </c>
      <c r="AC5823" s="1" t="s">
        <v>15390</v>
      </c>
      <c r="AD5823" s="1" t="s">
        <v>13451</v>
      </c>
      <c r="AE5823" s="1" t="s">
        <v>13450</v>
      </c>
      <c r="AF5823" s="1" t="b">
        <v>0</v>
      </c>
    </row>
    <row r="5824" spans="1:32">
      <c r="A5824" s="1">
        <v>5919</v>
      </c>
      <c r="B5824" s="1" t="s">
        <v>27</v>
      </c>
      <c r="C5824" s="1" t="s">
        <v>13437</v>
      </c>
      <c r="G5824" s="1" t="s">
        <v>13452</v>
      </c>
      <c r="H5824" s="1" t="s">
        <v>3867</v>
      </c>
      <c r="I5824" s="1" t="s">
        <v>38</v>
      </c>
      <c r="J5824" s="1" t="s">
        <v>3911</v>
      </c>
      <c r="K5824" s="1" t="s">
        <v>13453</v>
      </c>
      <c r="L5824" s="1" t="s">
        <v>32</v>
      </c>
      <c r="M5824" s="1" t="s">
        <v>15295</v>
      </c>
      <c r="N5824" s="1" t="s">
        <v>376</v>
      </c>
      <c r="Q5824" s="1" t="s">
        <v>15341</v>
      </c>
      <c r="R5824" s="1" t="s">
        <v>376</v>
      </c>
      <c r="S5824" s="1">
        <v>139</v>
      </c>
      <c r="U5824" s="1" t="s">
        <v>82</v>
      </c>
      <c r="V5824" s="1" t="s">
        <v>82</v>
      </c>
      <c r="W5824" s="1" t="s">
        <v>82</v>
      </c>
      <c r="X5824" s="1" t="s">
        <v>41</v>
      </c>
      <c r="Y5824" s="1" t="s">
        <v>41</v>
      </c>
      <c r="Z5824" s="1" t="s">
        <v>41</v>
      </c>
      <c r="AA5824" s="1" t="s">
        <v>41</v>
      </c>
      <c r="AB5824" s="1" t="s">
        <v>15387</v>
      </c>
      <c r="AC5824" s="1" t="s">
        <v>15390</v>
      </c>
      <c r="AD5824" s="1" t="s">
        <v>13451</v>
      </c>
      <c r="AE5824" s="1" t="s">
        <v>377</v>
      </c>
      <c r="AF5824" s="1" t="b">
        <v>0</v>
      </c>
    </row>
    <row r="5825" spans="1:32">
      <c r="A5825" s="1">
        <v>5920</v>
      </c>
      <c r="B5825" s="1" t="s">
        <v>27</v>
      </c>
      <c r="C5825" s="1" t="s">
        <v>13437</v>
      </c>
      <c r="G5825" s="1" t="s">
        <v>13454</v>
      </c>
      <c r="H5825" s="1" t="s">
        <v>9292</v>
      </c>
      <c r="I5825" s="1" t="s">
        <v>38</v>
      </c>
      <c r="J5825" s="1" t="s">
        <v>9905</v>
      </c>
      <c r="K5825" s="1" t="s">
        <v>4714</v>
      </c>
      <c r="L5825" s="1" t="s">
        <v>135</v>
      </c>
      <c r="M5825" s="1" t="s">
        <v>15311</v>
      </c>
      <c r="N5825" s="1" t="s">
        <v>630</v>
      </c>
      <c r="Q5825" s="1" t="s">
        <v>15339</v>
      </c>
      <c r="U5825" s="1" t="s">
        <v>41</v>
      </c>
      <c r="V5825" s="1" t="s">
        <v>41</v>
      </c>
      <c r="W5825" s="1" t="s">
        <v>41</v>
      </c>
      <c r="X5825" s="1" t="s">
        <v>82</v>
      </c>
      <c r="Y5825" s="1" t="s">
        <v>82</v>
      </c>
      <c r="Z5825" s="1" t="s">
        <v>41</v>
      </c>
      <c r="AA5825" s="1" t="s">
        <v>41</v>
      </c>
      <c r="AB5825" s="1" t="s">
        <v>15388</v>
      </c>
      <c r="AC5825" s="1" t="s">
        <v>15390</v>
      </c>
      <c r="AD5825" s="1" t="s">
        <v>13455</v>
      </c>
      <c r="AE5825" s="1" t="s">
        <v>9966</v>
      </c>
      <c r="AF5825" s="1" t="b">
        <v>0</v>
      </c>
    </row>
    <row r="5826" spans="1:32">
      <c r="A5826" s="1">
        <v>5921</v>
      </c>
      <c r="B5826" s="1" t="s">
        <v>27</v>
      </c>
      <c r="C5826" s="1" t="s">
        <v>13437</v>
      </c>
      <c r="G5826" s="1" t="s">
        <v>13456</v>
      </c>
      <c r="H5826" s="1" t="s">
        <v>9292</v>
      </c>
      <c r="I5826" s="1" t="s">
        <v>38</v>
      </c>
      <c r="J5826" s="1" t="s">
        <v>9905</v>
      </c>
      <c r="K5826" s="1" t="s">
        <v>4718</v>
      </c>
      <c r="L5826" s="1" t="s">
        <v>32</v>
      </c>
      <c r="M5826" s="1" t="s">
        <v>15295</v>
      </c>
      <c r="N5826" s="1" t="s">
        <v>635</v>
      </c>
      <c r="Q5826" s="1" t="s">
        <v>15341</v>
      </c>
      <c r="R5826" s="1" t="s">
        <v>15344</v>
      </c>
      <c r="S5826" s="1">
        <v>111</v>
      </c>
      <c r="U5826" s="1" t="s">
        <v>41</v>
      </c>
      <c r="V5826" s="1" t="s">
        <v>41</v>
      </c>
      <c r="W5826" s="1" t="s">
        <v>41</v>
      </c>
      <c r="X5826" s="1" t="s">
        <v>82</v>
      </c>
      <c r="Y5826" s="1" t="s">
        <v>82</v>
      </c>
      <c r="Z5826" s="1" t="s">
        <v>41</v>
      </c>
      <c r="AA5826" s="1" t="s">
        <v>41</v>
      </c>
      <c r="AB5826" s="1" t="s">
        <v>15388</v>
      </c>
      <c r="AC5826" s="1" t="s">
        <v>15390</v>
      </c>
      <c r="AD5826" s="1" t="s">
        <v>13455</v>
      </c>
      <c r="AE5826" s="1" t="s">
        <v>636</v>
      </c>
      <c r="AF5826" s="1" t="b">
        <v>0</v>
      </c>
    </row>
    <row r="5827" spans="1:32">
      <c r="A5827" s="1">
        <v>5922</v>
      </c>
      <c r="B5827" s="1" t="s">
        <v>27</v>
      </c>
      <c r="C5827" s="1" t="s">
        <v>13437</v>
      </c>
      <c r="G5827" s="1" t="s">
        <v>13457</v>
      </c>
      <c r="H5827" s="1" t="s">
        <v>4063</v>
      </c>
      <c r="I5827" s="1" t="s">
        <v>38</v>
      </c>
      <c r="J5827" s="1" t="s">
        <v>4068</v>
      </c>
      <c r="K5827" s="1" t="s">
        <v>13458</v>
      </c>
      <c r="L5827" s="1" t="s">
        <v>53</v>
      </c>
      <c r="M5827" s="1" t="s">
        <v>15311</v>
      </c>
      <c r="N5827" s="1" t="s">
        <v>840</v>
      </c>
      <c r="Q5827" s="1" t="s">
        <v>15339</v>
      </c>
      <c r="U5827" s="1" t="s">
        <v>41</v>
      </c>
      <c r="V5827" s="1" t="s">
        <v>41</v>
      </c>
      <c r="W5827" s="1" t="s">
        <v>41</v>
      </c>
      <c r="X5827" s="1" t="s">
        <v>82</v>
      </c>
      <c r="Y5827" s="1" t="s">
        <v>41</v>
      </c>
      <c r="Z5827" s="1" t="s">
        <v>41</v>
      </c>
      <c r="AA5827" s="1" t="s">
        <v>41</v>
      </c>
      <c r="AB5827" s="1" t="s">
        <v>15388</v>
      </c>
      <c r="AC5827" s="1" t="s">
        <v>15390</v>
      </c>
      <c r="AD5827" s="1" t="s">
        <v>13460</v>
      </c>
      <c r="AE5827" s="1" t="s">
        <v>13459</v>
      </c>
      <c r="AF5827" s="1" t="b">
        <v>0</v>
      </c>
    </row>
    <row r="5828" spans="1:32">
      <c r="A5828" s="1">
        <v>5923</v>
      </c>
      <c r="B5828" s="1" t="s">
        <v>27</v>
      </c>
      <c r="C5828" s="1" t="s">
        <v>13437</v>
      </c>
      <c r="G5828" s="1" t="s">
        <v>13461</v>
      </c>
      <c r="H5828" s="1" t="s">
        <v>4063</v>
      </c>
      <c r="I5828" s="1" t="s">
        <v>38</v>
      </c>
      <c r="J5828" s="1" t="s">
        <v>4068</v>
      </c>
      <c r="K5828" s="1" t="s">
        <v>13462</v>
      </c>
      <c r="L5828" s="1" t="s">
        <v>32</v>
      </c>
      <c r="M5828" s="1" t="s">
        <v>15295</v>
      </c>
      <c r="N5828" s="1" t="s">
        <v>845</v>
      </c>
      <c r="Q5828" s="1" t="s">
        <v>15341</v>
      </c>
      <c r="R5828" s="1" t="s">
        <v>845</v>
      </c>
      <c r="S5828" s="1">
        <v>317</v>
      </c>
      <c r="U5828" s="1" t="s">
        <v>41</v>
      </c>
      <c r="V5828" s="1" t="s">
        <v>41</v>
      </c>
      <c r="W5828" s="1" t="s">
        <v>41</v>
      </c>
      <c r="X5828" s="1" t="s">
        <v>82</v>
      </c>
      <c r="Y5828" s="1" t="s">
        <v>41</v>
      </c>
      <c r="Z5828" s="1" t="s">
        <v>41</v>
      </c>
      <c r="AA5828" s="1" t="s">
        <v>41</v>
      </c>
      <c r="AB5828" s="1" t="s">
        <v>15388</v>
      </c>
      <c r="AC5828" s="1" t="s">
        <v>15390</v>
      </c>
      <c r="AD5828" s="1" t="s">
        <v>13460</v>
      </c>
      <c r="AE5828" s="1" t="s">
        <v>636</v>
      </c>
      <c r="AF5828" s="1" t="b">
        <v>0</v>
      </c>
    </row>
    <row r="5829" spans="1:32">
      <c r="A5829" s="1">
        <v>5924</v>
      </c>
      <c r="B5829" s="1" t="s">
        <v>27</v>
      </c>
      <c r="C5829" s="1" t="s">
        <v>13437</v>
      </c>
      <c r="G5829" s="1" t="s">
        <v>13463</v>
      </c>
      <c r="H5829" s="1" t="s">
        <v>4063</v>
      </c>
      <c r="I5829" s="1" t="s">
        <v>38</v>
      </c>
      <c r="J5829" s="1" t="s">
        <v>4068</v>
      </c>
      <c r="K5829" s="1" t="s">
        <v>13464</v>
      </c>
      <c r="L5829" s="1" t="s">
        <v>53</v>
      </c>
      <c r="M5829" s="1" t="s">
        <v>15311</v>
      </c>
      <c r="N5829" s="1" t="s">
        <v>840</v>
      </c>
      <c r="Q5829" s="1" t="s">
        <v>15339</v>
      </c>
      <c r="U5829" s="1" t="s">
        <v>41</v>
      </c>
      <c r="V5829" s="1" t="s">
        <v>41</v>
      </c>
      <c r="W5829" s="1" t="s">
        <v>41</v>
      </c>
      <c r="X5829" s="1" t="s">
        <v>82</v>
      </c>
      <c r="Y5829" s="1" t="s">
        <v>41</v>
      </c>
      <c r="Z5829" s="1" t="s">
        <v>41</v>
      </c>
      <c r="AA5829" s="1" t="s">
        <v>41</v>
      </c>
      <c r="AB5829" s="1" t="s">
        <v>15388</v>
      </c>
      <c r="AC5829" s="1" t="s">
        <v>15390</v>
      </c>
      <c r="AD5829" s="1" t="s">
        <v>13466</v>
      </c>
      <c r="AE5829" s="1" t="s">
        <v>13465</v>
      </c>
      <c r="AF5829" s="1" t="b">
        <v>0</v>
      </c>
    </row>
    <row r="5830" spans="1:32">
      <c r="A5830" s="1">
        <v>5925</v>
      </c>
      <c r="B5830" s="1" t="s">
        <v>27</v>
      </c>
      <c r="C5830" s="1" t="s">
        <v>13437</v>
      </c>
      <c r="G5830" s="1" t="s">
        <v>13467</v>
      </c>
      <c r="H5830" s="1" t="s">
        <v>4063</v>
      </c>
      <c r="I5830" s="1" t="s">
        <v>38</v>
      </c>
      <c r="J5830" s="1" t="s">
        <v>4068</v>
      </c>
      <c r="K5830" s="1" t="s">
        <v>13468</v>
      </c>
      <c r="L5830" s="1" t="s">
        <v>32</v>
      </c>
      <c r="M5830" s="1" t="s">
        <v>15295</v>
      </c>
      <c r="N5830" s="1" t="s">
        <v>845</v>
      </c>
      <c r="Q5830" s="1" t="s">
        <v>15341</v>
      </c>
      <c r="R5830" s="1" t="s">
        <v>845</v>
      </c>
      <c r="S5830" s="1">
        <v>317</v>
      </c>
      <c r="U5830" s="1" t="s">
        <v>41</v>
      </c>
      <c r="V5830" s="1" t="s">
        <v>41</v>
      </c>
      <c r="W5830" s="1" t="s">
        <v>41</v>
      </c>
      <c r="X5830" s="1" t="s">
        <v>82</v>
      </c>
      <c r="Y5830" s="1" t="s">
        <v>41</v>
      </c>
      <c r="Z5830" s="1" t="s">
        <v>41</v>
      </c>
      <c r="AA5830" s="1" t="s">
        <v>41</v>
      </c>
      <c r="AB5830" s="1" t="s">
        <v>15388</v>
      </c>
      <c r="AC5830" s="1" t="s">
        <v>15390</v>
      </c>
      <c r="AD5830" s="1" t="s">
        <v>13466</v>
      </c>
      <c r="AE5830" s="1" t="s">
        <v>636</v>
      </c>
      <c r="AF5830" s="1" t="b">
        <v>0</v>
      </c>
    </row>
    <row r="5831" spans="1:32">
      <c r="A5831" s="1">
        <v>5926</v>
      </c>
      <c r="B5831" s="1" t="s">
        <v>27</v>
      </c>
      <c r="C5831" s="1" t="s">
        <v>13437</v>
      </c>
      <c r="G5831" s="1" t="s">
        <v>13469</v>
      </c>
      <c r="H5831" s="1" t="s">
        <v>4063</v>
      </c>
      <c r="I5831" s="1" t="s">
        <v>38</v>
      </c>
      <c r="J5831" s="1" t="s">
        <v>4068</v>
      </c>
      <c r="K5831" s="1" t="s">
        <v>13470</v>
      </c>
      <c r="L5831" s="1" t="s">
        <v>135</v>
      </c>
      <c r="M5831" s="1" t="s">
        <v>15317</v>
      </c>
      <c r="N5831" s="1" t="s">
        <v>1535</v>
      </c>
      <c r="Q5831" s="1" t="s">
        <v>15339</v>
      </c>
      <c r="U5831" s="1" t="s">
        <v>41</v>
      </c>
      <c r="V5831" s="1" t="s">
        <v>82</v>
      </c>
      <c r="W5831" s="1" t="s">
        <v>41</v>
      </c>
      <c r="X5831" s="1" t="s">
        <v>41</v>
      </c>
      <c r="Y5831" s="1" t="s">
        <v>41</v>
      </c>
      <c r="Z5831" s="1" t="s">
        <v>41</v>
      </c>
      <c r="AA5831" s="1" t="s">
        <v>41</v>
      </c>
      <c r="AB5831" s="1" t="s">
        <v>15388</v>
      </c>
      <c r="AC5831" s="1" t="s">
        <v>15390</v>
      </c>
      <c r="AD5831" s="1" t="s">
        <v>13472</v>
      </c>
      <c r="AE5831" s="1" t="s">
        <v>13471</v>
      </c>
      <c r="AF5831" s="1" t="b">
        <v>0</v>
      </c>
    </row>
    <row r="5832" spans="1:32">
      <c r="A5832" s="1">
        <v>5927</v>
      </c>
      <c r="B5832" s="1" t="s">
        <v>27</v>
      </c>
      <c r="C5832" s="1" t="s">
        <v>13437</v>
      </c>
      <c r="G5832" s="1" t="s">
        <v>13473</v>
      </c>
      <c r="H5832" s="1" t="s">
        <v>4063</v>
      </c>
      <c r="I5832" s="1" t="s">
        <v>38</v>
      </c>
      <c r="J5832" s="1" t="s">
        <v>4068</v>
      </c>
      <c r="K5832" s="1" t="s">
        <v>13474</v>
      </c>
      <c r="L5832" s="1" t="s">
        <v>32</v>
      </c>
      <c r="M5832" s="1" t="s">
        <v>15295</v>
      </c>
      <c r="N5832" s="1" t="s">
        <v>376</v>
      </c>
      <c r="Q5832" s="1" t="s">
        <v>15341</v>
      </c>
      <c r="R5832" s="1" t="s">
        <v>376</v>
      </c>
      <c r="S5832" s="1">
        <v>139</v>
      </c>
      <c r="U5832" s="1" t="s">
        <v>41</v>
      </c>
      <c r="V5832" s="1" t="s">
        <v>82</v>
      </c>
      <c r="W5832" s="1" t="s">
        <v>41</v>
      </c>
      <c r="X5832" s="1" t="s">
        <v>41</v>
      </c>
      <c r="Y5832" s="1" t="s">
        <v>41</v>
      </c>
      <c r="Z5832" s="1" t="s">
        <v>41</v>
      </c>
      <c r="AA5832" s="1" t="s">
        <v>41</v>
      </c>
      <c r="AB5832" s="1" t="s">
        <v>15388</v>
      </c>
      <c r="AC5832" s="1" t="s">
        <v>15390</v>
      </c>
      <c r="AD5832" s="1" t="s">
        <v>13472</v>
      </c>
      <c r="AE5832" s="1" t="s">
        <v>377</v>
      </c>
      <c r="AF5832" s="1" t="b">
        <v>0</v>
      </c>
    </row>
    <row r="5833" spans="1:32">
      <c r="A5833" s="1">
        <v>5928</v>
      </c>
      <c r="B5833" s="1" t="s">
        <v>27</v>
      </c>
      <c r="C5833" s="1" t="s">
        <v>13437</v>
      </c>
      <c r="G5833" s="1" t="s">
        <v>13475</v>
      </c>
      <c r="H5833" s="1" t="s">
        <v>4063</v>
      </c>
      <c r="I5833" s="1" t="s">
        <v>38</v>
      </c>
      <c r="J5833" s="1" t="s">
        <v>4068</v>
      </c>
      <c r="K5833" s="1" t="s">
        <v>13476</v>
      </c>
      <c r="L5833" s="1" t="s">
        <v>53</v>
      </c>
      <c r="M5833" s="1" t="s">
        <v>15295</v>
      </c>
      <c r="N5833" s="1" t="s">
        <v>13477</v>
      </c>
      <c r="Q5833" s="1" t="s">
        <v>15341</v>
      </c>
      <c r="R5833" s="1" t="s">
        <v>13477</v>
      </c>
      <c r="S5833" s="1">
        <v>380</v>
      </c>
      <c r="U5833" s="1" t="s">
        <v>41</v>
      </c>
      <c r="V5833" s="1" t="s">
        <v>41</v>
      </c>
      <c r="W5833" s="1" t="s">
        <v>41</v>
      </c>
      <c r="X5833" s="1" t="s">
        <v>41</v>
      </c>
      <c r="Y5833" s="1" t="s">
        <v>41</v>
      </c>
      <c r="Z5833" s="1" t="s">
        <v>41</v>
      </c>
      <c r="AA5833" s="1" t="s">
        <v>41</v>
      </c>
      <c r="AB5833" s="1" t="s">
        <v>15388</v>
      </c>
      <c r="AC5833" s="1" t="s">
        <v>15390</v>
      </c>
      <c r="AD5833" s="1" t="s">
        <v>13479</v>
      </c>
      <c r="AE5833" s="1" t="s">
        <v>13478</v>
      </c>
      <c r="AF5833" s="1" t="b">
        <v>0</v>
      </c>
    </row>
    <row r="5834" spans="1:32">
      <c r="A5834" s="1">
        <v>5929</v>
      </c>
      <c r="B5834" s="1" t="s">
        <v>27</v>
      </c>
      <c r="C5834" s="1" t="s">
        <v>13437</v>
      </c>
      <c r="G5834" s="1" t="s">
        <v>13480</v>
      </c>
      <c r="H5834" s="1" t="s">
        <v>4063</v>
      </c>
      <c r="I5834" s="1" t="s">
        <v>38</v>
      </c>
      <c r="J5834" s="1" t="s">
        <v>4068</v>
      </c>
      <c r="K5834" s="1" t="s">
        <v>13481</v>
      </c>
      <c r="L5834" s="1" t="s">
        <v>53</v>
      </c>
      <c r="M5834" s="1" t="s">
        <v>15295</v>
      </c>
      <c r="N5834" s="1" t="s">
        <v>13477</v>
      </c>
      <c r="Q5834" s="1" t="s">
        <v>15341</v>
      </c>
      <c r="R5834" s="1" t="s">
        <v>13477</v>
      </c>
      <c r="S5834" s="1">
        <v>380</v>
      </c>
      <c r="U5834" s="1" t="s">
        <v>41</v>
      </c>
      <c r="V5834" s="1" t="s">
        <v>41</v>
      </c>
      <c r="W5834" s="1" t="s">
        <v>41</v>
      </c>
      <c r="X5834" s="1" t="s">
        <v>41</v>
      </c>
      <c r="Y5834" s="1" t="s">
        <v>41</v>
      </c>
      <c r="Z5834" s="1" t="s">
        <v>41</v>
      </c>
      <c r="AA5834" s="1" t="s">
        <v>41</v>
      </c>
      <c r="AB5834" s="1" t="s">
        <v>15388</v>
      </c>
      <c r="AC5834" s="1" t="s">
        <v>15390</v>
      </c>
      <c r="AD5834" s="1" t="s">
        <v>13483</v>
      </c>
      <c r="AE5834" s="1" t="s">
        <v>13482</v>
      </c>
      <c r="AF5834" s="1" t="b">
        <v>0</v>
      </c>
    </row>
    <row r="5835" spans="1:32">
      <c r="A5835" s="1">
        <v>5930</v>
      </c>
      <c r="B5835" s="1" t="s">
        <v>27</v>
      </c>
      <c r="C5835" s="1" t="s">
        <v>13437</v>
      </c>
      <c r="G5835" s="1" t="s">
        <v>13484</v>
      </c>
      <c r="H5835" s="1" t="s">
        <v>4199</v>
      </c>
      <c r="I5835" s="1" t="s">
        <v>38</v>
      </c>
      <c r="J5835" s="1" t="s">
        <v>4204</v>
      </c>
      <c r="K5835" s="1" t="s">
        <v>13485</v>
      </c>
      <c r="L5835" s="1" t="s">
        <v>135</v>
      </c>
      <c r="M5835" s="1" t="s">
        <v>15311</v>
      </c>
      <c r="N5835" s="1" t="s">
        <v>8432</v>
      </c>
      <c r="Q5835" s="1" t="s">
        <v>15339</v>
      </c>
      <c r="U5835" s="1" t="s">
        <v>41</v>
      </c>
      <c r="V5835" s="1" t="s">
        <v>41</v>
      </c>
      <c r="W5835" s="1" t="s">
        <v>41</v>
      </c>
      <c r="X5835" s="1" t="s">
        <v>82</v>
      </c>
      <c r="Y5835" s="1" t="s">
        <v>82</v>
      </c>
      <c r="Z5835" s="1" t="s">
        <v>41</v>
      </c>
      <c r="AA5835" s="1" t="s">
        <v>41</v>
      </c>
      <c r="AB5835" s="1" t="s">
        <v>15387</v>
      </c>
      <c r="AC5835" s="1" t="s">
        <v>15390</v>
      </c>
      <c r="AD5835" s="1" t="s">
        <v>13487</v>
      </c>
      <c r="AE5835" s="1" t="s">
        <v>13486</v>
      </c>
      <c r="AF5835" s="1" t="b">
        <v>0</v>
      </c>
    </row>
    <row r="5836" spans="1:32">
      <c r="A5836" s="1">
        <v>5931</v>
      </c>
      <c r="B5836" s="1" t="s">
        <v>27</v>
      </c>
      <c r="C5836" s="1" t="s">
        <v>13437</v>
      </c>
      <c r="G5836" s="1" t="s">
        <v>13488</v>
      </c>
      <c r="H5836" s="1" t="s">
        <v>4199</v>
      </c>
      <c r="I5836" s="1" t="s">
        <v>38</v>
      </c>
      <c r="J5836" s="1" t="s">
        <v>4204</v>
      </c>
      <c r="K5836" s="1" t="s">
        <v>13489</v>
      </c>
      <c r="L5836" s="1" t="s">
        <v>32</v>
      </c>
      <c r="M5836" s="1" t="s">
        <v>15295</v>
      </c>
      <c r="N5836" s="1" t="s">
        <v>8437</v>
      </c>
      <c r="Q5836" s="1" t="s">
        <v>15341</v>
      </c>
      <c r="R5836" s="1" t="s">
        <v>8437</v>
      </c>
      <c r="S5836" s="1">
        <v>313</v>
      </c>
      <c r="U5836" s="1" t="s">
        <v>41</v>
      </c>
      <c r="V5836" s="1" t="s">
        <v>41</v>
      </c>
      <c r="W5836" s="1" t="s">
        <v>41</v>
      </c>
      <c r="X5836" s="1" t="s">
        <v>82</v>
      </c>
      <c r="Y5836" s="1" t="s">
        <v>82</v>
      </c>
      <c r="Z5836" s="1" t="s">
        <v>41</v>
      </c>
      <c r="AA5836" s="1" t="s">
        <v>41</v>
      </c>
      <c r="AB5836" s="1" t="s">
        <v>15387</v>
      </c>
      <c r="AC5836" s="1" t="s">
        <v>15390</v>
      </c>
      <c r="AD5836" s="1" t="s">
        <v>13487</v>
      </c>
      <c r="AE5836" s="1" t="s">
        <v>636</v>
      </c>
      <c r="AF5836" s="1" t="b">
        <v>0</v>
      </c>
    </row>
    <row r="5837" spans="1:32">
      <c r="A5837" s="1">
        <v>5932</v>
      </c>
      <c r="B5837" s="1" t="s">
        <v>27</v>
      </c>
      <c r="C5837" s="1" t="s">
        <v>13437</v>
      </c>
      <c r="G5837" s="1" t="s">
        <v>13490</v>
      </c>
      <c r="H5837" s="1" t="s">
        <v>4199</v>
      </c>
      <c r="I5837" s="1" t="s">
        <v>38</v>
      </c>
      <c r="J5837" s="1" t="s">
        <v>4204</v>
      </c>
      <c r="K5837" s="1" t="s">
        <v>13491</v>
      </c>
      <c r="L5837" s="1" t="s">
        <v>135</v>
      </c>
      <c r="M5837" s="1" t="s">
        <v>15311</v>
      </c>
      <c r="N5837" s="1" t="s">
        <v>630</v>
      </c>
      <c r="Q5837" s="1" t="s">
        <v>15339</v>
      </c>
      <c r="U5837" s="1" t="s">
        <v>41</v>
      </c>
      <c r="V5837" s="1" t="s">
        <v>41</v>
      </c>
      <c r="W5837" s="1" t="s">
        <v>41</v>
      </c>
      <c r="X5837" s="1" t="s">
        <v>82</v>
      </c>
      <c r="Y5837" s="1" t="s">
        <v>82</v>
      </c>
      <c r="Z5837" s="1" t="s">
        <v>41</v>
      </c>
      <c r="AA5837" s="1" t="s">
        <v>41</v>
      </c>
      <c r="AB5837" s="1" t="s">
        <v>15387</v>
      </c>
      <c r="AC5837" s="1" t="s">
        <v>15390</v>
      </c>
      <c r="AD5837" s="1" t="s">
        <v>13493</v>
      </c>
      <c r="AE5837" s="1" t="s">
        <v>13492</v>
      </c>
      <c r="AF5837" s="1" t="b">
        <v>0</v>
      </c>
    </row>
    <row r="5838" spans="1:32">
      <c r="A5838" s="1">
        <v>5933</v>
      </c>
      <c r="B5838" s="1" t="s">
        <v>27</v>
      </c>
      <c r="C5838" s="1" t="s">
        <v>13437</v>
      </c>
      <c r="G5838" s="1" t="s">
        <v>13494</v>
      </c>
      <c r="H5838" s="1" t="s">
        <v>4199</v>
      </c>
      <c r="I5838" s="1" t="s">
        <v>38</v>
      </c>
      <c r="J5838" s="1" t="s">
        <v>4204</v>
      </c>
      <c r="K5838" s="1" t="s">
        <v>13495</v>
      </c>
      <c r="L5838" s="1" t="s">
        <v>32</v>
      </c>
      <c r="M5838" s="1" t="s">
        <v>15295</v>
      </c>
      <c r="N5838" s="1" t="s">
        <v>635</v>
      </c>
      <c r="Q5838" s="1" t="s">
        <v>15341</v>
      </c>
      <c r="R5838" s="1" t="s">
        <v>15344</v>
      </c>
      <c r="S5838" s="1">
        <v>111</v>
      </c>
      <c r="U5838" s="1" t="s">
        <v>41</v>
      </c>
      <c r="V5838" s="1" t="s">
        <v>41</v>
      </c>
      <c r="W5838" s="1" t="s">
        <v>41</v>
      </c>
      <c r="X5838" s="1" t="s">
        <v>82</v>
      </c>
      <c r="Y5838" s="1" t="s">
        <v>82</v>
      </c>
      <c r="Z5838" s="1" t="s">
        <v>41</v>
      </c>
      <c r="AA5838" s="1" t="s">
        <v>41</v>
      </c>
      <c r="AB5838" s="1" t="s">
        <v>15387</v>
      </c>
      <c r="AC5838" s="1" t="s">
        <v>15390</v>
      </c>
      <c r="AD5838" s="1" t="s">
        <v>13493</v>
      </c>
      <c r="AE5838" s="1" t="s">
        <v>636</v>
      </c>
      <c r="AF5838" s="1" t="b">
        <v>0</v>
      </c>
    </row>
    <row r="5839" spans="1:32">
      <c r="A5839" s="1">
        <v>5934</v>
      </c>
      <c r="B5839" s="1" t="s">
        <v>27</v>
      </c>
      <c r="C5839" s="1" t="s">
        <v>13437</v>
      </c>
      <c r="G5839" s="1" t="s">
        <v>13496</v>
      </c>
      <c r="H5839" s="1" t="s">
        <v>4219</v>
      </c>
      <c r="I5839" s="1" t="s">
        <v>38</v>
      </c>
      <c r="J5839" s="1" t="s">
        <v>4360</v>
      </c>
      <c r="K5839" s="1" t="s">
        <v>13497</v>
      </c>
      <c r="L5839" s="1" t="s">
        <v>135</v>
      </c>
      <c r="M5839" s="1" t="s">
        <v>15317</v>
      </c>
      <c r="N5839" s="1" t="s">
        <v>1535</v>
      </c>
      <c r="Q5839" s="1" t="s">
        <v>15339</v>
      </c>
      <c r="U5839" s="1" t="s">
        <v>41</v>
      </c>
      <c r="V5839" s="1" t="s">
        <v>82</v>
      </c>
      <c r="W5839" s="1" t="s">
        <v>82</v>
      </c>
      <c r="X5839" s="1" t="s">
        <v>41</v>
      </c>
      <c r="Y5839" s="1" t="s">
        <v>41</v>
      </c>
      <c r="Z5839" s="1" t="s">
        <v>41</v>
      </c>
      <c r="AA5839" s="1" t="s">
        <v>41</v>
      </c>
      <c r="AB5839" s="1" t="s">
        <v>15387</v>
      </c>
      <c r="AC5839" s="1" t="s">
        <v>15390</v>
      </c>
      <c r="AD5839" s="1" t="s">
        <v>13499</v>
      </c>
      <c r="AE5839" s="1" t="s">
        <v>13498</v>
      </c>
      <c r="AF5839" s="1" t="b">
        <v>0</v>
      </c>
    </row>
    <row r="5840" spans="1:32">
      <c r="A5840" s="1">
        <v>5935</v>
      </c>
      <c r="B5840" s="1" t="s">
        <v>27</v>
      </c>
      <c r="C5840" s="1" t="s">
        <v>13437</v>
      </c>
      <c r="G5840" s="1" t="s">
        <v>13500</v>
      </c>
      <c r="H5840" s="1" t="s">
        <v>4219</v>
      </c>
      <c r="I5840" s="1" t="s">
        <v>38</v>
      </c>
      <c r="J5840" s="1" t="s">
        <v>4360</v>
      </c>
      <c r="K5840" s="1" t="s">
        <v>13501</v>
      </c>
      <c r="L5840" s="1" t="s">
        <v>32</v>
      </c>
      <c r="M5840" s="1" t="s">
        <v>15295</v>
      </c>
      <c r="N5840" s="1" t="s">
        <v>376</v>
      </c>
      <c r="Q5840" s="1" t="s">
        <v>15341</v>
      </c>
      <c r="R5840" s="1" t="s">
        <v>376</v>
      </c>
      <c r="S5840" s="1">
        <v>139</v>
      </c>
      <c r="U5840" s="1" t="s">
        <v>41</v>
      </c>
      <c r="V5840" s="1" t="s">
        <v>82</v>
      </c>
      <c r="W5840" s="1" t="s">
        <v>82</v>
      </c>
      <c r="X5840" s="1" t="s">
        <v>41</v>
      </c>
      <c r="Y5840" s="1" t="s">
        <v>41</v>
      </c>
      <c r="Z5840" s="1" t="s">
        <v>41</v>
      </c>
      <c r="AA5840" s="1" t="s">
        <v>41</v>
      </c>
      <c r="AB5840" s="1" t="s">
        <v>15387</v>
      </c>
      <c r="AC5840" s="1" t="s">
        <v>15390</v>
      </c>
      <c r="AD5840" s="1" t="s">
        <v>13499</v>
      </c>
      <c r="AE5840" s="1" t="s">
        <v>377</v>
      </c>
      <c r="AF5840" s="1" t="b">
        <v>0</v>
      </c>
    </row>
    <row r="5841" spans="1:32">
      <c r="A5841" s="1">
        <v>5936</v>
      </c>
      <c r="B5841" s="1" t="s">
        <v>27</v>
      </c>
      <c r="C5841" s="1" t="s">
        <v>13437</v>
      </c>
      <c r="G5841" s="1" t="s">
        <v>13502</v>
      </c>
      <c r="H5841" s="1" t="s">
        <v>4598</v>
      </c>
      <c r="I5841" s="1" t="s">
        <v>38</v>
      </c>
      <c r="J5841" s="1" t="s">
        <v>4599</v>
      </c>
      <c r="K5841" s="1" t="s">
        <v>13443</v>
      </c>
      <c r="L5841" s="1" t="s">
        <v>135</v>
      </c>
      <c r="M5841" s="1" t="s">
        <v>15313</v>
      </c>
      <c r="N5841" s="1" t="s">
        <v>613</v>
      </c>
      <c r="Q5841" s="1" t="s">
        <v>15339</v>
      </c>
      <c r="U5841" s="1" t="s">
        <v>41</v>
      </c>
      <c r="V5841" s="1" t="s">
        <v>82</v>
      </c>
      <c r="W5841" s="1" t="s">
        <v>82</v>
      </c>
      <c r="X5841" s="1" t="s">
        <v>41</v>
      </c>
      <c r="Y5841" s="1" t="s">
        <v>41</v>
      </c>
      <c r="Z5841" s="1" t="s">
        <v>41</v>
      </c>
      <c r="AA5841" s="1" t="s">
        <v>41</v>
      </c>
      <c r="AB5841" s="1" t="s">
        <v>15387</v>
      </c>
      <c r="AC5841" s="1" t="s">
        <v>15390</v>
      </c>
      <c r="AD5841" s="1" t="s">
        <v>13503</v>
      </c>
      <c r="AE5841" s="1" t="s">
        <v>13444</v>
      </c>
      <c r="AF5841" s="1" t="b">
        <v>0</v>
      </c>
    </row>
    <row r="5842" spans="1:32">
      <c r="A5842" s="1">
        <v>5937</v>
      </c>
      <c r="B5842" s="1" t="s">
        <v>27</v>
      </c>
      <c r="C5842" s="1" t="s">
        <v>13437</v>
      </c>
      <c r="G5842" s="1" t="s">
        <v>13504</v>
      </c>
      <c r="H5842" s="1" t="s">
        <v>4598</v>
      </c>
      <c r="I5842" s="1" t="s">
        <v>38</v>
      </c>
      <c r="J5842" s="1" t="s">
        <v>4599</v>
      </c>
      <c r="K5842" s="1" t="s">
        <v>13447</v>
      </c>
      <c r="L5842" s="1" t="s">
        <v>32</v>
      </c>
      <c r="M5842" s="1" t="s">
        <v>15295</v>
      </c>
      <c r="N5842" s="1" t="s">
        <v>376</v>
      </c>
      <c r="Q5842" s="1" t="s">
        <v>15341</v>
      </c>
      <c r="R5842" s="1" t="s">
        <v>376</v>
      </c>
      <c r="S5842" s="1">
        <v>139</v>
      </c>
      <c r="U5842" s="1" t="s">
        <v>41</v>
      </c>
      <c r="V5842" s="1" t="s">
        <v>82</v>
      </c>
      <c r="W5842" s="1" t="s">
        <v>82</v>
      </c>
      <c r="X5842" s="1" t="s">
        <v>41</v>
      </c>
      <c r="Y5842" s="1" t="s">
        <v>41</v>
      </c>
      <c r="Z5842" s="1" t="s">
        <v>41</v>
      </c>
      <c r="AA5842" s="1" t="s">
        <v>41</v>
      </c>
      <c r="AB5842" s="1" t="s">
        <v>15387</v>
      </c>
      <c r="AC5842" s="1" t="s">
        <v>15390</v>
      </c>
      <c r="AD5842" s="1" t="s">
        <v>13503</v>
      </c>
      <c r="AE5842" s="1" t="s">
        <v>377</v>
      </c>
      <c r="AF5842" s="1" t="b">
        <v>0</v>
      </c>
    </row>
    <row r="5843" spans="1:32">
      <c r="A5843" s="1">
        <v>5938</v>
      </c>
      <c r="B5843" s="1" t="s">
        <v>27</v>
      </c>
      <c r="C5843" s="1" t="s">
        <v>13437</v>
      </c>
      <c r="G5843" s="1" t="s">
        <v>13505</v>
      </c>
      <c r="H5843" s="1" t="s">
        <v>867</v>
      </c>
      <c r="I5843" s="1" t="s">
        <v>38</v>
      </c>
      <c r="J5843" s="1" t="s">
        <v>868</v>
      </c>
      <c r="K5843" s="1" t="s">
        <v>13506</v>
      </c>
      <c r="L5843" s="1" t="s">
        <v>135</v>
      </c>
      <c r="M5843" s="1" t="s">
        <v>15317</v>
      </c>
      <c r="N5843" s="1" t="s">
        <v>1535</v>
      </c>
      <c r="Q5843" s="1" t="s">
        <v>15339</v>
      </c>
      <c r="U5843" s="1" t="s">
        <v>41</v>
      </c>
      <c r="V5843" s="1" t="s">
        <v>82</v>
      </c>
      <c r="W5843" s="1" t="s">
        <v>82</v>
      </c>
      <c r="X5843" s="1" t="s">
        <v>41</v>
      </c>
      <c r="Y5843" s="1" t="s">
        <v>41</v>
      </c>
      <c r="Z5843" s="1" t="s">
        <v>41</v>
      </c>
      <c r="AA5843" s="1" t="s">
        <v>41</v>
      </c>
      <c r="AB5843" s="1" t="s">
        <v>15388</v>
      </c>
      <c r="AC5843" s="1" t="s">
        <v>15390</v>
      </c>
      <c r="AD5843" s="1" t="s">
        <v>13508</v>
      </c>
      <c r="AE5843" s="1" t="s">
        <v>13507</v>
      </c>
      <c r="AF5843" s="1" t="b">
        <v>0</v>
      </c>
    </row>
    <row r="5844" spans="1:32">
      <c r="A5844" s="1">
        <v>5939</v>
      </c>
      <c r="B5844" s="1" t="s">
        <v>27</v>
      </c>
      <c r="C5844" s="1" t="s">
        <v>13437</v>
      </c>
      <c r="G5844" s="1" t="s">
        <v>13509</v>
      </c>
      <c r="H5844" s="1" t="s">
        <v>867</v>
      </c>
      <c r="I5844" s="1" t="s">
        <v>38</v>
      </c>
      <c r="J5844" s="1" t="s">
        <v>868</v>
      </c>
      <c r="K5844" s="1" t="s">
        <v>13510</v>
      </c>
      <c r="L5844" s="1" t="s">
        <v>32</v>
      </c>
      <c r="M5844" s="1" t="s">
        <v>15295</v>
      </c>
      <c r="N5844" s="1" t="s">
        <v>376</v>
      </c>
      <c r="Q5844" s="1" t="s">
        <v>15341</v>
      </c>
      <c r="R5844" s="1" t="s">
        <v>376</v>
      </c>
      <c r="S5844" s="1">
        <v>139</v>
      </c>
      <c r="U5844" s="1" t="s">
        <v>41</v>
      </c>
      <c r="V5844" s="1" t="s">
        <v>82</v>
      </c>
      <c r="W5844" s="1" t="s">
        <v>82</v>
      </c>
      <c r="X5844" s="1" t="s">
        <v>41</v>
      </c>
      <c r="Y5844" s="1" t="s">
        <v>41</v>
      </c>
      <c r="Z5844" s="1" t="s">
        <v>41</v>
      </c>
      <c r="AA5844" s="1" t="s">
        <v>41</v>
      </c>
      <c r="AB5844" s="1" t="s">
        <v>15388</v>
      </c>
      <c r="AC5844" s="1" t="s">
        <v>15390</v>
      </c>
      <c r="AD5844" s="1" t="s">
        <v>13508</v>
      </c>
      <c r="AE5844" s="1" t="s">
        <v>377</v>
      </c>
      <c r="AF5844" s="1" t="b">
        <v>0</v>
      </c>
    </row>
    <row r="5845" spans="1:32">
      <c r="A5845" s="1">
        <v>5940</v>
      </c>
      <c r="B5845" s="1" t="s">
        <v>27</v>
      </c>
      <c r="C5845" s="1" t="s">
        <v>13437</v>
      </c>
      <c r="G5845" s="1" t="s">
        <v>13511</v>
      </c>
      <c r="H5845" s="1" t="s">
        <v>867</v>
      </c>
      <c r="I5845" s="1" t="s">
        <v>38</v>
      </c>
      <c r="J5845" s="1" t="s">
        <v>868</v>
      </c>
      <c r="K5845" s="1" t="s">
        <v>13512</v>
      </c>
      <c r="L5845" s="1" t="s">
        <v>135</v>
      </c>
      <c r="M5845" s="1" t="s">
        <v>15337</v>
      </c>
      <c r="N5845" s="1" t="s">
        <v>40</v>
      </c>
      <c r="Q5845" s="1" t="s">
        <v>15339</v>
      </c>
      <c r="U5845" s="1" t="s">
        <v>82</v>
      </c>
      <c r="V5845" s="1" t="s">
        <v>41</v>
      </c>
      <c r="W5845" s="1" t="s">
        <v>41</v>
      </c>
      <c r="X5845" s="1" t="s">
        <v>41</v>
      </c>
      <c r="Y5845" s="1" t="s">
        <v>41</v>
      </c>
      <c r="Z5845" s="1" t="s">
        <v>41</v>
      </c>
      <c r="AA5845" s="1" t="s">
        <v>41</v>
      </c>
      <c r="AB5845" s="1" t="s">
        <v>15387</v>
      </c>
      <c r="AC5845" s="1" t="s">
        <v>15390</v>
      </c>
      <c r="AD5845" s="1" t="s">
        <v>13514</v>
      </c>
      <c r="AE5845" s="1" t="s">
        <v>13513</v>
      </c>
      <c r="AF5845" s="1" t="b">
        <v>0</v>
      </c>
    </row>
    <row r="5846" spans="1:32">
      <c r="A5846" s="1">
        <v>5941</v>
      </c>
      <c r="B5846" s="1" t="s">
        <v>27</v>
      </c>
      <c r="C5846" s="1" t="s">
        <v>13437</v>
      </c>
      <c r="G5846" s="1" t="s">
        <v>13515</v>
      </c>
      <c r="H5846" s="1" t="s">
        <v>5983</v>
      </c>
      <c r="I5846" s="1" t="s">
        <v>38</v>
      </c>
      <c r="J5846" s="1" t="s">
        <v>6071</v>
      </c>
      <c r="K5846" s="1" t="s">
        <v>13516</v>
      </c>
      <c r="L5846" s="1" t="s">
        <v>135</v>
      </c>
      <c r="M5846" s="1" t="s">
        <v>15317</v>
      </c>
      <c r="N5846" s="1" t="s">
        <v>1535</v>
      </c>
      <c r="Q5846" s="1" t="s">
        <v>15339</v>
      </c>
      <c r="U5846" s="1" t="s">
        <v>41</v>
      </c>
      <c r="V5846" s="1" t="s">
        <v>82</v>
      </c>
      <c r="W5846" s="1" t="s">
        <v>82</v>
      </c>
      <c r="X5846" s="1" t="s">
        <v>41</v>
      </c>
      <c r="Y5846" s="1" t="s">
        <v>41</v>
      </c>
      <c r="Z5846" s="1" t="s">
        <v>41</v>
      </c>
      <c r="AA5846" s="1" t="s">
        <v>41</v>
      </c>
      <c r="AB5846" s="1" t="s">
        <v>15387</v>
      </c>
      <c r="AC5846" s="1" t="s">
        <v>15390</v>
      </c>
      <c r="AD5846" s="1" t="s">
        <v>13518</v>
      </c>
      <c r="AE5846" s="1" t="s">
        <v>13517</v>
      </c>
      <c r="AF5846" s="1" t="b">
        <v>0</v>
      </c>
    </row>
    <row r="5847" spans="1:32">
      <c r="A5847" s="1">
        <v>5942</v>
      </c>
      <c r="B5847" s="1" t="s">
        <v>27</v>
      </c>
      <c r="C5847" s="1" t="s">
        <v>13437</v>
      </c>
      <c r="G5847" s="1" t="s">
        <v>13519</v>
      </c>
      <c r="H5847" s="1" t="s">
        <v>5983</v>
      </c>
      <c r="I5847" s="1" t="s">
        <v>38</v>
      </c>
      <c r="J5847" s="1" t="s">
        <v>6071</v>
      </c>
      <c r="K5847" s="1" t="s">
        <v>13520</v>
      </c>
      <c r="L5847" s="1" t="s">
        <v>32</v>
      </c>
      <c r="M5847" s="1" t="s">
        <v>15295</v>
      </c>
      <c r="N5847" s="1" t="s">
        <v>376</v>
      </c>
      <c r="Q5847" s="1" t="s">
        <v>15341</v>
      </c>
      <c r="R5847" s="1" t="s">
        <v>376</v>
      </c>
      <c r="S5847" s="1">
        <v>139</v>
      </c>
      <c r="U5847" s="1" t="s">
        <v>41</v>
      </c>
      <c r="V5847" s="1" t="s">
        <v>82</v>
      </c>
      <c r="W5847" s="1" t="s">
        <v>82</v>
      </c>
      <c r="X5847" s="1" t="s">
        <v>41</v>
      </c>
      <c r="Y5847" s="1" t="s">
        <v>41</v>
      </c>
      <c r="Z5847" s="1" t="s">
        <v>41</v>
      </c>
      <c r="AA5847" s="1" t="s">
        <v>41</v>
      </c>
      <c r="AB5847" s="1" t="s">
        <v>15387</v>
      </c>
      <c r="AC5847" s="1" t="s">
        <v>15390</v>
      </c>
      <c r="AD5847" s="1" t="s">
        <v>13518</v>
      </c>
      <c r="AE5847" s="1" t="s">
        <v>377</v>
      </c>
      <c r="AF5847" s="1" t="b">
        <v>0</v>
      </c>
    </row>
    <row r="5848" spans="1:32">
      <c r="A5848" s="1">
        <v>5943</v>
      </c>
      <c r="B5848" s="1" t="s">
        <v>27</v>
      </c>
      <c r="C5848" s="1" t="s">
        <v>13437</v>
      </c>
      <c r="G5848" s="1" t="s">
        <v>13521</v>
      </c>
      <c r="H5848" s="1" t="s">
        <v>7913</v>
      </c>
      <c r="I5848" s="1" t="s">
        <v>38</v>
      </c>
      <c r="J5848" s="1" t="s">
        <v>7914</v>
      </c>
      <c r="K5848" s="1" t="s">
        <v>13522</v>
      </c>
      <c r="L5848" s="1" t="s">
        <v>53</v>
      </c>
      <c r="M5848" s="1" t="s">
        <v>15295</v>
      </c>
      <c r="N5848" s="1" t="s">
        <v>476</v>
      </c>
      <c r="Q5848" s="1" t="s">
        <v>15340</v>
      </c>
      <c r="R5848" s="1" t="s">
        <v>476</v>
      </c>
      <c r="S5848" s="1">
        <v>168</v>
      </c>
      <c r="U5848" s="1" t="s">
        <v>41</v>
      </c>
      <c r="V5848" s="1" t="s">
        <v>41</v>
      </c>
      <c r="W5848" s="1" t="s">
        <v>41</v>
      </c>
      <c r="X5848" s="1" t="s">
        <v>41</v>
      </c>
      <c r="Y5848" s="1" t="s">
        <v>41</v>
      </c>
      <c r="Z5848" s="1" t="s">
        <v>41</v>
      </c>
      <c r="AA5848" s="1" t="s">
        <v>41</v>
      </c>
      <c r="AB5848" s="1" t="s">
        <v>15388</v>
      </c>
      <c r="AC5848" s="1" t="s">
        <v>15390</v>
      </c>
      <c r="AD5848" s="1" t="s">
        <v>13524</v>
      </c>
      <c r="AE5848" s="1" t="s">
        <v>13523</v>
      </c>
      <c r="AF5848" s="1" t="b">
        <v>0</v>
      </c>
    </row>
    <row r="5849" spans="1:32">
      <c r="A5849" s="1">
        <v>5944</v>
      </c>
      <c r="B5849" s="1" t="s">
        <v>27</v>
      </c>
      <c r="C5849" s="1" t="s">
        <v>13437</v>
      </c>
      <c r="G5849" s="1" t="s">
        <v>13525</v>
      </c>
      <c r="H5849" s="1" t="s">
        <v>9394</v>
      </c>
      <c r="I5849" s="1" t="s">
        <v>34</v>
      </c>
      <c r="J5849" s="1" t="s">
        <v>9408</v>
      </c>
      <c r="K5849" s="1" t="s">
        <v>13526</v>
      </c>
      <c r="L5849" s="1" t="s">
        <v>135</v>
      </c>
      <c r="M5849" s="1" t="s">
        <v>15293</v>
      </c>
      <c r="Q5849" s="1" t="s">
        <v>15339</v>
      </c>
      <c r="U5849" s="1" t="s">
        <v>82</v>
      </c>
      <c r="V5849" s="1" t="s">
        <v>41</v>
      </c>
      <c r="W5849" s="1" t="s">
        <v>41</v>
      </c>
      <c r="X5849" s="1" t="s">
        <v>41</v>
      </c>
      <c r="Y5849" s="1" t="s">
        <v>41</v>
      </c>
      <c r="Z5849" s="1" t="s">
        <v>41</v>
      </c>
      <c r="AA5849" s="1" t="s">
        <v>41</v>
      </c>
      <c r="AB5849" s="1" t="s">
        <v>42</v>
      </c>
      <c r="AC5849" s="1" t="s">
        <v>42</v>
      </c>
      <c r="AD5849" s="1" t="s">
        <v>13528</v>
      </c>
      <c r="AE5849" s="1" t="s">
        <v>13527</v>
      </c>
      <c r="AF5849" s="1" t="b">
        <v>0</v>
      </c>
    </row>
    <row r="5850" spans="1:32">
      <c r="A5850" s="1">
        <v>5945</v>
      </c>
      <c r="B5850" s="1" t="s">
        <v>27</v>
      </c>
      <c r="C5850" s="1" t="s">
        <v>13437</v>
      </c>
      <c r="G5850" s="1" t="s">
        <v>13529</v>
      </c>
      <c r="H5850" s="1" t="s">
        <v>9394</v>
      </c>
      <c r="I5850" s="1" t="s">
        <v>38</v>
      </c>
      <c r="J5850" s="1" t="s">
        <v>13526</v>
      </c>
      <c r="K5850" s="1" t="s">
        <v>13530</v>
      </c>
      <c r="L5850" s="1" t="s">
        <v>53</v>
      </c>
      <c r="M5850" s="1" t="s">
        <v>15295</v>
      </c>
      <c r="N5850" s="1" t="s">
        <v>13531</v>
      </c>
      <c r="Q5850" s="1" t="s">
        <v>15341</v>
      </c>
      <c r="R5850" s="1" t="s">
        <v>13531</v>
      </c>
      <c r="S5850" s="1">
        <v>381</v>
      </c>
      <c r="U5850" s="1" t="s">
        <v>41</v>
      </c>
      <c r="V5850" s="1" t="s">
        <v>41</v>
      </c>
      <c r="W5850" s="1" t="s">
        <v>41</v>
      </c>
      <c r="X5850" s="1" t="s">
        <v>41</v>
      </c>
      <c r="Y5850" s="1" t="s">
        <v>41</v>
      </c>
      <c r="Z5850" s="1" t="s">
        <v>41</v>
      </c>
      <c r="AA5850" s="1" t="s">
        <v>41</v>
      </c>
      <c r="AB5850" s="1" t="s">
        <v>15388</v>
      </c>
      <c r="AC5850" s="1" t="s">
        <v>15390</v>
      </c>
      <c r="AD5850" s="1" t="s">
        <v>13533</v>
      </c>
      <c r="AE5850" s="1" t="s">
        <v>13532</v>
      </c>
      <c r="AF5850" s="1" t="b">
        <v>0</v>
      </c>
    </row>
    <row r="5851" spans="1:32">
      <c r="A5851" s="1">
        <v>5946</v>
      </c>
      <c r="B5851" s="1" t="s">
        <v>27</v>
      </c>
      <c r="C5851" s="1" t="s">
        <v>13437</v>
      </c>
      <c r="G5851" s="1" t="s">
        <v>13534</v>
      </c>
      <c r="H5851" s="1" t="s">
        <v>9394</v>
      </c>
      <c r="I5851" s="1" t="s">
        <v>38</v>
      </c>
      <c r="J5851" s="1" t="s">
        <v>13526</v>
      </c>
      <c r="K5851" s="1" t="s">
        <v>13535</v>
      </c>
      <c r="L5851" s="1" t="s">
        <v>53</v>
      </c>
      <c r="M5851" s="1" t="s">
        <v>15311</v>
      </c>
      <c r="N5851" s="1" t="s">
        <v>840</v>
      </c>
      <c r="Q5851" s="1" t="s">
        <v>15339</v>
      </c>
      <c r="U5851" s="1" t="s">
        <v>41</v>
      </c>
      <c r="V5851" s="1" t="s">
        <v>41</v>
      </c>
      <c r="W5851" s="1" t="s">
        <v>41</v>
      </c>
      <c r="X5851" s="1" t="s">
        <v>41</v>
      </c>
      <c r="Y5851" s="1" t="s">
        <v>41</v>
      </c>
      <c r="Z5851" s="1" t="s">
        <v>41</v>
      </c>
      <c r="AA5851" s="1" t="s">
        <v>41</v>
      </c>
      <c r="AB5851" s="1" t="s">
        <v>15388</v>
      </c>
      <c r="AC5851" s="1" t="s">
        <v>15390</v>
      </c>
      <c r="AD5851" s="1" t="s">
        <v>13537</v>
      </c>
      <c r="AE5851" s="1" t="s">
        <v>13536</v>
      </c>
      <c r="AF5851" s="1" t="b">
        <v>0</v>
      </c>
    </row>
    <row r="5852" spans="1:32">
      <c r="A5852" s="1">
        <v>5947</v>
      </c>
      <c r="B5852" s="1" t="s">
        <v>27</v>
      </c>
      <c r="C5852" s="1" t="s">
        <v>13437</v>
      </c>
      <c r="G5852" s="1" t="s">
        <v>13538</v>
      </c>
      <c r="H5852" s="1" t="s">
        <v>9394</v>
      </c>
      <c r="I5852" s="1" t="s">
        <v>38</v>
      </c>
      <c r="J5852" s="1" t="s">
        <v>13526</v>
      </c>
      <c r="K5852" s="1" t="s">
        <v>13539</v>
      </c>
      <c r="L5852" s="1" t="s">
        <v>32</v>
      </c>
      <c r="M5852" s="1" t="s">
        <v>15295</v>
      </c>
      <c r="N5852" s="1" t="s">
        <v>845</v>
      </c>
      <c r="Q5852" s="1" t="s">
        <v>15341</v>
      </c>
      <c r="R5852" s="1" t="s">
        <v>845</v>
      </c>
      <c r="S5852" s="1">
        <v>317</v>
      </c>
      <c r="U5852" s="1" t="s">
        <v>41</v>
      </c>
      <c r="V5852" s="1" t="s">
        <v>41</v>
      </c>
      <c r="W5852" s="1" t="s">
        <v>41</v>
      </c>
      <c r="X5852" s="1" t="s">
        <v>41</v>
      </c>
      <c r="Y5852" s="1" t="s">
        <v>41</v>
      </c>
      <c r="Z5852" s="1" t="s">
        <v>41</v>
      </c>
      <c r="AA5852" s="1" t="s">
        <v>41</v>
      </c>
      <c r="AB5852" s="1" t="s">
        <v>15388</v>
      </c>
      <c r="AC5852" s="1" t="s">
        <v>15390</v>
      </c>
      <c r="AD5852" s="1" t="s">
        <v>13537</v>
      </c>
      <c r="AE5852" s="1" t="s">
        <v>13536</v>
      </c>
      <c r="AF5852" s="1" t="b">
        <v>0</v>
      </c>
    </row>
    <row r="5853" spans="1:32">
      <c r="A5853" s="1">
        <v>5948</v>
      </c>
      <c r="B5853" s="1" t="s">
        <v>27</v>
      </c>
      <c r="C5853" s="1" t="s">
        <v>28</v>
      </c>
      <c r="G5853" s="1" t="s">
        <v>13540</v>
      </c>
      <c r="I5853" s="1" t="s">
        <v>38</v>
      </c>
      <c r="J5853" s="1" t="s">
        <v>27</v>
      </c>
      <c r="K5853" s="1" t="s">
        <v>13541</v>
      </c>
      <c r="L5853" s="1" t="s">
        <v>53</v>
      </c>
      <c r="M5853" s="1" t="s">
        <v>15295</v>
      </c>
      <c r="N5853" s="1" t="s">
        <v>13542</v>
      </c>
      <c r="Q5853" s="1" t="s">
        <v>15340</v>
      </c>
      <c r="R5853" s="1" t="s">
        <v>13542</v>
      </c>
      <c r="S5853" s="1">
        <v>87</v>
      </c>
      <c r="U5853" s="1" t="s">
        <v>41</v>
      </c>
      <c r="V5853" s="1" t="s">
        <v>41</v>
      </c>
      <c r="W5853" s="1" t="s">
        <v>41</v>
      </c>
      <c r="X5853" s="1" t="s">
        <v>41</v>
      </c>
      <c r="Y5853" s="1" t="s">
        <v>41</v>
      </c>
      <c r="Z5853" s="1" t="s">
        <v>41</v>
      </c>
      <c r="AA5853" s="1" t="s">
        <v>41</v>
      </c>
      <c r="AB5853" s="1" t="s">
        <v>42</v>
      </c>
      <c r="AC5853" s="1" t="s">
        <v>42</v>
      </c>
      <c r="AD5853" s="1" t="s">
        <v>13544</v>
      </c>
      <c r="AE5853" s="1" t="s">
        <v>13543</v>
      </c>
      <c r="AF5853" s="1" t="b">
        <v>0</v>
      </c>
    </row>
    <row r="5854" spans="1:32">
      <c r="A5854" s="1">
        <v>5949</v>
      </c>
      <c r="B5854" s="1" t="s">
        <v>27</v>
      </c>
      <c r="C5854" s="1" t="s">
        <v>28</v>
      </c>
      <c r="G5854" s="1" t="s">
        <v>13545</v>
      </c>
      <c r="I5854" s="1" t="s">
        <v>38</v>
      </c>
      <c r="J5854" s="1" t="s">
        <v>27</v>
      </c>
      <c r="K5854" s="1" t="s">
        <v>13546</v>
      </c>
      <c r="L5854" s="1" t="s">
        <v>53</v>
      </c>
      <c r="M5854" s="1" t="s">
        <v>15294</v>
      </c>
      <c r="N5854" s="1" t="s">
        <v>40</v>
      </c>
      <c r="Q5854" s="1" t="s">
        <v>15339</v>
      </c>
      <c r="U5854" s="1" t="s">
        <v>41</v>
      </c>
      <c r="V5854" s="1" t="s">
        <v>41</v>
      </c>
      <c r="W5854" s="1" t="s">
        <v>41</v>
      </c>
      <c r="X5854" s="1" t="s">
        <v>41</v>
      </c>
      <c r="Y5854" s="1" t="s">
        <v>41</v>
      </c>
      <c r="Z5854" s="1" t="s">
        <v>41</v>
      </c>
      <c r="AA5854" s="1" t="s">
        <v>41</v>
      </c>
      <c r="AB5854" s="1" t="s">
        <v>42</v>
      </c>
      <c r="AC5854" s="1" t="s">
        <v>42</v>
      </c>
      <c r="AD5854" s="1" t="s">
        <v>13548</v>
      </c>
      <c r="AE5854" s="1" t="s">
        <v>13547</v>
      </c>
      <c r="AF5854" s="1" t="b">
        <v>0</v>
      </c>
    </row>
    <row r="5855" spans="1:32">
      <c r="A5855" s="1">
        <v>5950</v>
      </c>
      <c r="B5855" s="1" t="s">
        <v>27</v>
      </c>
      <c r="C5855" s="1" t="s">
        <v>28</v>
      </c>
      <c r="G5855" s="1" t="s">
        <v>13549</v>
      </c>
      <c r="I5855" s="1" t="s">
        <v>38</v>
      </c>
      <c r="J5855" s="1" t="s">
        <v>27</v>
      </c>
      <c r="K5855" s="1" t="s">
        <v>11822</v>
      </c>
      <c r="L5855" s="1" t="s">
        <v>53</v>
      </c>
      <c r="M5855" s="1" t="s">
        <v>15297</v>
      </c>
      <c r="N5855" s="1" t="s">
        <v>115</v>
      </c>
      <c r="Q5855" s="1" t="s">
        <v>15339</v>
      </c>
      <c r="U5855" s="1" t="s">
        <v>41</v>
      </c>
      <c r="V5855" s="1" t="s">
        <v>41</v>
      </c>
      <c r="W5855" s="1" t="s">
        <v>41</v>
      </c>
      <c r="X5855" s="1" t="s">
        <v>41</v>
      </c>
      <c r="Y5855" s="1" t="s">
        <v>41</v>
      </c>
      <c r="Z5855" s="1" t="s">
        <v>41</v>
      </c>
      <c r="AA5855" s="1" t="s">
        <v>41</v>
      </c>
      <c r="AB5855" s="1" t="s">
        <v>42</v>
      </c>
      <c r="AC5855" s="1" t="s">
        <v>42</v>
      </c>
      <c r="AD5855" s="1" t="s">
        <v>13551</v>
      </c>
      <c r="AE5855" s="1" t="s">
        <v>13550</v>
      </c>
      <c r="AF5855" s="1" t="b">
        <v>0</v>
      </c>
    </row>
    <row r="5856" spans="1:32">
      <c r="A5856" s="1">
        <v>5951</v>
      </c>
      <c r="B5856" s="1" t="s">
        <v>27</v>
      </c>
      <c r="C5856" s="1" t="s">
        <v>28</v>
      </c>
      <c r="G5856" s="1" t="s">
        <v>13552</v>
      </c>
      <c r="I5856" s="1" t="s">
        <v>38</v>
      </c>
      <c r="J5856" s="1" t="s">
        <v>27</v>
      </c>
      <c r="K5856" s="1" t="s">
        <v>13553</v>
      </c>
      <c r="L5856" s="1" t="s">
        <v>53</v>
      </c>
      <c r="M5856" s="1" t="s">
        <v>15305</v>
      </c>
      <c r="N5856" s="1" t="s">
        <v>625</v>
      </c>
      <c r="Q5856" s="1" t="s">
        <v>15339</v>
      </c>
      <c r="U5856" s="1" t="s">
        <v>41</v>
      </c>
      <c r="V5856" s="1" t="s">
        <v>41</v>
      </c>
      <c r="W5856" s="1" t="s">
        <v>41</v>
      </c>
      <c r="X5856" s="1" t="s">
        <v>41</v>
      </c>
      <c r="Y5856" s="1" t="s">
        <v>41</v>
      </c>
      <c r="Z5856" s="1" t="s">
        <v>41</v>
      </c>
      <c r="AA5856" s="1" t="s">
        <v>41</v>
      </c>
      <c r="AB5856" s="1" t="s">
        <v>42</v>
      </c>
      <c r="AC5856" s="1" t="s">
        <v>42</v>
      </c>
      <c r="AD5856" s="1" t="s">
        <v>13555</v>
      </c>
      <c r="AE5856" s="1" t="s">
        <v>13554</v>
      </c>
      <c r="AF5856" s="1" t="b">
        <v>0</v>
      </c>
    </row>
    <row r="5857" spans="1:32">
      <c r="A5857" s="1">
        <v>5952</v>
      </c>
      <c r="B5857" s="1" t="s">
        <v>27</v>
      </c>
      <c r="C5857" s="1" t="s">
        <v>28</v>
      </c>
      <c r="G5857" s="1" t="s">
        <v>13556</v>
      </c>
      <c r="I5857" s="1" t="s">
        <v>34</v>
      </c>
      <c r="J5857" s="1" t="s">
        <v>27</v>
      </c>
      <c r="K5857" s="1" t="s">
        <v>879</v>
      </c>
      <c r="L5857" s="1" t="s">
        <v>53</v>
      </c>
      <c r="M5857" s="1" t="s">
        <v>15293</v>
      </c>
      <c r="N5857" s="1" t="s">
        <v>879</v>
      </c>
      <c r="Q5857" s="1" t="s">
        <v>15339</v>
      </c>
      <c r="AD5857" s="1" t="s">
        <v>13557</v>
      </c>
      <c r="AE5857" s="1" t="s">
        <v>13554</v>
      </c>
      <c r="AF5857" s="1" t="b">
        <v>0</v>
      </c>
    </row>
    <row r="5858" spans="1:32">
      <c r="A5858" s="1">
        <v>5953</v>
      </c>
      <c r="B5858" s="1" t="s">
        <v>27</v>
      </c>
      <c r="C5858" s="1" t="s">
        <v>28</v>
      </c>
      <c r="G5858" s="1" t="s">
        <v>13558</v>
      </c>
      <c r="I5858" s="1" t="s">
        <v>34</v>
      </c>
      <c r="J5858" s="1" t="s">
        <v>27</v>
      </c>
      <c r="K5858" s="1" t="s">
        <v>13559</v>
      </c>
      <c r="L5858" s="1" t="s">
        <v>53</v>
      </c>
      <c r="M5858" s="1" t="s">
        <v>15293</v>
      </c>
      <c r="Q5858" s="1" t="s">
        <v>15339</v>
      </c>
      <c r="AD5858" s="1" t="s">
        <v>13561</v>
      </c>
      <c r="AE5858" s="1" t="s">
        <v>13560</v>
      </c>
      <c r="AF5858" s="1" t="b">
        <v>0</v>
      </c>
    </row>
    <row r="5859" spans="1:32">
      <c r="A5859" s="1">
        <v>5954</v>
      </c>
      <c r="B5859" s="1" t="s">
        <v>27</v>
      </c>
      <c r="C5859" s="1" t="s">
        <v>28</v>
      </c>
      <c r="G5859" s="1" t="s">
        <v>13562</v>
      </c>
      <c r="I5859" s="1" t="s">
        <v>38</v>
      </c>
      <c r="J5859" s="1" t="s">
        <v>13559</v>
      </c>
      <c r="K5859" s="1" t="s">
        <v>4930</v>
      </c>
      <c r="L5859" s="1" t="s">
        <v>32</v>
      </c>
      <c r="M5859" s="1" t="s">
        <v>15328</v>
      </c>
      <c r="N5859" s="1" t="s">
        <v>4930</v>
      </c>
      <c r="O5859" s="1" t="s">
        <v>82</v>
      </c>
      <c r="P5859" s="1" t="s">
        <v>13563</v>
      </c>
      <c r="Q5859" s="1" t="s">
        <v>15339</v>
      </c>
      <c r="U5859" s="1" t="s">
        <v>41</v>
      </c>
      <c r="V5859" s="1" t="s">
        <v>41</v>
      </c>
      <c r="W5859" s="1" t="s">
        <v>41</v>
      </c>
      <c r="X5859" s="1" t="s">
        <v>41</v>
      </c>
      <c r="Y5859" s="1" t="s">
        <v>41</v>
      </c>
      <c r="Z5859" s="1" t="s">
        <v>41</v>
      </c>
      <c r="AA5859" s="1" t="s">
        <v>41</v>
      </c>
      <c r="AB5859" s="1" t="s">
        <v>42</v>
      </c>
      <c r="AC5859" s="1" t="s">
        <v>42</v>
      </c>
      <c r="AD5859" s="1" t="s">
        <v>13565</v>
      </c>
      <c r="AE5859" s="1" t="s">
        <v>13564</v>
      </c>
      <c r="AF5859" s="1" t="b">
        <v>0</v>
      </c>
    </row>
    <row r="5860" spans="1:32">
      <c r="A5860" s="1">
        <v>5955</v>
      </c>
      <c r="B5860" s="1" t="s">
        <v>27</v>
      </c>
      <c r="C5860" s="1" t="s">
        <v>28</v>
      </c>
      <c r="G5860" s="1" t="s">
        <v>13566</v>
      </c>
      <c r="I5860" s="1" t="s">
        <v>38</v>
      </c>
      <c r="J5860" s="1" t="s">
        <v>13559</v>
      </c>
      <c r="K5860" s="1" t="s">
        <v>7835</v>
      </c>
      <c r="L5860" s="1" t="s">
        <v>53</v>
      </c>
      <c r="M5860" s="1" t="s">
        <v>15328</v>
      </c>
      <c r="N5860" s="1" t="s">
        <v>7835</v>
      </c>
      <c r="O5860" s="1" t="s">
        <v>82</v>
      </c>
      <c r="P5860" s="1" t="s">
        <v>13563</v>
      </c>
      <c r="Q5860" s="1" t="s">
        <v>15339</v>
      </c>
      <c r="U5860" s="1" t="s">
        <v>41</v>
      </c>
      <c r="V5860" s="1" t="s">
        <v>41</v>
      </c>
      <c r="W5860" s="1" t="s">
        <v>41</v>
      </c>
      <c r="X5860" s="1" t="s">
        <v>41</v>
      </c>
      <c r="Y5860" s="1" t="s">
        <v>41</v>
      </c>
      <c r="Z5860" s="1" t="s">
        <v>41</v>
      </c>
      <c r="AA5860" s="1" t="s">
        <v>41</v>
      </c>
      <c r="AB5860" s="1" t="s">
        <v>42</v>
      </c>
      <c r="AC5860" s="1" t="s">
        <v>42</v>
      </c>
      <c r="AD5860" s="1" t="s">
        <v>13568</v>
      </c>
      <c r="AE5860" s="1" t="s">
        <v>13567</v>
      </c>
      <c r="AF5860" s="1" t="b">
        <v>0</v>
      </c>
    </row>
    <row r="5861" spans="1:32">
      <c r="A5861" s="1">
        <v>5957</v>
      </c>
      <c r="B5861" s="1" t="s">
        <v>27</v>
      </c>
      <c r="C5861" s="1" t="s">
        <v>28</v>
      </c>
      <c r="G5861" s="1" t="s">
        <v>13569</v>
      </c>
      <c r="H5861" s="1" t="s">
        <v>765</v>
      </c>
      <c r="I5861" s="1" t="s">
        <v>38</v>
      </c>
      <c r="J5861" s="1" t="s">
        <v>766</v>
      </c>
      <c r="K5861" s="1" t="s">
        <v>13570</v>
      </c>
      <c r="L5861" s="1" t="s">
        <v>32</v>
      </c>
      <c r="M5861" s="1" t="s">
        <v>15295</v>
      </c>
      <c r="N5861" s="1" t="s">
        <v>635</v>
      </c>
      <c r="Q5861" s="1" t="s">
        <v>15341</v>
      </c>
      <c r="R5861" s="1" t="s">
        <v>15344</v>
      </c>
      <c r="S5861" s="1">
        <v>111</v>
      </c>
      <c r="U5861" s="1" t="s">
        <v>41</v>
      </c>
      <c r="V5861" s="1" t="s">
        <v>41</v>
      </c>
      <c r="W5861" s="1" t="s">
        <v>41</v>
      </c>
      <c r="X5861" s="1" t="s">
        <v>82</v>
      </c>
      <c r="Y5861" s="1" t="s">
        <v>41</v>
      </c>
      <c r="Z5861" s="1" t="s">
        <v>41</v>
      </c>
      <c r="AA5861" s="1" t="s">
        <v>41</v>
      </c>
      <c r="AB5861" s="1" t="s">
        <v>15387</v>
      </c>
      <c r="AC5861" s="1" t="s">
        <v>15390</v>
      </c>
      <c r="AD5861" s="1" t="s">
        <v>2917</v>
      </c>
      <c r="AE5861" s="1" t="s">
        <v>636</v>
      </c>
      <c r="AF5861" s="1" t="b">
        <v>0</v>
      </c>
    </row>
    <row r="5862" spans="1:32">
      <c r="A5862" s="1">
        <v>5958</v>
      </c>
      <c r="B5862" s="1" t="s">
        <v>27</v>
      </c>
      <c r="C5862" s="1" t="s">
        <v>28</v>
      </c>
      <c r="G5862" s="1" t="s">
        <v>13571</v>
      </c>
      <c r="H5862" s="1" t="s">
        <v>765</v>
      </c>
      <c r="I5862" s="1" t="s">
        <v>38</v>
      </c>
      <c r="J5862" s="1" t="s">
        <v>766</v>
      </c>
      <c r="K5862" s="1" t="s">
        <v>13572</v>
      </c>
      <c r="L5862" s="1" t="s">
        <v>32</v>
      </c>
      <c r="M5862" s="1" t="s">
        <v>15295</v>
      </c>
      <c r="N5862" s="1" t="s">
        <v>635</v>
      </c>
      <c r="Q5862" s="1" t="s">
        <v>15341</v>
      </c>
      <c r="R5862" s="1" t="s">
        <v>15344</v>
      </c>
      <c r="S5862" s="1">
        <v>111</v>
      </c>
      <c r="U5862" s="1" t="s">
        <v>41</v>
      </c>
      <c r="V5862" s="1" t="s">
        <v>41</v>
      </c>
      <c r="W5862" s="1" t="s">
        <v>41</v>
      </c>
      <c r="X5862" s="1" t="s">
        <v>82</v>
      </c>
      <c r="Y5862" s="1" t="s">
        <v>41</v>
      </c>
      <c r="Z5862" s="1" t="s">
        <v>41</v>
      </c>
      <c r="AA5862" s="1" t="s">
        <v>41</v>
      </c>
      <c r="AB5862" s="1" t="s">
        <v>15387</v>
      </c>
      <c r="AC5862" s="1" t="s">
        <v>15390</v>
      </c>
      <c r="AD5862" s="1" t="s">
        <v>2921</v>
      </c>
      <c r="AE5862" s="1" t="s">
        <v>636</v>
      </c>
      <c r="AF5862" s="1" t="b">
        <v>0</v>
      </c>
    </row>
    <row r="5863" spans="1:32">
      <c r="A5863" s="1">
        <v>5959</v>
      </c>
      <c r="B5863" s="1" t="s">
        <v>27</v>
      </c>
      <c r="C5863" s="1" t="s">
        <v>9306</v>
      </c>
      <c r="G5863" s="1" t="s">
        <v>13573</v>
      </c>
      <c r="I5863" s="1" t="s">
        <v>34</v>
      </c>
      <c r="J5863" s="1" t="s">
        <v>366</v>
      </c>
      <c r="K5863" s="1" t="s">
        <v>9308</v>
      </c>
      <c r="L5863" s="1" t="s">
        <v>135</v>
      </c>
      <c r="M5863" s="1" t="s">
        <v>15293</v>
      </c>
      <c r="Q5863" s="1" t="s">
        <v>15339</v>
      </c>
      <c r="AD5863" s="1" t="s">
        <v>9320</v>
      </c>
      <c r="AE5863" s="1" t="s">
        <v>9319</v>
      </c>
      <c r="AF5863" s="1" t="b">
        <v>0</v>
      </c>
    </row>
    <row r="5864" spans="1:32">
      <c r="A5864" s="1">
        <v>5960</v>
      </c>
      <c r="B5864" s="1" t="s">
        <v>27</v>
      </c>
      <c r="C5864" s="1" t="s">
        <v>9306</v>
      </c>
      <c r="G5864" s="1" t="s">
        <v>13574</v>
      </c>
      <c r="I5864" s="1" t="s">
        <v>38</v>
      </c>
      <c r="J5864" s="1" t="s">
        <v>9308</v>
      </c>
      <c r="K5864" s="1" t="s">
        <v>4960</v>
      </c>
      <c r="L5864" s="1" t="s">
        <v>53</v>
      </c>
      <c r="M5864" s="1" t="s">
        <v>15302</v>
      </c>
      <c r="N5864" s="1" t="s">
        <v>40</v>
      </c>
      <c r="Q5864" s="1" t="s">
        <v>15339</v>
      </c>
      <c r="U5864" s="1" t="s">
        <v>41</v>
      </c>
      <c r="V5864" s="1" t="s">
        <v>41</v>
      </c>
      <c r="W5864" s="1" t="s">
        <v>41</v>
      </c>
      <c r="X5864" s="1" t="s">
        <v>41</v>
      </c>
      <c r="Y5864" s="1" t="s">
        <v>41</v>
      </c>
      <c r="Z5864" s="1" t="s">
        <v>41</v>
      </c>
      <c r="AA5864" s="1" t="s">
        <v>41</v>
      </c>
      <c r="AB5864" s="1" t="s">
        <v>15388</v>
      </c>
      <c r="AC5864" s="1" t="s">
        <v>15390</v>
      </c>
      <c r="AD5864" s="1" t="s">
        <v>9322</v>
      </c>
      <c r="AE5864" s="1" t="s">
        <v>4961</v>
      </c>
      <c r="AF5864" s="1" t="b">
        <v>0</v>
      </c>
    </row>
    <row r="5865" spans="1:32">
      <c r="A5865" s="1">
        <v>5961</v>
      </c>
      <c r="B5865" s="1" t="s">
        <v>27</v>
      </c>
      <c r="C5865" s="1" t="s">
        <v>9306</v>
      </c>
      <c r="G5865" s="1" t="s">
        <v>13575</v>
      </c>
      <c r="I5865" s="1" t="s">
        <v>38</v>
      </c>
      <c r="J5865" s="1" t="s">
        <v>9308</v>
      </c>
      <c r="K5865" s="1" t="s">
        <v>822</v>
      </c>
      <c r="L5865" s="1" t="s">
        <v>53</v>
      </c>
      <c r="M5865" s="1" t="s">
        <v>15295</v>
      </c>
      <c r="N5865" s="1" t="s">
        <v>344</v>
      </c>
      <c r="Q5865" s="1" t="s">
        <v>15341</v>
      </c>
      <c r="R5865" s="1" t="s">
        <v>344</v>
      </c>
      <c r="S5865" s="1">
        <v>58</v>
      </c>
      <c r="U5865" s="1" t="s">
        <v>41</v>
      </c>
      <c r="V5865" s="1" t="s">
        <v>41</v>
      </c>
      <c r="W5865" s="1" t="s">
        <v>41</v>
      </c>
      <c r="X5865" s="1" t="s">
        <v>41</v>
      </c>
      <c r="Y5865" s="1" t="s">
        <v>41</v>
      </c>
      <c r="Z5865" s="1" t="s">
        <v>41</v>
      </c>
      <c r="AA5865" s="1" t="s">
        <v>41</v>
      </c>
      <c r="AB5865" s="1" t="s">
        <v>15388</v>
      </c>
      <c r="AC5865" s="1" t="s">
        <v>15390</v>
      </c>
      <c r="AD5865" s="1" t="s">
        <v>9324</v>
      </c>
      <c r="AE5865" s="1" t="s">
        <v>4968</v>
      </c>
      <c r="AF5865" s="1" t="b">
        <v>0</v>
      </c>
    </row>
    <row r="5866" spans="1:32">
      <c r="A5866" s="1">
        <v>5962</v>
      </c>
      <c r="B5866" s="1" t="s">
        <v>27</v>
      </c>
      <c r="C5866" s="1" t="s">
        <v>9306</v>
      </c>
      <c r="G5866" s="1" t="s">
        <v>13576</v>
      </c>
      <c r="I5866" s="1" t="s">
        <v>38</v>
      </c>
      <c r="J5866" s="1" t="s">
        <v>9308</v>
      </c>
      <c r="K5866" s="1" t="s">
        <v>1164</v>
      </c>
      <c r="L5866" s="1" t="s">
        <v>53</v>
      </c>
      <c r="M5866" s="1" t="s">
        <v>15294</v>
      </c>
      <c r="N5866" s="1" t="s">
        <v>40</v>
      </c>
      <c r="Q5866" s="1" t="s">
        <v>15339</v>
      </c>
      <c r="U5866" s="1" t="s">
        <v>41</v>
      </c>
      <c r="V5866" s="1" t="s">
        <v>41</v>
      </c>
      <c r="W5866" s="1" t="s">
        <v>41</v>
      </c>
      <c r="X5866" s="1" t="s">
        <v>41</v>
      </c>
      <c r="Y5866" s="1" t="s">
        <v>41</v>
      </c>
      <c r="Z5866" s="1" t="s">
        <v>41</v>
      </c>
      <c r="AA5866" s="1" t="s">
        <v>41</v>
      </c>
      <c r="AB5866" s="1" t="s">
        <v>15388</v>
      </c>
      <c r="AC5866" s="1" t="s">
        <v>15390</v>
      </c>
      <c r="AD5866" s="1" t="s">
        <v>9309</v>
      </c>
      <c r="AE5866" s="1" t="s">
        <v>1165</v>
      </c>
      <c r="AF5866" s="1" t="b">
        <v>0</v>
      </c>
    </row>
    <row r="5867" spans="1:32">
      <c r="A5867" s="1">
        <v>5963</v>
      </c>
      <c r="B5867" s="1" t="s">
        <v>27</v>
      </c>
      <c r="C5867" s="1" t="s">
        <v>9306</v>
      </c>
      <c r="G5867" s="1" t="s">
        <v>13577</v>
      </c>
      <c r="I5867" s="1" t="s">
        <v>38</v>
      </c>
      <c r="J5867" s="1" t="s">
        <v>9308</v>
      </c>
      <c r="K5867" s="1" t="s">
        <v>9311</v>
      </c>
      <c r="L5867" s="1" t="s">
        <v>53</v>
      </c>
      <c r="M5867" s="1" t="s">
        <v>15294</v>
      </c>
      <c r="N5867" s="1" t="s">
        <v>40</v>
      </c>
      <c r="Q5867" s="1" t="s">
        <v>15339</v>
      </c>
      <c r="U5867" s="1" t="s">
        <v>41</v>
      </c>
      <c r="V5867" s="1" t="s">
        <v>41</v>
      </c>
      <c r="W5867" s="1" t="s">
        <v>41</v>
      </c>
      <c r="X5867" s="1" t="s">
        <v>41</v>
      </c>
      <c r="Y5867" s="1" t="s">
        <v>41</v>
      </c>
      <c r="Z5867" s="1" t="s">
        <v>41</v>
      </c>
      <c r="AA5867" s="1" t="s">
        <v>41</v>
      </c>
      <c r="AB5867" s="1" t="s">
        <v>15388</v>
      </c>
      <c r="AC5867" s="1" t="s">
        <v>15390</v>
      </c>
      <c r="AD5867" s="1" t="s">
        <v>9313</v>
      </c>
      <c r="AE5867" s="1" t="s">
        <v>9312</v>
      </c>
      <c r="AF5867" s="1" t="b">
        <v>0</v>
      </c>
    </row>
    <row r="5868" spans="1:32">
      <c r="A5868" s="1">
        <v>5964</v>
      </c>
      <c r="B5868" s="1" t="s">
        <v>27</v>
      </c>
      <c r="C5868" s="1" t="s">
        <v>9306</v>
      </c>
      <c r="G5868" s="1" t="s">
        <v>13578</v>
      </c>
      <c r="I5868" s="1" t="s">
        <v>38</v>
      </c>
      <c r="J5868" s="1" t="s">
        <v>9308</v>
      </c>
      <c r="K5868" s="1" t="s">
        <v>9315</v>
      </c>
      <c r="L5868" s="1" t="s">
        <v>53</v>
      </c>
      <c r="M5868" s="1" t="s">
        <v>15301</v>
      </c>
      <c r="N5868" s="1" t="s">
        <v>40</v>
      </c>
      <c r="Q5868" s="1" t="s">
        <v>15339</v>
      </c>
      <c r="U5868" s="1" t="s">
        <v>41</v>
      </c>
      <c r="V5868" s="1" t="s">
        <v>41</v>
      </c>
      <c r="W5868" s="1" t="s">
        <v>41</v>
      </c>
      <c r="X5868" s="1" t="s">
        <v>41</v>
      </c>
      <c r="Y5868" s="1" t="s">
        <v>41</v>
      </c>
      <c r="Z5868" s="1" t="s">
        <v>41</v>
      </c>
      <c r="AA5868" s="1" t="s">
        <v>41</v>
      </c>
      <c r="AB5868" s="1" t="s">
        <v>15388</v>
      </c>
      <c r="AC5868" s="1" t="s">
        <v>15390</v>
      </c>
      <c r="AD5868" s="1" t="s">
        <v>9317</v>
      </c>
      <c r="AE5868" s="1" t="s">
        <v>9316</v>
      </c>
      <c r="AF5868" s="1" t="b">
        <v>0</v>
      </c>
    </row>
    <row r="5869" spans="1:32">
      <c r="A5869" s="1">
        <v>5965</v>
      </c>
      <c r="B5869" s="1" t="s">
        <v>27</v>
      </c>
      <c r="C5869" s="1" t="s">
        <v>9306</v>
      </c>
      <c r="G5869" s="1" t="s">
        <v>13579</v>
      </c>
      <c r="I5869" s="1" t="s">
        <v>34</v>
      </c>
      <c r="J5869" s="1" t="s">
        <v>259</v>
      </c>
      <c r="K5869" s="1" t="s">
        <v>9308</v>
      </c>
      <c r="L5869" s="1" t="s">
        <v>135</v>
      </c>
      <c r="M5869" s="1" t="s">
        <v>15293</v>
      </c>
      <c r="Q5869" s="1" t="s">
        <v>15339</v>
      </c>
      <c r="AD5869" s="1" t="s">
        <v>9320</v>
      </c>
      <c r="AE5869" s="1" t="s">
        <v>9319</v>
      </c>
      <c r="AF5869" s="1" t="b">
        <v>0</v>
      </c>
    </row>
    <row r="5870" spans="1:32">
      <c r="A5870" s="1">
        <v>5966</v>
      </c>
      <c r="B5870" s="1" t="s">
        <v>27</v>
      </c>
      <c r="C5870" s="1" t="s">
        <v>9306</v>
      </c>
      <c r="G5870" s="1" t="s">
        <v>13580</v>
      </c>
      <c r="I5870" s="1" t="s">
        <v>38</v>
      </c>
      <c r="J5870" s="1" t="s">
        <v>9308</v>
      </c>
      <c r="K5870" s="1" t="s">
        <v>4960</v>
      </c>
      <c r="L5870" s="1" t="s">
        <v>53</v>
      </c>
      <c r="M5870" s="1" t="s">
        <v>15302</v>
      </c>
      <c r="N5870" s="1" t="s">
        <v>40</v>
      </c>
      <c r="Q5870" s="1" t="s">
        <v>15339</v>
      </c>
      <c r="U5870" s="1" t="s">
        <v>41</v>
      </c>
      <c r="V5870" s="1" t="s">
        <v>41</v>
      </c>
      <c r="W5870" s="1" t="s">
        <v>41</v>
      </c>
      <c r="X5870" s="1" t="s">
        <v>41</v>
      </c>
      <c r="Y5870" s="1" t="s">
        <v>41</v>
      </c>
      <c r="Z5870" s="1" t="s">
        <v>41</v>
      </c>
      <c r="AA5870" s="1" t="s">
        <v>41</v>
      </c>
      <c r="AB5870" s="1" t="s">
        <v>15388</v>
      </c>
      <c r="AC5870" s="1" t="s">
        <v>15390</v>
      </c>
      <c r="AD5870" s="1" t="s">
        <v>9322</v>
      </c>
      <c r="AE5870" s="1" t="s">
        <v>4961</v>
      </c>
      <c r="AF5870" s="1" t="b">
        <v>0</v>
      </c>
    </row>
    <row r="5871" spans="1:32">
      <c r="A5871" s="1">
        <v>5967</v>
      </c>
      <c r="B5871" s="1" t="s">
        <v>27</v>
      </c>
      <c r="C5871" s="1" t="s">
        <v>9306</v>
      </c>
      <c r="G5871" s="1" t="s">
        <v>13581</v>
      </c>
      <c r="I5871" s="1" t="s">
        <v>38</v>
      </c>
      <c r="J5871" s="1" t="s">
        <v>9308</v>
      </c>
      <c r="K5871" s="1" t="s">
        <v>822</v>
      </c>
      <c r="L5871" s="1" t="s">
        <v>53</v>
      </c>
      <c r="M5871" s="1" t="s">
        <v>15295</v>
      </c>
      <c r="N5871" s="1" t="s">
        <v>344</v>
      </c>
      <c r="Q5871" s="1" t="s">
        <v>15341</v>
      </c>
      <c r="R5871" s="1" t="s">
        <v>344</v>
      </c>
      <c r="S5871" s="1">
        <v>58</v>
      </c>
      <c r="U5871" s="1" t="s">
        <v>41</v>
      </c>
      <c r="V5871" s="1" t="s">
        <v>41</v>
      </c>
      <c r="W5871" s="1" t="s">
        <v>41</v>
      </c>
      <c r="X5871" s="1" t="s">
        <v>41</v>
      </c>
      <c r="Y5871" s="1" t="s">
        <v>41</v>
      </c>
      <c r="Z5871" s="1" t="s">
        <v>41</v>
      </c>
      <c r="AA5871" s="1" t="s">
        <v>41</v>
      </c>
      <c r="AB5871" s="1" t="s">
        <v>15388</v>
      </c>
      <c r="AC5871" s="1" t="s">
        <v>15390</v>
      </c>
      <c r="AD5871" s="1" t="s">
        <v>9324</v>
      </c>
      <c r="AE5871" s="1" t="s">
        <v>4968</v>
      </c>
      <c r="AF5871" s="1" t="b">
        <v>0</v>
      </c>
    </row>
    <row r="5872" spans="1:32">
      <c r="A5872" s="1">
        <v>5968</v>
      </c>
      <c r="B5872" s="1" t="s">
        <v>27</v>
      </c>
      <c r="C5872" s="1" t="s">
        <v>9306</v>
      </c>
      <c r="G5872" s="1" t="s">
        <v>13582</v>
      </c>
      <c r="I5872" s="1" t="s">
        <v>38</v>
      </c>
      <c r="J5872" s="1" t="s">
        <v>9308</v>
      </c>
      <c r="K5872" s="1" t="s">
        <v>1164</v>
      </c>
      <c r="L5872" s="1" t="s">
        <v>53</v>
      </c>
      <c r="M5872" s="1" t="s">
        <v>15294</v>
      </c>
      <c r="N5872" s="1" t="s">
        <v>40</v>
      </c>
      <c r="Q5872" s="1" t="s">
        <v>15339</v>
      </c>
      <c r="U5872" s="1" t="s">
        <v>41</v>
      </c>
      <c r="V5872" s="1" t="s">
        <v>41</v>
      </c>
      <c r="W5872" s="1" t="s">
        <v>41</v>
      </c>
      <c r="X5872" s="1" t="s">
        <v>41</v>
      </c>
      <c r="Y5872" s="1" t="s">
        <v>41</v>
      </c>
      <c r="Z5872" s="1" t="s">
        <v>41</v>
      </c>
      <c r="AA5872" s="1" t="s">
        <v>41</v>
      </c>
      <c r="AB5872" s="1" t="s">
        <v>15388</v>
      </c>
      <c r="AC5872" s="1" t="s">
        <v>15390</v>
      </c>
      <c r="AD5872" s="1" t="s">
        <v>9309</v>
      </c>
      <c r="AE5872" s="1" t="s">
        <v>1165</v>
      </c>
      <c r="AF5872" s="1" t="b">
        <v>0</v>
      </c>
    </row>
    <row r="5873" spans="1:32">
      <c r="A5873" s="1">
        <v>5969</v>
      </c>
      <c r="B5873" s="1" t="s">
        <v>27</v>
      </c>
      <c r="C5873" s="1" t="s">
        <v>9306</v>
      </c>
      <c r="G5873" s="1" t="s">
        <v>13583</v>
      </c>
      <c r="I5873" s="1" t="s">
        <v>38</v>
      </c>
      <c r="J5873" s="1" t="s">
        <v>9308</v>
      </c>
      <c r="K5873" s="1" t="s">
        <v>9311</v>
      </c>
      <c r="L5873" s="1" t="s">
        <v>53</v>
      </c>
      <c r="M5873" s="1" t="s">
        <v>15294</v>
      </c>
      <c r="N5873" s="1" t="s">
        <v>40</v>
      </c>
      <c r="Q5873" s="1" t="s">
        <v>15339</v>
      </c>
      <c r="U5873" s="1" t="s">
        <v>41</v>
      </c>
      <c r="V5873" s="1" t="s">
        <v>41</v>
      </c>
      <c r="W5873" s="1" t="s">
        <v>41</v>
      </c>
      <c r="X5873" s="1" t="s">
        <v>41</v>
      </c>
      <c r="Y5873" s="1" t="s">
        <v>41</v>
      </c>
      <c r="Z5873" s="1" t="s">
        <v>41</v>
      </c>
      <c r="AA5873" s="1" t="s">
        <v>41</v>
      </c>
      <c r="AB5873" s="1" t="s">
        <v>15388</v>
      </c>
      <c r="AC5873" s="1" t="s">
        <v>15390</v>
      </c>
      <c r="AD5873" s="1" t="s">
        <v>9313</v>
      </c>
      <c r="AE5873" s="1" t="s">
        <v>9312</v>
      </c>
      <c r="AF5873" s="1" t="b">
        <v>0</v>
      </c>
    </row>
    <row r="5874" spans="1:32">
      <c r="A5874" s="1">
        <v>5970</v>
      </c>
      <c r="B5874" s="1" t="s">
        <v>27</v>
      </c>
      <c r="C5874" s="1" t="s">
        <v>9306</v>
      </c>
      <c r="G5874" s="1" t="s">
        <v>13584</v>
      </c>
      <c r="I5874" s="1" t="s">
        <v>38</v>
      </c>
      <c r="J5874" s="1" t="s">
        <v>9308</v>
      </c>
      <c r="K5874" s="1" t="s">
        <v>9315</v>
      </c>
      <c r="L5874" s="1" t="s">
        <v>53</v>
      </c>
      <c r="M5874" s="1" t="s">
        <v>15301</v>
      </c>
      <c r="N5874" s="1" t="s">
        <v>40</v>
      </c>
      <c r="Q5874" s="1" t="s">
        <v>15339</v>
      </c>
      <c r="U5874" s="1" t="s">
        <v>41</v>
      </c>
      <c r="V5874" s="1" t="s">
        <v>41</v>
      </c>
      <c r="W5874" s="1" t="s">
        <v>41</v>
      </c>
      <c r="X5874" s="1" t="s">
        <v>41</v>
      </c>
      <c r="Y5874" s="1" t="s">
        <v>41</v>
      </c>
      <c r="Z5874" s="1" t="s">
        <v>41</v>
      </c>
      <c r="AA5874" s="1" t="s">
        <v>41</v>
      </c>
      <c r="AB5874" s="1" t="s">
        <v>15388</v>
      </c>
      <c r="AC5874" s="1" t="s">
        <v>15390</v>
      </c>
      <c r="AD5874" s="1" t="s">
        <v>9317</v>
      </c>
      <c r="AE5874" s="1" t="s">
        <v>9316</v>
      </c>
      <c r="AF5874" s="1" t="b">
        <v>0</v>
      </c>
    </row>
    <row r="5875" spans="1:32">
      <c r="A5875" s="1">
        <v>5971</v>
      </c>
      <c r="B5875" s="1" t="s">
        <v>11761</v>
      </c>
      <c r="C5875" s="1" t="s">
        <v>9306</v>
      </c>
      <c r="G5875" s="1" t="s">
        <v>13585</v>
      </c>
      <c r="I5875" s="1" t="s">
        <v>34</v>
      </c>
      <c r="J5875" s="1" t="s">
        <v>259</v>
      </c>
      <c r="K5875" s="1" t="s">
        <v>9308</v>
      </c>
      <c r="L5875" s="1" t="s">
        <v>135</v>
      </c>
      <c r="M5875" s="1" t="s">
        <v>15293</v>
      </c>
      <c r="Q5875" s="1" t="s">
        <v>15339</v>
      </c>
      <c r="AD5875" s="1" t="s">
        <v>9320</v>
      </c>
      <c r="AE5875" s="1" t="s">
        <v>9319</v>
      </c>
      <c r="AF5875" s="1" t="b">
        <v>0</v>
      </c>
    </row>
    <row r="5876" spans="1:32">
      <c r="A5876" s="1">
        <v>5972</v>
      </c>
      <c r="B5876" s="1" t="s">
        <v>11761</v>
      </c>
      <c r="C5876" s="1" t="s">
        <v>9306</v>
      </c>
      <c r="G5876" s="1" t="s">
        <v>13586</v>
      </c>
      <c r="I5876" s="1" t="s">
        <v>38</v>
      </c>
      <c r="J5876" s="1" t="s">
        <v>9308</v>
      </c>
      <c r="K5876" s="1" t="s">
        <v>4960</v>
      </c>
      <c r="L5876" s="1" t="s">
        <v>53</v>
      </c>
      <c r="M5876" s="1" t="s">
        <v>15302</v>
      </c>
      <c r="N5876" s="1" t="s">
        <v>40</v>
      </c>
      <c r="Q5876" s="1" t="s">
        <v>15339</v>
      </c>
      <c r="U5876" s="1" t="s">
        <v>41</v>
      </c>
      <c r="V5876" s="1" t="s">
        <v>41</v>
      </c>
      <c r="W5876" s="1" t="s">
        <v>41</v>
      </c>
      <c r="X5876" s="1" t="s">
        <v>41</v>
      </c>
      <c r="Y5876" s="1" t="s">
        <v>41</v>
      </c>
      <c r="Z5876" s="1" t="s">
        <v>41</v>
      </c>
      <c r="AA5876" s="1" t="s">
        <v>41</v>
      </c>
      <c r="AB5876" s="1" t="s">
        <v>15388</v>
      </c>
      <c r="AC5876" s="1" t="s">
        <v>15390</v>
      </c>
      <c r="AD5876" s="1" t="s">
        <v>9322</v>
      </c>
      <c r="AE5876" s="1" t="s">
        <v>4961</v>
      </c>
      <c r="AF5876" s="1" t="b">
        <v>0</v>
      </c>
    </row>
    <row r="5877" spans="1:32">
      <c r="A5877" s="1">
        <v>5973</v>
      </c>
      <c r="B5877" s="1" t="s">
        <v>11761</v>
      </c>
      <c r="C5877" s="1" t="s">
        <v>9306</v>
      </c>
      <c r="G5877" s="1" t="s">
        <v>13587</v>
      </c>
      <c r="I5877" s="1" t="s">
        <v>38</v>
      </c>
      <c r="J5877" s="1" t="s">
        <v>9308</v>
      </c>
      <c r="K5877" s="1" t="s">
        <v>822</v>
      </c>
      <c r="L5877" s="1" t="s">
        <v>53</v>
      </c>
      <c r="M5877" s="1" t="s">
        <v>15295</v>
      </c>
      <c r="N5877" s="1" t="s">
        <v>344</v>
      </c>
      <c r="Q5877" s="1" t="s">
        <v>15341</v>
      </c>
      <c r="R5877" s="1" t="s">
        <v>344</v>
      </c>
      <c r="S5877" s="1">
        <v>58</v>
      </c>
      <c r="U5877" s="1" t="s">
        <v>41</v>
      </c>
      <c r="V5877" s="1" t="s">
        <v>41</v>
      </c>
      <c r="W5877" s="1" t="s">
        <v>41</v>
      </c>
      <c r="X5877" s="1" t="s">
        <v>41</v>
      </c>
      <c r="Y5877" s="1" t="s">
        <v>41</v>
      </c>
      <c r="Z5877" s="1" t="s">
        <v>41</v>
      </c>
      <c r="AA5877" s="1" t="s">
        <v>41</v>
      </c>
      <c r="AB5877" s="1" t="s">
        <v>15388</v>
      </c>
      <c r="AC5877" s="1" t="s">
        <v>15390</v>
      </c>
      <c r="AD5877" s="1" t="s">
        <v>9324</v>
      </c>
      <c r="AE5877" s="1" t="s">
        <v>4968</v>
      </c>
      <c r="AF5877" s="1" t="b">
        <v>0</v>
      </c>
    </row>
    <row r="5878" spans="1:32">
      <c r="A5878" s="1">
        <v>5974</v>
      </c>
      <c r="B5878" s="1" t="s">
        <v>11761</v>
      </c>
      <c r="C5878" s="1" t="s">
        <v>9306</v>
      </c>
      <c r="G5878" s="1" t="s">
        <v>13588</v>
      </c>
      <c r="I5878" s="1" t="s">
        <v>38</v>
      </c>
      <c r="J5878" s="1" t="s">
        <v>9308</v>
      </c>
      <c r="K5878" s="1" t="s">
        <v>1164</v>
      </c>
      <c r="L5878" s="1" t="s">
        <v>53</v>
      </c>
      <c r="M5878" s="1" t="s">
        <v>15294</v>
      </c>
      <c r="N5878" s="1" t="s">
        <v>40</v>
      </c>
      <c r="Q5878" s="1" t="s">
        <v>15339</v>
      </c>
      <c r="U5878" s="1" t="s">
        <v>41</v>
      </c>
      <c r="V5878" s="1" t="s">
        <v>41</v>
      </c>
      <c r="W5878" s="1" t="s">
        <v>41</v>
      </c>
      <c r="X5878" s="1" t="s">
        <v>41</v>
      </c>
      <c r="Y5878" s="1" t="s">
        <v>41</v>
      </c>
      <c r="Z5878" s="1" t="s">
        <v>41</v>
      </c>
      <c r="AA5878" s="1" t="s">
        <v>41</v>
      </c>
      <c r="AB5878" s="1" t="s">
        <v>15388</v>
      </c>
      <c r="AC5878" s="1" t="s">
        <v>15390</v>
      </c>
      <c r="AD5878" s="1" t="s">
        <v>9309</v>
      </c>
      <c r="AE5878" s="1" t="s">
        <v>1165</v>
      </c>
      <c r="AF5878" s="1" t="b">
        <v>0</v>
      </c>
    </row>
    <row r="5879" spans="1:32">
      <c r="A5879" s="1">
        <v>5975</v>
      </c>
      <c r="B5879" s="1" t="s">
        <v>11761</v>
      </c>
      <c r="C5879" s="1" t="s">
        <v>9306</v>
      </c>
      <c r="G5879" s="1" t="s">
        <v>13589</v>
      </c>
      <c r="I5879" s="1" t="s">
        <v>38</v>
      </c>
      <c r="J5879" s="1" t="s">
        <v>9308</v>
      </c>
      <c r="K5879" s="1" t="s">
        <v>9311</v>
      </c>
      <c r="L5879" s="1" t="s">
        <v>53</v>
      </c>
      <c r="M5879" s="1" t="s">
        <v>15294</v>
      </c>
      <c r="N5879" s="1" t="s">
        <v>40</v>
      </c>
      <c r="Q5879" s="1" t="s">
        <v>15339</v>
      </c>
      <c r="U5879" s="1" t="s">
        <v>41</v>
      </c>
      <c r="V5879" s="1" t="s">
        <v>41</v>
      </c>
      <c r="W5879" s="1" t="s">
        <v>41</v>
      </c>
      <c r="X5879" s="1" t="s">
        <v>41</v>
      </c>
      <c r="Y5879" s="1" t="s">
        <v>41</v>
      </c>
      <c r="Z5879" s="1" t="s">
        <v>41</v>
      </c>
      <c r="AA5879" s="1" t="s">
        <v>41</v>
      </c>
      <c r="AB5879" s="1" t="s">
        <v>15388</v>
      </c>
      <c r="AC5879" s="1" t="s">
        <v>15390</v>
      </c>
      <c r="AD5879" s="1" t="s">
        <v>9313</v>
      </c>
      <c r="AE5879" s="1" t="s">
        <v>9312</v>
      </c>
      <c r="AF5879" s="1" t="b">
        <v>0</v>
      </c>
    </row>
    <row r="5880" spans="1:32">
      <c r="A5880" s="1">
        <v>5976</v>
      </c>
      <c r="B5880" s="1" t="s">
        <v>11761</v>
      </c>
      <c r="C5880" s="1" t="s">
        <v>9306</v>
      </c>
      <c r="G5880" s="1" t="s">
        <v>13590</v>
      </c>
      <c r="I5880" s="1" t="s">
        <v>38</v>
      </c>
      <c r="J5880" s="1" t="s">
        <v>9308</v>
      </c>
      <c r="K5880" s="1" t="s">
        <v>9315</v>
      </c>
      <c r="L5880" s="1" t="s">
        <v>53</v>
      </c>
      <c r="M5880" s="1" t="s">
        <v>15301</v>
      </c>
      <c r="N5880" s="1" t="s">
        <v>40</v>
      </c>
      <c r="Q5880" s="1" t="s">
        <v>15339</v>
      </c>
      <c r="U5880" s="1" t="s">
        <v>41</v>
      </c>
      <c r="V5880" s="1" t="s">
        <v>41</v>
      </c>
      <c r="W5880" s="1" t="s">
        <v>41</v>
      </c>
      <c r="X5880" s="1" t="s">
        <v>41</v>
      </c>
      <c r="Y5880" s="1" t="s">
        <v>41</v>
      </c>
      <c r="Z5880" s="1" t="s">
        <v>41</v>
      </c>
      <c r="AA5880" s="1" t="s">
        <v>41</v>
      </c>
      <c r="AB5880" s="1" t="s">
        <v>15388</v>
      </c>
      <c r="AC5880" s="1" t="s">
        <v>15390</v>
      </c>
      <c r="AD5880" s="1" t="s">
        <v>9317</v>
      </c>
      <c r="AE5880" s="1" t="s">
        <v>9316</v>
      </c>
      <c r="AF5880" s="1" t="b">
        <v>0</v>
      </c>
    </row>
    <row r="5881" spans="1:32">
      <c r="A5881" s="1">
        <v>5977</v>
      </c>
      <c r="B5881" s="1" t="s">
        <v>9193</v>
      </c>
      <c r="C5881" s="1" t="s">
        <v>9306</v>
      </c>
      <c r="G5881" s="1" t="s">
        <v>13591</v>
      </c>
      <c r="I5881" s="1" t="s">
        <v>34</v>
      </c>
      <c r="J5881" s="1" t="s">
        <v>259</v>
      </c>
      <c r="K5881" s="1" t="s">
        <v>9308</v>
      </c>
      <c r="L5881" s="1" t="s">
        <v>135</v>
      </c>
      <c r="M5881" s="1" t="s">
        <v>15293</v>
      </c>
      <c r="Q5881" s="1" t="s">
        <v>15339</v>
      </c>
      <c r="AD5881" s="1" t="s">
        <v>9320</v>
      </c>
      <c r="AE5881" s="1" t="s">
        <v>9319</v>
      </c>
      <c r="AF5881" s="1" t="b">
        <v>0</v>
      </c>
    </row>
    <row r="5882" spans="1:32">
      <c r="A5882" s="1">
        <v>5978</v>
      </c>
      <c r="B5882" s="1" t="s">
        <v>9193</v>
      </c>
      <c r="C5882" s="1" t="s">
        <v>9306</v>
      </c>
      <c r="G5882" s="1" t="s">
        <v>13592</v>
      </c>
      <c r="I5882" s="1" t="s">
        <v>38</v>
      </c>
      <c r="J5882" s="1" t="s">
        <v>9308</v>
      </c>
      <c r="K5882" s="1" t="s">
        <v>4960</v>
      </c>
      <c r="L5882" s="1" t="s">
        <v>53</v>
      </c>
      <c r="M5882" s="1" t="s">
        <v>15302</v>
      </c>
      <c r="N5882" s="1" t="s">
        <v>40</v>
      </c>
      <c r="Q5882" s="1" t="s">
        <v>15339</v>
      </c>
      <c r="U5882" s="1" t="s">
        <v>41</v>
      </c>
      <c r="V5882" s="1" t="s">
        <v>41</v>
      </c>
      <c r="W5882" s="1" t="s">
        <v>41</v>
      </c>
      <c r="X5882" s="1" t="s">
        <v>41</v>
      </c>
      <c r="Y5882" s="1" t="s">
        <v>41</v>
      </c>
      <c r="Z5882" s="1" t="s">
        <v>41</v>
      </c>
      <c r="AA5882" s="1" t="s">
        <v>41</v>
      </c>
      <c r="AB5882" s="1" t="s">
        <v>15388</v>
      </c>
      <c r="AC5882" s="1" t="s">
        <v>15390</v>
      </c>
      <c r="AD5882" s="1" t="s">
        <v>9322</v>
      </c>
      <c r="AE5882" s="1" t="s">
        <v>4961</v>
      </c>
      <c r="AF5882" s="1" t="b">
        <v>0</v>
      </c>
    </row>
    <row r="5883" spans="1:32">
      <c r="A5883" s="1">
        <v>5979</v>
      </c>
      <c r="B5883" s="1" t="s">
        <v>9193</v>
      </c>
      <c r="C5883" s="1" t="s">
        <v>9306</v>
      </c>
      <c r="G5883" s="1" t="s">
        <v>13593</v>
      </c>
      <c r="I5883" s="1" t="s">
        <v>38</v>
      </c>
      <c r="J5883" s="1" t="s">
        <v>9308</v>
      </c>
      <c r="K5883" s="1" t="s">
        <v>822</v>
      </c>
      <c r="L5883" s="1" t="s">
        <v>53</v>
      </c>
      <c r="M5883" s="1" t="s">
        <v>15295</v>
      </c>
      <c r="N5883" s="1" t="s">
        <v>344</v>
      </c>
      <c r="Q5883" s="1" t="s">
        <v>15341</v>
      </c>
      <c r="R5883" s="1" t="s">
        <v>344</v>
      </c>
      <c r="S5883" s="1">
        <v>58</v>
      </c>
      <c r="U5883" s="1" t="s">
        <v>41</v>
      </c>
      <c r="V5883" s="1" t="s">
        <v>41</v>
      </c>
      <c r="W5883" s="1" t="s">
        <v>41</v>
      </c>
      <c r="X5883" s="1" t="s">
        <v>41</v>
      </c>
      <c r="Y5883" s="1" t="s">
        <v>41</v>
      </c>
      <c r="Z5883" s="1" t="s">
        <v>41</v>
      </c>
      <c r="AA5883" s="1" t="s">
        <v>41</v>
      </c>
      <c r="AB5883" s="1" t="s">
        <v>15388</v>
      </c>
      <c r="AC5883" s="1" t="s">
        <v>15390</v>
      </c>
      <c r="AD5883" s="1" t="s">
        <v>9324</v>
      </c>
      <c r="AE5883" s="1" t="s">
        <v>4968</v>
      </c>
      <c r="AF5883" s="1" t="b">
        <v>0</v>
      </c>
    </row>
    <row r="5884" spans="1:32">
      <c r="A5884" s="1">
        <v>5980</v>
      </c>
      <c r="B5884" s="1" t="s">
        <v>9193</v>
      </c>
      <c r="C5884" s="1" t="s">
        <v>9306</v>
      </c>
      <c r="G5884" s="1" t="s">
        <v>13594</v>
      </c>
      <c r="I5884" s="1" t="s">
        <v>38</v>
      </c>
      <c r="J5884" s="1" t="s">
        <v>9308</v>
      </c>
      <c r="K5884" s="1" t="s">
        <v>1164</v>
      </c>
      <c r="L5884" s="1" t="s">
        <v>53</v>
      </c>
      <c r="M5884" s="1" t="s">
        <v>15294</v>
      </c>
      <c r="N5884" s="1" t="s">
        <v>40</v>
      </c>
      <c r="Q5884" s="1" t="s">
        <v>15339</v>
      </c>
      <c r="U5884" s="1" t="s">
        <v>41</v>
      </c>
      <c r="V5884" s="1" t="s">
        <v>41</v>
      </c>
      <c r="W5884" s="1" t="s">
        <v>41</v>
      </c>
      <c r="X5884" s="1" t="s">
        <v>41</v>
      </c>
      <c r="Y5884" s="1" t="s">
        <v>41</v>
      </c>
      <c r="Z5884" s="1" t="s">
        <v>41</v>
      </c>
      <c r="AA5884" s="1" t="s">
        <v>41</v>
      </c>
      <c r="AB5884" s="1" t="s">
        <v>15388</v>
      </c>
      <c r="AC5884" s="1" t="s">
        <v>15390</v>
      </c>
      <c r="AD5884" s="1" t="s">
        <v>9309</v>
      </c>
      <c r="AE5884" s="1" t="s">
        <v>1165</v>
      </c>
      <c r="AF5884" s="1" t="b">
        <v>0</v>
      </c>
    </row>
    <row r="5885" spans="1:32">
      <c r="A5885" s="1">
        <v>5981</v>
      </c>
      <c r="B5885" s="1" t="s">
        <v>9193</v>
      </c>
      <c r="C5885" s="1" t="s">
        <v>9306</v>
      </c>
      <c r="G5885" s="1" t="s">
        <v>13595</v>
      </c>
      <c r="I5885" s="1" t="s">
        <v>38</v>
      </c>
      <c r="J5885" s="1" t="s">
        <v>9308</v>
      </c>
      <c r="K5885" s="1" t="s">
        <v>9311</v>
      </c>
      <c r="L5885" s="1" t="s">
        <v>53</v>
      </c>
      <c r="M5885" s="1" t="s">
        <v>15294</v>
      </c>
      <c r="N5885" s="1" t="s">
        <v>40</v>
      </c>
      <c r="Q5885" s="1" t="s">
        <v>15339</v>
      </c>
      <c r="U5885" s="1" t="s">
        <v>41</v>
      </c>
      <c r="V5885" s="1" t="s">
        <v>41</v>
      </c>
      <c r="W5885" s="1" t="s">
        <v>41</v>
      </c>
      <c r="X5885" s="1" t="s">
        <v>41</v>
      </c>
      <c r="Y5885" s="1" t="s">
        <v>41</v>
      </c>
      <c r="Z5885" s="1" t="s">
        <v>41</v>
      </c>
      <c r="AA5885" s="1" t="s">
        <v>41</v>
      </c>
      <c r="AB5885" s="1" t="s">
        <v>15388</v>
      </c>
      <c r="AC5885" s="1" t="s">
        <v>15390</v>
      </c>
      <c r="AD5885" s="1" t="s">
        <v>9313</v>
      </c>
      <c r="AE5885" s="1" t="s">
        <v>9312</v>
      </c>
      <c r="AF5885" s="1" t="b">
        <v>0</v>
      </c>
    </row>
    <row r="5886" spans="1:32">
      <c r="A5886" s="1">
        <v>5982</v>
      </c>
      <c r="B5886" s="1" t="s">
        <v>9193</v>
      </c>
      <c r="C5886" s="1" t="s">
        <v>9306</v>
      </c>
      <c r="G5886" s="1" t="s">
        <v>13596</v>
      </c>
      <c r="I5886" s="1" t="s">
        <v>38</v>
      </c>
      <c r="J5886" s="1" t="s">
        <v>9308</v>
      </c>
      <c r="K5886" s="1" t="s">
        <v>9315</v>
      </c>
      <c r="L5886" s="1" t="s">
        <v>53</v>
      </c>
      <c r="M5886" s="1" t="s">
        <v>15301</v>
      </c>
      <c r="N5886" s="1" t="s">
        <v>40</v>
      </c>
      <c r="Q5886" s="1" t="s">
        <v>15339</v>
      </c>
      <c r="U5886" s="1" t="s">
        <v>41</v>
      </c>
      <c r="V5886" s="1" t="s">
        <v>41</v>
      </c>
      <c r="W5886" s="1" t="s">
        <v>41</v>
      </c>
      <c r="X5886" s="1" t="s">
        <v>41</v>
      </c>
      <c r="Y5886" s="1" t="s">
        <v>41</v>
      </c>
      <c r="Z5886" s="1" t="s">
        <v>41</v>
      </c>
      <c r="AA5886" s="1" t="s">
        <v>41</v>
      </c>
      <c r="AB5886" s="1" t="s">
        <v>15388</v>
      </c>
      <c r="AC5886" s="1" t="s">
        <v>15390</v>
      </c>
      <c r="AD5886" s="1" t="s">
        <v>9317</v>
      </c>
      <c r="AE5886" s="1" t="s">
        <v>9316</v>
      </c>
      <c r="AF5886" s="1" t="b">
        <v>0</v>
      </c>
    </row>
    <row r="5887" spans="1:32">
      <c r="A5887" s="1">
        <v>5983</v>
      </c>
      <c r="B5887" s="1" t="s">
        <v>12262</v>
      </c>
      <c r="C5887" s="1" t="s">
        <v>9306</v>
      </c>
      <c r="G5887" s="1" t="s">
        <v>13597</v>
      </c>
      <c r="I5887" s="1" t="s">
        <v>34</v>
      </c>
      <c r="J5887" s="1" t="s">
        <v>259</v>
      </c>
      <c r="K5887" s="1" t="s">
        <v>9308</v>
      </c>
      <c r="L5887" s="1" t="s">
        <v>135</v>
      </c>
      <c r="M5887" s="1" t="s">
        <v>15293</v>
      </c>
      <c r="Q5887" s="1" t="s">
        <v>15339</v>
      </c>
      <c r="AD5887" s="1" t="s">
        <v>9320</v>
      </c>
      <c r="AE5887" s="1" t="s">
        <v>9319</v>
      </c>
      <c r="AF5887" s="1" t="b">
        <v>0</v>
      </c>
    </row>
    <row r="5888" spans="1:32">
      <c r="A5888" s="1">
        <v>5984</v>
      </c>
      <c r="B5888" s="1" t="s">
        <v>12262</v>
      </c>
      <c r="C5888" s="1" t="s">
        <v>9306</v>
      </c>
      <c r="G5888" s="1" t="s">
        <v>13598</v>
      </c>
      <c r="I5888" s="1" t="s">
        <v>38</v>
      </c>
      <c r="J5888" s="1" t="s">
        <v>9308</v>
      </c>
      <c r="K5888" s="1" t="s">
        <v>4960</v>
      </c>
      <c r="L5888" s="1" t="s">
        <v>53</v>
      </c>
      <c r="M5888" s="1" t="s">
        <v>15302</v>
      </c>
      <c r="N5888" s="1" t="s">
        <v>40</v>
      </c>
      <c r="Q5888" s="1" t="s">
        <v>15339</v>
      </c>
      <c r="U5888" s="1" t="s">
        <v>41</v>
      </c>
      <c r="V5888" s="1" t="s">
        <v>41</v>
      </c>
      <c r="W5888" s="1" t="s">
        <v>41</v>
      </c>
      <c r="X5888" s="1" t="s">
        <v>41</v>
      </c>
      <c r="Y5888" s="1" t="s">
        <v>41</v>
      </c>
      <c r="Z5888" s="1" t="s">
        <v>41</v>
      </c>
      <c r="AA5888" s="1" t="s">
        <v>41</v>
      </c>
      <c r="AB5888" s="1" t="s">
        <v>15388</v>
      </c>
      <c r="AC5888" s="1" t="s">
        <v>15390</v>
      </c>
      <c r="AD5888" s="1" t="s">
        <v>9322</v>
      </c>
      <c r="AE5888" s="1" t="s">
        <v>4961</v>
      </c>
      <c r="AF5888" s="1" t="b">
        <v>0</v>
      </c>
    </row>
    <row r="5889" spans="1:32">
      <c r="A5889" s="1">
        <v>5985</v>
      </c>
      <c r="B5889" s="1" t="s">
        <v>12262</v>
      </c>
      <c r="C5889" s="1" t="s">
        <v>9306</v>
      </c>
      <c r="G5889" s="1" t="s">
        <v>13599</v>
      </c>
      <c r="I5889" s="1" t="s">
        <v>38</v>
      </c>
      <c r="J5889" s="1" t="s">
        <v>9308</v>
      </c>
      <c r="K5889" s="1" t="s">
        <v>822</v>
      </c>
      <c r="L5889" s="1" t="s">
        <v>53</v>
      </c>
      <c r="M5889" s="1" t="s">
        <v>15295</v>
      </c>
      <c r="N5889" s="1" t="s">
        <v>344</v>
      </c>
      <c r="Q5889" s="1" t="s">
        <v>15341</v>
      </c>
      <c r="R5889" s="1" t="s">
        <v>344</v>
      </c>
      <c r="S5889" s="1">
        <v>58</v>
      </c>
      <c r="U5889" s="1" t="s">
        <v>41</v>
      </c>
      <c r="V5889" s="1" t="s">
        <v>41</v>
      </c>
      <c r="W5889" s="1" t="s">
        <v>41</v>
      </c>
      <c r="X5889" s="1" t="s">
        <v>41</v>
      </c>
      <c r="Y5889" s="1" t="s">
        <v>41</v>
      </c>
      <c r="Z5889" s="1" t="s">
        <v>41</v>
      </c>
      <c r="AA5889" s="1" t="s">
        <v>41</v>
      </c>
      <c r="AB5889" s="1" t="s">
        <v>15388</v>
      </c>
      <c r="AC5889" s="1" t="s">
        <v>15390</v>
      </c>
      <c r="AD5889" s="1" t="s">
        <v>9324</v>
      </c>
      <c r="AE5889" s="1" t="s">
        <v>4968</v>
      </c>
      <c r="AF5889" s="1" t="b">
        <v>0</v>
      </c>
    </row>
    <row r="5890" spans="1:32">
      <c r="A5890" s="1">
        <v>5986</v>
      </c>
      <c r="B5890" s="1" t="s">
        <v>12262</v>
      </c>
      <c r="C5890" s="1" t="s">
        <v>9306</v>
      </c>
      <c r="G5890" s="1" t="s">
        <v>13600</v>
      </c>
      <c r="I5890" s="1" t="s">
        <v>38</v>
      </c>
      <c r="J5890" s="1" t="s">
        <v>9308</v>
      </c>
      <c r="K5890" s="1" t="s">
        <v>1164</v>
      </c>
      <c r="L5890" s="1" t="s">
        <v>53</v>
      </c>
      <c r="M5890" s="1" t="s">
        <v>15294</v>
      </c>
      <c r="N5890" s="1" t="s">
        <v>40</v>
      </c>
      <c r="Q5890" s="1" t="s">
        <v>15339</v>
      </c>
      <c r="U5890" s="1" t="s">
        <v>41</v>
      </c>
      <c r="V5890" s="1" t="s">
        <v>41</v>
      </c>
      <c r="W5890" s="1" t="s">
        <v>41</v>
      </c>
      <c r="X5890" s="1" t="s">
        <v>41</v>
      </c>
      <c r="Y5890" s="1" t="s">
        <v>41</v>
      </c>
      <c r="Z5890" s="1" t="s">
        <v>41</v>
      </c>
      <c r="AA5890" s="1" t="s">
        <v>41</v>
      </c>
      <c r="AB5890" s="1" t="s">
        <v>15388</v>
      </c>
      <c r="AC5890" s="1" t="s">
        <v>15390</v>
      </c>
      <c r="AD5890" s="1" t="s">
        <v>9309</v>
      </c>
      <c r="AE5890" s="1" t="s">
        <v>1165</v>
      </c>
      <c r="AF5890" s="1" t="b">
        <v>0</v>
      </c>
    </row>
    <row r="5891" spans="1:32">
      <c r="A5891" s="1">
        <v>5987</v>
      </c>
      <c r="B5891" s="1" t="s">
        <v>12262</v>
      </c>
      <c r="C5891" s="1" t="s">
        <v>9306</v>
      </c>
      <c r="G5891" s="1" t="s">
        <v>13601</v>
      </c>
      <c r="I5891" s="1" t="s">
        <v>38</v>
      </c>
      <c r="J5891" s="1" t="s">
        <v>9308</v>
      </c>
      <c r="K5891" s="1" t="s">
        <v>9311</v>
      </c>
      <c r="L5891" s="1" t="s">
        <v>53</v>
      </c>
      <c r="M5891" s="1" t="s">
        <v>15294</v>
      </c>
      <c r="N5891" s="1" t="s">
        <v>40</v>
      </c>
      <c r="Q5891" s="1" t="s">
        <v>15339</v>
      </c>
      <c r="U5891" s="1" t="s">
        <v>41</v>
      </c>
      <c r="V5891" s="1" t="s">
        <v>41</v>
      </c>
      <c r="W5891" s="1" t="s">
        <v>41</v>
      </c>
      <c r="X5891" s="1" t="s">
        <v>41</v>
      </c>
      <c r="Y5891" s="1" t="s">
        <v>41</v>
      </c>
      <c r="Z5891" s="1" t="s">
        <v>41</v>
      </c>
      <c r="AA5891" s="1" t="s">
        <v>41</v>
      </c>
      <c r="AB5891" s="1" t="s">
        <v>15388</v>
      </c>
      <c r="AC5891" s="1" t="s">
        <v>15390</v>
      </c>
      <c r="AD5891" s="1" t="s">
        <v>9313</v>
      </c>
      <c r="AE5891" s="1" t="s">
        <v>9312</v>
      </c>
      <c r="AF5891" s="1" t="b">
        <v>0</v>
      </c>
    </row>
    <row r="5892" spans="1:32">
      <c r="A5892" s="1">
        <v>5988</v>
      </c>
      <c r="B5892" s="1" t="s">
        <v>12262</v>
      </c>
      <c r="C5892" s="1" t="s">
        <v>9306</v>
      </c>
      <c r="G5892" s="1" t="s">
        <v>13602</v>
      </c>
      <c r="I5892" s="1" t="s">
        <v>38</v>
      </c>
      <c r="J5892" s="1" t="s">
        <v>9308</v>
      </c>
      <c r="K5892" s="1" t="s">
        <v>9315</v>
      </c>
      <c r="L5892" s="1" t="s">
        <v>53</v>
      </c>
      <c r="M5892" s="1" t="s">
        <v>15301</v>
      </c>
      <c r="N5892" s="1" t="s">
        <v>40</v>
      </c>
      <c r="Q5892" s="1" t="s">
        <v>15339</v>
      </c>
      <c r="U5892" s="1" t="s">
        <v>41</v>
      </c>
      <c r="V5892" s="1" t="s">
        <v>41</v>
      </c>
      <c r="W5892" s="1" t="s">
        <v>41</v>
      </c>
      <c r="X5892" s="1" t="s">
        <v>41</v>
      </c>
      <c r="Y5892" s="1" t="s">
        <v>41</v>
      </c>
      <c r="Z5892" s="1" t="s">
        <v>41</v>
      </c>
      <c r="AA5892" s="1" t="s">
        <v>41</v>
      </c>
      <c r="AB5892" s="1" t="s">
        <v>15388</v>
      </c>
      <c r="AC5892" s="1" t="s">
        <v>15390</v>
      </c>
      <c r="AD5892" s="1" t="s">
        <v>9317</v>
      </c>
      <c r="AE5892" s="1" t="s">
        <v>9316</v>
      </c>
      <c r="AF5892" s="1" t="b">
        <v>0</v>
      </c>
    </row>
    <row r="5893" spans="1:32">
      <c r="A5893" s="1">
        <v>5989</v>
      </c>
      <c r="B5893" s="1" t="s">
        <v>27</v>
      </c>
      <c r="C5893" s="1" t="s">
        <v>9306</v>
      </c>
      <c r="G5893" s="1" t="s">
        <v>13603</v>
      </c>
      <c r="I5893" s="1" t="s">
        <v>34</v>
      </c>
      <c r="J5893" s="1" t="s">
        <v>256</v>
      </c>
      <c r="K5893" s="1" t="s">
        <v>9308</v>
      </c>
      <c r="L5893" s="1" t="s">
        <v>135</v>
      </c>
      <c r="M5893" s="1" t="s">
        <v>15293</v>
      </c>
      <c r="O5893" s="1" t="s">
        <v>82</v>
      </c>
      <c r="P5893" s="1" t="s">
        <v>259</v>
      </c>
      <c r="Q5893" s="1" t="s">
        <v>15339</v>
      </c>
      <c r="AD5893" s="1" t="s">
        <v>9320</v>
      </c>
      <c r="AE5893" s="1" t="s">
        <v>9319</v>
      </c>
      <c r="AF5893" s="1" t="b">
        <v>0</v>
      </c>
    </row>
    <row r="5894" spans="1:32">
      <c r="A5894" s="1">
        <v>5990</v>
      </c>
      <c r="B5894" s="1" t="s">
        <v>27</v>
      </c>
      <c r="C5894" s="1" t="s">
        <v>9306</v>
      </c>
      <c r="G5894" s="1" t="s">
        <v>13604</v>
      </c>
      <c r="I5894" s="1" t="s">
        <v>38</v>
      </c>
      <c r="J5894" s="1" t="s">
        <v>9308</v>
      </c>
      <c r="K5894" s="1" t="s">
        <v>4960</v>
      </c>
      <c r="L5894" s="1" t="s">
        <v>53</v>
      </c>
      <c r="M5894" s="1" t="s">
        <v>15302</v>
      </c>
      <c r="N5894" s="1" t="s">
        <v>40</v>
      </c>
      <c r="Q5894" s="1" t="s">
        <v>15339</v>
      </c>
      <c r="U5894" s="1" t="s">
        <v>41</v>
      </c>
      <c r="V5894" s="1" t="s">
        <v>41</v>
      </c>
      <c r="W5894" s="1" t="s">
        <v>41</v>
      </c>
      <c r="X5894" s="1" t="s">
        <v>41</v>
      </c>
      <c r="Y5894" s="1" t="s">
        <v>41</v>
      </c>
      <c r="Z5894" s="1" t="s">
        <v>41</v>
      </c>
      <c r="AA5894" s="1" t="s">
        <v>41</v>
      </c>
      <c r="AB5894" s="1" t="s">
        <v>15388</v>
      </c>
      <c r="AC5894" s="1" t="s">
        <v>15390</v>
      </c>
      <c r="AD5894" s="1" t="s">
        <v>9322</v>
      </c>
      <c r="AE5894" s="1" t="s">
        <v>4961</v>
      </c>
      <c r="AF5894" s="1" t="b">
        <v>0</v>
      </c>
    </row>
    <row r="5895" spans="1:32">
      <c r="A5895" s="1">
        <v>5991</v>
      </c>
      <c r="B5895" s="1" t="s">
        <v>27</v>
      </c>
      <c r="C5895" s="1" t="s">
        <v>9306</v>
      </c>
      <c r="G5895" s="1" t="s">
        <v>13605</v>
      </c>
      <c r="I5895" s="1" t="s">
        <v>38</v>
      </c>
      <c r="J5895" s="1" t="s">
        <v>9308</v>
      </c>
      <c r="K5895" s="1" t="s">
        <v>822</v>
      </c>
      <c r="L5895" s="1" t="s">
        <v>53</v>
      </c>
      <c r="M5895" s="1" t="s">
        <v>15295</v>
      </c>
      <c r="N5895" s="1" t="s">
        <v>344</v>
      </c>
      <c r="Q5895" s="1" t="s">
        <v>15341</v>
      </c>
      <c r="R5895" s="1" t="s">
        <v>344</v>
      </c>
      <c r="S5895" s="1">
        <v>58</v>
      </c>
      <c r="U5895" s="1" t="s">
        <v>41</v>
      </c>
      <c r="V5895" s="1" t="s">
        <v>41</v>
      </c>
      <c r="W5895" s="1" t="s">
        <v>41</v>
      </c>
      <c r="X5895" s="1" t="s">
        <v>41</v>
      </c>
      <c r="Y5895" s="1" t="s">
        <v>41</v>
      </c>
      <c r="Z5895" s="1" t="s">
        <v>41</v>
      </c>
      <c r="AA5895" s="1" t="s">
        <v>41</v>
      </c>
      <c r="AB5895" s="1" t="s">
        <v>15388</v>
      </c>
      <c r="AC5895" s="1" t="s">
        <v>15390</v>
      </c>
      <c r="AD5895" s="1" t="s">
        <v>9324</v>
      </c>
      <c r="AE5895" s="1" t="s">
        <v>4968</v>
      </c>
      <c r="AF5895" s="1" t="b">
        <v>0</v>
      </c>
    </row>
    <row r="5896" spans="1:32">
      <c r="A5896" s="1">
        <v>5992</v>
      </c>
      <c r="B5896" s="1" t="s">
        <v>27</v>
      </c>
      <c r="C5896" s="1" t="s">
        <v>9306</v>
      </c>
      <c r="G5896" s="1" t="s">
        <v>13606</v>
      </c>
      <c r="I5896" s="1" t="s">
        <v>38</v>
      </c>
      <c r="J5896" s="1" t="s">
        <v>9308</v>
      </c>
      <c r="K5896" s="1" t="s">
        <v>1164</v>
      </c>
      <c r="L5896" s="1" t="s">
        <v>53</v>
      </c>
      <c r="M5896" s="1" t="s">
        <v>15294</v>
      </c>
      <c r="N5896" s="1" t="s">
        <v>40</v>
      </c>
      <c r="Q5896" s="1" t="s">
        <v>15339</v>
      </c>
      <c r="U5896" s="1" t="s">
        <v>41</v>
      </c>
      <c r="V5896" s="1" t="s">
        <v>41</v>
      </c>
      <c r="W5896" s="1" t="s">
        <v>41</v>
      </c>
      <c r="X5896" s="1" t="s">
        <v>41</v>
      </c>
      <c r="Y5896" s="1" t="s">
        <v>41</v>
      </c>
      <c r="Z5896" s="1" t="s">
        <v>41</v>
      </c>
      <c r="AA5896" s="1" t="s">
        <v>41</v>
      </c>
      <c r="AB5896" s="1" t="s">
        <v>15388</v>
      </c>
      <c r="AC5896" s="1" t="s">
        <v>15390</v>
      </c>
      <c r="AD5896" s="1" t="s">
        <v>9309</v>
      </c>
      <c r="AE5896" s="1" t="s">
        <v>1165</v>
      </c>
      <c r="AF5896" s="1" t="b">
        <v>0</v>
      </c>
    </row>
    <row r="5897" spans="1:32">
      <c r="A5897" s="1">
        <v>5993</v>
      </c>
      <c r="B5897" s="1" t="s">
        <v>27</v>
      </c>
      <c r="C5897" s="1" t="s">
        <v>9306</v>
      </c>
      <c r="G5897" s="1" t="s">
        <v>13607</v>
      </c>
      <c r="I5897" s="1" t="s">
        <v>38</v>
      </c>
      <c r="J5897" s="1" t="s">
        <v>9308</v>
      </c>
      <c r="K5897" s="1" t="s">
        <v>9311</v>
      </c>
      <c r="L5897" s="1" t="s">
        <v>53</v>
      </c>
      <c r="M5897" s="1" t="s">
        <v>15294</v>
      </c>
      <c r="N5897" s="1" t="s">
        <v>40</v>
      </c>
      <c r="Q5897" s="1" t="s">
        <v>15339</v>
      </c>
      <c r="U5897" s="1" t="s">
        <v>41</v>
      </c>
      <c r="V5897" s="1" t="s">
        <v>41</v>
      </c>
      <c r="W5897" s="1" t="s">
        <v>41</v>
      </c>
      <c r="X5897" s="1" t="s">
        <v>41</v>
      </c>
      <c r="Y5897" s="1" t="s">
        <v>41</v>
      </c>
      <c r="Z5897" s="1" t="s">
        <v>41</v>
      </c>
      <c r="AA5897" s="1" t="s">
        <v>41</v>
      </c>
      <c r="AB5897" s="1" t="s">
        <v>15388</v>
      </c>
      <c r="AC5897" s="1" t="s">
        <v>15390</v>
      </c>
      <c r="AD5897" s="1" t="s">
        <v>9313</v>
      </c>
      <c r="AE5897" s="1" t="s">
        <v>9312</v>
      </c>
      <c r="AF5897" s="1" t="b">
        <v>0</v>
      </c>
    </row>
    <row r="5898" spans="1:32">
      <c r="A5898" s="1">
        <v>5994</v>
      </c>
      <c r="B5898" s="1" t="s">
        <v>27</v>
      </c>
      <c r="C5898" s="1" t="s">
        <v>9306</v>
      </c>
      <c r="G5898" s="1" t="s">
        <v>13608</v>
      </c>
      <c r="I5898" s="1" t="s">
        <v>38</v>
      </c>
      <c r="J5898" s="1" t="s">
        <v>9308</v>
      </c>
      <c r="K5898" s="1" t="s">
        <v>9315</v>
      </c>
      <c r="L5898" s="1" t="s">
        <v>53</v>
      </c>
      <c r="M5898" s="1" t="s">
        <v>15301</v>
      </c>
      <c r="N5898" s="1" t="s">
        <v>40</v>
      </c>
      <c r="Q5898" s="1" t="s">
        <v>15339</v>
      </c>
      <c r="U5898" s="1" t="s">
        <v>41</v>
      </c>
      <c r="V5898" s="1" t="s">
        <v>41</v>
      </c>
      <c r="W5898" s="1" t="s">
        <v>41</v>
      </c>
      <c r="X5898" s="1" t="s">
        <v>41</v>
      </c>
      <c r="Y5898" s="1" t="s">
        <v>41</v>
      </c>
      <c r="Z5898" s="1" t="s">
        <v>41</v>
      </c>
      <c r="AA5898" s="1" t="s">
        <v>41</v>
      </c>
      <c r="AB5898" s="1" t="s">
        <v>15388</v>
      </c>
      <c r="AC5898" s="1" t="s">
        <v>15390</v>
      </c>
      <c r="AD5898" s="1" t="s">
        <v>9317</v>
      </c>
      <c r="AE5898" s="1" t="s">
        <v>9316</v>
      </c>
      <c r="AF5898" s="1" t="b">
        <v>0</v>
      </c>
    </row>
    <row r="5899" spans="1:32">
      <c r="A5899" s="1">
        <v>5995</v>
      </c>
      <c r="B5899" s="1" t="s">
        <v>27</v>
      </c>
      <c r="C5899" s="1" t="s">
        <v>9306</v>
      </c>
      <c r="G5899" s="1" t="s">
        <v>13609</v>
      </c>
      <c r="I5899" s="1" t="s">
        <v>34</v>
      </c>
      <c r="J5899" s="1" t="s">
        <v>280</v>
      </c>
      <c r="K5899" s="1" t="s">
        <v>9308</v>
      </c>
      <c r="L5899" s="1" t="s">
        <v>135</v>
      </c>
      <c r="M5899" s="1" t="s">
        <v>15293</v>
      </c>
      <c r="O5899" s="1" t="s">
        <v>82</v>
      </c>
      <c r="P5899" s="1" t="s">
        <v>259</v>
      </c>
      <c r="Q5899" s="1" t="s">
        <v>15339</v>
      </c>
      <c r="AD5899" s="1" t="s">
        <v>9320</v>
      </c>
      <c r="AE5899" s="1" t="s">
        <v>9319</v>
      </c>
      <c r="AF5899" s="1" t="b">
        <v>0</v>
      </c>
    </row>
    <row r="5900" spans="1:32">
      <c r="A5900" s="1">
        <v>5996</v>
      </c>
      <c r="B5900" s="1" t="s">
        <v>27</v>
      </c>
      <c r="C5900" s="1" t="s">
        <v>9306</v>
      </c>
      <c r="G5900" s="1" t="s">
        <v>13610</v>
      </c>
      <c r="I5900" s="1" t="s">
        <v>38</v>
      </c>
      <c r="J5900" s="1" t="s">
        <v>9308</v>
      </c>
      <c r="K5900" s="1" t="s">
        <v>4960</v>
      </c>
      <c r="L5900" s="1" t="s">
        <v>53</v>
      </c>
      <c r="M5900" s="1" t="s">
        <v>15302</v>
      </c>
      <c r="N5900" s="1" t="s">
        <v>40</v>
      </c>
      <c r="Q5900" s="1" t="s">
        <v>15339</v>
      </c>
      <c r="U5900" s="1" t="s">
        <v>41</v>
      </c>
      <c r="V5900" s="1" t="s">
        <v>41</v>
      </c>
      <c r="W5900" s="1" t="s">
        <v>41</v>
      </c>
      <c r="X5900" s="1" t="s">
        <v>41</v>
      </c>
      <c r="Y5900" s="1" t="s">
        <v>41</v>
      </c>
      <c r="Z5900" s="1" t="s">
        <v>41</v>
      </c>
      <c r="AA5900" s="1" t="s">
        <v>41</v>
      </c>
      <c r="AB5900" s="1" t="s">
        <v>15388</v>
      </c>
      <c r="AC5900" s="1" t="s">
        <v>15390</v>
      </c>
      <c r="AD5900" s="1" t="s">
        <v>9322</v>
      </c>
      <c r="AE5900" s="1" t="s">
        <v>4961</v>
      </c>
      <c r="AF5900" s="1" t="b">
        <v>0</v>
      </c>
    </row>
    <row r="5901" spans="1:32">
      <c r="A5901" s="1">
        <v>5997</v>
      </c>
      <c r="B5901" s="1" t="s">
        <v>27</v>
      </c>
      <c r="C5901" s="1" t="s">
        <v>9306</v>
      </c>
      <c r="G5901" s="1" t="s">
        <v>13611</v>
      </c>
      <c r="I5901" s="1" t="s">
        <v>38</v>
      </c>
      <c r="J5901" s="1" t="s">
        <v>9308</v>
      </c>
      <c r="K5901" s="1" t="s">
        <v>822</v>
      </c>
      <c r="L5901" s="1" t="s">
        <v>53</v>
      </c>
      <c r="M5901" s="1" t="s">
        <v>15295</v>
      </c>
      <c r="N5901" s="1" t="s">
        <v>344</v>
      </c>
      <c r="Q5901" s="1" t="s">
        <v>15341</v>
      </c>
      <c r="R5901" s="1" t="s">
        <v>344</v>
      </c>
      <c r="S5901" s="1">
        <v>58</v>
      </c>
      <c r="U5901" s="1" t="s">
        <v>41</v>
      </c>
      <c r="V5901" s="1" t="s">
        <v>41</v>
      </c>
      <c r="W5901" s="1" t="s">
        <v>41</v>
      </c>
      <c r="X5901" s="1" t="s">
        <v>41</v>
      </c>
      <c r="Y5901" s="1" t="s">
        <v>41</v>
      </c>
      <c r="Z5901" s="1" t="s">
        <v>41</v>
      </c>
      <c r="AA5901" s="1" t="s">
        <v>41</v>
      </c>
      <c r="AB5901" s="1" t="s">
        <v>15388</v>
      </c>
      <c r="AC5901" s="1" t="s">
        <v>15390</v>
      </c>
      <c r="AD5901" s="1" t="s">
        <v>9324</v>
      </c>
      <c r="AE5901" s="1" t="s">
        <v>4968</v>
      </c>
      <c r="AF5901" s="1" t="b">
        <v>0</v>
      </c>
    </row>
    <row r="5902" spans="1:32">
      <c r="A5902" s="1">
        <v>5998</v>
      </c>
      <c r="B5902" s="1" t="s">
        <v>27</v>
      </c>
      <c r="C5902" s="1" t="s">
        <v>9306</v>
      </c>
      <c r="G5902" s="1" t="s">
        <v>13612</v>
      </c>
      <c r="I5902" s="1" t="s">
        <v>38</v>
      </c>
      <c r="J5902" s="1" t="s">
        <v>9308</v>
      </c>
      <c r="K5902" s="1" t="s">
        <v>1164</v>
      </c>
      <c r="L5902" s="1" t="s">
        <v>53</v>
      </c>
      <c r="M5902" s="1" t="s">
        <v>15294</v>
      </c>
      <c r="N5902" s="1" t="s">
        <v>40</v>
      </c>
      <c r="Q5902" s="1" t="s">
        <v>15339</v>
      </c>
      <c r="U5902" s="1" t="s">
        <v>41</v>
      </c>
      <c r="V5902" s="1" t="s">
        <v>41</v>
      </c>
      <c r="W5902" s="1" t="s">
        <v>41</v>
      </c>
      <c r="X5902" s="1" t="s">
        <v>41</v>
      </c>
      <c r="Y5902" s="1" t="s">
        <v>41</v>
      </c>
      <c r="Z5902" s="1" t="s">
        <v>41</v>
      </c>
      <c r="AA5902" s="1" t="s">
        <v>41</v>
      </c>
      <c r="AB5902" s="1" t="s">
        <v>15388</v>
      </c>
      <c r="AC5902" s="1" t="s">
        <v>15390</v>
      </c>
      <c r="AD5902" s="1" t="s">
        <v>9309</v>
      </c>
      <c r="AE5902" s="1" t="s">
        <v>1165</v>
      </c>
      <c r="AF5902" s="1" t="b">
        <v>0</v>
      </c>
    </row>
    <row r="5903" spans="1:32">
      <c r="A5903" s="1">
        <v>5999</v>
      </c>
      <c r="B5903" s="1" t="s">
        <v>27</v>
      </c>
      <c r="C5903" s="1" t="s">
        <v>9306</v>
      </c>
      <c r="G5903" s="1" t="s">
        <v>13613</v>
      </c>
      <c r="I5903" s="1" t="s">
        <v>38</v>
      </c>
      <c r="J5903" s="1" t="s">
        <v>9308</v>
      </c>
      <c r="K5903" s="1" t="s">
        <v>9311</v>
      </c>
      <c r="L5903" s="1" t="s">
        <v>53</v>
      </c>
      <c r="M5903" s="1" t="s">
        <v>15294</v>
      </c>
      <c r="N5903" s="1" t="s">
        <v>40</v>
      </c>
      <c r="Q5903" s="1" t="s">
        <v>15339</v>
      </c>
      <c r="U5903" s="1" t="s">
        <v>41</v>
      </c>
      <c r="V5903" s="1" t="s">
        <v>41</v>
      </c>
      <c r="W5903" s="1" t="s">
        <v>41</v>
      </c>
      <c r="X5903" s="1" t="s">
        <v>41</v>
      </c>
      <c r="Y5903" s="1" t="s">
        <v>41</v>
      </c>
      <c r="Z5903" s="1" t="s">
        <v>41</v>
      </c>
      <c r="AA5903" s="1" t="s">
        <v>41</v>
      </c>
      <c r="AB5903" s="1" t="s">
        <v>15388</v>
      </c>
      <c r="AC5903" s="1" t="s">
        <v>15390</v>
      </c>
      <c r="AD5903" s="1" t="s">
        <v>9313</v>
      </c>
      <c r="AE5903" s="1" t="s">
        <v>9312</v>
      </c>
      <c r="AF5903" s="1" t="b">
        <v>0</v>
      </c>
    </row>
    <row r="5904" spans="1:32">
      <c r="A5904" s="1">
        <v>6000</v>
      </c>
      <c r="B5904" s="1" t="s">
        <v>27</v>
      </c>
      <c r="C5904" s="1" t="s">
        <v>9306</v>
      </c>
      <c r="G5904" s="1" t="s">
        <v>13614</v>
      </c>
      <c r="I5904" s="1" t="s">
        <v>38</v>
      </c>
      <c r="J5904" s="1" t="s">
        <v>9308</v>
      </c>
      <c r="K5904" s="1" t="s">
        <v>9315</v>
      </c>
      <c r="L5904" s="1" t="s">
        <v>53</v>
      </c>
      <c r="M5904" s="1" t="s">
        <v>15301</v>
      </c>
      <c r="N5904" s="1" t="s">
        <v>40</v>
      </c>
      <c r="Q5904" s="1" t="s">
        <v>15339</v>
      </c>
      <c r="U5904" s="1" t="s">
        <v>41</v>
      </c>
      <c r="V5904" s="1" t="s">
        <v>41</v>
      </c>
      <c r="W5904" s="1" t="s">
        <v>41</v>
      </c>
      <c r="X5904" s="1" t="s">
        <v>41</v>
      </c>
      <c r="Y5904" s="1" t="s">
        <v>41</v>
      </c>
      <c r="Z5904" s="1" t="s">
        <v>41</v>
      </c>
      <c r="AA5904" s="1" t="s">
        <v>41</v>
      </c>
      <c r="AB5904" s="1" t="s">
        <v>15388</v>
      </c>
      <c r="AC5904" s="1" t="s">
        <v>15390</v>
      </c>
      <c r="AD5904" s="1" t="s">
        <v>9317</v>
      </c>
      <c r="AE5904" s="1" t="s">
        <v>9316</v>
      </c>
      <c r="AF5904" s="1" t="b">
        <v>0</v>
      </c>
    </row>
    <row r="5905" spans="1:32">
      <c r="A5905" s="1">
        <v>6001</v>
      </c>
      <c r="B5905" s="1" t="s">
        <v>27</v>
      </c>
      <c r="C5905" s="1" t="s">
        <v>9306</v>
      </c>
      <c r="G5905" s="1" t="s">
        <v>13615</v>
      </c>
      <c r="I5905" s="1" t="s">
        <v>34</v>
      </c>
      <c r="J5905" s="1" t="s">
        <v>290</v>
      </c>
      <c r="K5905" s="1" t="s">
        <v>9308</v>
      </c>
      <c r="L5905" s="1" t="s">
        <v>135</v>
      </c>
      <c r="M5905" s="1" t="s">
        <v>15293</v>
      </c>
      <c r="O5905" s="1" t="s">
        <v>82</v>
      </c>
      <c r="P5905" s="1" t="s">
        <v>259</v>
      </c>
      <c r="Q5905" s="1" t="s">
        <v>15339</v>
      </c>
      <c r="AD5905" s="1" t="s">
        <v>9320</v>
      </c>
      <c r="AE5905" s="1" t="s">
        <v>9319</v>
      </c>
      <c r="AF5905" s="1" t="b">
        <v>0</v>
      </c>
    </row>
    <row r="5906" spans="1:32">
      <c r="A5906" s="1">
        <v>6002</v>
      </c>
      <c r="B5906" s="1" t="s">
        <v>27</v>
      </c>
      <c r="C5906" s="1" t="s">
        <v>9306</v>
      </c>
      <c r="G5906" s="1" t="s">
        <v>13616</v>
      </c>
      <c r="I5906" s="1" t="s">
        <v>38</v>
      </c>
      <c r="J5906" s="1" t="s">
        <v>9308</v>
      </c>
      <c r="K5906" s="1" t="s">
        <v>4960</v>
      </c>
      <c r="L5906" s="1" t="s">
        <v>53</v>
      </c>
      <c r="M5906" s="1" t="s">
        <v>15302</v>
      </c>
      <c r="N5906" s="1" t="s">
        <v>40</v>
      </c>
      <c r="Q5906" s="1" t="s">
        <v>15339</v>
      </c>
      <c r="U5906" s="1" t="s">
        <v>41</v>
      </c>
      <c r="V5906" s="1" t="s">
        <v>41</v>
      </c>
      <c r="W5906" s="1" t="s">
        <v>41</v>
      </c>
      <c r="X5906" s="1" t="s">
        <v>41</v>
      </c>
      <c r="Y5906" s="1" t="s">
        <v>41</v>
      </c>
      <c r="Z5906" s="1" t="s">
        <v>41</v>
      </c>
      <c r="AA5906" s="1" t="s">
        <v>41</v>
      </c>
      <c r="AB5906" s="1" t="s">
        <v>15388</v>
      </c>
      <c r="AC5906" s="1" t="s">
        <v>15390</v>
      </c>
      <c r="AD5906" s="1" t="s">
        <v>9322</v>
      </c>
      <c r="AE5906" s="1" t="s">
        <v>4961</v>
      </c>
      <c r="AF5906" s="1" t="b">
        <v>0</v>
      </c>
    </row>
    <row r="5907" spans="1:32">
      <c r="A5907" s="1">
        <v>6003</v>
      </c>
      <c r="B5907" s="1" t="s">
        <v>27</v>
      </c>
      <c r="C5907" s="1" t="s">
        <v>9306</v>
      </c>
      <c r="G5907" s="1" t="s">
        <v>13617</v>
      </c>
      <c r="I5907" s="1" t="s">
        <v>38</v>
      </c>
      <c r="J5907" s="1" t="s">
        <v>9308</v>
      </c>
      <c r="K5907" s="1" t="s">
        <v>822</v>
      </c>
      <c r="L5907" s="1" t="s">
        <v>53</v>
      </c>
      <c r="M5907" s="1" t="s">
        <v>15295</v>
      </c>
      <c r="N5907" s="1" t="s">
        <v>344</v>
      </c>
      <c r="Q5907" s="1" t="s">
        <v>15341</v>
      </c>
      <c r="R5907" s="1" t="s">
        <v>344</v>
      </c>
      <c r="S5907" s="1">
        <v>58</v>
      </c>
      <c r="U5907" s="1" t="s">
        <v>41</v>
      </c>
      <c r="V5907" s="1" t="s">
        <v>41</v>
      </c>
      <c r="W5907" s="1" t="s">
        <v>41</v>
      </c>
      <c r="X5907" s="1" t="s">
        <v>41</v>
      </c>
      <c r="Y5907" s="1" t="s">
        <v>41</v>
      </c>
      <c r="Z5907" s="1" t="s">
        <v>41</v>
      </c>
      <c r="AA5907" s="1" t="s">
        <v>41</v>
      </c>
      <c r="AB5907" s="1" t="s">
        <v>15388</v>
      </c>
      <c r="AC5907" s="1" t="s">
        <v>15390</v>
      </c>
      <c r="AD5907" s="1" t="s">
        <v>9324</v>
      </c>
      <c r="AE5907" s="1" t="s">
        <v>4968</v>
      </c>
      <c r="AF5907" s="1" t="b">
        <v>0</v>
      </c>
    </row>
    <row r="5908" spans="1:32">
      <c r="A5908" s="1">
        <v>6004</v>
      </c>
      <c r="B5908" s="1" t="s">
        <v>27</v>
      </c>
      <c r="C5908" s="1" t="s">
        <v>9306</v>
      </c>
      <c r="G5908" s="1" t="s">
        <v>13618</v>
      </c>
      <c r="I5908" s="1" t="s">
        <v>38</v>
      </c>
      <c r="J5908" s="1" t="s">
        <v>9308</v>
      </c>
      <c r="K5908" s="1" t="s">
        <v>1164</v>
      </c>
      <c r="L5908" s="1" t="s">
        <v>53</v>
      </c>
      <c r="M5908" s="1" t="s">
        <v>15294</v>
      </c>
      <c r="N5908" s="1" t="s">
        <v>40</v>
      </c>
      <c r="Q5908" s="1" t="s">
        <v>15339</v>
      </c>
      <c r="U5908" s="1" t="s">
        <v>41</v>
      </c>
      <c r="V5908" s="1" t="s">
        <v>41</v>
      </c>
      <c r="W5908" s="1" t="s">
        <v>41</v>
      </c>
      <c r="X5908" s="1" t="s">
        <v>41</v>
      </c>
      <c r="Y5908" s="1" t="s">
        <v>41</v>
      </c>
      <c r="Z5908" s="1" t="s">
        <v>41</v>
      </c>
      <c r="AA5908" s="1" t="s">
        <v>41</v>
      </c>
      <c r="AB5908" s="1" t="s">
        <v>15388</v>
      </c>
      <c r="AC5908" s="1" t="s">
        <v>15390</v>
      </c>
      <c r="AD5908" s="1" t="s">
        <v>9309</v>
      </c>
      <c r="AE5908" s="1" t="s">
        <v>1165</v>
      </c>
      <c r="AF5908" s="1" t="b">
        <v>0</v>
      </c>
    </row>
    <row r="5909" spans="1:32">
      <c r="A5909" s="1">
        <v>6005</v>
      </c>
      <c r="B5909" s="1" t="s">
        <v>27</v>
      </c>
      <c r="C5909" s="1" t="s">
        <v>9306</v>
      </c>
      <c r="G5909" s="1" t="s">
        <v>13619</v>
      </c>
      <c r="I5909" s="1" t="s">
        <v>38</v>
      </c>
      <c r="J5909" s="1" t="s">
        <v>9308</v>
      </c>
      <c r="K5909" s="1" t="s">
        <v>9311</v>
      </c>
      <c r="L5909" s="1" t="s">
        <v>53</v>
      </c>
      <c r="M5909" s="1" t="s">
        <v>15294</v>
      </c>
      <c r="N5909" s="1" t="s">
        <v>40</v>
      </c>
      <c r="Q5909" s="1" t="s">
        <v>15339</v>
      </c>
      <c r="U5909" s="1" t="s">
        <v>41</v>
      </c>
      <c r="V5909" s="1" t="s">
        <v>41</v>
      </c>
      <c r="W5909" s="1" t="s">
        <v>41</v>
      </c>
      <c r="X5909" s="1" t="s">
        <v>41</v>
      </c>
      <c r="Y5909" s="1" t="s">
        <v>41</v>
      </c>
      <c r="Z5909" s="1" t="s">
        <v>41</v>
      </c>
      <c r="AA5909" s="1" t="s">
        <v>41</v>
      </c>
      <c r="AB5909" s="1" t="s">
        <v>15388</v>
      </c>
      <c r="AC5909" s="1" t="s">
        <v>15390</v>
      </c>
      <c r="AD5909" s="1" t="s">
        <v>9313</v>
      </c>
      <c r="AE5909" s="1" t="s">
        <v>9312</v>
      </c>
      <c r="AF5909" s="1" t="b">
        <v>0</v>
      </c>
    </row>
    <row r="5910" spans="1:32">
      <c r="A5910" s="1">
        <v>6006</v>
      </c>
      <c r="B5910" s="1" t="s">
        <v>27</v>
      </c>
      <c r="C5910" s="1" t="s">
        <v>9306</v>
      </c>
      <c r="G5910" s="1" t="s">
        <v>13620</v>
      </c>
      <c r="I5910" s="1" t="s">
        <v>38</v>
      </c>
      <c r="J5910" s="1" t="s">
        <v>9308</v>
      </c>
      <c r="K5910" s="1" t="s">
        <v>9315</v>
      </c>
      <c r="L5910" s="1" t="s">
        <v>53</v>
      </c>
      <c r="M5910" s="1" t="s">
        <v>15301</v>
      </c>
      <c r="N5910" s="1" t="s">
        <v>40</v>
      </c>
      <c r="Q5910" s="1" t="s">
        <v>15339</v>
      </c>
      <c r="U5910" s="1" t="s">
        <v>41</v>
      </c>
      <c r="V5910" s="1" t="s">
        <v>41</v>
      </c>
      <c r="W5910" s="1" t="s">
        <v>41</v>
      </c>
      <c r="X5910" s="1" t="s">
        <v>41</v>
      </c>
      <c r="Y5910" s="1" t="s">
        <v>41</v>
      </c>
      <c r="Z5910" s="1" t="s">
        <v>41</v>
      </c>
      <c r="AA5910" s="1" t="s">
        <v>41</v>
      </c>
      <c r="AB5910" s="1" t="s">
        <v>15388</v>
      </c>
      <c r="AC5910" s="1" t="s">
        <v>15390</v>
      </c>
      <c r="AD5910" s="1" t="s">
        <v>9317</v>
      </c>
      <c r="AE5910" s="1" t="s">
        <v>9316</v>
      </c>
      <c r="AF5910" s="1" t="b">
        <v>0</v>
      </c>
    </row>
    <row r="5911" spans="1:32">
      <c r="A5911" s="1">
        <v>6007</v>
      </c>
      <c r="B5911" s="1" t="s">
        <v>27</v>
      </c>
      <c r="C5911" s="1" t="s">
        <v>9306</v>
      </c>
      <c r="G5911" s="1" t="s">
        <v>13621</v>
      </c>
      <c r="H5911" s="1" t="s">
        <v>796</v>
      </c>
      <c r="I5911" s="1" t="s">
        <v>34</v>
      </c>
      <c r="J5911" s="1" t="s">
        <v>3796</v>
      </c>
      <c r="K5911" s="1" t="s">
        <v>9308</v>
      </c>
      <c r="L5911" s="1" t="s">
        <v>135</v>
      </c>
      <c r="M5911" s="1" t="s">
        <v>15293</v>
      </c>
      <c r="O5911" s="1" t="s">
        <v>82</v>
      </c>
      <c r="P5911" s="1" t="s">
        <v>259</v>
      </c>
      <c r="Q5911" s="1" t="s">
        <v>15339</v>
      </c>
      <c r="AD5911" s="1" t="s">
        <v>9320</v>
      </c>
      <c r="AE5911" s="1" t="s">
        <v>9319</v>
      </c>
      <c r="AF5911" s="1" t="b">
        <v>0</v>
      </c>
    </row>
    <row r="5912" spans="1:32">
      <c r="A5912" s="1">
        <v>6008</v>
      </c>
      <c r="B5912" s="1" t="s">
        <v>27</v>
      </c>
      <c r="C5912" s="1" t="s">
        <v>9306</v>
      </c>
      <c r="G5912" s="1" t="s">
        <v>13622</v>
      </c>
      <c r="H5912" s="1" t="s">
        <v>796</v>
      </c>
      <c r="I5912" s="1" t="s">
        <v>38</v>
      </c>
      <c r="J5912" s="1" t="s">
        <v>3796</v>
      </c>
      <c r="K5912" s="1" t="s">
        <v>4960</v>
      </c>
      <c r="L5912" s="1" t="s">
        <v>53</v>
      </c>
      <c r="M5912" s="1" t="s">
        <v>15302</v>
      </c>
      <c r="N5912" s="1" t="s">
        <v>40</v>
      </c>
      <c r="O5912" s="1" t="s">
        <v>82</v>
      </c>
      <c r="P5912" s="1" t="s">
        <v>259</v>
      </c>
      <c r="Q5912" s="1" t="s">
        <v>15339</v>
      </c>
      <c r="U5912" s="1" t="s">
        <v>41</v>
      </c>
      <c r="V5912" s="1" t="s">
        <v>41</v>
      </c>
      <c r="W5912" s="1" t="s">
        <v>41</v>
      </c>
      <c r="X5912" s="1" t="s">
        <v>41</v>
      </c>
      <c r="Y5912" s="1" t="s">
        <v>41</v>
      </c>
      <c r="Z5912" s="1" t="s">
        <v>41</v>
      </c>
      <c r="AA5912" s="1" t="s">
        <v>41</v>
      </c>
      <c r="AB5912" s="1" t="s">
        <v>15388</v>
      </c>
      <c r="AC5912" s="1" t="s">
        <v>15390</v>
      </c>
      <c r="AD5912" s="1" t="s">
        <v>9322</v>
      </c>
      <c r="AE5912" s="1" t="s">
        <v>4961</v>
      </c>
      <c r="AF5912" s="1" t="b">
        <v>0</v>
      </c>
    </row>
    <row r="5913" spans="1:32">
      <c r="A5913" s="1">
        <v>6009</v>
      </c>
      <c r="B5913" s="1" t="s">
        <v>27</v>
      </c>
      <c r="C5913" s="1" t="s">
        <v>9306</v>
      </c>
      <c r="G5913" s="1" t="s">
        <v>13623</v>
      </c>
      <c r="H5913" s="1" t="s">
        <v>796</v>
      </c>
      <c r="I5913" s="1" t="s">
        <v>38</v>
      </c>
      <c r="J5913" s="1" t="s">
        <v>3796</v>
      </c>
      <c r="K5913" s="1" t="s">
        <v>822</v>
      </c>
      <c r="L5913" s="1" t="s">
        <v>53</v>
      </c>
      <c r="M5913" s="1" t="s">
        <v>15295</v>
      </c>
      <c r="N5913" s="1" t="s">
        <v>344</v>
      </c>
      <c r="O5913" s="1" t="s">
        <v>82</v>
      </c>
      <c r="P5913" s="1" t="s">
        <v>259</v>
      </c>
      <c r="Q5913" s="1" t="s">
        <v>15341</v>
      </c>
      <c r="R5913" s="1" t="s">
        <v>344</v>
      </c>
      <c r="S5913" s="1">
        <v>58</v>
      </c>
      <c r="U5913" s="1" t="s">
        <v>41</v>
      </c>
      <c r="V5913" s="1" t="s">
        <v>41</v>
      </c>
      <c r="W5913" s="1" t="s">
        <v>41</v>
      </c>
      <c r="X5913" s="1" t="s">
        <v>41</v>
      </c>
      <c r="Y5913" s="1" t="s">
        <v>41</v>
      </c>
      <c r="Z5913" s="1" t="s">
        <v>41</v>
      </c>
      <c r="AA5913" s="1" t="s">
        <v>41</v>
      </c>
      <c r="AB5913" s="1" t="s">
        <v>15388</v>
      </c>
      <c r="AC5913" s="1" t="s">
        <v>15390</v>
      </c>
      <c r="AD5913" s="1" t="s">
        <v>9324</v>
      </c>
      <c r="AE5913" s="1" t="s">
        <v>4968</v>
      </c>
      <c r="AF5913" s="1" t="b">
        <v>0</v>
      </c>
    </row>
    <row r="5914" spans="1:32">
      <c r="A5914" s="1">
        <v>6010</v>
      </c>
      <c r="B5914" s="1" t="s">
        <v>27</v>
      </c>
      <c r="C5914" s="1" t="s">
        <v>9306</v>
      </c>
      <c r="G5914" s="1" t="s">
        <v>13624</v>
      </c>
      <c r="H5914" s="1" t="s">
        <v>796</v>
      </c>
      <c r="I5914" s="1" t="s">
        <v>38</v>
      </c>
      <c r="J5914" s="1" t="s">
        <v>3796</v>
      </c>
      <c r="K5914" s="1" t="s">
        <v>1164</v>
      </c>
      <c r="L5914" s="1" t="s">
        <v>53</v>
      </c>
      <c r="M5914" s="1" t="s">
        <v>15294</v>
      </c>
      <c r="N5914" s="1" t="s">
        <v>40</v>
      </c>
      <c r="O5914" s="1" t="s">
        <v>82</v>
      </c>
      <c r="P5914" s="1" t="s">
        <v>259</v>
      </c>
      <c r="Q5914" s="1" t="s">
        <v>15339</v>
      </c>
      <c r="U5914" s="1" t="s">
        <v>41</v>
      </c>
      <c r="V5914" s="1" t="s">
        <v>41</v>
      </c>
      <c r="W5914" s="1" t="s">
        <v>41</v>
      </c>
      <c r="X5914" s="1" t="s">
        <v>41</v>
      </c>
      <c r="Y5914" s="1" t="s">
        <v>41</v>
      </c>
      <c r="Z5914" s="1" t="s">
        <v>41</v>
      </c>
      <c r="AA5914" s="1" t="s">
        <v>41</v>
      </c>
      <c r="AB5914" s="1" t="s">
        <v>15388</v>
      </c>
      <c r="AC5914" s="1" t="s">
        <v>15390</v>
      </c>
      <c r="AD5914" s="1" t="s">
        <v>9309</v>
      </c>
      <c r="AE5914" s="1" t="s">
        <v>1165</v>
      </c>
      <c r="AF5914" s="1" t="b">
        <v>0</v>
      </c>
    </row>
    <row r="5915" spans="1:32">
      <c r="A5915" s="1">
        <v>6011</v>
      </c>
      <c r="B5915" s="1" t="s">
        <v>27</v>
      </c>
      <c r="C5915" s="1" t="s">
        <v>9306</v>
      </c>
      <c r="G5915" s="1" t="s">
        <v>13625</v>
      </c>
      <c r="H5915" s="1" t="s">
        <v>796</v>
      </c>
      <c r="I5915" s="1" t="s">
        <v>38</v>
      </c>
      <c r="J5915" s="1" t="s">
        <v>3796</v>
      </c>
      <c r="K5915" s="1" t="s">
        <v>9311</v>
      </c>
      <c r="L5915" s="1" t="s">
        <v>53</v>
      </c>
      <c r="M5915" s="1" t="s">
        <v>15294</v>
      </c>
      <c r="N5915" s="1" t="s">
        <v>40</v>
      </c>
      <c r="O5915" s="1" t="s">
        <v>82</v>
      </c>
      <c r="P5915" s="1" t="s">
        <v>259</v>
      </c>
      <c r="Q5915" s="1" t="s">
        <v>15339</v>
      </c>
      <c r="U5915" s="1" t="s">
        <v>41</v>
      </c>
      <c r="V5915" s="1" t="s">
        <v>41</v>
      </c>
      <c r="W5915" s="1" t="s">
        <v>41</v>
      </c>
      <c r="X5915" s="1" t="s">
        <v>41</v>
      </c>
      <c r="Y5915" s="1" t="s">
        <v>41</v>
      </c>
      <c r="Z5915" s="1" t="s">
        <v>41</v>
      </c>
      <c r="AA5915" s="1" t="s">
        <v>41</v>
      </c>
      <c r="AB5915" s="1" t="s">
        <v>15388</v>
      </c>
      <c r="AC5915" s="1" t="s">
        <v>15390</v>
      </c>
      <c r="AD5915" s="1" t="s">
        <v>9313</v>
      </c>
      <c r="AE5915" s="1" t="s">
        <v>9312</v>
      </c>
      <c r="AF5915" s="1" t="b">
        <v>0</v>
      </c>
    </row>
    <row r="5916" spans="1:32">
      <c r="A5916" s="1">
        <v>6012</v>
      </c>
      <c r="B5916" s="1" t="s">
        <v>27</v>
      </c>
      <c r="C5916" s="1" t="s">
        <v>9306</v>
      </c>
      <c r="G5916" s="1" t="s">
        <v>13626</v>
      </c>
      <c r="H5916" s="1" t="s">
        <v>796</v>
      </c>
      <c r="I5916" s="1" t="s">
        <v>38</v>
      </c>
      <c r="J5916" s="1" t="s">
        <v>3796</v>
      </c>
      <c r="K5916" s="1" t="s">
        <v>9315</v>
      </c>
      <c r="L5916" s="1" t="s">
        <v>53</v>
      </c>
      <c r="M5916" s="1" t="s">
        <v>15301</v>
      </c>
      <c r="N5916" s="1" t="s">
        <v>40</v>
      </c>
      <c r="O5916" s="1" t="s">
        <v>82</v>
      </c>
      <c r="P5916" s="1" t="s">
        <v>259</v>
      </c>
      <c r="Q5916" s="1" t="s">
        <v>15339</v>
      </c>
      <c r="U5916" s="1" t="s">
        <v>41</v>
      </c>
      <c r="V5916" s="1" t="s">
        <v>41</v>
      </c>
      <c r="W5916" s="1" t="s">
        <v>41</v>
      </c>
      <c r="X5916" s="1" t="s">
        <v>41</v>
      </c>
      <c r="Y5916" s="1" t="s">
        <v>41</v>
      </c>
      <c r="Z5916" s="1" t="s">
        <v>41</v>
      </c>
      <c r="AA5916" s="1" t="s">
        <v>41</v>
      </c>
      <c r="AB5916" s="1" t="s">
        <v>15388</v>
      </c>
      <c r="AC5916" s="1" t="s">
        <v>15390</v>
      </c>
      <c r="AD5916" s="1" t="s">
        <v>9317</v>
      </c>
      <c r="AE5916" s="1" t="s">
        <v>9316</v>
      </c>
      <c r="AF5916" s="1" t="b">
        <v>0</v>
      </c>
    </row>
    <row r="5917" spans="1:32">
      <c r="A5917" s="1">
        <v>6013</v>
      </c>
      <c r="B5917" s="1" t="s">
        <v>9305</v>
      </c>
      <c r="C5917" s="1" t="s">
        <v>9306</v>
      </c>
      <c r="G5917" s="1" t="s">
        <v>13627</v>
      </c>
      <c r="I5917" s="1" t="s">
        <v>34</v>
      </c>
      <c r="J5917" s="1" t="s">
        <v>44</v>
      </c>
      <c r="K5917" s="1" t="s">
        <v>9308</v>
      </c>
      <c r="L5917" s="1" t="s">
        <v>135</v>
      </c>
      <c r="M5917" s="1" t="s">
        <v>15293</v>
      </c>
      <c r="O5917" s="1" t="s">
        <v>82</v>
      </c>
      <c r="P5917" s="1" t="s">
        <v>259</v>
      </c>
      <c r="Q5917" s="1" t="s">
        <v>15339</v>
      </c>
      <c r="AD5917" s="1" t="s">
        <v>9320</v>
      </c>
      <c r="AE5917" s="1" t="s">
        <v>9319</v>
      </c>
      <c r="AF5917" s="1" t="b">
        <v>0</v>
      </c>
    </row>
    <row r="5918" spans="1:32">
      <c r="A5918" s="1">
        <v>6014</v>
      </c>
      <c r="B5918" s="1" t="s">
        <v>9305</v>
      </c>
      <c r="C5918" s="1" t="s">
        <v>9306</v>
      </c>
      <c r="G5918" s="1" t="s">
        <v>13628</v>
      </c>
      <c r="I5918" s="1" t="s">
        <v>38</v>
      </c>
      <c r="J5918" s="1" t="s">
        <v>9308</v>
      </c>
      <c r="K5918" s="1" t="s">
        <v>4960</v>
      </c>
      <c r="L5918" s="1" t="s">
        <v>53</v>
      </c>
      <c r="M5918" s="1" t="s">
        <v>15302</v>
      </c>
      <c r="N5918" s="1" t="s">
        <v>40</v>
      </c>
      <c r="Q5918" s="1" t="s">
        <v>15339</v>
      </c>
      <c r="U5918" s="1" t="s">
        <v>41</v>
      </c>
      <c r="V5918" s="1" t="s">
        <v>41</v>
      </c>
      <c r="W5918" s="1" t="s">
        <v>41</v>
      </c>
      <c r="X5918" s="1" t="s">
        <v>41</v>
      </c>
      <c r="Y5918" s="1" t="s">
        <v>41</v>
      </c>
      <c r="Z5918" s="1" t="s">
        <v>41</v>
      </c>
      <c r="AA5918" s="1" t="s">
        <v>41</v>
      </c>
      <c r="AB5918" s="1" t="s">
        <v>15388</v>
      </c>
      <c r="AC5918" s="1" t="s">
        <v>15390</v>
      </c>
      <c r="AD5918" s="1" t="s">
        <v>9322</v>
      </c>
      <c r="AE5918" s="1" t="s">
        <v>4961</v>
      </c>
      <c r="AF5918" s="1" t="b">
        <v>0</v>
      </c>
    </row>
    <row r="5919" spans="1:32">
      <c r="A5919" s="1">
        <v>6015</v>
      </c>
      <c r="B5919" s="1" t="s">
        <v>9305</v>
      </c>
      <c r="C5919" s="1" t="s">
        <v>9306</v>
      </c>
      <c r="G5919" s="1" t="s">
        <v>13629</v>
      </c>
      <c r="I5919" s="1" t="s">
        <v>38</v>
      </c>
      <c r="J5919" s="1" t="s">
        <v>9308</v>
      </c>
      <c r="K5919" s="1" t="s">
        <v>822</v>
      </c>
      <c r="L5919" s="1" t="s">
        <v>53</v>
      </c>
      <c r="M5919" s="1" t="s">
        <v>15295</v>
      </c>
      <c r="N5919" s="1" t="s">
        <v>344</v>
      </c>
      <c r="Q5919" s="1" t="s">
        <v>15341</v>
      </c>
      <c r="R5919" s="1" t="s">
        <v>344</v>
      </c>
      <c r="S5919" s="1">
        <v>58</v>
      </c>
      <c r="U5919" s="1" t="s">
        <v>41</v>
      </c>
      <c r="V5919" s="1" t="s">
        <v>41</v>
      </c>
      <c r="W5919" s="1" t="s">
        <v>41</v>
      </c>
      <c r="X5919" s="1" t="s">
        <v>41</v>
      </c>
      <c r="Y5919" s="1" t="s">
        <v>41</v>
      </c>
      <c r="Z5919" s="1" t="s">
        <v>41</v>
      </c>
      <c r="AA5919" s="1" t="s">
        <v>41</v>
      </c>
      <c r="AB5919" s="1" t="s">
        <v>15388</v>
      </c>
      <c r="AC5919" s="1" t="s">
        <v>15390</v>
      </c>
      <c r="AD5919" s="1" t="s">
        <v>9324</v>
      </c>
      <c r="AE5919" s="1" t="s">
        <v>4968</v>
      </c>
      <c r="AF5919" s="1" t="b">
        <v>0</v>
      </c>
    </row>
    <row r="5920" spans="1:32">
      <c r="A5920" s="1">
        <v>6035</v>
      </c>
      <c r="B5920" s="1" t="s">
        <v>9305</v>
      </c>
      <c r="C5920" s="1" t="s">
        <v>9306</v>
      </c>
      <c r="G5920" s="1" t="s">
        <v>13630</v>
      </c>
      <c r="I5920" s="1" t="s">
        <v>38</v>
      </c>
      <c r="J5920" s="1" t="s">
        <v>9308</v>
      </c>
      <c r="K5920" s="1" t="s">
        <v>9311</v>
      </c>
      <c r="L5920" s="1" t="s">
        <v>53</v>
      </c>
      <c r="M5920" s="1" t="s">
        <v>15294</v>
      </c>
      <c r="N5920" s="1" t="s">
        <v>40</v>
      </c>
      <c r="Q5920" s="1" t="s">
        <v>15339</v>
      </c>
      <c r="U5920" s="1" t="s">
        <v>41</v>
      </c>
      <c r="V5920" s="1" t="s">
        <v>41</v>
      </c>
      <c r="W5920" s="1" t="s">
        <v>41</v>
      </c>
      <c r="X5920" s="1" t="s">
        <v>41</v>
      </c>
      <c r="Y5920" s="1" t="s">
        <v>41</v>
      </c>
      <c r="Z5920" s="1" t="s">
        <v>41</v>
      </c>
      <c r="AA5920" s="1" t="s">
        <v>41</v>
      </c>
      <c r="AB5920" s="1" t="s">
        <v>15388</v>
      </c>
      <c r="AC5920" s="1" t="s">
        <v>15390</v>
      </c>
      <c r="AD5920" s="1" t="s">
        <v>9313</v>
      </c>
      <c r="AE5920" s="1" t="s">
        <v>9312</v>
      </c>
      <c r="AF5920" s="1" t="b">
        <v>0</v>
      </c>
    </row>
    <row r="5921" spans="1:32">
      <c r="A5921" s="1">
        <v>6036</v>
      </c>
      <c r="B5921" s="1" t="s">
        <v>9305</v>
      </c>
      <c r="C5921" s="1" t="s">
        <v>9306</v>
      </c>
      <c r="G5921" s="1" t="s">
        <v>13631</v>
      </c>
      <c r="I5921" s="1" t="s">
        <v>38</v>
      </c>
      <c r="J5921" s="1" t="s">
        <v>9308</v>
      </c>
      <c r="K5921" s="1" t="s">
        <v>9315</v>
      </c>
      <c r="L5921" s="1" t="s">
        <v>53</v>
      </c>
      <c r="M5921" s="1" t="s">
        <v>15301</v>
      </c>
      <c r="N5921" s="1" t="s">
        <v>40</v>
      </c>
      <c r="Q5921" s="1" t="s">
        <v>15339</v>
      </c>
      <c r="U5921" s="1" t="s">
        <v>41</v>
      </c>
      <c r="V5921" s="1" t="s">
        <v>41</v>
      </c>
      <c r="W5921" s="1" t="s">
        <v>41</v>
      </c>
      <c r="X5921" s="1" t="s">
        <v>41</v>
      </c>
      <c r="Y5921" s="1" t="s">
        <v>41</v>
      </c>
      <c r="Z5921" s="1" t="s">
        <v>41</v>
      </c>
      <c r="AA5921" s="1" t="s">
        <v>41</v>
      </c>
      <c r="AB5921" s="1" t="s">
        <v>15388</v>
      </c>
      <c r="AC5921" s="1" t="s">
        <v>15390</v>
      </c>
      <c r="AD5921" s="1" t="s">
        <v>9317</v>
      </c>
      <c r="AE5921" s="1" t="s">
        <v>9316</v>
      </c>
      <c r="AF5921" s="1" t="b">
        <v>0</v>
      </c>
    </row>
    <row r="5922" spans="1:32">
      <c r="A5922" s="1">
        <v>6037</v>
      </c>
      <c r="B5922" s="1" t="s">
        <v>12567</v>
      </c>
      <c r="C5922" s="1" t="s">
        <v>9306</v>
      </c>
      <c r="G5922" s="1" t="s">
        <v>13632</v>
      </c>
      <c r="I5922" s="1" t="s">
        <v>34</v>
      </c>
      <c r="J5922" s="1" t="s">
        <v>44</v>
      </c>
      <c r="K5922" s="1" t="s">
        <v>9308</v>
      </c>
      <c r="L5922" s="1" t="s">
        <v>135</v>
      </c>
      <c r="M5922" s="1" t="s">
        <v>15293</v>
      </c>
      <c r="O5922" s="1" t="s">
        <v>82</v>
      </c>
      <c r="P5922" s="1" t="s">
        <v>259</v>
      </c>
      <c r="Q5922" s="1" t="s">
        <v>15339</v>
      </c>
      <c r="AD5922" s="1" t="s">
        <v>9320</v>
      </c>
      <c r="AE5922" s="1" t="s">
        <v>9319</v>
      </c>
      <c r="AF5922" s="1" t="b">
        <v>0</v>
      </c>
    </row>
    <row r="5923" spans="1:32">
      <c r="A5923" s="1">
        <v>6038</v>
      </c>
      <c r="B5923" s="1" t="s">
        <v>12567</v>
      </c>
      <c r="C5923" s="1" t="s">
        <v>9306</v>
      </c>
      <c r="G5923" s="1" t="s">
        <v>13633</v>
      </c>
      <c r="I5923" s="1" t="s">
        <v>38</v>
      </c>
      <c r="J5923" s="1" t="s">
        <v>9308</v>
      </c>
      <c r="K5923" s="1" t="s">
        <v>4960</v>
      </c>
      <c r="L5923" s="1" t="s">
        <v>53</v>
      </c>
      <c r="M5923" s="1" t="s">
        <v>15302</v>
      </c>
      <c r="N5923" s="1" t="s">
        <v>40</v>
      </c>
      <c r="Q5923" s="1" t="s">
        <v>15339</v>
      </c>
      <c r="U5923" s="1" t="s">
        <v>41</v>
      </c>
      <c r="V5923" s="1" t="s">
        <v>41</v>
      </c>
      <c r="W5923" s="1" t="s">
        <v>41</v>
      </c>
      <c r="X5923" s="1" t="s">
        <v>41</v>
      </c>
      <c r="Y5923" s="1" t="s">
        <v>41</v>
      </c>
      <c r="Z5923" s="1" t="s">
        <v>41</v>
      </c>
      <c r="AA5923" s="1" t="s">
        <v>41</v>
      </c>
      <c r="AB5923" s="1" t="s">
        <v>15388</v>
      </c>
      <c r="AC5923" s="1" t="s">
        <v>15390</v>
      </c>
      <c r="AD5923" s="1" t="s">
        <v>9322</v>
      </c>
      <c r="AE5923" s="1" t="s">
        <v>4961</v>
      </c>
      <c r="AF5923" s="1" t="b">
        <v>0</v>
      </c>
    </row>
    <row r="5924" spans="1:32">
      <c r="A5924" s="1">
        <v>6039</v>
      </c>
      <c r="B5924" s="1" t="s">
        <v>12567</v>
      </c>
      <c r="C5924" s="1" t="s">
        <v>9306</v>
      </c>
      <c r="G5924" s="1" t="s">
        <v>13634</v>
      </c>
      <c r="I5924" s="1" t="s">
        <v>38</v>
      </c>
      <c r="J5924" s="1" t="s">
        <v>9308</v>
      </c>
      <c r="K5924" s="1" t="s">
        <v>822</v>
      </c>
      <c r="L5924" s="1" t="s">
        <v>53</v>
      </c>
      <c r="M5924" s="1" t="s">
        <v>15295</v>
      </c>
      <c r="N5924" s="1" t="s">
        <v>344</v>
      </c>
      <c r="Q5924" s="1" t="s">
        <v>15341</v>
      </c>
      <c r="R5924" s="1" t="s">
        <v>344</v>
      </c>
      <c r="S5924" s="1">
        <v>58</v>
      </c>
      <c r="U5924" s="1" t="s">
        <v>41</v>
      </c>
      <c r="V5924" s="1" t="s">
        <v>41</v>
      </c>
      <c r="W5924" s="1" t="s">
        <v>41</v>
      </c>
      <c r="X5924" s="1" t="s">
        <v>41</v>
      </c>
      <c r="Y5924" s="1" t="s">
        <v>41</v>
      </c>
      <c r="Z5924" s="1" t="s">
        <v>41</v>
      </c>
      <c r="AA5924" s="1" t="s">
        <v>41</v>
      </c>
      <c r="AB5924" s="1" t="s">
        <v>15388</v>
      </c>
      <c r="AC5924" s="1" t="s">
        <v>15390</v>
      </c>
      <c r="AD5924" s="1" t="s">
        <v>9324</v>
      </c>
      <c r="AE5924" s="1" t="s">
        <v>4968</v>
      </c>
      <c r="AF5924" s="1" t="b">
        <v>0</v>
      </c>
    </row>
    <row r="5925" spans="1:32">
      <c r="A5925" s="1">
        <v>6040</v>
      </c>
      <c r="B5925" s="1" t="s">
        <v>12567</v>
      </c>
      <c r="C5925" s="1" t="s">
        <v>9306</v>
      </c>
      <c r="G5925" s="1" t="s">
        <v>13635</v>
      </c>
      <c r="I5925" s="1" t="s">
        <v>38</v>
      </c>
      <c r="J5925" s="1" t="s">
        <v>9308</v>
      </c>
      <c r="K5925" s="1" t="s">
        <v>1164</v>
      </c>
      <c r="L5925" s="1" t="s">
        <v>53</v>
      </c>
      <c r="M5925" s="1" t="s">
        <v>15294</v>
      </c>
      <c r="N5925" s="1" t="s">
        <v>40</v>
      </c>
      <c r="Q5925" s="1" t="s">
        <v>15339</v>
      </c>
      <c r="U5925" s="1" t="s">
        <v>41</v>
      </c>
      <c r="V5925" s="1" t="s">
        <v>41</v>
      </c>
      <c r="W5925" s="1" t="s">
        <v>41</v>
      </c>
      <c r="X5925" s="1" t="s">
        <v>41</v>
      </c>
      <c r="Y5925" s="1" t="s">
        <v>41</v>
      </c>
      <c r="Z5925" s="1" t="s">
        <v>41</v>
      </c>
      <c r="AA5925" s="1" t="s">
        <v>41</v>
      </c>
      <c r="AB5925" s="1" t="s">
        <v>15388</v>
      </c>
      <c r="AC5925" s="1" t="s">
        <v>15390</v>
      </c>
      <c r="AD5925" s="1" t="s">
        <v>9309</v>
      </c>
      <c r="AE5925" s="1" t="s">
        <v>1165</v>
      </c>
      <c r="AF5925" s="1" t="b">
        <v>0</v>
      </c>
    </row>
    <row r="5926" spans="1:32">
      <c r="A5926" s="1">
        <v>6041</v>
      </c>
      <c r="B5926" s="1" t="s">
        <v>12567</v>
      </c>
      <c r="C5926" s="1" t="s">
        <v>9306</v>
      </c>
      <c r="G5926" s="1" t="s">
        <v>13636</v>
      </c>
      <c r="I5926" s="1" t="s">
        <v>38</v>
      </c>
      <c r="J5926" s="1" t="s">
        <v>9308</v>
      </c>
      <c r="K5926" s="1" t="s">
        <v>9311</v>
      </c>
      <c r="L5926" s="1" t="s">
        <v>53</v>
      </c>
      <c r="M5926" s="1" t="s">
        <v>15294</v>
      </c>
      <c r="N5926" s="1" t="s">
        <v>40</v>
      </c>
      <c r="Q5926" s="1" t="s">
        <v>15339</v>
      </c>
      <c r="U5926" s="1" t="s">
        <v>41</v>
      </c>
      <c r="V5926" s="1" t="s">
        <v>41</v>
      </c>
      <c r="W5926" s="1" t="s">
        <v>41</v>
      </c>
      <c r="X5926" s="1" t="s">
        <v>41</v>
      </c>
      <c r="Y5926" s="1" t="s">
        <v>41</v>
      </c>
      <c r="Z5926" s="1" t="s">
        <v>41</v>
      </c>
      <c r="AA5926" s="1" t="s">
        <v>41</v>
      </c>
      <c r="AB5926" s="1" t="s">
        <v>15388</v>
      </c>
      <c r="AC5926" s="1" t="s">
        <v>15390</v>
      </c>
      <c r="AD5926" s="1" t="s">
        <v>9313</v>
      </c>
      <c r="AE5926" s="1" t="s">
        <v>9312</v>
      </c>
      <c r="AF5926" s="1" t="b">
        <v>0</v>
      </c>
    </row>
    <row r="5927" spans="1:32">
      <c r="A5927" s="1">
        <v>6042</v>
      </c>
      <c r="B5927" s="1" t="s">
        <v>12567</v>
      </c>
      <c r="C5927" s="1" t="s">
        <v>9306</v>
      </c>
      <c r="G5927" s="1" t="s">
        <v>13637</v>
      </c>
      <c r="I5927" s="1" t="s">
        <v>38</v>
      </c>
      <c r="J5927" s="1" t="s">
        <v>9308</v>
      </c>
      <c r="K5927" s="1" t="s">
        <v>9315</v>
      </c>
      <c r="L5927" s="1" t="s">
        <v>53</v>
      </c>
      <c r="M5927" s="1" t="s">
        <v>15301</v>
      </c>
      <c r="N5927" s="1" t="s">
        <v>40</v>
      </c>
      <c r="Q5927" s="1" t="s">
        <v>15339</v>
      </c>
      <c r="U5927" s="1" t="s">
        <v>41</v>
      </c>
      <c r="V5927" s="1" t="s">
        <v>41</v>
      </c>
      <c r="W5927" s="1" t="s">
        <v>41</v>
      </c>
      <c r="X5927" s="1" t="s">
        <v>41</v>
      </c>
      <c r="Y5927" s="1" t="s">
        <v>41</v>
      </c>
      <c r="Z5927" s="1" t="s">
        <v>41</v>
      </c>
      <c r="AA5927" s="1" t="s">
        <v>41</v>
      </c>
      <c r="AB5927" s="1" t="s">
        <v>15388</v>
      </c>
      <c r="AC5927" s="1" t="s">
        <v>15390</v>
      </c>
      <c r="AD5927" s="1" t="s">
        <v>9317</v>
      </c>
      <c r="AE5927" s="1" t="s">
        <v>9316</v>
      </c>
      <c r="AF5927" s="1" t="b">
        <v>0</v>
      </c>
    </row>
    <row r="5928" spans="1:32">
      <c r="A5928" s="1">
        <v>6043</v>
      </c>
      <c r="B5928" s="1" t="s">
        <v>12567</v>
      </c>
      <c r="C5928" s="1" t="s">
        <v>9306</v>
      </c>
      <c r="G5928" s="1" t="s">
        <v>13638</v>
      </c>
      <c r="I5928" s="1" t="s">
        <v>34</v>
      </c>
      <c r="J5928" s="1" t="s">
        <v>55</v>
      </c>
      <c r="K5928" s="1" t="s">
        <v>9308</v>
      </c>
      <c r="L5928" s="1" t="s">
        <v>135</v>
      </c>
      <c r="M5928" s="1" t="s">
        <v>15293</v>
      </c>
      <c r="O5928" s="1" t="s">
        <v>82</v>
      </c>
      <c r="P5928" s="1" t="s">
        <v>259</v>
      </c>
      <c r="Q5928" s="1" t="s">
        <v>15339</v>
      </c>
      <c r="AD5928" s="1" t="s">
        <v>9320</v>
      </c>
      <c r="AE5928" s="1" t="s">
        <v>9319</v>
      </c>
      <c r="AF5928" s="1" t="b">
        <v>0</v>
      </c>
    </row>
    <row r="5929" spans="1:32">
      <c r="A5929" s="1">
        <v>6044</v>
      </c>
      <c r="B5929" s="1" t="s">
        <v>12567</v>
      </c>
      <c r="C5929" s="1" t="s">
        <v>9306</v>
      </c>
      <c r="G5929" s="1" t="s">
        <v>13639</v>
      </c>
      <c r="I5929" s="1" t="s">
        <v>38</v>
      </c>
      <c r="J5929" s="1" t="s">
        <v>9308</v>
      </c>
      <c r="K5929" s="1" t="s">
        <v>4960</v>
      </c>
      <c r="L5929" s="1" t="s">
        <v>53</v>
      </c>
      <c r="M5929" s="1" t="s">
        <v>15302</v>
      </c>
      <c r="N5929" s="1" t="s">
        <v>40</v>
      </c>
      <c r="Q5929" s="1" t="s">
        <v>15339</v>
      </c>
      <c r="U5929" s="1" t="s">
        <v>41</v>
      </c>
      <c r="V5929" s="1" t="s">
        <v>41</v>
      </c>
      <c r="W5929" s="1" t="s">
        <v>41</v>
      </c>
      <c r="X5929" s="1" t="s">
        <v>41</v>
      </c>
      <c r="Y5929" s="1" t="s">
        <v>41</v>
      </c>
      <c r="Z5929" s="1" t="s">
        <v>41</v>
      </c>
      <c r="AA5929" s="1" t="s">
        <v>41</v>
      </c>
      <c r="AB5929" s="1" t="s">
        <v>15388</v>
      </c>
      <c r="AC5929" s="1" t="s">
        <v>15390</v>
      </c>
      <c r="AD5929" s="1" t="s">
        <v>9322</v>
      </c>
      <c r="AE5929" s="1" t="s">
        <v>4961</v>
      </c>
      <c r="AF5929" s="1" t="b">
        <v>0</v>
      </c>
    </row>
    <row r="5930" spans="1:32">
      <c r="A5930" s="1">
        <v>6045</v>
      </c>
      <c r="B5930" s="1" t="s">
        <v>12567</v>
      </c>
      <c r="C5930" s="1" t="s">
        <v>9306</v>
      </c>
      <c r="G5930" s="1" t="s">
        <v>13640</v>
      </c>
      <c r="I5930" s="1" t="s">
        <v>38</v>
      </c>
      <c r="J5930" s="1" t="s">
        <v>9308</v>
      </c>
      <c r="K5930" s="1" t="s">
        <v>822</v>
      </c>
      <c r="L5930" s="1" t="s">
        <v>53</v>
      </c>
      <c r="M5930" s="1" t="s">
        <v>15295</v>
      </c>
      <c r="N5930" s="1" t="s">
        <v>344</v>
      </c>
      <c r="Q5930" s="1" t="s">
        <v>15341</v>
      </c>
      <c r="R5930" s="1" t="s">
        <v>344</v>
      </c>
      <c r="S5930" s="1">
        <v>58</v>
      </c>
      <c r="U5930" s="1" t="s">
        <v>41</v>
      </c>
      <c r="V5930" s="1" t="s">
        <v>41</v>
      </c>
      <c r="W5930" s="1" t="s">
        <v>41</v>
      </c>
      <c r="X5930" s="1" t="s">
        <v>41</v>
      </c>
      <c r="Y5930" s="1" t="s">
        <v>41</v>
      </c>
      <c r="Z5930" s="1" t="s">
        <v>41</v>
      </c>
      <c r="AA5930" s="1" t="s">
        <v>41</v>
      </c>
      <c r="AB5930" s="1" t="s">
        <v>15388</v>
      </c>
      <c r="AC5930" s="1" t="s">
        <v>15390</v>
      </c>
      <c r="AD5930" s="1" t="s">
        <v>9324</v>
      </c>
      <c r="AE5930" s="1" t="s">
        <v>4968</v>
      </c>
      <c r="AF5930" s="1" t="b">
        <v>0</v>
      </c>
    </row>
    <row r="5931" spans="1:32">
      <c r="A5931" s="1">
        <v>6046</v>
      </c>
      <c r="B5931" s="1" t="s">
        <v>12567</v>
      </c>
      <c r="C5931" s="1" t="s">
        <v>9306</v>
      </c>
      <c r="G5931" s="1" t="s">
        <v>13641</v>
      </c>
      <c r="I5931" s="1" t="s">
        <v>38</v>
      </c>
      <c r="J5931" s="1" t="s">
        <v>9308</v>
      </c>
      <c r="K5931" s="1" t="s">
        <v>1164</v>
      </c>
      <c r="L5931" s="1" t="s">
        <v>53</v>
      </c>
      <c r="M5931" s="1" t="s">
        <v>15294</v>
      </c>
      <c r="N5931" s="1" t="s">
        <v>40</v>
      </c>
      <c r="Q5931" s="1" t="s">
        <v>15339</v>
      </c>
      <c r="U5931" s="1" t="s">
        <v>41</v>
      </c>
      <c r="V5931" s="1" t="s">
        <v>41</v>
      </c>
      <c r="W5931" s="1" t="s">
        <v>41</v>
      </c>
      <c r="X5931" s="1" t="s">
        <v>41</v>
      </c>
      <c r="Y5931" s="1" t="s">
        <v>41</v>
      </c>
      <c r="Z5931" s="1" t="s">
        <v>41</v>
      </c>
      <c r="AA5931" s="1" t="s">
        <v>41</v>
      </c>
      <c r="AB5931" s="1" t="s">
        <v>15388</v>
      </c>
      <c r="AC5931" s="1" t="s">
        <v>15390</v>
      </c>
      <c r="AD5931" s="1" t="s">
        <v>9309</v>
      </c>
      <c r="AE5931" s="1" t="s">
        <v>1165</v>
      </c>
      <c r="AF5931" s="1" t="b">
        <v>0</v>
      </c>
    </row>
    <row r="5932" spans="1:32">
      <c r="A5932" s="1">
        <v>6047</v>
      </c>
      <c r="B5932" s="1" t="s">
        <v>12567</v>
      </c>
      <c r="C5932" s="1" t="s">
        <v>9306</v>
      </c>
      <c r="G5932" s="1" t="s">
        <v>13642</v>
      </c>
      <c r="I5932" s="1" t="s">
        <v>38</v>
      </c>
      <c r="J5932" s="1" t="s">
        <v>9308</v>
      </c>
      <c r="K5932" s="1" t="s">
        <v>9311</v>
      </c>
      <c r="L5932" s="1" t="s">
        <v>53</v>
      </c>
      <c r="M5932" s="1" t="s">
        <v>15294</v>
      </c>
      <c r="N5932" s="1" t="s">
        <v>40</v>
      </c>
      <c r="Q5932" s="1" t="s">
        <v>15339</v>
      </c>
      <c r="U5932" s="1" t="s">
        <v>41</v>
      </c>
      <c r="V5932" s="1" t="s">
        <v>41</v>
      </c>
      <c r="W5932" s="1" t="s">
        <v>41</v>
      </c>
      <c r="X5932" s="1" t="s">
        <v>41</v>
      </c>
      <c r="Y5932" s="1" t="s">
        <v>41</v>
      </c>
      <c r="Z5932" s="1" t="s">
        <v>41</v>
      </c>
      <c r="AA5932" s="1" t="s">
        <v>41</v>
      </c>
      <c r="AB5932" s="1" t="s">
        <v>15388</v>
      </c>
      <c r="AC5932" s="1" t="s">
        <v>15390</v>
      </c>
      <c r="AD5932" s="1" t="s">
        <v>9313</v>
      </c>
      <c r="AE5932" s="1" t="s">
        <v>9312</v>
      </c>
      <c r="AF5932" s="1" t="b">
        <v>0</v>
      </c>
    </row>
    <row r="5933" spans="1:32">
      <c r="A5933" s="1">
        <v>6048</v>
      </c>
      <c r="B5933" s="1" t="s">
        <v>12567</v>
      </c>
      <c r="C5933" s="1" t="s">
        <v>9306</v>
      </c>
      <c r="G5933" s="1" t="s">
        <v>13643</v>
      </c>
      <c r="I5933" s="1" t="s">
        <v>38</v>
      </c>
      <c r="J5933" s="1" t="s">
        <v>9308</v>
      </c>
      <c r="K5933" s="1" t="s">
        <v>9315</v>
      </c>
      <c r="L5933" s="1" t="s">
        <v>53</v>
      </c>
      <c r="M5933" s="1" t="s">
        <v>15301</v>
      </c>
      <c r="N5933" s="1" t="s">
        <v>40</v>
      </c>
      <c r="Q5933" s="1" t="s">
        <v>15339</v>
      </c>
      <c r="U5933" s="1" t="s">
        <v>41</v>
      </c>
      <c r="V5933" s="1" t="s">
        <v>41</v>
      </c>
      <c r="W5933" s="1" t="s">
        <v>41</v>
      </c>
      <c r="X5933" s="1" t="s">
        <v>41</v>
      </c>
      <c r="Y5933" s="1" t="s">
        <v>41</v>
      </c>
      <c r="Z5933" s="1" t="s">
        <v>41</v>
      </c>
      <c r="AA5933" s="1" t="s">
        <v>41</v>
      </c>
      <c r="AB5933" s="1" t="s">
        <v>15388</v>
      </c>
      <c r="AC5933" s="1" t="s">
        <v>15390</v>
      </c>
      <c r="AD5933" s="1" t="s">
        <v>9317</v>
      </c>
      <c r="AE5933" s="1" t="s">
        <v>9316</v>
      </c>
      <c r="AF5933" s="1" t="b">
        <v>0</v>
      </c>
    </row>
    <row r="5934" spans="1:32">
      <c r="A5934" s="1">
        <v>6049</v>
      </c>
      <c r="B5934" s="1" t="s">
        <v>12567</v>
      </c>
      <c r="C5934" s="1" t="s">
        <v>9306</v>
      </c>
      <c r="G5934" s="1" t="s">
        <v>13644</v>
      </c>
      <c r="I5934" s="1" t="s">
        <v>34</v>
      </c>
      <c r="J5934" s="1" t="s">
        <v>9329</v>
      </c>
      <c r="K5934" s="1" t="s">
        <v>9308</v>
      </c>
      <c r="L5934" s="1" t="s">
        <v>135</v>
      </c>
      <c r="M5934" s="1" t="s">
        <v>15293</v>
      </c>
      <c r="O5934" s="1" t="s">
        <v>82</v>
      </c>
      <c r="P5934" s="1" t="s">
        <v>259</v>
      </c>
      <c r="Q5934" s="1" t="s">
        <v>15339</v>
      </c>
      <c r="AD5934" s="1" t="s">
        <v>9320</v>
      </c>
      <c r="AE5934" s="1" t="s">
        <v>9319</v>
      </c>
      <c r="AF5934" s="1" t="b">
        <v>0</v>
      </c>
    </row>
    <row r="5935" spans="1:32">
      <c r="A5935" s="1">
        <v>6050</v>
      </c>
      <c r="B5935" s="1" t="s">
        <v>12567</v>
      </c>
      <c r="C5935" s="1" t="s">
        <v>9306</v>
      </c>
      <c r="G5935" s="1" t="s">
        <v>13645</v>
      </c>
      <c r="I5935" s="1" t="s">
        <v>38</v>
      </c>
      <c r="J5935" s="1" t="s">
        <v>9308</v>
      </c>
      <c r="K5935" s="1" t="s">
        <v>4960</v>
      </c>
      <c r="L5935" s="1" t="s">
        <v>53</v>
      </c>
      <c r="M5935" s="1" t="s">
        <v>15302</v>
      </c>
      <c r="N5935" s="1" t="s">
        <v>40</v>
      </c>
      <c r="Q5935" s="1" t="s">
        <v>15339</v>
      </c>
      <c r="U5935" s="1" t="s">
        <v>41</v>
      </c>
      <c r="V5935" s="1" t="s">
        <v>41</v>
      </c>
      <c r="W5935" s="1" t="s">
        <v>41</v>
      </c>
      <c r="X5935" s="1" t="s">
        <v>41</v>
      </c>
      <c r="Y5935" s="1" t="s">
        <v>41</v>
      </c>
      <c r="Z5935" s="1" t="s">
        <v>41</v>
      </c>
      <c r="AA5935" s="1" t="s">
        <v>41</v>
      </c>
      <c r="AB5935" s="1" t="s">
        <v>15388</v>
      </c>
      <c r="AC5935" s="1" t="s">
        <v>15390</v>
      </c>
      <c r="AD5935" s="1" t="s">
        <v>9322</v>
      </c>
      <c r="AE5935" s="1" t="s">
        <v>4961</v>
      </c>
      <c r="AF5935" s="1" t="b">
        <v>0</v>
      </c>
    </row>
    <row r="5936" spans="1:32">
      <c r="A5936" s="1">
        <v>6051</v>
      </c>
      <c r="B5936" s="1" t="s">
        <v>12567</v>
      </c>
      <c r="C5936" s="1" t="s">
        <v>9306</v>
      </c>
      <c r="G5936" s="1" t="s">
        <v>13646</v>
      </c>
      <c r="I5936" s="1" t="s">
        <v>38</v>
      </c>
      <c r="J5936" s="1" t="s">
        <v>9308</v>
      </c>
      <c r="K5936" s="1" t="s">
        <v>822</v>
      </c>
      <c r="L5936" s="1" t="s">
        <v>53</v>
      </c>
      <c r="M5936" s="1" t="s">
        <v>15295</v>
      </c>
      <c r="N5936" s="1" t="s">
        <v>344</v>
      </c>
      <c r="Q5936" s="1" t="s">
        <v>15341</v>
      </c>
      <c r="R5936" s="1" t="s">
        <v>344</v>
      </c>
      <c r="S5936" s="1">
        <v>58</v>
      </c>
      <c r="U5936" s="1" t="s">
        <v>41</v>
      </c>
      <c r="V5936" s="1" t="s">
        <v>41</v>
      </c>
      <c r="W5936" s="1" t="s">
        <v>41</v>
      </c>
      <c r="X5936" s="1" t="s">
        <v>41</v>
      </c>
      <c r="Y5936" s="1" t="s">
        <v>41</v>
      </c>
      <c r="Z5936" s="1" t="s">
        <v>41</v>
      </c>
      <c r="AA5936" s="1" t="s">
        <v>41</v>
      </c>
      <c r="AB5936" s="1" t="s">
        <v>15388</v>
      </c>
      <c r="AC5936" s="1" t="s">
        <v>15390</v>
      </c>
      <c r="AD5936" s="1" t="s">
        <v>9324</v>
      </c>
      <c r="AE5936" s="1" t="s">
        <v>4968</v>
      </c>
      <c r="AF5936" s="1" t="b">
        <v>0</v>
      </c>
    </row>
    <row r="5937" spans="1:32">
      <c r="A5937" s="1">
        <v>6052</v>
      </c>
      <c r="B5937" s="1" t="s">
        <v>12567</v>
      </c>
      <c r="C5937" s="1" t="s">
        <v>9306</v>
      </c>
      <c r="G5937" s="1" t="s">
        <v>13647</v>
      </c>
      <c r="I5937" s="1" t="s">
        <v>38</v>
      </c>
      <c r="J5937" s="1" t="s">
        <v>9308</v>
      </c>
      <c r="K5937" s="1" t="s">
        <v>1164</v>
      </c>
      <c r="L5937" s="1" t="s">
        <v>53</v>
      </c>
      <c r="M5937" s="1" t="s">
        <v>15294</v>
      </c>
      <c r="N5937" s="1" t="s">
        <v>40</v>
      </c>
      <c r="Q5937" s="1" t="s">
        <v>15339</v>
      </c>
      <c r="U5937" s="1" t="s">
        <v>41</v>
      </c>
      <c r="V5937" s="1" t="s">
        <v>41</v>
      </c>
      <c r="W5937" s="1" t="s">
        <v>41</v>
      </c>
      <c r="X5937" s="1" t="s">
        <v>41</v>
      </c>
      <c r="Y5937" s="1" t="s">
        <v>41</v>
      </c>
      <c r="Z5937" s="1" t="s">
        <v>41</v>
      </c>
      <c r="AA5937" s="1" t="s">
        <v>41</v>
      </c>
      <c r="AB5937" s="1" t="s">
        <v>15388</v>
      </c>
      <c r="AC5937" s="1" t="s">
        <v>15390</v>
      </c>
      <c r="AD5937" s="1" t="s">
        <v>9309</v>
      </c>
      <c r="AE5937" s="1" t="s">
        <v>1165</v>
      </c>
      <c r="AF5937" s="1" t="b">
        <v>0</v>
      </c>
    </row>
    <row r="5938" spans="1:32">
      <c r="A5938" s="1">
        <v>6053</v>
      </c>
      <c r="B5938" s="1" t="s">
        <v>12567</v>
      </c>
      <c r="C5938" s="1" t="s">
        <v>9306</v>
      </c>
      <c r="G5938" s="1" t="s">
        <v>13648</v>
      </c>
      <c r="I5938" s="1" t="s">
        <v>38</v>
      </c>
      <c r="J5938" s="1" t="s">
        <v>9308</v>
      </c>
      <c r="K5938" s="1" t="s">
        <v>9311</v>
      </c>
      <c r="L5938" s="1" t="s">
        <v>53</v>
      </c>
      <c r="M5938" s="1" t="s">
        <v>15294</v>
      </c>
      <c r="N5938" s="1" t="s">
        <v>40</v>
      </c>
      <c r="Q5938" s="1" t="s">
        <v>15339</v>
      </c>
      <c r="U5938" s="1" t="s">
        <v>41</v>
      </c>
      <c r="V5938" s="1" t="s">
        <v>41</v>
      </c>
      <c r="W5938" s="1" t="s">
        <v>41</v>
      </c>
      <c r="X5938" s="1" t="s">
        <v>41</v>
      </c>
      <c r="Y5938" s="1" t="s">
        <v>41</v>
      </c>
      <c r="Z5938" s="1" t="s">
        <v>41</v>
      </c>
      <c r="AA5938" s="1" t="s">
        <v>41</v>
      </c>
      <c r="AB5938" s="1" t="s">
        <v>15388</v>
      </c>
      <c r="AC5938" s="1" t="s">
        <v>15390</v>
      </c>
      <c r="AD5938" s="1" t="s">
        <v>9313</v>
      </c>
      <c r="AE5938" s="1" t="s">
        <v>9312</v>
      </c>
      <c r="AF5938" s="1" t="b">
        <v>0</v>
      </c>
    </row>
    <row r="5939" spans="1:32">
      <c r="A5939" s="1">
        <v>6054</v>
      </c>
      <c r="B5939" s="1" t="s">
        <v>12567</v>
      </c>
      <c r="C5939" s="1" t="s">
        <v>9306</v>
      </c>
      <c r="G5939" s="1" t="s">
        <v>13649</v>
      </c>
      <c r="I5939" s="1" t="s">
        <v>38</v>
      </c>
      <c r="J5939" s="1" t="s">
        <v>9308</v>
      </c>
      <c r="K5939" s="1" t="s">
        <v>9315</v>
      </c>
      <c r="L5939" s="1" t="s">
        <v>53</v>
      </c>
      <c r="M5939" s="1" t="s">
        <v>15301</v>
      </c>
      <c r="N5939" s="1" t="s">
        <v>40</v>
      </c>
      <c r="Q5939" s="1" t="s">
        <v>15339</v>
      </c>
      <c r="U5939" s="1" t="s">
        <v>41</v>
      </c>
      <c r="V5939" s="1" t="s">
        <v>41</v>
      </c>
      <c r="W5939" s="1" t="s">
        <v>41</v>
      </c>
      <c r="X5939" s="1" t="s">
        <v>41</v>
      </c>
      <c r="Y5939" s="1" t="s">
        <v>41</v>
      </c>
      <c r="Z5939" s="1" t="s">
        <v>41</v>
      </c>
      <c r="AA5939" s="1" t="s">
        <v>41</v>
      </c>
      <c r="AB5939" s="1" t="s">
        <v>15388</v>
      </c>
      <c r="AC5939" s="1" t="s">
        <v>15390</v>
      </c>
      <c r="AD5939" s="1" t="s">
        <v>9317</v>
      </c>
      <c r="AE5939" s="1" t="s">
        <v>9316</v>
      </c>
      <c r="AF5939" s="1" t="b">
        <v>0</v>
      </c>
    </row>
    <row r="5940" spans="1:32">
      <c r="A5940" s="1">
        <v>6055</v>
      </c>
      <c r="B5940" s="1" t="s">
        <v>12567</v>
      </c>
      <c r="C5940" s="1" t="s">
        <v>9306</v>
      </c>
      <c r="G5940" s="1" t="s">
        <v>13650</v>
      </c>
      <c r="I5940" s="1" t="s">
        <v>34</v>
      </c>
      <c r="J5940" s="1" t="s">
        <v>9329</v>
      </c>
      <c r="K5940" s="1" t="s">
        <v>9308</v>
      </c>
      <c r="L5940" s="1" t="s">
        <v>135</v>
      </c>
      <c r="M5940" s="1" t="s">
        <v>15293</v>
      </c>
      <c r="O5940" s="1" t="s">
        <v>82</v>
      </c>
      <c r="P5940" s="1" t="s">
        <v>259</v>
      </c>
      <c r="Q5940" s="1" t="s">
        <v>15339</v>
      </c>
      <c r="AD5940" s="1" t="s">
        <v>9320</v>
      </c>
      <c r="AE5940" s="1" t="s">
        <v>9319</v>
      </c>
      <c r="AF5940" s="1" t="b">
        <v>0</v>
      </c>
    </row>
    <row r="5941" spans="1:32">
      <c r="A5941" s="1">
        <v>6056</v>
      </c>
      <c r="B5941" s="1" t="s">
        <v>12567</v>
      </c>
      <c r="C5941" s="1" t="s">
        <v>9306</v>
      </c>
      <c r="G5941" s="1" t="s">
        <v>13651</v>
      </c>
      <c r="I5941" s="1" t="s">
        <v>38</v>
      </c>
      <c r="J5941" s="1" t="s">
        <v>9308</v>
      </c>
      <c r="K5941" s="1" t="s">
        <v>4960</v>
      </c>
      <c r="L5941" s="1" t="s">
        <v>53</v>
      </c>
      <c r="M5941" s="1" t="s">
        <v>15302</v>
      </c>
      <c r="N5941" s="1" t="s">
        <v>40</v>
      </c>
      <c r="Q5941" s="1" t="s">
        <v>15339</v>
      </c>
      <c r="U5941" s="1" t="s">
        <v>41</v>
      </c>
      <c r="V5941" s="1" t="s">
        <v>41</v>
      </c>
      <c r="W5941" s="1" t="s">
        <v>41</v>
      </c>
      <c r="X5941" s="1" t="s">
        <v>41</v>
      </c>
      <c r="Y5941" s="1" t="s">
        <v>41</v>
      </c>
      <c r="Z5941" s="1" t="s">
        <v>41</v>
      </c>
      <c r="AA5941" s="1" t="s">
        <v>41</v>
      </c>
      <c r="AB5941" s="1" t="s">
        <v>15388</v>
      </c>
      <c r="AC5941" s="1" t="s">
        <v>15390</v>
      </c>
      <c r="AD5941" s="1" t="s">
        <v>9322</v>
      </c>
      <c r="AE5941" s="1" t="s">
        <v>4961</v>
      </c>
      <c r="AF5941" s="1" t="b">
        <v>0</v>
      </c>
    </row>
    <row r="5942" spans="1:32">
      <c r="A5942" s="1">
        <v>6057</v>
      </c>
      <c r="B5942" s="1" t="s">
        <v>12567</v>
      </c>
      <c r="C5942" s="1" t="s">
        <v>9306</v>
      </c>
      <c r="G5942" s="1" t="s">
        <v>13652</v>
      </c>
      <c r="I5942" s="1" t="s">
        <v>38</v>
      </c>
      <c r="J5942" s="1" t="s">
        <v>9308</v>
      </c>
      <c r="K5942" s="1" t="s">
        <v>822</v>
      </c>
      <c r="L5942" s="1" t="s">
        <v>53</v>
      </c>
      <c r="M5942" s="1" t="s">
        <v>15295</v>
      </c>
      <c r="N5942" s="1" t="s">
        <v>344</v>
      </c>
      <c r="Q5942" s="1" t="s">
        <v>15341</v>
      </c>
      <c r="R5942" s="1" t="s">
        <v>344</v>
      </c>
      <c r="S5942" s="1">
        <v>58</v>
      </c>
      <c r="U5942" s="1" t="s">
        <v>41</v>
      </c>
      <c r="V5942" s="1" t="s">
        <v>41</v>
      </c>
      <c r="W5942" s="1" t="s">
        <v>41</v>
      </c>
      <c r="X5942" s="1" t="s">
        <v>41</v>
      </c>
      <c r="Y5942" s="1" t="s">
        <v>41</v>
      </c>
      <c r="Z5942" s="1" t="s">
        <v>41</v>
      </c>
      <c r="AA5942" s="1" t="s">
        <v>41</v>
      </c>
      <c r="AB5942" s="1" t="s">
        <v>15388</v>
      </c>
      <c r="AC5942" s="1" t="s">
        <v>15390</v>
      </c>
      <c r="AD5942" s="1" t="s">
        <v>9324</v>
      </c>
      <c r="AE5942" s="1" t="s">
        <v>4968</v>
      </c>
      <c r="AF5942" s="1" t="b">
        <v>0</v>
      </c>
    </row>
    <row r="5943" spans="1:32">
      <c r="A5943" s="1">
        <v>6058</v>
      </c>
      <c r="B5943" s="1" t="s">
        <v>12567</v>
      </c>
      <c r="C5943" s="1" t="s">
        <v>9306</v>
      </c>
      <c r="G5943" s="1" t="s">
        <v>13653</v>
      </c>
      <c r="I5943" s="1" t="s">
        <v>38</v>
      </c>
      <c r="J5943" s="1" t="s">
        <v>9308</v>
      </c>
      <c r="K5943" s="1" t="s">
        <v>1164</v>
      </c>
      <c r="L5943" s="1" t="s">
        <v>53</v>
      </c>
      <c r="M5943" s="1" t="s">
        <v>15294</v>
      </c>
      <c r="N5943" s="1" t="s">
        <v>40</v>
      </c>
      <c r="Q5943" s="1" t="s">
        <v>15339</v>
      </c>
      <c r="U5943" s="1" t="s">
        <v>41</v>
      </c>
      <c r="V5943" s="1" t="s">
        <v>41</v>
      </c>
      <c r="W5943" s="1" t="s">
        <v>41</v>
      </c>
      <c r="X5943" s="1" t="s">
        <v>41</v>
      </c>
      <c r="Y5943" s="1" t="s">
        <v>41</v>
      </c>
      <c r="Z5943" s="1" t="s">
        <v>41</v>
      </c>
      <c r="AA5943" s="1" t="s">
        <v>41</v>
      </c>
      <c r="AB5943" s="1" t="s">
        <v>15388</v>
      </c>
      <c r="AC5943" s="1" t="s">
        <v>15390</v>
      </c>
      <c r="AD5943" s="1" t="s">
        <v>9309</v>
      </c>
      <c r="AE5943" s="1" t="s">
        <v>1165</v>
      </c>
      <c r="AF5943" s="1" t="b">
        <v>0</v>
      </c>
    </row>
    <row r="5944" spans="1:32">
      <c r="A5944" s="1">
        <v>6059</v>
      </c>
      <c r="B5944" s="1" t="s">
        <v>12567</v>
      </c>
      <c r="C5944" s="1" t="s">
        <v>9306</v>
      </c>
      <c r="G5944" s="1" t="s">
        <v>13654</v>
      </c>
      <c r="I5944" s="1" t="s">
        <v>38</v>
      </c>
      <c r="J5944" s="1" t="s">
        <v>9308</v>
      </c>
      <c r="K5944" s="1" t="s">
        <v>9311</v>
      </c>
      <c r="L5944" s="1" t="s">
        <v>53</v>
      </c>
      <c r="M5944" s="1" t="s">
        <v>15294</v>
      </c>
      <c r="N5944" s="1" t="s">
        <v>40</v>
      </c>
      <c r="Q5944" s="1" t="s">
        <v>15339</v>
      </c>
      <c r="U5944" s="1" t="s">
        <v>41</v>
      </c>
      <c r="V5944" s="1" t="s">
        <v>41</v>
      </c>
      <c r="W5944" s="1" t="s">
        <v>41</v>
      </c>
      <c r="X5944" s="1" t="s">
        <v>41</v>
      </c>
      <c r="Y5944" s="1" t="s">
        <v>41</v>
      </c>
      <c r="Z5944" s="1" t="s">
        <v>41</v>
      </c>
      <c r="AA5944" s="1" t="s">
        <v>41</v>
      </c>
      <c r="AB5944" s="1" t="s">
        <v>15388</v>
      </c>
      <c r="AC5944" s="1" t="s">
        <v>15390</v>
      </c>
      <c r="AD5944" s="1" t="s">
        <v>9313</v>
      </c>
      <c r="AE5944" s="1" t="s">
        <v>9312</v>
      </c>
      <c r="AF5944" s="1" t="b">
        <v>0</v>
      </c>
    </row>
    <row r="5945" spans="1:32">
      <c r="A5945" s="1">
        <v>6060</v>
      </c>
      <c r="B5945" s="1" t="s">
        <v>12567</v>
      </c>
      <c r="C5945" s="1" t="s">
        <v>9306</v>
      </c>
      <c r="G5945" s="1" t="s">
        <v>13655</v>
      </c>
      <c r="I5945" s="1" t="s">
        <v>38</v>
      </c>
      <c r="J5945" s="1" t="s">
        <v>9308</v>
      </c>
      <c r="K5945" s="1" t="s">
        <v>9315</v>
      </c>
      <c r="L5945" s="1" t="s">
        <v>53</v>
      </c>
      <c r="M5945" s="1" t="s">
        <v>15301</v>
      </c>
      <c r="N5945" s="1" t="s">
        <v>40</v>
      </c>
      <c r="Q5945" s="1" t="s">
        <v>15339</v>
      </c>
      <c r="U5945" s="1" t="s">
        <v>41</v>
      </c>
      <c r="V5945" s="1" t="s">
        <v>41</v>
      </c>
      <c r="W5945" s="1" t="s">
        <v>41</v>
      </c>
      <c r="X5945" s="1" t="s">
        <v>41</v>
      </c>
      <c r="Y5945" s="1" t="s">
        <v>41</v>
      </c>
      <c r="Z5945" s="1" t="s">
        <v>41</v>
      </c>
      <c r="AA5945" s="1" t="s">
        <v>41</v>
      </c>
      <c r="AB5945" s="1" t="s">
        <v>15388</v>
      </c>
      <c r="AC5945" s="1" t="s">
        <v>15390</v>
      </c>
      <c r="AD5945" s="1" t="s">
        <v>9317</v>
      </c>
      <c r="AE5945" s="1" t="s">
        <v>9316</v>
      </c>
      <c r="AF5945" s="1" t="b">
        <v>0</v>
      </c>
    </row>
    <row r="5946" spans="1:32">
      <c r="A5946" s="1">
        <v>6061</v>
      </c>
      <c r="B5946" s="1" t="s">
        <v>27</v>
      </c>
      <c r="C5946" s="1" t="s">
        <v>9306</v>
      </c>
      <c r="G5946" s="1" t="s">
        <v>13656</v>
      </c>
      <c r="H5946" s="1" t="s">
        <v>10101</v>
      </c>
      <c r="I5946" s="1" t="s">
        <v>38</v>
      </c>
      <c r="J5946" s="1" t="s">
        <v>10170</v>
      </c>
      <c r="K5946" s="1" t="s">
        <v>13657</v>
      </c>
      <c r="L5946" s="1" t="s">
        <v>53</v>
      </c>
      <c r="M5946" s="1" t="s">
        <v>15299</v>
      </c>
      <c r="N5946" s="1" t="s">
        <v>40</v>
      </c>
      <c r="Q5946" s="1" t="s">
        <v>15339</v>
      </c>
      <c r="U5946" s="1" t="s">
        <v>41</v>
      </c>
      <c r="V5946" s="1" t="s">
        <v>41</v>
      </c>
      <c r="W5946" s="1" t="s">
        <v>41</v>
      </c>
      <c r="X5946" s="1" t="s">
        <v>41</v>
      </c>
      <c r="Y5946" s="1" t="s">
        <v>41</v>
      </c>
      <c r="Z5946" s="1" t="s">
        <v>41</v>
      </c>
      <c r="AA5946" s="1" t="s">
        <v>41</v>
      </c>
      <c r="AB5946" s="1" t="s">
        <v>15387</v>
      </c>
      <c r="AC5946" s="1" t="s">
        <v>15390</v>
      </c>
      <c r="AD5946" s="1" t="s">
        <v>13659</v>
      </c>
      <c r="AE5946" s="1" t="s">
        <v>13658</v>
      </c>
      <c r="AF5946" s="1" t="b">
        <v>0</v>
      </c>
    </row>
    <row r="5947" spans="1:32">
      <c r="A5947" s="1">
        <v>6062</v>
      </c>
      <c r="B5947" s="1" t="s">
        <v>27</v>
      </c>
      <c r="C5947" s="1" t="s">
        <v>9306</v>
      </c>
      <c r="G5947" s="1" t="s">
        <v>13660</v>
      </c>
      <c r="H5947" s="1" t="s">
        <v>10101</v>
      </c>
      <c r="I5947" s="1" t="s">
        <v>38</v>
      </c>
      <c r="J5947" s="1" t="s">
        <v>10170</v>
      </c>
      <c r="K5947" s="1" t="s">
        <v>13661</v>
      </c>
      <c r="L5947" s="1" t="s">
        <v>53</v>
      </c>
      <c r="M5947" s="1" t="s">
        <v>15304</v>
      </c>
      <c r="N5947" s="1" t="s">
        <v>40</v>
      </c>
      <c r="Q5947" s="1" t="s">
        <v>15339</v>
      </c>
      <c r="U5947" s="1" t="s">
        <v>41</v>
      </c>
      <c r="V5947" s="1" t="s">
        <v>41</v>
      </c>
      <c r="W5947" s="1" t="s">
        <v>41</v>
      </c>
      <c r="X5947" s="1" t="s">
        <v>41</v>
      </c>
      <c r="Y5947" s="1" t="s">
        <v>41</v>
      </c>
      <c r="Z5947" s="1" t="s">
        <v>41</v>
      </c>
      <c r="AA5947" s="1" t="s">
        <v>41</v>
      </c>
      <c r="AB5947" s="1" t="s">
        <v>15387</v>
      </c>
      <c r="AC5947" s="1" t="s">
        <v>15390</v>
      </c>
      <c r="AD5947" s="1" t="s">
        <v>13663</v>
      </c>
      <c r="AE5947" s="1" t="s">
        <v>13662</v>
      </c>
      <c r="AF5947" s="1" t="b">
        <v>0</v>
      </c>
    </row>
    <row r="5948" spans="1:32">
      <c r="A5948" s="1">
        <v>6063</v>
      </c>
      <c r="B5948" s="1" t="s">
        <v>27</v>
      </c>
      <c r="C5948" s="1" t="s">
        <v>9306</v>
      </c>
      <c r="G5948" s="1" t="s">
        <v>13664</v>
      </c>
      <c r="H5948" s="1" t="s">
        <v>10101</v>
      </c>
      <c r="I5948" s="1" t="s">
        <v>38</v>
      </c>
      <c r="J5948" s="1" t="s">
        <v>10214</v>
      </c>
      <c r="K5948" s="1" t="s">
        <v>13665</v>
      </c>
      <c r="L5948" s="1" t="s">
        <v>53</v>
      </c>
      <c r="M5948" s="1" t="s">
        <v>15311</v>
      </c>
      <c r="N5948" s="1" t="s">
        <v>630</v>
      </c>
      <c r="Q5948" s="1" t="s">
        <v>15339</v>
      </c>
      <c r="U5948" s="1" t="s">
        <v>41</v>
      </c>
      <c r="V5948" s="1" t="s">
        <v>41</v>
      </c>
      <c r="W5948" s="1" t="s">
        <v>41</v>
      </c>
      <c r="X5948" s="1" t="s">
        <v>82</v>
      </c>
      <c r="Y5948" s="1" t="s">
        <v>41</v>
      </c>
      <c r="Z5948" s="1" t="s">
        <v>41</v>
      </c>
      <c r="AA5948" s="1" t="s">
        <v>41</v>
      </c>
      <c r="AB5948" s="1" t="s">
        <v>15387</v>
      </c>
      <c r="AC5948" s="1" t="s">
        <v>15390</v>
      </c>
      <c r="AD5948" s="1" t="s">
        <v>13667</v>
      </c>
      <c r="AE5948" s="1" t="s">
        <v>13666</v>
      </c>
      <c r="AF5948" s="1" t="b">
        <v>0</v>
      </c>
    </row>
    <row r="5949" spans="1:32">
      <c r="A5949" s="1">
        <v>6064</v>
      </c>
      <c r="B5949" s="1" t="s">
        <v>27</v>
      </c>
      <c r="C5949" s="1" t="s">
        <v>9306</v>
      </c>
      <c r="G5949" s="1" t="s">
        <v>13668</v>
      </c>
      <c r="H5949" s="1" t="s">
        <v>10101</v>
      </c>
      <c r="I5949" s="1" t="s">
        <v>38</v>
      </c>
      <c r="J5949" s="1" t="s">
        <v>10214</v>
      </c>
      <c r="K5949" s="1" t="s">
        <v>13669</v>
      </c>
      <c r="L5949" s="1" t="s">
        <v>32</v>
      </c>
      <c r="M5949" s="1" t="s">
        <v>15295</v>
      </c>
      <c r="N5949" s="1" t="s">
        <v>635</v>
      </c>
      <c r="Q5949" s="1" t="s">
        <v>15341</v>
      </c>
      <c r="R5949" s="1" t="s">
        <v>15344</v>
      </c>
      <c r="S5949" s="1">
        <v>111</v>
      </c>
      <c r="U5949" s="1" t="s">
        <v>41</v>
      </c>
      <c r="V5949" s="1" t="s">
        <v>41</v>
      </c>
      <c r="W5949" s="1" t="s">
        <v>41</v>
      </c>
      <c r="X5949" s="1" t="s">
        <v>82</v>
      </c>
      <c r="Y5949" s="1" t="s">
        <v>41</v>
      </c>
      <c r="Z5949" s="1" t="s">
        <v>41</v>
      </c>
      <c r="AA5949" s="1" t="s">
        <v>41</v>
      </c>
      <c r="AB5949" s="1" t="s">
        <v>15387</v>
      </c>
      <c r="AC5949" s="1" t="s">
        <v>15390</v>
      </c>
      <c r="AD5949" s="1" t="s">
        <v>13667</v>
      </c>
      <c r="AE5949" s="1" t="s">
        <v>13666</v>
      </c>
      <c r="AF5949" s="1" t="b">
        <v>0</v>
      </c>
    </row>
    <row r="5950" spans="1:32">
      <c r="A5950" s="1">
        <v>6065</v>
      </c>
      <c r="B5950" s="1" t="s">
        <v>27</v>
      </c>
      <c r="C5950" s="1" t="s">
        <v>9306</v>
      </c>
      <c r="G5950" s="1" t="s">
        <v>13670</v>
      </c>
      <c r="H5950" s="1" t="s">
        <v>10101</v>
      </c>
      <c r="I5950" s="1" t="s">
        <v>38</v>
      </c>
      <c r="J5950" s="1" t="s">
        <v>10214</v>
      </c>
      <c r="K5950" s="1" t="s">
        <v>13671</v>
      </c>
      <c r="L5950" s="1" t="s">
        <v>53</v>
      </c>
      <c r="M5950" s="1" t="s">
        <v>15312</v>
      </c>
      <c r="N5950" s="1" t="s">
        <v>40</v>
      </c>
      <c r="Q5950" s="1" t="s">
        <v>15339</v>
      </c>
      <c r="U5950" s="1" t="s">
        <v>41</v>
      </c>
      <c r="V5950" s="1" t="s">
        <v>41</v>
      </c>
      <c r="W5950" s="1" t="s">
        <v>41</v>
      </c>
      <c r="X5950" s="1" t="s">
        <v>41</v>
      </c>
      <c r="Y5950" s="1" t="s">
        <v>41</v>
      </c>
      <c r="Z5950" s="1" t="s">
        <v>41</v>
      </c>
      <c r="AA5950" s="1" t="s">
        <v>41</v>
      </c>
      <c r="AB5950" s="1" t="s">
        <v>15387</v>
      </c>
      <c r="AC5950" s="1" t="s">
        <v>15390</v>
      </c>
      <c r="AD5950" s="1" t="s">
        <v>10232</v>
      </c>
      <c r="AE5950" s="1" t="s">
        <v>10231</v>
      </c>
      <c r="AF5950" s="1" t="b">
        <v>0</v>
      </c>
    </row>
    <row r="5951" spans="1:32">
      <c r="A5951" s="1">
        <v>6066</v>
      </c>
      <c r="B5951" s="1" t="s">
        <v>27</v>
      </c>
      <c r="C5951" s="1" t="s">
        <v>9306</v>
      </c>
      <c r="G5951" s="1" t="s">
        <v>13672</v>
      </c>
      <c r="H5951" s="1" t="s">
        <v>10101</v>
      </c>
      <c r="I5951" s="1" t="s">
        <v>38</v>
      </c>
      <c r="J5951" s="1" t="s">
        <v>10214</v>
      </c>
      <c r="K5951" s="1" t="s">
        <v>13673</v>
      </c>
      <c r="L5951" s="1" t="s">
        <v>53</v>
      </c>
      <c r="M5951" s="1" t="s">
        <v>15294</v>
      </c>
      <c r="N5951" s="1" t="s">
        <v>40</v>
      </c>
      <c r="Q5951" s="1" t="s">
        <v>15339</v>
      </c>
      <c r="U5951" s="1" t="s">
        <v>41</v>
      </c>
      <c r="V5951" s="1" t="s">
        <v>41</v>
      </c>
      <c r="W5951" s="1" t="s">
        <v>41</v>
      </c>
      <c r="X5951" s="1" t="s">
        <v>41</v>
      </c>
      <c r="Y5951" s="1" t="s">
        <v>41</v>
      </c>
      <c r="Z5951" s="1" t="s">
        <v>41</v>
      </c>
      <c r="AA5951" s="1" t="s">
        <v>41</v>
      </c>
      <c r="AB5951" s="1" t="s">
        <v>15387</v>
      </c>
      <c r="AC5951" s="1" t="s">
        <v>15390</v>
      </c>
      <c r="AD5951" s="1" t="s">
        <v>10232</v>
      </c>
      <c r="AE5951" s="1" t="s">
        <v>10231</v>
      </c>
      <c r="AF5951" s="1" t="b">
        <v>0</v>
      </c>
    </row>
    <row r="5952" spans="1:32">
      <c r="A5952" s="1">
        <v>6067</v>
      </c>
      <c r="B5952" s="1" t="s">
        <v>27</v>
      </c>
      <c r="C5952" s="1" t="s">
        <v>9306</v>
      </c>
      <c r="G5952" s="1" t="s">
        <v>13674</v>
      </c>
      <c r="H5952" s="1" t="s">
        <v>10101</v>
      </c>
      <c r="I5952" s="1" t="s">
        <v>38</v>
      </c>
      <c r="J5952" s="1" t="s">
        <v>10214</v>
      </c>
      <c r="K5952" s="1" t="s">
        <v>13675</v>
      </c>
      <c r="L5952" s="1" t="s">
        <v>53</v>
      </c>
      <c r="M5952" s="1" t="s">
        <v>15299</v>
      </c>
      <c r="N5952" s="1" t="s">
        <v>40</v>
      </c>
      <c r="Q5952" s="1" t="s">
        <v>15339</v>
      </c>
      <c r="U5952" s="1" t="s">
        <v>41</v>
      </c>
      <c r="V5952" s="1" t="s">
        <v>41</v>
      </c>
      <c r="W5952" s="1" t="s">
        <v>41</v>
      </c>
      <c r="X5952" s="1" t="s">
        <v>41</v>
      </c>
      <c r="Y5952" s="1" t="s">
        <v>41</v>
      </c>
      <c r="Z5952" s="1" t="s">
        <v>41</v>
      </c>
      <c r="AA5952" s="1" t="s">
        <v>41</v>
      </c>
      <c r="AB5952" s="1" t="s">
        <v>15387</v>
      </c>
      <c r="AC5952" s="1" t="s">
        <v>15390</v>
      </c>
      <c r="AD5952" s="1" t="s">
        <v>10232</v>
      </c>
      <c r="AE5952" s="1" t="s">
        <v>10231</v>
      </c>
      <c r="AF5952" s="1" t="b">
        <v>0</v>
      </c>
    </row>
    <row r="5953" spans="1:32">
      <c r="A5953" s="1">
        <v>6068</v>
      </c>
      <c r="B5953" s="1" t="s">
        <v>27</v>
      </c>
      <c r="C5953" s="1" t="s">
        <v>9306</v>
      </c>
      <c r="G5953" s="1" t="s">
        <v>13676</v>
      </c>
      <c r="H5953" s="1" t="s">
        <v>10101</v>
      </c>
      <c r="I5953" s="1" t="s">
        <v>38</v>
      </c>
      <c r="J5953" s="1" t="s">
        <v>10214</v>
      </c>
      <c r="K5953" s="1" t="s">
        <v>13677</v>
      </c>
      <c r="L5953" s="1" t="s">
        <v>53</v>
      </c>
      <c r="M5953" s="1" t="s">
        <v>15294</v>
      </c>
      <c r="N5953" s="1" t="s">
        <v>40</v>
      </c>
      <c r="Q5953" s="1" t="s">
        <v>15339</v>
      </c>
      <c r="U5953" s="1" t="s">
        <v>41</v>
      </c>
      <c r="V5953" s="1" t="s">
        <v>41</v>
      </c>
      <c r="W5953" s="1" t="s">
        <v>41</v>
      </c>
      <c r="X5953" s="1" t="s">
        <v>41</v>
      </c>
      <c r="Y5953" s="1" t="s">
        <v>41</v>
      </c>
      <c r="Z5953" s="1" t="s">
        <v>41</v>
      </c>
      <c r="AA5953" s="1" t="s">
        <v>41</v>
      </c>
      <c r="AB5953" s="1" t="s">
        <v>15387</v>
      </c>
      <c r="AC5953" s="1" t="s">
        <v>15390</v>
      </c>
      <c r="AD5953" s="1" t="s">
        <v>10232</v>
      </c>
      <c r="AE5953" s="1" t="s">
        <v>10231</v>
      </c>
      <c r="AF5953" s="1" t="b">
        <v>0</v>
      </c>
    </row>
    <row r="5954" spans="1:32">
      <c r="A5954" s="1">
        <v>6069</v>
      </c>
      <c r="B5954" s="1" t="s">
        <v>27</v>
      </c>
      <c r="C5954" s="1" t="s">
        <v>9306</v>
      </c>
      <c r="G5954" s="1" t="s">
        <v>13678</v>
      </c>
      <c r="H5954" s="1" t="s">
        <v>10101</v>
      </c>
      <c r="I5954" s="1" t="s">
        <v>38</v>
      </c>
      <c r="J5954" s="1" t="s">
        <v>10214</v>
      </c>
      <c r="K5954" s="1" t="s">
        <v>13679</v>
      </c>
      <c r="L5954" s="1" t="s">
        <v>53</v>
      </c>
      <c r="M5954" s="1" t="s">
        <v>15294</v>
      </c>
      <c r="N5954" s="1" t="s">
        <v>40</v>
      </c>
      <c r="Q5954" s="1" t="s">
        <v>15339</v>
      </c>
      <c r="U5954" s="1" t="s">
        <v>41</v>
      </c>
      <c r="V5954" s="1" t="s">
        <v>41</v>
      </c>
      <c r="W5954" s="1" t="s">
        <v>41</v>
      </c>
      <c r="X5954" s="1" t="s">
        <v>41</v>
      </c>
      <c r="Y5954" s="1" t="s">
        <v>41</v>
      </c>
      <c r="Z5954" s="1" t="s">
        <v>41</v>
      </c>
      <c r="AA5954" s="1" t="s">
        <v>41</v>
      </c>
      <c r="AB5954" s="1" t="s">
        <v>15387</v>
      </c>
      <c r="AC5954" s="1" t="s">
        <v>15390</v>
      </c>
      <c r="AD5954" s="1" t="s">
        <v>10232</v>
      </c>
      <c r="AE5954" s="1" t="s">
        <v>10231</v>
      </c>
      <c r="AF5954" s="1" t="b">
        <v>0</v>
      </c>
    </row>
    <row r="5955" spans="1:32">
      <c r="A5955" s="1">
        <v>6070</v>
      </c>
      <c r="B5955" s="1" t="s">
        <v>27</v>
      </c>
      <c r="C5955" s="1" t="s">
        <v>9306</v>
      </c>
      <c r="G5955" s="1" t="s">
        <v>13680</v>
      </c>
      <c r="H5955" s="1" t="s">
        <v>10101</v>
      </c>
      <c r="I5955" s="1" t="s">
        <v>38</v>
      </c>
      <c r="J5955" s="1" t="s">
        <v>10214</v>
      </c>
      <c r="K5955" s="1" t="s">
        <v>13681</v>
      </c>
      <c r="L5955" s="1" t="s">
        <v>53</v>
      </c>
      <c r="M5955" s="1" t="s">
        <v>15303</v>
      </c>
      <c r="N5955" s="1" t="s">
        <v>40</v>
      </c>
      <c r="Q5955" s="1" t="s">
        <v>15339</v>
      </c>
      <c r="U5955" s="1" t="s">
        <v>41</v>
      </c>
      <c r="V5955" s="1" t="s">
        <v>41</v>
      </c>
      <c r="W5955" s="1" t="s">
        <v>41</v>
      </c>
      <c r="X5955" s="1" t="s">
        <v>41</v>
      </c>
      <c r="Y5955" s="1" t="s">
        <v>41</v>
      </c>
      <c r="Z5955" s="1" t="s">
        <v>41</v>
      </c>
      <c r="AA5955" s="1" t="s">
        <v>41</v>
      </c>
      <c r="AB5955" s="1" t="s">
        <v>15387</v>
      </c>
      <c r="AC5955" s="1" t="s">
        <v>15390</v>
      </c>
      <c r="AD5955" s="1" t="s">
        <v>10232</v>
      </c>
      <c r="AE5955" s="1" t="s">
        <v>10231</v>
      </c>
      <c r="AF5955" s="1" t="b">
        <v>0</v>
      </c>
    </row>
    <row r="5956" spans="1:32">
      <c r="A5956" s="1">
        <v>6071</v>
      </c>
      <c r="B5956" s="1" t="s">
        <v>27</v>
      </c>
      <c r="C5956" s="1" t="s">
        <v>9306</v>
      </c>
      <c r="G5956" s="1" t="s">
        <v>13682</v>
      </c>
      <c r="H5956" s="1" t="s">
        <v>10101</v>
      </c>
      <c r="I5956" s="1" t="s">
        <v>38</v>
      </c>
      <c r="J5956" s="1" t="s">
        <v>10214</v>
      </c>
      <c r="K5956" s="1" t="s">
        <v>13683</v>
      </c>
      <c r="L5956" s="1" t="s">
        <v>53</v>
      </c>
      <c r="M5956" s="1" t="s">
        <v>15299</v>
      </c>
      <c r="N5956" s="1" t="s">
        <v>40</v>
      </c>
      <c r="Q5956" s="1" t="s">
        <v>15339</v>
      </c>
      <c r="U5956" s="1" t="s">
        <v>41</v>
      </c>
      <c r="V5956" s="1" t="s">
        <v>41</v>
      </c>
      <c r="W5956" s="1" t="s">
        <v>41</v>
      </c>
      <c r="X5956" s="1" t="s">
        <v>41</v>
      </c>
      <c r="Y5956" s="1" t="s">
        <v>41</v>
      </c>
      <c r="Z5956" s="1" t="s">
        <v>41</v>
      </c>
      <c r="AA5956" s="1" t="s">
        <v>41</v>
      </c>
      <c r="AB5956" s="1" t="s">
        <v>15387</v>
      </c>
      <c r="AC5956" s="1" t="s">
        <v>15390</v>
      </c>
      <c r="AD5956" s="1" t="s">
        <v>10232</v>
      </c>
      <c r="AE5956" s="1" t="s">
        <v>10231</v>
      </c>
      <c r="AF5956" s="1" t="b">
        <v>0</v>
      </c>
    </row>
    <row r="5957" spans="1:32">
      <c r="A5957" s="1">
        <v>6072</v>
      </c>
      <c r="B5957" s="1" t="s">
        <v>27</v>
      </c>
      <c r="C5957" s="1" t="s">
        <v>9306</v>
      </c>
      <c r="G5957" s="1" t="s">
        <v>13684</v>
      </c>
      <c r="H5957" s="1" t="s">
        <v>10101</v>
      </c>
      <c r="I5957" s="1" t="s">
        <v>38</v>
      </c>
      <c r="J5957" s="1" t="s">
        <v>10214</v>
      </c>
      <c r="K5957" s="1" t="s">
        <v>13685</v>
      </c>
      <c r="L5957" s="1" t="s">
        <v>53</v>
      </c>
      <c r="M5957" s="1" t="s">
        <v>15295</v>
      </c>
      <c r="N5957" s="1" t="s">
        <v>376</v>
      </c>
      <c r="Q5957" s="1" t="s">
        <v>15341</v>
      </c>
      <c r="R5957" s="1" t="s">
        <v>376</v>
      </c>
      <c r="S5957" s="1">
        <v>139</v>
      </c>
      <c r="U5957" s="1" t="s">
        <v>82</v>
      </c>
      <c r="V5957" s="1" t="s">
        <v>82</v>
      </c>
      <c r="W5957" s="1" t="s">
        <v>82</v>
      </c>
      <c r="X5957" s="1" t="s">
        <v>41</v>
      </c>
      <c r="Y5957" s="1" t="s">
        <v>41</v>
      </c>
      <c r="Z5957" s="1" t="s">
        <v>41</v>
      </c>
      <c r="AA5957" s="1" t="s">
        <v>41</v>
      </c>
      <c r="AB5957" s="1" t="s">
        <v>15387</v>
      </c>
      <c r="AC5957" s="1" t="s">
        <v>15390</v>
      </c>
      <c r="AD5957" s="1" t="s">
        <v>10237</v>
      </c>
      <c r="AE5957" s="1" t="s">
        <v>377</v>
      </c>
      <c r="AF5957" s="1" t="b">
        <v>0</v>
      </c>
    </row>
    <row r="5958" spans="1:32">
      <c r="A5958" s="1">
        <v>6073</v>
      </c>
      <c r="B5958" s="1" t="s">
        <v>27</v>
      </c>
      <c r="C5958" s="1" t="s">
        <v>9306</v>
      </c>
      <c r="G5958" s="1" t="s">
        <v>13686</v>
      </c>
      <c r="H5958" s="1" t="s">
        <v>10101</v>
      </c>
      <c r="I5958" s="1" t="s">
        <v>38</v>
      </c>
      <c r="J5958" s="1" t="s">
        <v>10214</v>
      </c>
      <c r="K5958" s="1" t="s">
        <v>13687</v>
      </c>
      <c r="L5958" s="1" t="s">
        <v>135</v>
      </c>
      <c r="M5958" s="1" t="s">
        <v>15299</v>
      </c>
      <c r="N5958" s="1" t="s">
        <v>40</v>
      </c>
      <c r="Q5958" s="1" t="s">
        <v>15339</v>
      </c>
      <c r="U5958" s="1" t="s">
        <v>82</v>
      </c>
      <c r="V5958" s="1" t="s">
        <v>41</v>
      </c>
      <c r="W5958" s="1" t="s">
        <v>41</v>
      </c>
      <c r="X5958" s="1" t="s">
        <v>41</v>
      </c>
      <c r="Y5958" s="1" t="s">
        <v>41</v>
      </c>
      <c r="Z5958" s="1" t="s">
        <v>41</v>
      </c>
      <c r="AA5958" s="1" t="s">
        <v>41</v>
      </c>
      <c r="AB5958" s="1" t="s">
        <v>15387</v>
      </c>
      <c r="AC5958" s="1" t="s">
        <v>15390</v>
      </c>
      <c r="AD5958" s="1" t="s">
        <v>13689</v>
      </c>
      <c r="AE5958" s="1" t="s">
        <v>13688</v>
      </c>
      <c r="AF5958" s="1" t="b">
        <v>0</v>
      </c>
    </row>
    <row r="5959" spans="1:32">
      <c r="A5959" s="1">
        <v>6074</v>
      </c>
      <c r="B5959" s="1" t="s">
        <v>27</v>
      </c>
      <c r="C5959" s="1" t="s">
        <v>9306</v>
      </c>
      <c r="G5959" s="1" t="s">
        <v>13690</v>
      </c>
      <c r="H5959" s="1" t="s">
        <v>4063</v>
      </c>
      <c r="I5959" s="1" t="s">
        <v>34</v>
      </c>
      <c r="J5959" s="1" t="s">
        <v>4068</v>
      </c>
      <c r="K5959" s="1" t="s">
        <v>13691</v>
      </c>
      <c r="L5959" s="1" t="s">
        <v>135</v>
      </c>
      <c r="M5959" s="1" t="s">
        <v>15293</v>
      </c>
      <c r="Q5959" s="1" t="s">
        <v>15339</v>
      </c>
      <c r="U5959" s="1" t="s">
        <v>82</v>
      </c>
      <c r="V5959" s="1" t="s">
        <v>41</v>
      </c>
      <c r="W5959" s="1" t="s">
        <v>41</v>
      </c>
      <c r="X5959" s="1" t="s">
        <v>41</v>
      </c>
      <c r="Y5959" s="1" t="s">
        <v>41</v>
      </c>
      <c r="Z5959" s="1" t="s">
        <v>41</v>
      </c>
      <c r="AA5959" s="1" t="s">
        <v>41</v>
      </c>
      <c r="AB5959" s="1" t="s">
        <v>42</v>
      </c>
      <c r="AC5959" s="1" t="s">
        <v>42</v>
      </c>
      <c r="AD5959" s="1" t="s">
        <v>13693</v>
      </c>
      <c r="AE5959" s="1" t="s">
        <v>13692</v>
      </c>
      <c r="AF5959" s="1" t="b">
        <v>0</v>
      </c>
    </row>
    <row r="5960" spans="1:32">
      <c r="A5960" s="1">
        <v>6075</v>
      </c>
      <c r="B5960" s="1" t="s">
        <v>27</v>
      </c>
      <c r="C5960" s="1" t="s">
        <v>9306</v>
      </c>
      <c r="G5960" s="1" t="s">
        <v>13694</v>
      </c>
      <c r="H5960" s="1" t="s">
        <v>4063</v>
      </c>
      <c r="I5960" s="1" t="s">
        <v>38</v>
      </c>
      <c r="J5960" s="1" t="s">
        <v>13691</v>
      </c>
      <c r="K5960" s="1" t="s">
        <v>13695</v>
      </c>
      <c r="L5960" s="1" t="s">
        <v>135</v>
      </c>
      <c r="M5960" s="1" t="s">
        <v>15317</v>
      </c>
      <c r="N5960" s="1" t="s">
        <v>1535</v>
      </c>
      <c r="Q5960" s="1" t="s">
        <v>15339</v>
      </c>
      <c r="U5960" s="1" t="s">
        <v>41</v>
      </c>
      <c r="V5960" s="1" t="s">
        <v>82</v>
      </c>
      <c r="W5960" s="1" t="s">
        <v>82</v>
      </c>
      <c r="X5960" s="1" t="s">
        <v>41</v>
      </c>
      <c r="Y5960" s="1" t="s">
        <v>41</v>
      </c>
      <c r="Z5960" s="1" t="s">
        <v>41</v>
      </c>
      <c r="AA5960" s="1" t="s">
        <v>41</v>
      </c>
      <c r="AB5960" s="1" t="s">
        <v>15387</v>
      </c>
      <c r="AC5960" s="1" t="s">
        <v>15390</v>
      </c>
      <c r="AD5960" s="1" t="s">
        <v>13697</v>
      </c>
      <c r="AE5960" s="1" t="s">
        <v>13696</v>
      </c>
      <c r="AF5960" s="1" t="b">
        <v>0</v>
      </c>
    </row>
    <row r="5961" spans="1:32">
      <c r="A5961" s="1">
        <v>6076</v>
      </c>
      <c r="B5961" s="1" t="s">
        <v>27</v>
      </c>
      <c r="C5961" s="1" t="s">
        <v>9306</v>
      </c>
      <c r="G5961" s="1" t="s">
        <v>13698</v>
      </c>
      <c r="H5961" s="1" t="s">
        <v>4063</v>
      </c>
      <c r="I5961" s="1" t="s">
        <v>38</v>
      </c>
      <c r="J5961" s="1" t="s">
        <v>13691</v>
      </c>
      <c r="K5961" s="1" t="s">
        <v>13699</v>
      </c>
      <c r="L5961" s="1" t="s">
        <v>32</v>
      </c>
      <c r="M5961" s="1" t="s">
        <v>15295</v>
      </c>
      <c r="N5961" s="1" t="s">
        <v>376</v>
      </c>
      <c r="Q5961" s="1" t="s">
        <v>15341</v>
      </c>
      <c r="R5961" s="1" t="s">
        <v>376</v>
      </c>
      <c r="S5961" s="1">
        <v>139</v>
      </c>
      <c r="U5961" s="1" t="s">
        <v>41</v>
      </c>
      <c r="V5961" s="1" t="s">
        <v>82</v>
      </c>
      <c r="W5961" s="1" t="s">
        <v>82</v>
      </c>
      <c r="X5961" s="1" t="s">
        <v>41</v>
      </c>
      <c r="Y5961" s="1" t="s">
        <v>41</v>
      </c>
      <c r="Z5961" s="1" t="s">
        <v>41</v>
      </c>
      <c r="AA5961" s="1" t="s">
        <v>41</v>
      </c>
      <c r="AB5961" s="1" t="s">
        <v>15387</v>
      </c>
      <c r="AC5961" s="1" t="s">
        <v>15390</v>
      </c>
      <c r="AD5961" s="1" t="s">
        <v>13697</v>
      </c>
      <c r="AE5961" s="1" t="s">
        <v>13696</v>
      </c>
      <c r="AF5961" s="1" t="b">
        <v>0</v>
      </c>
    </row>
    <row r="5962" spans="1:32">
      <c r="A5962" s="1">
        <v>6077</v>
      </c>
      <c r="B5962" s="1" t="s">
        <v>27</v>
      </c>
      <c r="C5962" s="1" t="s">
        <v>9306</v>
      </c>
      <c r="G5962" s="1" t="s">
        <v>13700</v>
      </c>
      <c r="H5962" s="1" t="s">
        <v>4063</v>
      </c>
      <c r="I5962" s="1" t="s">
        <v>38</v>
      </c>
      <c r="J5962" s="1" t="s">
        <v>13691</v>
      </c>
      <c r="K5962" s="1" t="s">
        <v>13701</v>
      </c>
      <c r="L5962" s="1" t="s">
        <v>53</v>
      </c>
      <c r="M5962" s="1" t="s">
        <v>15295</v>
      </c>
      <c r="N5962" s="1" t="s">
        <v>13702</v>
      </c>
      <c r="Q5962" s="1" t="s">
        <v>15341</v>
      </c>
      <c r="R5962" s="1" t="s">
        <v>13702</v>
      </c>
      <c r="S5962" s="1">
        <v>382</v>
      </c>
      <c r="U5962" s="1" t="s">
        <v>41</v>
      </c>
      <c r="V5962" s="1" t="s">
        <v>41</v>
      </c>
      <c r="W5962" s="1" t="s">
        <v>41</v>
      </c>
      <c r="X5962" s="1" t="s">
        <v>41</v>
      </c>
      <c r="Y5962" s="1" t="s">
        <v>41</v>
      </c>
      <c r="Z5962" s="1" t="s">
        <v>41</v>
      </c>
      <c r="AA5962" s="1" t="s">
        <v>41</v>
      </c>
      <c r="AB5962" s="1" t="s">
        <v>15387</v>
      </c>
      <c r="AC5962" s="1" t="s">
        <v>15390</v>
      </c>
      <c r="AD5962" s="1" t="s">
        <v>13704</v>
      </c>
      <c r="AE5962" s="1" t="s">
        <v>13703</v>
      </c>
      <c r="AF5962" s="1" t="b">
        <v>0</v>
      </c>
    </row>
    <row r="5963" spans="1:32">
      <c r="A5963" s="1">
        <v>6078</v>
      </c>
      <c r="B5963" s="1" t="s">
        <v>27</v>
      </c>
      <c r="C5963" s="1" t="s">
        <v>9306</v>
      </c>
      <c r="G5963" s="1" t="s">
        <v>13705</v>
      </c>
      <c r="H5963" s="1" t="s">
        <v>4063</v>
      </c>
      <c r="I5963" s="1" t="s">
        <v>38</v>
      </c>
      <c r="J5963" s="1" t="s">
        <v>13691</v>
      </c>
      <c r="K5963" s="1" t="s">
        <v>13706</v>
      </c>
      <c r="L5963" s="1" t="s">
        <v>135</v>
      </c>
      <c r="M5963" s="1" t="s">
        <v>15311</v>
      </c>
      <c r="N5963" s="1" t="s">
        <v>630</v>
      </c>
      <c r="Q5963" s="1" t="s">
        <v>15339</v>
      </c>
      <c r="U5963" s="1" t="s">
        <v>41</v>
      </c>
      <c r="V5963" s="1" t="s">
        <v>41</v>
      </c>
      <c r="W5963" s="1" t="s">
        <v>41</v>
      </c>
      <c r="X5963" s="1" t="s">
        <v>82</v>
      </c>
      <c r="Y5963" s="1" t="s">
        <v>82</v>
      </c>
      <c r="Z5963" s="1" t="s">
        <v>41</v>
      </c>
      <c r="AA5963" s="1" t="s">
        <v>41</v>
      </c>
      <c r="AB5963" s="1" t="s">
        <v>15387</v>
      </c>
      <c r="AC5963" s="1" t="s">
        <v>15390</v>
      </c>
      <c r="AD5963" s="1" t="s">
        <v>13708</v>
      </c>
      <c r="AE5963" s="1" t="s">
        <v>13707</v>
      </c>
      <c r="AF5963" s="1" t="b">
        <v>0</v>
      </c>
    </row>
    <row r="5964" spans="1:32">
      <c r="A5964" s="1">
        <v>6079</v>
      </c>
      <c r="B5964" s="1" t="s">
        <v>27</v>
      </c>
      <c r="C5964" s="1" t="s">
        <v>9306</v>
      </c>
      <c r="G5964" s="1" t="s">
        <v>13709</v>
      </c>
      <c r="H5964" s="1" t="s">
        <v>4063</v>
      </c>
      <c r="I5964" s="1" t="s">
        <v>38</v>
      </c>
      <c r="J5964" s="1" t="s">
        <v>13691</v>
      </c>
      <c r="K5964" s="1" t="s">
        <v>13710</v>
      </c>
      <c r="L5964" s="1" t="s">
        <v>32</v>
      </c>
      <c r="M5964" s="1" t="s">
        <v>15295</v>
      </c>
      <c r="N5964" s="1" t="s">
        <v>635</v>
      </c>
      <c r="Q5964" s="1" t="s">
        <v>15341</v>
      </c>
      <c r="R5964" s="1" t="s">
        <v>15344</v>
      </c>
      <c r="S5964" s="1">
        <v>111</v>
      </c>
      <c r="U5964" s="1" t="s">
        <v>41</v>
      </c>
      <c r="V5964" s="1" t="s">
        <v>41</v>
      </c>
      <c r="W5964" s="1" t="s">
        <v>41</v>
      </c>
      <c r="X5964" s="1" t="s">
        <v>82</v>
      </c>
      <c r="Y5964" s="1" t="s">
        <v>82</v>
      </c>
      <c r="Z5964" s="1" t="s">
        <v>41</v>
      </c>
      <c r="AA5964" s="1" t="s">
        <v>41</v>
      </c>
      <c r="AB5964" s="1" t="s">
        <v>15387</v>
      </c>
      <c r="AC5964" s="1" t="s">
        <v>15390</v>
      </c>
      <c r="AD5964" s="1" t="s">
        <v>13708</v>
      </c>
      <c r="AE5964" s="1" t="s">
        <v>13707</v>
      </c>
      <c r="AF5964" s="1" t="b">
        <v>0</v>
      </c>
    </row>
    <row r="5965" spans="1:32">
      <c r="A5965" s="1">
        <v>6080</v>
      </c>
      <c r="B5965" s="1" t="s">
        <v>27</v>
      </c>
      <c r="C5965" s="1" t="s">
        <v>9306</v>
      </c>
      <c r="G5965" s="1" t="s">
        <v>13711</v>
      </c>
      <c r="H5965" s="1" t="s">
        <v>4063</v>
      </c>
      <c r="I5965" s="1" t="s">
        <v>38</v>
      </c>
      <c r="J5965" s="1" t="s">
        <v>4068</v>
      </c>
      <c r="K5965" s="1" t="s">
        <v>13712</v>
      </c>
      <c r="L5965" s="1" t="s">
        <v>135</v>
      </c>
      <c r="M5965" s="1" t="s">
        <v>15301</v>
      </c>
      <c r="N5965" s="1" t="s">
        <v>40</v>
      </c>
      <c r="Q5965" s="1" t="s">
        <v>15339</v>
      </c>
      <c r="U5965" s="1" t="s">
        <v>82</v>
      </c>
      <c r="V5965" s="1" t="s">
        <v>41</v>
      </c>
      <c r="W5965" s="1" t="s">
        <v>41</v>
      </c>
      <c r="X5965" s="1" t="s">
        <v>41</v>
      </c>
      <c r="Y5965" s="1" t="s">
        <v>41</v>
      </c>
      <c r="Z5965" s="1" t="s">
        <v>41</v>
      </c>
      <c r="AA5965" s="1" t="s">
        <v>41</v>
      </c>
      <c r="AB5965" s="1" t="s">
        <v>15387</v>
      </c>
      <c r="AC5965" s="1" t="s">
        <v>15390</v>
      </c>
      <c r="AD5965" s="1" t="s">
        <v>13714</v>
      </c>
      <c r="AE5965" s="1" t="s">
        <v>13713</v>
      </c>
      <c r="AF5965" s="1" t="b">
        <v>0</v>
      </c>
    </row>
    <row r="5966" spans="1:32">
      <c r="A5966" s="1">
        <v>6081</v>
      </c>
      <c r="B5966" s="1" t="s">
        <v>27</v>
      </c>
      <c r="C5966" s="1" t="s">
        <v>9306</v>
      </c>
      <c r="G5966" s="1" t="s">
        <v>13715</v>
      </c>
      <c r="H5966" s="1" t="s">
        <v>4063</v>
      </c>
      <c r="I5966" s="1" t="s">
        <v>38</v>
      </c>
      <c r="J5966" s="1" t="s">
        <v>13716</v>
      </c>
      <c r="K5966" s="1" t="s">
        <v>13717</v>
      </c>
      <c r="L5966" s="1" t="s">
        <v>32</v>
      </c>
      <c r="M5966" s="1" t="s">
        <v>15336</v>
      </c>
      <c r="N5966" s="1" t="s">
        <v>40</v>
      </c>
      <c r="Q5966" s="1" t="s">
        <v>15339</v>
      </c>
      <c r="U5966" s="1" t="s">
        <v>82</v>
      </c>
      <c r="V5966" s="1" t="s">
        <v>41</v>
      </c>
      <c r="W5966" s="1" t="s">
        <v>41</v>
      </c>
      <c r="X5966" s="1" t="s">
        <v>41</v>
      </c>
      <c r="Y5966" s="1" t="s">
        <v>41</v>
      </c>
      <c r="Z5966" s="1" t="s">
        <v>41</v>
      </c>
      <c r="AA5966" s="1" t="s">
        <v>41</v>
      </c>
      <c r="AB5966" s="1" t="s">
        <v>15387</v>
      </c>
      <c r="AC5966" s="1" t="s">
        <v>15390</v>
      </c>
      <c r="AD5966" s="1" t="s">
        <v>13719</v>
      </c>
      <c r="AE5966" s="1" t="s">
        <v>13718</v>
      </c>
      <c r="AF5966" s="1" t="b">
        <v>0</v>
      </c>
    </row>
    <row r="5967" spans="1:32">
      <c r="A5967" s="1">
        <v>6089</v>
      </c>
      <c r="B5967" s="1" t="s">
        <v>27</v>
      </c>
      <c r="C5967" s="1" t="s">
        <v>9306</v>
      </c>
      <c r="G5967" s="1" t="s">
        <v>13720</v>
      </c>
      <c r="H5967" s="1" t="s">
        <v>4063</v>
      </c>
      <c r="I5967" s="1" t="s">
        <v>38</v>
      </c>
      <c r="J5967" s="1" t="s">
        <v>4068</v>
      </c>
      <c r="K5967" s="1" t="s">
        <v>13721</v>
      </c>
      <c r="L5967" s="1" t="s">
        <v>53</v>
      </c>
      <c r="M5967" s="1" t="s">
        <v>15295</v>
      </c>
      <c r="N5967" s="1" t="s">
        <v>476</v>
      </c>
      <c r="Q5967" s="1" t="s">
        <v>15340</v>
      </c>
      <c r="R5967" s="1" t="s">
        <v>476</v>
      </c>
      <c r="S5967" s="1">
        <v>168</v>
      </c>
      <c r="U5967" s="1" t="s">
        <v>41</v>
      </c>
      <c r="V5967" s="1" t="s">
        <v>41</v>
      </c>
      <c r="W5967" s="1" t="s">
        <v>41</v>
      </c>
      <c r="X5967" s="1" t="s">
        <v>41</v>
      </c>
      <c r="Y5967" s="1" t="s">
        <v>41</v>
      </c>
      <c r="Z5967" s="1" t="s">
        <v>41</v>
      </c>
      <c r="AA5967" s="1" t="s">
        <v>41</v>
      </c>
      <c r="AB5967" s="1" t="s">
        <v>15387</v>
      </c>
      <c r="AC5967" s="1" t="s">
        <v>15390</v>
      </c>
      <c r="AD5967" s="1" t="s">
        <v>13723</v>
      </c>
      <c r="AE5967" s="1" t="s">
        <v>13722</v>
      </c>
      <c r="AF5967" s="1" t="b">
        <v>0</v>
      </c>
    </row>
    <row r="5968" spans="1:32">
      <c r="A5968" s="1">
        <v>6090</v>
      </c>
      <c r="B5968" s="1" t="s">
        <v>27</v>
      </c>
      <c r="C5968" s="1" t="s">
        <v>9306</v>
      </c>
      <c r="G5968" s="1" t="s">
        <v>13724</v>
      </c>
      <c r="H5968" s="1" t="s">
        <v>4063</v>
      </c>
      <c r="I5968" s="1" t="s">
        <v>38</v>
      </c>
      <c r="J5968" s="1" t="s">
        <v>4068</v>
      </c>
      <c r="K5968" s="1" t="s">
        <v>13725</v>
      </c>
      <c r="L5968" s="1" t="s">
        <v>53</v>
      </c>
      <c r="M5968" s="1" t="s">
        <v>15295</v>
      </c>
      <c r="N5968" s="1" t="s">
        <v>13726</v>
      </c>
      <c r="Q5968" s="1" t="s">
        <v>15341</v>
      </c>
      <c r="R5968" s="1" t="s">
        <v>13726</v>
      </c>
      <c r="S5968" s="1">
        <v>383</v>
      </c>
      <c r="U5968" s="1" t="s">
        <v>41</v>
      </c>
      <c r="V5968" s="1" t="s">
        <v>41</v>
      </c>
      <c r="W5968" s="1" t="s">
        <v>41</v>
      </c>
      <c r="X5968" s="1" t="s">
        <v>41</v>
      </c>
      <c r="Y5968" s="1" t="s">
        <v>41</v>
      </c>
      <c r="Z5968" s="1" t="s">
        <v>41</v>
      </c>
      <c r="AA5968" s="1" t="s">
        <v>41</v>
      </c>
      <c r="AB5968" s="1" t="s">
        <v>15387</v>
      </c>
      <c r="AC5968" s="1" t="s">
        <v>15390</v>
      </c>
      <c r="AD5968" s="1" t="s">
        <v>13728</v>
      </c>
      <c r="AE5968" s="1" t="s">
        <v>13727</v>
      </c>
      <c r="AF5968" s="1" t="b">
        <v>0</v>
      </c>
    </row>
    <row r="5969" spans="1:32">
      <c r="A5969" s="1">
        <v>6091</v>
      </c>
      <c r="B5969" s="1" t="s">
        <v>27</v>
      </c>
      <c r="C5969" s="1" t="s">
        <v>9306</v>
      </c>
      <c r="G5969" s="1" t="s">
        <v>13729</v>
      </c>
      <c r="H5969" s="1" t="s">
        <v>4063</v>
      </c>
      <c r="I5969" s="1" t="s">
        <v>38</v>
      </c>
      <c r="J5969" s="1" t="s">
        <v>4068</v>
      </c>
      <c r="K5969" s="1" t="s">
        <v>13730</v>
      </c>
      <c r="L5969" s="1" t="s">
        <v>53</v>
      </c>
      <c r="M5969" s="1" t="s">
        <v>15295</v>
      </c>
      <c r="N5969" s="1" t="s">
        <v>476</v>
      </c>
      <c r="Q5969" s="1" t="s">
        <v>15340</v>
      </c>
      <c r="R5969" s="1" t="s">
        <v>476</v>
      </c>
      <c r="S5969" s="1">
        <v>168</v>
      </c>
      <c r="U5969" s="1" t="s">
        <v>41</v>
      </c>
      <c r="V5969" s="1" t="s">
        <v>41</v>
      </c>
      <c r="W5969" s="1" t="s">
        <v>41</v>
      </c>
      <c r="X5969" s="1" t="s">
        <v>41</v>
      </c>
      <c r="Y5969" s="1" t="s">
        <v>41</v>
      </c>
      <c r="Z5969" s="1" t="s">
        <v>41</v>
      </c>
      <c r="AA5969" s="1" t="s">
        <v>41</v>
      </c>
      <c r="AB5969" s="1" t="s">
        <v>15387</v>
      </c>
      <c r="AC5969" s="1" t="s">
        <v>15390</v>
      </c>
      <c r="AD5969" s="1" t="s">
        <v>13732</v>
      </c>
      <c r="AE5969" s="1" t="s">
        <v>13731</v>
      </c>
      <c r="AF5969" s="1" t="b">
        <v>0</v>
      </c>
    </row>
    <row r="5970" spans="1:32">
      <c r="A5970" s="1">
        <v>6092</v>
      </c>
      <c r="B5970" s="1" t="s">
        <v>27</v>
      </c>
      <c r="C5970" s="1" t="s">
        <v>9306</v>
      </c>
      <c r="G5970" s="1" t="s">
        <v>13733</v>
      </c>
      <c r="H5970" s="1" t="s">
        <v>4219</v>
      </c>
      <c r="I5970" s="1" t="s">
        <v>38</v>
      </c>
      <c r="J5970" s="1" t="s">
        <v>4360</v>
      </c>
      <c r="K5970" s="1" t="s">
        <v>13734</v>
      </c>
      <c r="L5970" s="1" t="s">
        <v>53</v>
      </c>
      <c r="M5970" s="1" t="s">
        <v>15299</v>
      </c>
      <c r="N5970" s="1" t="s">
        <v>40</v>
      </c>
      <c r="Q5970" s="1" t="s">
        <v>15339</v>
      </c>
      <c r="U5970" s="1" t="s">
        <v>82</v>
      </c>
      <c r="V5970" s="1" t="s">
        <v>82</v>
      </c>
      <c r="W5970" s="1" t="s">
        <v>82</v>
      </c>
      <c r="X5970" s="1" t="s">
        <v>41</v>
      </c>
      <c r="Y5970" s="1" t="s">
        <v>41</v>
      </c>
      <c r="Z5970" s="1" t="s">
        <v>41</v>
      </c>
      <c r="AA5970" s="1" t="s">
        <v>41</v>
      </c>
      <c r="AB5970" s="1" t="s">
        <v>15388</v>
      </c>
      <c r="AC5970" s="1" t="s">
        <v>15389</v>
      </c>
      <c r="AD5970" s="1" t="s">
        <v>4244</v>
      </c>
      <c r="AE5970" s="1" t="s">
        <v>4243</v>
      </c>
      <c r="AF5970" s="1" t="b">
        <v>0</v>
      </c>
    </row>
    <row r="5971" spans="1:32">
      <c r="A5971" s="1">
        <v>6093</v>
      </c>
      <c r="B5971" s="1" t="s">
        <v>27</v>
      </c>
      <c r="C5971" s="1" t="s">
        <v>9306</v>
      </c>
      <c r="G5971" s="1" t="s">
        <v>13735</v>
      </c>
      <c r="H5971" s="1" t="s">
        <v>4219</v>
      </c>
      <c r="I5971" s="1" t="s">
        <v>38</v>
      </c>
      <c r="J5971" s="1" t="s">
        <v>4360</v>
      </c>
      <c r="K5971" s="1" t="s">
        <v>13736</v>
      </c>
      <c r="L5971" s="1" t="s">
        <v>53</v>
      </c>
      <c r="M5971" s="1" t="s">
        <v>15317</v>
      </c>
      <c r="N5971" s="1" t="s">
        <v>4334</v>
      </c>
      <c r="Q5971" s="1" t="s">
        <v>15339</v>
      </c>
      <c r="U5971" s="1" t="s">
        <v>82</v>
      </c>
      <c r="V5971" s="1" t="s">
        <v>82</v>
      </c>
      <c r="W5971" s="1" t="s">
        <v>82</v>
      </c>
      <c r="X5971" s="1" t="s">
        <v>41</v>
      </c>
      <c r="Y5971" s="1" t="s">
        <v>41</v>
      </c>
      <c r="Z5971" s="1" t="s">
        <v>41</v>
      </c>
      <c r="AA5971" s="1" t="s">
        <v>41</v>
      </c>
      <c r="AB5971" s="1" t="s">
        <v>15388</v>
      </c>
      <c r="AC5971" s="1" t="s">
        <v>15389</v>
      </c>
      <c r="AD5971" s="1" t="s">
        <v>4244</v>
      </c>
      <c r="AE5971" s="1" t="s">
        <v>4243</v>
      </c>
      <c r="AF5971" s="1" t="b">
        <v>0</v>
      </c>
    </row>
    <row r="5972" spans="1:32">
      <c r="A5972" s="1">
        <v>6094</v>
      </c>
      <c r="B5972" s="1" t="s">
        <v>27</v>
      </c>
      <c r="C5972" s="1" t="s">
        <v>9306</v>
      </c>
      <c r="G5972" s="1" t="s">
        <v>13737</v>
      </c>
      <c r="H5972" s="1" t="s">
        <v>4219</v>
      </c>
      <c r="I5972" s="1" t="s">
        <v>38</v>
      </c>
      <c r="J5972" s="1" t="s">
        <v>4360</v>
      </c>
      <c r="K5972" s="1" t="s">
        <v>13738</v>
      </c>
      <c r="L5972" s="1" t="s">
        <v>53</v>
      </c>
      <c r="M5972" s="1" t="s">
        <v>15305</v>
      </c>
      <c r="N5972" s="1" t="s">
        <v>647</v>
      </c>
      <c r="Q5972" s="1" t="s">
        <v>15339</v>
      </c>
      <c r="U5972" s="1" t="s">
        <v>82</v>
      </c>
      <c r="V5972" s="1" t="s">
        <v>82</v>
      </c>
      <c r="W5972" s="1" t="s">
        <v>82</v>
      </c>
      <c r="X5972" s="1" t="s">
        <v>41</v>
      </c>
      <c r="Y5972" s="1" t="s">
        <v>41</v>
      </c>
      <c r="Z5972" s="1" t="s">
        <v>41</v>
      </c>
      <c r="AA5972" s="1" t="s">
        <v>41</v>
      </c>
      <c r="AB5972" s="1" t="s">
        <v>15388</v>
      </c>
      <c r="AC5972" s="1" t="s">
        <v>15389</v>
      </c>
      <c r="AD5972" s="1" t="s">
        <v>4244</v>
      </c>
      <c r="AE5972" s="1" t="s">
        <v>4243</v>
      </c>
      <c r="AF5972" s="1" t="b">
        <v>0</v>
      </c>
    </row>
    <row r="5973" spans="1:32">
      <c r="A5973" s="1">
        <v>6095</v>
      </c>
      <c r="B5973" s="1" t="s">
        <v>27</v>
      </c>
      <c r="C5973" s="1" t="s">
        <v>9306</v>
      </c>
      <c r="G5973" s="1" t="s">
        <v>13739</v>
      </c>
      <c r="H5973" s="1" t="s">
        <v>4473</v>
      </c>
      <c r="I5973" s="1" t="s">
        <v>38</v>
      </c>
      <c r="J5973" s="1" t="s">
        <v>4478</v>
      </c>
      <c r="K5973" s="1" t="s">
        <v>13740</v>
      </c>
      <c r="L5973" s="1" t="s">
        <v>135</v>
      </c>
      <c r="M5973" s="1" t="s">
        <v>15295</v>
      </c>
      <c r="N5973" s="1" t="s">
        <v>48</v>
      </c>
      <c r="Q5973" s="1" t="s">
        <v>15339</v>
      </c>
      <c r="U5973" s="1" t="s">
        <v>82</v>
      </c>
      <c r="V5973" s="1" t="s">
        <v>41</v>
      </c>
      <c r="W5973" s="1" t="s">
        <v>41</v>
      </c>
      <c r="X5973" s="1" t="s">
        <v>41</v>
      </c>
      <c r="Y5973" s="1" t="s">
        <v>41</v>
      </c>
      <c r="Z5973" s="1" t="s">
        <v>41</v>
      </c>
      <c r="AA5973" s="1" t="s">
        <v>41</v>
      </c>
      <c r="AB5973" s="1" t="s">
        <v>15387</v>
      </c>
      <c r="AC5973" s="1" t="s">
        <v>15390</v>
      </c>
      <c r="AD5973" s="1" t="s">
        <v>13742</v>
      </c>
      <c r="AE5973" s="1" t="s">
        <v>13741</v>
      </c>
      <c r="AF5973" s="1" t="b">
        <v>0</v>
      </c>
    </row>
    <row r="5974" spans="1:32">
      <c r="A5974" s="1">
        <v>6096</v>
      </c>
      <c r="B5974" s="1" t="s">
        <v>27</v>
      </c>
      <c r="C5974" s="1" t="s">
        <v>9306</v>
      </c>
      <c r="G5974" s="1" t="s">
        <v>13743</v>
      </c>
      <c r="H5974" s="1" t="s">
        <v>4473</v>
      </c>
      <c r="I5974" s="1" t="s">
        <v>38</v>
      </c>
      <c r="J5974" s="1" t="s">
        <v>4478</v>
      </c>
      <c r="K5974" s="1" t="s">
        <v>13744</v>
      </c>
      <c r="L5974" s="1" t="s">
        <v>53</v>
      </c>
      <c r="M5974" s="1" t="s">
        <v>15294</v>
      </c>
      <c r="N5974" s="1" t="s">
        <v>40</v>
      </c>
      <c r="Q5974" s="1" t="s">
        <v>15339</v>
      </c>
      <c r="U5974" s="1" t="s">
        <v>82</v>
      </c>
      <c r="V5974" s="1" t="s">
        <v>41</v>
      </c>
      <c r="W5974" s="1" t="s">
        <v>41</v>
      </c>
      <c r="X5974" s="1" t="s">
        <v>41</v>
      </c>
      <c r="Y5974" s="1" t="s">
        <v>41</v>
      </c>
      <c r="Z5974" s="1" t="s">
        <v>41</v>
      </c>
      <c r="AA5974" s="1" t="s">
        <v>41</v>
      </c>
      <c r="AB5974" s="1" t="s">
        <v>15387</v>
      </c>
      <c r="AC5974" s="1" t="s">
        <v>15390</v>
      </c>
      <c r="AD5974" s="1" t="s">
        <v>13742</v>
      </c>
      <c r="AE5974" s="1" t="s">
        <v>13741</v>
      </c>
      <c r="AF5974" s="1" t="b">
        <v>0</v>
      </c>
    </row>
    <row r="5975" spans="1:32">
      <c r="A5975" s="1">
        <v>6097</v>
      </c>
      <c r="B5975" s="1" t="s">
        <v>27</v>
      </c>
      <c r="C5975" s="1" t="s">
        <v>9306</v>
      </c>
      <c r="G5975" s="1" t="s">
        <v>13745</v>
      </c>
      <c r="H5975" s="1" t="s">
        <v>4473</v>
      </c>
      <c r="I5975" s="1" t="s">
        <v>38</v>
      </c>
      <c r="J5975" s="1" t="s">
        <v>4478</v>
      </c>
      <c r="K5975" s="1" t="s">
        <v>13746</v>
      </c>
      <c r="L5975" s="1" t="s">
        <v>53</v>
      </c>
      <c r="M5975" s="1" t="s">
        <v>15299</v>
      </c>
      <c r="N5975" s="1" t="s">
        <v>40</v>
      </c>
      <c r="Q5975" s="1" t="s">
        <v>15339</v>
      </c>
      <c r="U5975" s="1" t="s">
        <v>82</v>
      </c>
      <c r="V5975" s="1" t="s">
        <v>41</v>
      </c>
      <c r="W5975" s="1" t="s">
        <v>41</v>
      </c>
      <c r="X5975" s="1" t="s">
        <v>41</v>
      </c>
      <c r="Y5975" s="1" t="s">
        <v>41</v>
      </c>
      <c r="Z5975" s="1" t="s">
        <v>41</v>
      </c>
      <c r="AA5975" s="1" t="s">
        <v>41</v>
      </c>
      <c r="AB5975" s="1" t="s">
        <v>15387</v>
      </c>
      <c r="AC5975" s="1" t="s">
        <v>15390</v>
      </c>
      <c r="AD5975" s="1" t="s">
        <v>13742</v>
      </c>
      <c r="AE5975" s="1" t="s">
        <v>13741</v>
      </c>
      <c r="AF5975" s="1" t="b">
        <v>0</v>
      </c>
    </row>
    <row r="5976" spans="1:32">
      <c r="A5976" s="1">
        <v>6098</v>
      </c>
      <c r="B5976" s="1" t="s">
        <v>27</v>
      </c>
      <c r="C5976" s="1" t="s">
        <v>9306</v>
      </c>
      <c r="G5976" s="1" t="s">
        <v>13747</v>
      </c>
      <c r="H5976" s="1" t="s">
        <v>4473</v>
      </c>
      <c r="I5976" s="1" t="s">
        <v>38</v>
      </c>
      <c r="J5976" s="1" t="s">
        <v>4478</v>
      </c>
      <c r="K5976" s="1" t="s">
        <v>13748</v>
      </c>
      <c r="L5976" s="1" t="s">
        <v>53</v>
      </c>
      <c r="M5976" s="1" t="s">
        <v>15294</v>
      </c>
      <c r="N5976" s="1" t="s">
        <v>40</v>
      </c>
      <c r="Q5976" s="1" t="s">
        <v>15339</v>
      </c>
      <c r="U5976" s="1" t="s">
        <v>82</v>
      </c>
      <c r="V5976" s="1" t="s">
        <v>41</v>
      </c>
      <c r="W5976" s="1" t="s">
        <v>41</v>
      </c>
      <c r="X5976" s="1" t="s">
        <v>41</v>
      </c>
      <c r="Y5976" s="1" t="s">
        <v>41</v>
      </c>
      <c r="Z5976" s="1" t="s">
        <v>41</v>
      </c>
      <c r="AA5976" s="1" t="s">
        <v>41</v>
      </c>
      <c r="AB5976" s="1" t="s">
        <v>15387</v>
      </c>
      <c r="AC5976" s="1" t="s">
        <v>15390</v>
      </c>
      <c r="AD5976" s="1" t="s">
        <v>13742</v>
      </c>
      <c r="AE5976" s="1" t="s">
        <v>13741</v>
      </c>
      <c r="AF5976" s="1" t="b">
        <v>0</v>
      </c>
    </row>
    <row r="5977" spans="1:32">
      <c r="A5977" s="1">
        <v>6099</v>
      </c>
      <c r="B5977" s="1" t="s">
        <v>27</v>
      </c>
      <c r="C5977" s="1" t="s">
        <v>9306</v>
      </c>
      <c r="G5977" s="1" t="s">
        <v>13749</v>
      </c>
      <c r="H5977" s="1" t="s">
        <v>4473</v>
      </c>
      <c r="I5977" s="1" t="s">
        <v>38</v>
      </c>
      <c r="J5977" s="1" t="s">
        <v>4478</v>
      </c>
      <c r="K5977" s="1" t="s">
        <v>13750</v>
      </c>
      <c r="L5977" s="1" t="s">
        <v>53</v>
      </c>
      <c r="M5977" s="1" t="s">
        <v>15294</v>
      </c>
      <c r="N5977" s="1" t="s">
        <v>40</v>
      </c>
      <c r="Q5977" s="1" t="s">
        <v>15339</v>
      </c>
      <c r="U5977" s="1" t="s">
        <v>82</v>
      </c>
      <c r="V5977" s="1" t="s">
        <v>41</v>
      </c>
      <c r="W5977" s="1" t="s">
        <v>41</v>
      </c>
      <c r="X5977" s="1" t="s">
        <v>41</v>
      </c>
      <c r="Y5977" s="1" t="s">
        <v>41</v>
      </c>
      <c r="Z5977" s="1" t="s">
        <v>41</v>
      </c>
      <c r="AA5977" s="1" t="s">
        <v>41</v>
      </c>
      <c r="AB5977" s="1" t="s">
        <v>15387</v>
      </c>
      <c r="AC5977" s="1" t="s">
        <v>15390</v>
      </c>
      <c r="AD5977" s="1" t="s">
        <v>13742</v>
      </c>
      <c r="AE5977" s="1" t="s">
        <v>13741</v>
      </c>
      <c r="AF5977" s="1" t="b">
        <v>0</v>
      </c>
    </row>
    <row r="5978" spans="1:32">
      <c r="A5978" s="1">
        <v>6100</v>
      </c>
      <c r="B5978" s="1" t="s">
        <v>27</v>
      </c>
      <c r="C5978" s="1" t="s">
        <v>9306</v>
      </c>
      <c r="G5978" s="1" t="s">
        <v>13751</v>
      </c>
      <c r="H5978" s="1" t="s">
        <v>4473</v>
      </c>
      <c r="I5978" s="1" t="s">
        <v>38</v>
      </c>
      <c r="J5978" s="1" t="s">
        <v>4478</v>
      </c>
      <c r="K5978" s="1" t="s">
        <v>13752</v>
      </c>
      <c r="L5978" s="1" t="s">
        <v>53</v>
      </c>
      <c r="M5978" s="1" t="s">
        <v>15295</v>
      </c>
      <c r="N5978" s="1" t="s">
        <v>476</v>
      </c>
      <c r="Q5978" s="1" t="s">
        <v>15340</v>
      </c>
      <c r="R5978" s="1" t="s">
        <v>476</v>
      </c>
      <c r="S5978" s="1">
        <v>168</v>
      </c>
      <c r="U5978" s="1" t="s">
        <v>41</v>
      </c>
      <c r="V5978" s="1" t="s">
        <v>41</v>
      </c>
      <c r="W5978" s="1" t="s">
        <v>41</v>
      </c>
      <c r="X5978" s="1" t="s">
        <v>41</v>
      </c>
      <c r="Y5978" s="1" t="s">
        <v>41</v>
      </c>
      <c r="Z5978" s="1" t="s">
        <v>41</v>
      </c>
      <c r="AA5978" s="1" t="s">
        <v>41</v>
      </c>
      <c r="AB5978" s="1" t="s">
        <v>15387</v>
      </c>
      <c r="AC5978" s="1" t="s">
        <v>15390</v>
      </c>
      <c r="AD5978" s="1" t="s">
        <v>13754</v>
      </c>
      <c r="AE5978" s="1" t="s">
        <v>13753</v>
      </c>
      <c r="AF5978" s="1" t="b">
        <v>0</v>
      </c>
    </row>
    <row r="5979" spans="1:32">
      <c r="A5979" s="1">
        <v>6106</v>
      </c>
      <c r="B5979" s="1" t="s">
        <v>27</v>
      </c>
      <c r="C5979" s="1" t="s">
        <v>9306</v>
      </c>
      <c r="G5979" s="1" t="s">
        <v>13755</v>
      </c>
      <c r="H5979" s="1" t="s">
        <v>4473</v>
      </c>
      <c r="I5979" s="1" t="s">
        <v>38</v>
      </c>
      <c r="K5979" s="1" t="s">
        <v>13710</v>
      </c>
      <c r="L5979" s="1" t="s">
        <v>32</v>
      </c>
      <c r="M5979" s="1" t="s">
        <v>15295</v>
      </c>
      <c r="N5979" s="1" t="s">
        <v>635</v>
      </c>
      <c r="Q5979" s="1" t="s">
        <v>15341</v>
      </c>
      <c r="R5979" s="1" t="s">
        <v>15344</v>
      </c>
      <c r="S5979" s="1">
        <v>111</v>
      </c>
      <c r="U5979" s="1" t="s">
        <v>41</v>
      </c>
      <c r="V5979" s="1" t="s">
        <v>41</v>
      </c>
      <c r="W5979" s="1" t="s">
        <v>41</v>
      </c>
      <c r="X5979" s="1" t="s">
        <v>82</v>
      </c>
      <c r="Y5979" s="1" t="s">
        <v>82</v>
      </c>
      <c r="Z5979" s="1" t="s">
        <v>41</v>
      </c>
      <c r="AA5979" s="1" t="s">
        <v>41</v>
      </c>
      <c r="AB5979" s="1" t="s">
        <v>15387</v>
      </c>
      <c r="AC5979" s="1" t="s">
        <v>15390</v>
      </c>
      <c r="AD5979" s="1" t="s">
        <v>13708</v>
      </c>
      <c r="AE5979" s="1" t="s">
        <v>13707</v>
      </c>
      <c r="AF5979" s="1" t="b">
        <v>0</v>
      </c>
    </row>
    <row r="5980" spans="1:32">
      <c r="A5980" s="1">
        <v>6107</v>
      </c>
      <c r="B5980" s="1" t="s">
        <v>27</v>
      </c>
      <c r="C5980" s="1" t="s">
        <v>9306</v>
      </c>
      <c r="G5980" s="1" t="s">
        <v>13756</v>
      </c>
      <c r="H5980" s="1" t="s">
        <v>1242</v>
      </c>
      <c r="I5980" s="1" t="s">
        <v>38</v>
      </c>
      <c r="J5980" s="1" t="s">
        <v>1261</v>
      </c>
      <c r="K5980" s="1" t="s">
        <v>13757</v>
      </c>
      <c r="L5980" s="1" t="s">
        <v>53</v>
      </c>
      <c r="M5980" s="1" t="s">
        <v>15295</v>
      </c>
      <c r="N5980" s="1" t="s">
        <v>584</v>
      </c>
      <c r="Q5980" s="1" t="s">
        <v>15339</v>
      </c>
      <c r="U5980" s="1" t="s">
        <v>41</v>
      </c>
      <c r="V5980" s="1" t="s">
        <v>41</v>
      </c>
      <c r="W5980" s="1" t="s">
        <v>41</v>
      </c>
      <c r="X5980" s="1" t="s">
        <v>41</v>
      </c>
      <c r="Y5980" s="1" t="s">
        <v>41</v>
      </c>
      <c r="Z5980" s="1" t="s">
        <v>41</v>
      </c>
      <c r="AA5980" s="1" t="s">
        <v>41</v>
      </c>
      <c r="AB5980" s="1" t="s">
        <v>15387</v>
      </c>
      <c r="AC5980" s="1" t="s">
        <v>15390</v>
      </c>
      <c r="AD5980" s="1" t="s">
        <v>13759</v>
      </c>
      <c r="AE5980" s="1" t="s">
        <v>13758</v>
      </c>
      <c r="AF5980" s="1" t="b">
        <v>0</v>
      </c>
    </row>
    <row r="5981" spans="1:32">
      <c r="A5981" s="1">
        <v>6108</v>
      </c>
      <c r="B5981" s="1" t="s">
        <v>27</v>
      </c>
      <c r="C5981" s="1" t="s">
        <v>9306</v>
      </c>
      <c r="G5981" s="1" t="s">
        <v>13760</v>
      </c>
      <c r="H5981" s="1" t="s">
        <v>1242</v>
      </c>
      <c r="I5981" s="1" t="s">
        <v>38</v>
      </c>
      <c r="J5981" s="1" t="s">
        <v>1261</v>
      </c>
      <c r="K5981" s="1" t="s">
        <v>13761</v>
      </c>
      <c r="L5981" s="1" t="s">
        <v>53</v>
      </c>
      <c r="M5981" s="1" t="s">
        <v>15312</v>
      </c>
      <c r="N5981" s="1" t="s">
        <v>40</v>
      </c>
      <c r="Q5981" s="1" t="s">
        <v>15339</v>
      </c>
      <c r="U5981" s="1" t="s">
        <v>82</v>
      </c>
      <c r="V5981" s="1" t="s">
        <v>41</v>
      </c>
      <c r="W5981" s="1" t="s">
        <v>41</v>
      </c>
      <c r="X5981" s="1" t="s">
        <v>41</v>
      </c>
      <c r="Y5981" s="1" t="s">
        <v>41</v>
      </c>
      <c r="Z5981" s="1" t="s">
        <v>41</v>
      </c>
      <c r="AA5981" s="1" t="s">
        <v>41</v>
      </c>
      <c r="AB5981" s="1" t="s">
        <v>15387</v>
      </c>
      <c r="AC5981" s="1" t="s">
        <v>15390</v>
      </c>
      <c r="AD5981" s="1" t="s">
        <v>13759</v>
      </c>
      <c r="AE5981" s="1" t="s">
        <v>13758</v>
      </c>
      <c r="AF5981" s="1" t="b">
        <v>0</v>
      </c>
    </row>
    <row r="5982" spans="1:32">
      <c r="A5982" s="1">
        <v>6109</v>
      </c>
      <c r="B5982" s="1" t="s">
        <v>27</v>
      </c>
      <c r="C5982" s="1" t="s">
        <v>9306</v>
      </c>
      <c r="G5982" s="1" t="s">
        <v>13762</v>
      </c>
      <c r="H5982" s="1" t="s">
        <v>1242</v>
      </c>
      <c r="I5982" s="1" t="s">
        <v>38</v>
      </c>
      <c r="J5982" s="1" t="s">
        <v>1261</v>
      </c>
      <c r="K5982" s="1" t="s">
        <v>13763</v>
      </c>
      <c r="L5982" s="1" t="s">
        <v>53</v>
      </c>
      <c r="M5982" s="1" t="s">
        <v>15294</v>
      </c>
      <c r="N5982" s="1" t="s">
        <v>40</v>
      </c>
      <c r="Q5982" s="1" t="s">
        <v>15339</v>
      </c>
      <c r="U5982" s="1" t="s">
        <v>82</v>
      </c>
      <c r="V5982" s="1" t="s">
        <v>41</v>
      </c>
      <c r="W5982" s="1" t="s">
        <v>41</v>
      </c>
      <c r="X5982" s="1" t="s">
        <v>41</v>
      </c>
      <c r="Y5982" s="1" t="s">
        <v>41</v>
      </c>
      <c r="Z5982" s="1" t="s">
        <v>41</v>
      </c>
      <c r="AA5982" s="1" t="s">
        <v>41</v>
      </c>
      <c r="AB5982" s="1" t="s">
        <v>15387</v>
      </c>
      <c r="AC5982" s="1" t="s">
        <v>15390</v>
      </c>
      <c r="AD5982" s="1" t="s">
        <v>13759</v>
      </c>
      <c r="AE5982" s="1" t="s">
        <v>13758</v>
      </c>
      <c r="AF5982" s="1" t="b">
        <v>0</v>
      </c>
    </row>
    <row r="5983" spans="1:32">
      <c r="A5983" s="1">
        <v>6110</v>
      </c>
      <c r="B5983" s="1" t="s">
        <v>27</v>
      </c>
      <c r="C5983" s="1" t="s">
        <v>9306</v>
      </c>
      <c r="G5983" s="1" t="s">
        <v>13764</v>
      </c>
      <c r="H5983" s="1" t="s">
        <v>1242</v>
      </c>
      <c r="I5983" s="1" t="s">
        <v>38</v>
      </c>
      <c r="J5983" s="1" t="s">
        <v>1261</v>
      </c>
      <c r="K5983" s="1" t="s">
        <v>13765</v>
      </c>
      <c r="L5983" s="1" t="s">
        <v>53</v>
      </c>
      <c r="M5983" s="1" t="s">
        <v>15299</v>
      </c>
      <c r="N5983" s="1" t="s">
        <v>40</v>
      </c>
      <c r="Q5983" s="1" t="s">
        <v>15339</v>
      </c>
      <c r="U5983" s="1" t="s">
        <v>82</v>
      </c>
      <c r="V5983" s="1" t="s">
        <v>41</v>
      </c>
      <c r="W5983" s="1" t="s">
        <v>41</v>
      </c>
      <c r="X5983" s="1" t="s">
        <v>41</v>
      </c>
      <c r="Y5983" s="1" t="s">
        <v>41</v>
      </c>
      <c r="Z5983" s="1" t="s">
        <v>41</v>
      </c>
      <c r="AA5983" s="1" t="s">
        <v>41</v>
      </c>
      <c r="AB5983" s="1" t="s">
        <v>15387</v>
      </c>
      <c r="AC5983" s="1" t="s">
        <v>15390</v>
      </c>
      <c r="AD5983" s="1" t="s">
        <v>13759</v>
      </c>
      <c r="AE5983" s="1" t="s">
        <v>13758</v>
      </c>
      <c r="AF5983" s="1" t="b">
        <v>0</v>
      </c>
    </row>
    <row r="5984" spans="1:32">
      <c r="A5984" s="1">
        <v>6111</v>
      </c>
      <c r="B5984" s="1" t="s">
        <v>27</v>
      </c>
      <c r="C5984" s="1" t="s">
        <v>9306</v>
      </c>
      <c r="G5984" s="1" t="s">
        <v>13766</v>
      </c>
      <c r="H5984" s="1" t="s">
        <v>1242</v>
      </c>
      <c r="I5984" s="1" t="s">
        <v>38</v>
      </c>
      <c r="J5984" s="1" t="s">
        <v>1261</v>
      </c>
      <c r="K5984" s="1" t="s">
        <v>13767</v>
      </c>
      <c r="L5984" s="1" t="s">
        <v>53</v>
      </c>
      <c r="M5984" s="1" t="s">
        <v>15294</v>
      </c>
      <c r="N5984" s="1" t="s">
        <v>40</v>
      </c>
      <c r="Q5984" s="1" t="s">
        <v>15339</v>
      </c>
      <c r="U5984" s="1" t="s">
        <v>82</v>
      </c>
      <c r="V5984" s="1" t="s">
        <v>41</v>
      </c>
      <c r="W5984" s="1" t="s">
        <v>41</v>
      </c>
      <c r="X5984" s="1" t="s">
        <v>41</v>
      </c>
      <c r="Y5984" s="1" t="s">
        <v>41</v>
      </c>
      <c r="Z5984" s="1" t="s">
        <v>41</v>
      </c>
      <c r="AA5984" s="1" t="s">
        <v>41</v>
      </c>
      <c r="AB5984" s="1" t="s">
        <v>15387</v>
      </c>
      <c r="AC5984" s="1" t="s">
        <v>15390</v>
      </c>
      <c r="AD5984" s="1" t="s">
        <v>13759</v>
      </c>
      <c r="AE5984" s="1" t="s">
        <v>13758</v>
      </c>
      <c r="AF5984" s="1" t="b">
        <v>0</v>
      </c>
    </row>
    <row r="5985" spans="1:32">
      <c r="A5985" s="1">
        <v>6112</v>
      </c>
      <c r="B5985" s="1" t="s">
        <v>27</v>
      </c>
      <c r="C5985" s="1" t="s">
        <v>9306</v>
      </c>
      <c r="G5985" s="1" t="s">
        <v>13768</v>
      </c>
      <c r="H5985" s="1" t="s">
        <v>1242</v>
      </c>
      <c r="I5985" s="1" t="s">
        <v>38</v>
      </c>
      <c r="J5985" s="1" t="s">
        <v>1261</v>
      </c>
      <c r="K5985" s="1" t="s">
        <v>13769</v>
      </c>
      <c r="L5985" s="1" t="s">
        <v>53</v>
      </c>
      <c r="M5985" s="1" t="s">
        <v>15294</v>
      </c>
      <c r="N5985" s="1" t="s">
        <v>40</v>
      </c>
      <c r="Q5985" s="1" t="s">
        <v>15339</v>
      </c>
      <c r="U5985" s="1" t="s">
        <v>82</v>
      </c>
      <c r="V5985" s="1" t="s">
        <v>41</v>
      </c>
      <c r="W5985" s="1" t="s">
        <v>41</v>
      </c>
      <c r="X5985" s="1" t="s">
        <v>41</v>
      </c>
      <c r="Y5985" s="1" t="s">
        <v>41</v>
      </c>
      <c r="Z5985" s="1" t="s">
        <v>41</v>
      </c>
      <c r="AA5985" s="1" t="s">
        <v>41</v>
      </c>
      <c r="AB5985" s="1" t="s">
        <v>15387</v>
      </c>
      <c r="AC5985" s="1" t="s">
        <v>15390</v>
      </c>
      <c r="AD5985" s="1" t="s">
        <v>13759</v>
      </c>
      <c r="AE5985" s="1" t="s">
        <v>13758</v>
      </c>
      <c r="AF5985" s="1" t="b">
        <v>0</v>
      </c>
    </row>
    <row r="5986" spans="1:32">
      <c r="A5986" s="1">
        <v>6113</v>
      </c>
      <c r="B5986" s="1" t="s">
        <v>27</v>
      </c>
      <c r="C5986" s="1" t="s">
        <v>9306</v>
      </c>
      <c r="G5986" s="1" t="s">
        <v>13770</v>
      </c>
      <c r="H5986" s="1" t="s">
        <v>1242</v>
      </c>
      <c r="I5986" s="1" t="s">
        <v>38</v>
      </c>
      <c r="J5986" s="1" t="s">
        <v>1261</v>
      </c>
      <c r="K5986" s="1" t="s">
        <v>13771</v>
      </c>
      <c r="L5986" s="1" t="s">
        <v>53</v>
      </c>
      <c r="M5986" s="1" t="s">
        <v>15303</v>
      </c>
      <c r="N5986" s="1" t="s">
        <v>40</v>
      </c>
      <c r="Q5986" s="1" t="s">
        <v>15339</v>
      </c>
      <c r="U5986" s="1" t="s">
        <v>82</v>
      </c>
      <c r="V5986" s="1" t="s">
        <v>41</v>
      </c>
      <c r="W5986" s="1" t="s">
        <v>41</v>
      </c>
      <c r="X5986" s="1" t="s">
        <v>41</v>
      </c>
      <c r="Y5986" s="1" t="s">
        <v>41</v>
      </c>
      <c r="Z5986" s="1" t="s">
        <v>41</v>
      </c>
      <c r="AA5986" s="1" t="s">
        <v>41</v>
      </c>
      <c r="AB5986" s="1" t="s">
        <v>15387</v>
      </c>
      <c r="AC5986" s="1" t="s">
        <v>15390</v>
      </c>
      <c r="AD5986" s="1" t="s">
        <v>13759</v>
      </c>
      <c r="AE5986" s="1" t="s">
        <v>13758</v>
      </c>
      <c r="AF5986" s="1" t="b">
        <v>0</v>
      </c>
    </row>
    <row r="5987" spans="1:32">
      <c r="A5987" s="1">
        <v>6114</v>
      </c>
      <c r="B5987" s="1" t="s">
        <v>27</v>
      </c>
      <c r="C5987" s="1" t="s">
        <v>9306</v>
      </c>
      <c r="G5987" s="1" t="s">
        <v>13772</v>
      </c>
      <c r="H5987" s="1" t="s">
        <v>1242</v>
      </c>
      <c r="I5987" s="1" t="s">
        <v>38</v>
      </c>
      <c r="J5987" s="1" t="s">
        <v>1261</v>
      </c>
      <c r="K5987" s="1" t="s">
        <v>13773</v>
      </c>
      <c r="L5987" s="1" t="s">
        <v>53</v>
      </c>
      <c r="M5987" s="1" t="s">
        <v>15299</v>
      </c>
      <c r="N5987" s="1" t="s">
        <v>40</v>
      </c>
      <c r="Q5987" s="1" t="s">
        <v>15339</v>
      </c>
      <c r="U5987" s="1" t="s">
        <v>82</v>
      </c>
      <c r="V5987" s="1" t="s">
        <v>41</v>
      </c>
      <c r="W5987" s="1" t="s">
        <v>41</v>
      </c>
      <c r="X5987" s="1" t="s">
        <v>41</v>
      </c>
      <c r="Y5987" s="1" t="s">
        <v>41</v>
      </c>
      <c r="Z5987" s="1" t="s">
        <v>41</v>
      </c>
      <c r="AA5987" s="1" t="s">
        <v>41</v>
      </c>
      <c r="AB5987" s="1" t="s">
        <v>15387</v>
      </c>
      <c r="AC5987" s="1" t="s">
        <v>15390</v>
      </c>
      <c r="AD5987" s="1" t="s">
        <v>13759</v>
      </c>
      <c r="AE5987" s="1" t="s">
        <v>13758</v>
      </c>
      <c r="AF5987" s="1" t="b">
        <v>0</v>
      </c>
    </row>
    <row r="5988" spans="1:32">
      <c r="A5988" s="1">
        <v>6115</v>
      </c>
      <c r="B5988" s="1" t="s">
        <v>27</v>
      </c>
      <c r="C5988" s="1" t="s">
        <v>9306</v>
      </c>
      <c r="G5988" s="1" t="s">
        <v>13774</v>
      </c>
      <c r="H5988" s="1" t="s">
        <v>5983</v>
      </c>
      <c r="I5988" s="1" t="s">
        <v>34</v>
      </c>
      <c r="J5988" s="1" t="s">
        <v>5988</v>
      </c>
      <c r="K5988" s="1" t="s">
        <v>6050</v>
      </c>
      <c r="L5988" s="1" t="s">
        <v>135</v>
      </c>
      <c r="M5988" s="1" t="s">
        <v>15293</v>
      </c>
      <c r="Q5988" s="1" t="s">
        <v>15339</v>
      </c>
      <c r="U5988" s="1" t="s">
        <v>82</v>
      </c>
      <c r="V5988" s="1" t="s">
        <v>41</v>
      </c>
      <c r="W5988" s="1" t="s">
        <v>41</v>
      </c>
      <c r="X5988" s="1" t="s">
        <v>41</v>
      </c>
      <c r="Y5988" s="1" t="s">
        <v>41</v>
      </c>
      <c r="Z5988" s="1" t="s">
        <v>41</v>
      </c>
      <c r="AA5988" s="1" t="s">
        <v>41</v>
      </c>
      <c r="AB5988" s="1" t="s">
        <v>42</v>
      </c>
      <c r="AC5988" s="1" t="s">
        <v>42</v>
      </c>
      <c r="AD5988" s="1" t="s">
        <v>13776</v>
      </c>
      <c r="AE5988" s="1" t="s">
        <v>13775</v>
      </c>
      <c r="AF5988" s="1" t="b">
        <v>0</v>
      </c>
    </row>
    <row r="5989" spans="1:32">
      <c r="A5989" s="1">
        <v>6116</v>
      </c>
      <c r="B5989" s="1" t="s">
        <v>27</v>
      </c>
      <c r="C5989" s="1" t="s">
        <v>9306</v>
      </c>
      <c r="G5989" s="1" t="s">
        <v>13777</v>
      </c>
      <c r="H5989" s="1" t="s">
        <v>5983</v>
      </c>
      <c r="I5989" s="1" t="s">
        <v>38</v>
      </c>
      <c r="J5989" s="1" t="s">
        <v>6050</v>
      </c>
      <c r="K5989" s="1" t="s">
        <v>13778</v>
      </c>
      <c r="L5989" s="1" t="s">
        <v>53</v>
      </c>
      <c r="M5989" s="1" t="s">
        <v>15301</v>
      </c>
      <c r="N5989" s="1" t="s">
        <v>40</v>
      </c>
      <c r="Q5989" s="1" t="s">
        <v>15339</v>
      </c>
      <c r="U5989" s="1" t="s">
        <v>41</v>
      </c>
      <c r="V5989" s="1" t="s">
        <v>41</v>
      </c>
      <c r="W5989" s="1" t="s">
        <v>41</v>
      </c>
      <c r="X5989" s="1" t="s">
        <v>41</v>
      </c>
      <c r="Y5989" s="1" t="s">
        <v>41</v>
      </c>
      <c r="Z5989" s="1" t="s">
        <v>41</v>
      </c>
      <c r="AA5989" s="1" t="s">
        <v>41</v>
      </c>
      <c r="AB5989" s="1" t="s">
        <v>15387</v>
      </c>
      <c r="AC5989" s="1" t="s">
        <v>15390</v>
      </c>
      <c r="AD5989" s="1" t="s">
        <v>13779</v>
      </c>
      <c r="AE5989" s="1" t="s">
        <v>13775</v>
      </c>
      <c r="AF5989" s="1" t="b">
        <v>0</v>
      </c>
    </row>
    <row r="5990" spans="1:32">
      <c r="A5990" s="1">
        <v>6117</v>
      </c>
      <c r="B5990" s="1" t="s">
        <v>27</v>
      </c>
      <c r="C5990" s="1" t="s">
        <v>9306</v>
      </c>
      <c r="G5990" s="1" t="s">
        <v>13780</v>
      </c>
      <c r="H5990" s="1" t="s">
        <v>8575</v>
      </c>
      <c r="I5990" s="1" t="s">
        <v>38</v>
      </c>
      <c r="J5990" s="1" t="s">
        <v>8747</v>
      </c>
      <c r="K5990" s="1" t="s">
        <v>13781</v>
      </c>
      <c r="L5990" s="1" t="s">
        <v>53</v>
      </c>
      <c r="M5990" s="1" t="s">
        <v>15311</v>
      </c>
      <c r="N5990" s="1" t="s">
        <v>840</v>
      </c>
      <c r="Q5990" s="1" t="s">
        <v>15339</v>
      </c>
      <c r="U5990" s="1" t="s">
        <v>41</v>
      </c>
      <c r="V5990" s="1" t="s">
        <v>41</v>
      </c>
      <c r="W5990" s="1" t="s">
        <v>41</v>
      </c>
      <c r="X5990" s="1" t="s">
        <v>82</v>
      </c>
      <c r="Y5990" s="1" t="s">
        <v>41</v>
      </c>
      <c r="Z5990" s="1" t="s">
        <v>41</v>
      </c>
      <c r="AA5990" s="1" t="s">
        <v>41</v>
      </c>
      <c r="AB5990" s="1" t="s">
        <v>15388</v>
      </c>
      <c r="AC5990" s="1" t="s">
        <v>15390</v>
      </c>
      <c r="AD5990" s="1" t="s">
        <v>13783</v>
      </c>
      <c r="AE5990" s="1" t="s">
        <v>13782</v>
      </c>
      <c r="AF5990" s="1" t="b">
        <v>0</v>
      </c>
    </row>
    <row r="5991" spans="1:32">
      <c r="A5991" s="1">
        <v>6118</v>
      </c>
      <c r="B5991" s="1" t="s">
        <v>27</v>
      </c>
      <c r="C5991" s="1" t="s">
        <v>9306</v>
      </c>
      <c r="G5991" s="1" t="s">
        <v>13784</v>
      </c>
      <c r="H5991" s="1" t="s">
        <v>8575</v>
      </c>
      <c r="I5991" s="1" t="s">
        <v>38</v>
      </c>
      <c r="J5991" s="1" t="s">
        <v>8747</v>
      </c>
      <c r="K5991" s="1" t="s">
        <v>13785</v>
      </c>
      <c r="L5991" s="1" t="s">
        <v>32</v>
      </c>
      <c r="M5991" s="1" t="s">
        <v>15295</v>
      </c>
      <c r="N5991" s="1" t="s">
        <v>845</v>
      </c>
      <c r="Q5991" s="1" t="s">
        <v>15341</v>
      </c>
      <c r="R5991" s="1" t="s">
        <v>845</v>
      </c>
      <c r="S5991" s="1">
        <v>317</v>
      </c>
      <c r="U5991" s="1" t="s">
        <v>41</v>
      </c>
      <c r="V5991" s="1" t="s">
        <v>41</v>
      </c>
      <c r="W5991" s="1" t="s">
        <v>41</v>
      </c>
      <c r="X5991" s="1" t="s">
        <v>41</v>
      </c>
      <c r="Y5991" s="1" t="s">
        <v>41</v>
      </c>
      <c r="Z5991" s="1" t="s">
        <v>41</v>
      </c>
      <c r="AA5991" s="1" t="s">
        <v>41</v>
      </c>
      <c r="AB5991" s="1" t="s">
        <v>15388</v>
      </c>
      <c r="AC5991" s="1" t="s">
        <v>15390</v>
      </c>
      <c r="AD5991" s="1" t="s">
        <v>13783</v>
      </c>
      <c r="AE5991" s="1" t="s">
        <v>13782</v>
      </c>
      <c r="AF5991" s="1" t="b">
        <v>0</v>
      </c>
    </row>
    <row r="5992" spans="1:32">
      <c r="A5992" s="1">
        <v>6119</v>
      </c>
      <c r="B5992" s="1" t="s">
        <v>27</v>
      </c>
      <c r="C5992" s="1" t="s">
        <v>9306</v>
      </c>
      <c r="G5992" s="1" t="s">
        <v>13786</v>
      </c>
      <c r="H5992" s="1" t="s">
        <v>8575</v>
      </c>
      <c r="I5992" s="1" t="s">
        <v>38</v>
      </c>
      <c r="J5992" s="1" t="s">
        <v>8747</v>
      </c>
      <c r="K5992" s="1" t="s">
        <v>13787</v>
      </c>
      <c r="L5992" s="1" t="s">
        <v>53</v>
      </c>
      <c r="M5992" s="1" t="s">
        <v>15295</v>
      </c>
      <c r="N5992" s="1" t="s">
        <v>13788</v>
      </c>
      <c r="Q5992" s="1" t="s">
        <v>15341</v>
      </c>
      <c r="R5992" s="1" t="s">
        <v>13788</v>
      </c>
      <c r="S5992" s="1">
        <v>384</v>
      </c>
      <c r="U5992" s="1" t="s">
        <v>41</v>
      </c>
      <c r="V5992" s="1" t="s">
        <v>41</v>
      </c>
      <c r="W5992" s="1" t="s">
        <v>41</v>
      </c>
      <c r="X5992" s="1" t="s">
        <v>82</v>
      </c>
      <c r="Y5992" s="1" t="s">
        <v>41</v>
      </c>
      <c r="Z5992" s="1" t="s">
        <v>41</v>
      </c>
      <c r="AA5992" s="1" t="s">
        <v>41</v>
      </c>
      <c r="AB5992" s="1" t="s">
        <v>15388</v>
      </c>
      <c r="AC5992" s="1" t="s">
        <v>15390</v>
      </c>
      <c r="AD5992" s="1" t="s">
        <v>13790</v>
      </c>
      <c r="AE5992" s="1" t="s">
        <v>13789</v>
      </c>
      <c r="AF5992" s="1" t="b">
        <v>0</v>
      </c>
    </row>
    <row r="5993" spans="1:32">
      <c r="A5993" s="1">
        <v>6121</v>
      </c>
      <c r="B5993" s="1" t="s">
        <v>27</v>
      </c>
      <c r="C5993" s="1" t="s">
        <v>460</v>
      </c>
      <c r="G5993" s="1" t="s">
        <v>13791</v>
      </c>
      <c r="H5993" s="1" t="s">
        <v>796</v>
      </c>
      <c r="I5993" s="1" t="s">
        <v>34</v>
      </c>
      <c r="J5993" s="1" t="s">
        <v>1026</v>
      </c>
      <c r="K5993" s="1" t="s">
        <v>310</v>
      </c>
      <c r="L5993" s="1" t="s">
        <v>53</v>
      </c>
      <c r="M5993" s="1" t="s">
        <v>15293</v>
      </c>
      <c r="Q5993" s="1" t="s">
        <v>15339</v>
      </c>
      <c r="AD5993" s="1" t="s">
        <v>3695</v>
      </c>
      <c r="AE5993" s="1" t="s">
        <v>311</v>
      </c>
      <c r="AF5993" s="1" t="b">
        <v>0</v>
      </c>
    </row>
    <row r="5994" spans="1:32">
      <c r="A5994" s="1">
        <v>6122</v>
      </c>
      <c r="B5994" s="1" t="s">
        <v>27</v>
      </c>
      <c r="C5994" s="1" t="s">
        <v>663</v>
      </c>
      <c r="G5994" s="1" t="s">
        <v>13792</v>
      </c>
      <c r="H5994" s="1" t="s">
        <v>796</v>
      </c>
      <c r="I5994" s="1" t="s">
        <v>38</v>
      </c>
      <c r="J5994" s="1" t="s">
        <v>310</v>
      </c>
      <c r="K5994" s="1" t="s">
        <v>314</v>
      </c>
      <c r="L5994" s="1" t="s">
        <v>135</v>
      </c>
      <c r="M5994" s="1" t="s">
        <v>15303</v>
      </c>
      <c r="N5994" s="1" t="s">
        <v>315</v>
      </c>
      <c r="Q5994" s="1" t="s">
        <v>15339</v>
      </c>
      <c r="U5994" s="1" t="s">
        <v>82</v>
      </c>
      <c r="V5994" s="1" t="s">
        <v>317</v>
      </c>
      <c r="W5994" s="1" t="s">
        <v>41</v>
      </c>
      <c r="X5994" s="1" t="s">
        <v>317</v>
      </c>
      <c r="Y5994" s="1" t="s">
        <v>41</v>
      </c>
      <c r="AA5994" s="1" t="s">
        <v>41</v>
      </c>
      <c r="AB5994" s="1" t="s">
        <v>15388</v>
      </c>
      <c r="AC5994" s="1" t="s">
        <v>15390</v>
      </c>
      <c r="AD5994" s="1" t="s">
        <v>322</v>
      </c>
      <c r="AE5994" s="1" t="s">
        <v>316</v>
      </c>
      <c r="AF5994" s="1" t="b">
        <v>0</v>
      </c>
    </row>
    <row r="5995" spans="1:32">
      <c r="A5995" s="1">
        <v>6123</v>
      </c>
      <c r="B5995" s="1" t="s">
        <v>27</v>
      </c>
      <c r="C5995" s="1" t="s">
        <v>28</v>
      </c>
      <c r="G5995" s="1" t="s">
        <v>13793</v>
      </c>
      <c r="H5995" s="1" t="s">
        <v>796</v>
      </c>
      <c r="I5995" s="1" t="s">
        <v>38</v>
      </c>
      <c r="J5995" s="1" t="s">
        <v>310</v>
      </c>
      <c r="K5995" s="1" t="s">
        <v>320</v>
      </c>
      <c r="L5995" s="1" t="s">
        <v>32</v>
      </c>
      <c r="M5995" s="1" t="s">
        <v>15304</v>
      </c>
      <c r="N5995" s="1" t="s">
        <v>40</v>
      </c>
      <c r="Q5995" s="1" t="s">
        <v>15339</v>
      </c>
      <c r="U5995" s="1" t="s">
        <v>41</v>
      </c>
      <c r="V5995" s="1" t="s">
        <v>41</v>
      </c>
      <c r="W5995" s="1" t="s">
        <v>41</v>
      </c>
      <c r="X5995" s="1" t="s">
        <v>41</v>
      </c>
      <c r="Y5995" s="1" t="s">
        <v>41</v>
      </c>
      <c r="Z5995" s="1" t="s">
        <v>41</v>
      </c>
      <c r="AA5995" s="1" t="s">
        <v>41</v>
      </c>
      <c r="AB5995" s="1" t="s">
        <v>15388</v>
      </c>
      <c r="AC5995" s="1" t="s">
        <v>15390</v>
      </c>
      <c r="AD5995" s="1" t="s">
        <v>322</v>
      </c>
      <c r="AE5995" s="1" t="s">
        <v>321</v>
      </c>
      <c r="AF5995" s="1" t="b">
        <v>0</v>
      </c>
    </row>
    <row r="5996" spans="1:32">
      <c r="A5996" s="1">
        <v>6124</v>
      </c>
      <c r="B5996" s="1" t="s">
        <v>27</v>
      </c>
      <c r="C5996" s="1" t="s">
        <v>28</v>
      </c>
      <c r="G5996" s="1" t="s">
        <v>13794</v>
      </c>
      <c r="H5996" s="1" t="s">
        <v>796</v>
      </c>
      <c r="I5996" s="1" t="s">
        <v>38</v>
      </c>
      <c r="J5996" s="1" t="s">
        <v>310</v>
      </c>
      <c r="K5996" s="1" t="s">
        <v>324</v>
      </c>
      <c r="L5996" s="1" t="s">
        <v>32</v>
      </c>
      <c r="M5996" s="1" t="s">
        <v>15294</v>
      </c>
      <c r="N5996" s="1" t="s">
        <v>40</v>
      </c>
      <c r="Q5996" s="1" t="s">
        <v>15339</v>
      </c>
      <c r="U5996" s="1" t="s">
        <v>41</v>
      </c>
      <c r="V5996" s="1" t="s">
        <v>317</v>
      </c>
      <c r="W5996" s="1" t="s">
        <v>41</v>
      </c>
      <c r="X5996" s="1" t="s">
        <v>317</v>
      </c>
      <c r="Y5996" s="1" t="s">
        <v>41</v>
      </c>
      <c r="AA5996" s="1" t="s">
        <v>41</v>
      </c>
      <c r="AB5996" s="1" t="s">
        <v>15388</v>
      </c>
      <c r="AC5996" s="1" t="s">
        <v>15390</v>
      </c>
      <c r="AD5996" s="1" t="s">
        <v>322</v>
      </c>
      <c r="AE5996" s="1" t="s">
        <v>325</v>
      </c>
      <c r="AF5996" s="1" t="b">
        <v>0</v>
      </c>
    </row>
    <row r="5997" spans="1:32">
      <c r="A5997" s="1">
        <v>6125</v>
      </c>
      <c r="B5997" s="1" t="s">
        <v>27</v>
      </c>
      <c r="C5997" s="1" t="s">
        <v>28</v>
      </c>
      <c r="G5997" s="1" t="s">
        <v>13795</v>
      </c>
      <c r="H5997" s="1" t="s">
        <v>796</v>
      </c>
      <c r="I5997" s="1" t="s">
        <v>38</v>
      </c>
      <c r="J5997" s="1" t="s">
        <v>310</v>
      </c>
      <c r="K5997" s="1" t="s">
        <v>327</v>
      </c>
      <c r="L5997" s="1" t="s">
        <v>32</v>
      </c>
      <c r="M5997" s="1" t="s">
        <v>15299</v>
      </c>
      <c r="N5997" s="1" t="s">
        <v>40</v>
      </c>
      <c r="Q5997" s="1" t="s">
        <v>15339</v>
      </c>
      <c r="U5997" s="1" t="s">
        <v>41</v>
      </c>
      <c r="V5997" s="1" t="s">
        <v>41</v>
      </c>
      <c r="W5997" s="1" t="s">
        <v>41</v>
      </c>
      <c r="X5997" s="1" t="s">
        <v>41</v>
      </c>
      <c r="Y5997" s="1" t="s">
        <v>41</v>
      </c>
      <c r="Z5997" s="1" t="s">
        <v>41</v>
      </c>
      <c r="AA5997" s="1" t="s">
        <v>41</v>
      </c>
      <c r="AB5997" s="1" t="s">
        <v>15388</v>
      </c>
      <c r="AC5997" s="1" t="s">
        <v>15390</v>
      </c>
      <c r="AD5997" s="1" t="s">
        <v>322</v>
      </c>
      <c r="AE5997" s="1" t="s">
        <v>328</v>
      </c>
      <c r="AF5997" s="1" t="b">
        <v>0</v>
      </c>
    </row>
    <row r="5998" spans="1:32">
      <c r="A5998" s="1">
        <v>6126</v>
      </c>
      <c r="B5998" s="1" t="s">
        <v>27</v>
      </c>
      <c r="C5998" s="1" t="s">
        <v>28</v>
      </c>
      <c r="G5998" s="1" t="s">
        <v>13796</v>
      </c>
      <c r="H5998" s="1" t="s">
        <v>796</v>
      </c>
      <c r="I5998" s="1" t="s">
        <v>38</v>
      </c>
      <c r="J5998" s="1" t="s">
        <v>310</v>
      </c>
      <c r="K5998" s="1" t="s">
        <v>330</v>
      </c>
      <c r="L5998" s="1" t="s">
        <v>53</v>
      </c>
      <c r="M5998" s="1" t="s">
        <v>15299</v>
      </c>
      <c r="N5998" s="1" t="s">
        <v>40</v>
      </c>
      <c r="Q5998" s="1" t="s">
        <v>15339</v>
      </c>
      <c r="U5998" s="1" t="s">
        <v>41</v>
      </c>
      <c r="V5998" s="1" t="s">
        <v>41</v>
      </c>
      <c r="W5998" s="1" t="s">
        <v>41</v>
      </c>
      <c r="X5998" s="1" t="s">
        <v>41</v>
      </c>
      <c r="Y5998" s="1" t="s">
        <v>41</v>
      </c>
      <c r="Z5998" s="1" t="s">
        <v>41</v>
      </c>
      <c r="AA5998" s="1" t="s">
        <v>41</v>
      </c>
      <c r="AB5998" s="1" t="s">
        <v>15388</v>
      </c>
      <c r="AC5998" s="1" t="s">
        <v>15390</v>
      </c>
      <c r="AD5998" s="1" t="s">
        <v>322</v>
      </c>
      <c r="AE5998" s="1" t="s">
        <v>144</v>
      </c>
      <c r="AF5998" s="1" t="b">
        <v>0</v>
      </c>
    </row>
    <row r="5999" spans="1:32">
      <c r="A5999" s="1">
        <v>6128</v>
      </c>
      <c r="B5999" s="1" t="s">
        <v>27</v>
      </c>
      <c r="C5999" s="1" t="s">
        <v>28</v>
      </c>
      <c r="G5999" s="1" t="s">
        <v>13797</v>
      </c>
      <c r="H5999" s="1" t="s">
        <v>796</v>
      </c>
      <c r="I5999" s="1" t="s">
        <v>38</v>
      </c>
      <c r="J5999" s="1" t="s">
        <v>310</v>
      </c>
      <c r="K5999" s="1" t="s">
        <v>332</v>
      </c>
      <c r="L5999" s="1" t="s">
        <v>135</v>
      </c>
      <c r="M5999" s="1" t="s">
        <v>15303</v>
      </c>
      <c r="N5999" s="1" t="s">
        <v>333</v>
      </c>
      <c r="Q5999" s="1" t="s">
        <v>15339</v>
      </c>
      <c r="U5999" s="1" t="s">
        <v>41</v>
      </c>
      <c r="V5999" s="1" t="s">
        <v>41</v>
      </c>
      <c r="W5999" s="1" t="s">
        <v>41</v>
      </c>
      <c r="X5999" s="1" t="s">
        <v>41</v>
      </c>
      <c r="Y5999" s="1" t="s">
        <v>41</v>
      </c>
      <c r="Z5999" s="1" t="s">
        <v>41</v>
      </c>
      <c r="AA5999" s="1" t="s">
        <v>41</v>
      </c>
      <c r="AB5999" s="1" t="s">
        <v>15388</v>
      </c>
      <c r="AC5999" s="1" t="s">
        <v>15390</v>
      </c>
      <c r="AD5999" s="1" t="s">
        <v>335</v>
      </c>
      <c r="AE5999" s="1" t="s">
        <v>334</v>
      </c>
      <c r="AF5999" s="1" t="b">
        <v>0</v>
      </c>
    </row>
    <row r="6000" spans="1:32">
      <c r="A6000" s="1">
        <v>6129</v>
      </c>
      <c r="B6000" s="1" t="s">
        <v>27</v>
      </c>
      <c r="C6000" s="1" t="s">
        <v>28</v>
      </c>
      <c r="G6000" s="1" t="s">
        <v>13798</v>
      </c>
      <c r="H6000" s="1" t="s">
        <v>796</v>
      </c>
      <c r="I6000" s="1" t="s">
        <v>38</v>
      </c>
      <c r="J6000" s="1" t="s">
        <v>310</v>
      </c>
      <c r="K6000" s="1" t="s">
        <v>337</v>
      </c>
      <c r="L6000" s="1" t="s">
        <v>32</v>
      </c>
      <c r="M6000" s="1" t="s">
        <v>15304</v>
      </c>
      <c r="N6000" s="1" t="s">
        <v>40</v>
      </c>
      <c r="Q6000" s="1" t="s">
        <v>15339</v>
      </c>
      <c r="U6000" s="1" t="s">
        <v>41</v>
      </c>
      <c r="V6000" s="1" t="s">
        <v>41</v>
      </c>
      <c r="W6000" s="1" t="s">
        <v>41</v>
      </c>
      <c r="X6000" s="1" t="s">
        <v>41</v>
      </c>
      <c r="Y6000" s="1" t="s">
        <v>41</v>
      </c>
      <c r="Z6000" s="1" t="s">
        <v>41</v>
      </c>
      <c r="AA6000" s="1" t="s">
        <v>41</v>
      </c>
      <c r="AB6000" s="1" t="s">
        <v>15388</v>
      </c>
      <c r="AC6000" s="1" t="s">
        <v>15390</v>
      </c>
      <c r="AD6000" s="1" t="s">
        <v>335</v>
      </c>
      <c r="AE6000" s="1" t="s">
        <v>321</v>
      </c>
      <c r="AF6000" s="1" t="b">
        <v>0</v>
      </c>
    </row>
    <row r="6001" spans="1:32">
      <c r="A6001" s="1">
        <v>6130</v>
      </c>
      <c r="B6001" s="1" t="s">
        <v>27</v>
      </c>
      <c r="C6001" s="1" t="s">
        <v>9306</v>
      </c>
      <c r="G6001" s="1" t="s">
        <v>13799</v>
      </c>
      <c r="H6001" s="1" t="s">
        <v>8575</v>
      </c>
      <c r="I6001" s="1" t="s">
        <v>38</v>
      </c>
      <c r="J6001" s="1" t="s">
        <v>8728</v>
      </c>
      <c r="K6001" s="1" t="s">
        <v>13800</v>
      </c>
      <c r="L6001" s="1" t="s">
        <v>53</v>
      </c>
      <c r="M6001" s="1" t="s">
        <v>15311</v>
      </c>
      <c r="N6001" s="1" t="s">
        <v>840</v>
      </c>
      <c r="Q6001" s="1" t="s">
        <v>15339</v>
      </c>
      <c r="U6001" s="1" t="s">
        <v>41</v>
      </c>
      <c r="V6001" s="1" t="s">
        <v>41</v>
      </c>
      <c r="W6001" s="1" t="s">
        <v>41</v>
      </c>
      <c r="X6001" s="1" t="s">
        <v>82</v>
      </c>
      <c r="Y6001" s="1" t="s">
        <v>41</v>
      </c>
      <c r="Z6001" s="1" t="s">
        <v>41</v>
      </c>
      <c r="AA6001" s="1" t="s">
        <v>41</v>
      </c>
      <c r="AB6001" s="1" t="s">
        <v>15388</v>
      </c>
      <c r="AC6001" s="1" t="s">
        <v>15390</v>
      </c>
      <c r="AD6001" s="1" t="s">
        <v>13802</v>
      </c>
      <c r="AE6001" s="1" t="s">
        <v>13801</v>
      </c>
      <c r="AF6001" s="1" t="b">
        <v>0</v>
      </c>
    </row>
    <row r="6002" spans="1:32">
      <c r="A6002" s="1">
        <v>6131</v>
      </c>
      <c r="B6002" s="1" t="s">
        <v>27</v>
      </c>
      <c r="C6002" s="1" t="s">
        <v>9306</v>
      </c>
      <c r="G6002" s="1" t="s">
        <v>13803</v>
      </c>
      <c r="H6002" s="1" t="s">
        <v>8575</v>
      </c>
      <c r="I6002" s="1" t="s">
        <v>38</v>
      </c>
      <c r="J6002" s="1" t="s">
        <v>8728</v>
      </c>
      <c r="K6002" s="1" t="s">
        <v>13804</v>
      </c>
      <c r="L6002" s="1" t="s">
        <v>32</v>
      </c>
      <c r="M6002" s="1" t="s">
        <v>15295</v>
      </c>
      <c r="N6002" s="1" t="s">
        <v>845</v>
      </c>
      <c r="Q6002" s="1" t="s">
        <v>15341</v>
      </c>
      <c r="R6002" s="1" t="s">
        <v>845</v>
      </c>
      <c r="S6002" s="1">
        <v>317</v>
      </c>
      <c r="U6002" s="1" t="s">
        <v>41</v>
      </c>
      <c r="V6002" s="1" t="s">
        <v>41</v>
      </c>
      <c r="W6002" s="1" t="s">
        <v>41</v>
      </c>
      <c r="X6002" s="1" t="s">
        <v>41</v>
      </c>
      <c r="Y6002" s="1" t="s">
        <v>41</v>
      </c>
      <c r="Z6002" s="1" t="s">
        <v>41</v>
      </c>
      <c r="AA6002" s="1" t="s">
        <v>41</v>
      </c>
      <c r="AB6002" s="1" t="s">
        <v>15388</v>
      </c>
      <c r="AC6002" s="1" t="s">
        <v>15390</v>
      </c>
      <c r="AD6002" s="1" t="s">
        <v>13802</v>
      </c>
      <c r="AE6002" s="1" t="s">
        <v>13801</v>
      </c>
      <c r="AF6002" s="1" t="b">
        <v>0</v>
      </c>
    </row>
    <row r="6003" spans="1:32">
      <c r="A6003" s="1">
        <v>6132</v>
      </c>
      <c r="B6003" s="1" t="s">
        <v>27</v>
      </c>
      <c r="C6003" s="1" t="s">
        <v>9306</v>
      </c>
      <c r="G6003" s="1" t="s">
        <v>13805</v>
      </c>
      <c r="H6003" s="1" t="s">
        <v>8575</v>
      </c>
      <c r="I6003" s="1" t="s">
        <v>38</v>
      </c>
      <c r="J6003" s="1" t="s">
        <v>8728</v>
      </c>
      <c r="K6003" s="1" t="s">
        <v>13806</v>
      </c>
      <c r="L6003" s="1" t="s">
        <v>53</v>
      </c>
      <c r="M6003" s="1" t="s">
        <v>15295</v>
      </c>
      <c r="N6003" s="1" t="s">
        <v>13807</v>
      </c>
      <c r="Q6003" s="1" t="s">
        <v>15341</v>
      </c>
      <c r="R6003" s="1" t="s">
        <v>13807</v>
      </c>
      <c r="S6003" s="1">
        <v>385</v>
      </c>
      <c r="U6003" s="1" t="s">
        <v>41</v>
      </c>
      <c r="V6003" s="1" t="s">
        <v>41</v>
      </c>
      <c r="W6003" s="1" t="s">
        <v>41</v>
      </c>
      <c r="X6003" s="1" t="s">
        <v>41</v>
      </c>
      <c r="Y6003" s="1" t="s">
        <v>41</v>
      </c>
      <c r="Z6003" s="1" t="s">
        <v>41</v>
      </c>
      <c r="AA6003" s="1" t="s">
        <v>41</v>
      </c>
      <c r="AB6003" s="1" t="s">
        <v>15388</v>
      </c>
      <c r="AC6003" s="1" t="s">
        <v>15390</v>
      </c>
      <c r="AD6003" s="1" t="s">
        <v>13809</v>
      </c>
      <c r="AE6003" s="1" t="s">
        <v>13808</v>
      </c>
      <c r="AF6003" s="1" t="b">
        <v>0</v>
      </c>
    </row>
    <row r="6004" spans="1:32">
      <c r="A6004" s="1">
        <v>6133</v>
      </c>
      <c r="B6004" s="1" t="s">
        <v>27</v>
      </c>
      <c r="C6004" s="1" t="s">
        <v>9306</v>
      </c>
      <c r="G6004" s="1" t="s">
        <v>13810</v>
      </c>
      <c r="H6004" s="1" t="s">
        <v>9022</v>
      </c>
      <c r="I6004" s="1" t="s">
        <v>34</v>
      </c>
      <c r="J6004" s="1" t="s">
        <v>9027</v>
      </c>
      <c r="K6004" s="1" t="s">
        <v>13811</v>
      </c>
      <c r="L6004" s="1" t="s">
        <v>135</v>
      </c>
      <c r="M6004" s="1" t="s">
        <v>15293</v>
      </c>
      <c r="Q6004" s="1" t="s">
        <v>15339</v>
      </c>
      <c r="AD6004" s="1" t="s">
        <v>13813</v>
      </c>
      <c r="AE6004" s="1" t="s">
        <v>13812</v>
      </c>
      <c r="AF6004" s="1" t="b">
        <v>0</v>
      </c>
    </row>
    <row r="6005" spans="1:32">
      <c r="A6005" s="1">
        <v>6134</v>
      </c>
      <c r="B6005" s="1" t="s">
        <v>27</v>
      </c>
      <c r="C6005" s="1" t="s">
        <v>9306</v>
      </c>
      <c r="G6005" s="1" t="s">
        <v>13814</v>
      </c>
      <c r="H6005" s="1" t="s">
        <v>9022</v>
      </c>
      <c r="I6005" s="1" t="s">
        <v>38</v>
      </c>
      <c r="J6005" s="1" t="s">
        <v>13811</v>
      </c>
      <c r="K6005" s="1" t="s">
        <v>13815</v>
      </c>
      <c r="L6005" s="1" t="s">
        <v>32</v>
      </c>
      <c r="M6005" s="1" t="s">
        <v>15295</v>
      </c>
      <c r="N6005" s="1" t="s">
        <v>13816</v>
      </c>
      <c r="Q6005" s="1" t="s">
        <v>15341</v>
      </c>
      <c r="R6005" s="1" t="s">
        <v>13816</v>
      </c>
      <c r="S6005" s="1">
        <v>386</v>
      </c>
      <c r="U6005" s="1" t="s">
        <v>41</v>
      </c>
      <c r="V6005" s="1" t="s">
        <v>41</v>
      </c>
      <c r="W6005" s="1" t="s">
        <v>41</v>
      </c>
      <c r="X6005" s="1" t="s">
        <v>41</v>
      </c>
      <c r="Y6005" s="1" t="s">
        <v>41</v>
      </c>
      <c r="Z6005" s="1" t="s">
        <v>41</v>
      </c>
      <c r="AA6005" s="1" t="s">
        <v>41</v>
      </c>
      <c r="AB6005" s="1" t="s">
        <v>15388</v>
      </c>
      <c r="AC6005" s="1" t="s">
        <v>15390</v>
      </c>
      <c r="AD6005" s="1" t="s">
        <v>13818</v>
      </c>
      <c r="AE6005" s="1" t="s">
        <v>13817</v>
      </c>
      <c r="AF6005" s="1" t="b">
        <v>0</v>
      </c>
    </row>
    <row r="6006" spans="1:32">
      <c r="A6006" s="1">
        <v>6135</v>
      </c>
      <c r="B6006" s="1" t="s">
        <v>27</v>
      </c>
      <c r="C6006" s="1" t="s">
        <v>9306</v>
      </c>
      <c r="G6006" s="1" t="s">
        <v>13819</v>
      </c>
      <c r="H6006" s="1" t="s">
        <v>9022</v>
      </c>
      <c r="I6006" s="1" t="s">
        <v>38</v>
      </c>
      <c r="J6006" s="1" t="s">
        <v>13811</v>
      </c>
      <c r="K6006" s="1" t="s">
        <v>13820</v>
      </c>
      <c r="L6006" s="1" t="s">
        <v>45</v>
      </c>
      <c r="M6006" s="1" t="s">
        <v>15313</v>
      </c>
      <c r="N6006" s="1" t="s">
        <v>613</v>
      </c>
      <c r="Q6006" s="1" t="s">
        <v>15339</v>
      </c>
      <c r="U6006" s="1" t="s">
        <v>41</v>
      </c>
      <c r="V6006" s="1" t="s">
        <v>82</v>
      </c>
      <c r="W6006" s="1" t="s">
        <v>82</v>
      </c>
      <c r="X6006" s="1" t="s">
        <v>41</v>
      </c>
      <c r="Y6006" s="1" t="s">
        <v>41</v>
      </c>
      <c r="Z6006" s="1" t="s">
        <v>41</v>
      </c>
      <c r="AA6006" s="1" t="s">
        <v>41</v>
      </c>
      <c r="AB6006" s="1" t="s">
        <v>15388</v>
      </c>
      <c r="AC6006" s="1" t="s">
        <v>15390</v>
      </c>
      <c r="AD6006" s="1" t="s">
        <v>13822</v>
      </c>
      <c r="AE6006" s="1" t="s">
        <v>13821</v>
      </c>
      <c r="AF6006" s="1" t="b">
        <v>0</v>
      </c>
    </row>
    <row r="6007" spans="1:32">
      <c r="A6007" s="1">
        <v>6136</v>
      </c>
      <c r="B6007" s="1" t="s">
        <v>27</v>
      </c>
      <c r="C6007" s="1" t="s">
        <v>9306</v>
      </c>
      <c r="G6007" s="1" t="s">
        <v>13823</v>
      </c>
      <c r="H6007" s="1" t="s">
        <v>9022</v>
      </c>
      <c r="I6007" s="1" t="s">
        <v>38</v>
      </c>
      <c r="J6007" s="1" t="s">
        <v>13811</v>
      </c>
      <c r="K6007" s="1" t="s">
        <v>13824</v>
      </c>
      <c r="L6007" s="1" t="s">
        <v>32</v>
      </c>
      <c r="M6007" s="1" t="s">
        <v>15295</v>
      </c>
      <c r="N6007" s="1" t="s">
        <v>376</v>
      </c>
      <c r="Q6007" s="1" t="s">
        <v>15341</v>
      </c>
      <c r="R6007" s="1" t="s">
        <v>376</v>
      </c>
      <c r="S6007" s="1">
        <v>139</v>
      </c>
      <c r="U6007" s="1" t="s">
        <v>41</v>
      </c>
      <c r="V6007" s="1" t="s">
        <v>82</v>
      </c>
      <c r="W6007" s="1" t="s">
        <v>82</v>
      </c>
      <c r="X6007" s="1" t="s">
        <v>41</v>
      </c>
      <c r="Y6007" s="1" t="s">
        <v>41</v>
      </c>
      <c r="Z6007" s="1" t="s">
        <v>41</v>
      </c>
      <c r="AA6007" s="1" t="s">
        <v>41</v>
      </c>
      <c r="AB6007" s="1" t="s">
        <v>15388</v>
      </c>
      <c r="AC6007" s="1" t="s">
        <v>15390</v>
      </c>
      <c r="AD6007" s="1" t="s">
        <v>13822</v>
      </c>
      <c r="AE6007" s="1" t="s">
        <v>13825</v>
      </c>
      <c r="AF6007" s="1" t="b">
        <v>0</v>
      </c>
    </row>
    <row r="6008" spans="1:32">
      <c r="A6008" s="1">
        <v>6137</v>
      </c>
      <c r="B6008" s="1" t="s">
        <v>27</v>
      </c>
      <c r="C6008" s="1" t="s">
        <v>9306</v>
      </c>
      <c r="G6008" s="1" t="s">
        <v>13826</v>
      </c>
      <c r="H6008" s="1" t="s">
        <v>9022</v>
      </c>
      <c r="I6008" s="1" t="s">
        <v>38</v>
      </c>
      <c r="J6008" s="1" t="s">
        <v>9027</v>
      </c>
      <c r="K6008" s="1" t="s">
        <v>13827</v>
      </c>
      <c r="L6008" s="1" t="s">
        <v>53</v>
      </c>
      <c r="M6008" s="1" t="s">
        <v>15295</v>
      </c>
      <c r="N6008" s="1" t="s">
        <v>376</v>
      </c>
      <c r="Q6008" s="1" t="s">
        <v>15341</v>
      </c>
      <c r="R6008" s="1" t="s">
        <v>376</v>
      </c>
      <c r="S6008" s="1">
        <v>139</v>
      </c>
      <c r="U6008" s="1" t="s">
        <v>41</v>
      </c>
      <c r="V6008" s="1" t="s">
        <v>41</v>
      </c>
      <c r="W6008" s="1" t="s">
        <v>41</v>
      </c>
      <c r="X6008" s="1" t="s">
        <v>41</v>
      </c>
      <c r="Y6008" s="1" t="s">
        <v>41</v>
      </c>
      <c r="Z6008" s="1" t="s">
        <v>41</v>
      </c>
      <c r="AA6008" s="1" t="s">
        <v>41</v>
      </c>
      <c r="AB6008" s="1" t="s">
        <v>15387</v>
      </c>
      <c r="AC6008" s="1" t="s">
        <v>15389</v>
      </c>
      <c r="AD6008" s="1" t="s">
        <v>9082</v>
      </c>
      <c r="AE6008" s="1" t="s">
        <v>377</v>
      </c>
      <c r="AF6008" s="1" t="b">
        <v>0</v>
      </c>
    </row>
    <row r="6009" spans="1:32">
      <c r="A6009" s="1">
        <v>6138</v>
      </c>
      <c r="B6009" s="1" t="s">
        <v>27</v>
      </c>
      <c r="C6009" s="1" t="s">
        <v>9306</v>
      </c>
      <c r="G6009" s="1" t="s">
        <v>13828</v>
      </c>
      <c r="H6009" s="1" t="s">
        <v>9022</v>
      </c>
      <c r="I6009" s="1" t="s">
        <v>38</v>
      </c>
      <c r="J6009" s="1" t="s">
        <v>9027</v>
      </c>
      <c r="K6009" s="1" t="s">
        <v>13829</v>
      </c>
      <c r="L6009" s="1" t="s">
        <v>53</v>
      </c>
      <c r="M6009" s="1" t="s">
        <v>15299</v>
      </c>
      <c r="N6009" s="1" t="s">
        <v>40</v>
      </c>
      <c r="Q6009" s="1" t="s">
        <v>15339</v>
      </c>
      <c r="U6009" s="1" t="s">
        <v>41</v>
      </c>
      <c r="V6009" s="1" t="s">
        <v>41</v>
      </c>
      <c r="W6009" s="1" t="s">
        <v>41</v>
      </c>
      <c r="X6009" s="1" t="s">
        <v>41</v>
      </c>
      <c r="Y6009" s="1" t="s">
        <v>41</v>
      </c>
      <c r="Z6009" s="1" t="s">
        <v>41</v>
      </c>
      <c r="AA6009" s="1" t="s">
        <v>41</v>
      </c>
      <c r="AB6009" s="1" t="s">
        <v>15387</v>
      </c>
      <c r="AC6009" s="1" t="s">
        <v>15389</v>
      </c>
      <c r="AD6009" s="1" t="s">
        <v>9082</v>
      </c>
      <c r="AE6009" s="1" t="s">
        <v>9081</v>
      </c>
      <c r="AF6009" s="1" t="b">
        <v>0</v>
      </c>
    </row>
    <row r="6010" spans="1:32">
      <c r="A6010" s="1">
        <v>6139</v>
      </c>
      <c r="B6010" s="1" t="s">
        <v>27</v>
      </c>
      <c r="C6010" s="1" t="s">
        <v>9306</v>
      </c>
      <c r="G6010" s="1" t="s">
        <v>13830</v>
      </c>
      <c r="H6010" s="1" t="s">
        <v>10017</v>
      </c>
      <c r="I6010" s="1" t="s">
        <v>38</v>
      </c>
      <c r="J6010" s="1" t="s">
        <v>10036</v>
      </c>
      <c r="K6010" s="1" t="s">
        <v>13831</v>
      </c>
      <c r="L6010" s="1" t="s">
        <v>53</v>
      </c>
      <c r="M6010" s="1" t="s">
        <v>15311</v>
      </c>
      <c r="N6010" s="1" t="s">
        <v>630</v>
      </c>
      <c r="Q6010" s="1" t="s">
        <v>15339</v>
      </c>
      <c r="U6010" s="1" t="s">
        <v>41</v>
      </c>
      <c r="V6010" s="1" t="s">
        <v>41</v>
      </c>
      <c r="W6010" s="1" t="s">
        <v>41</v>
      </c>
      <c r="X6010" s="1" t="s">
        <v>82</v>
      </c>
      <c r="Y6010" s="1" t="s">
        <v>41</v>
      </c>
      <c r="Z6010" s="1" t="s">
        <v>41</v>
      </c>
      <c r="AA6010" s="1" t="s">
        <v>41</v>
      </c>
      <c r="AB6010" s="1" t="s">
        <v>15387</v>
      </c>
      <c r="AC6010" s="1" t="s">
        <v>15390</v>
      </c>
      <c r="AD6010" s="1" t="s">
        <v>13833</v>
      </c>
      <c r="AE6010" s="1" t="s">
        <v>13832</v>
      </c>
      <c r="AF6010" s="1" t="b">
        <v>0</v>
      </c>
    </row>
    <row r="6011" spans="1:32">
      <c r="A6011" s="1">
        <v>6140</v>
      </c>
      <c r="B6011" s="1" t="s">
        <v>27</v>
      </c>
      <c r="C6011" s="1" t="s">
        <v>9306</v>
      </c>
      <c r="G6011" s="1" t="s">
        <v>13834</v>
      </c>
      <c r="H6011" s="1" t="s">
        <v>10017</v>
      </c>
      <c r="I6011" s="1" t="s">
        <v>38</v>
      </c>
      <c r="J6011" s="1" t="s">
        <v>10036</v>
      </c>
      <c r="K6011" s="1" t="s">
        <v>13835</v>
      </c>
      <c r="L6011" s="1" t="s">
        <v>32</v>
      </c>
      <c r="M6011" s="1" t="s">
        <v>15295</v>
      </c>
      <c r="N6011" s="1" t="s">
        <v>635</v>
      </c>
      <c r="Q6011" s="1" t="s">
        <v>15341</v>
      </c>
      <c r="R6011" s="1" t="s">
        <v>15344</v>
      </c>
      <c r="S6011" s="1">
        <v>111</v>
      </c>
      <c r="U6011" s="1" t="s">
        <v>41</v>
      </c>
      <c r="V6011" s="1" t="s">
        <v>41</v>
      </c>
      <c r="W6011" s="1" t="s">
        <v>41</v>
      </c>
      <c r="X6011" s="1" t="s">
        <v>82</v>
      </c>
      <c r="Y6011" s="1" t="s">
        <v>41</v>
      </c>
      <c r="Z6011" s="1" t="s">
        <v>41</v>
      </c>
      <c r="AA6011" s="1" t="s">
        <v>41</v>
      </c>
      <c r="AB6011" s="1" t="s">
        <v>15387</v>
      </c>
      <c r="AC6011" s="1" t="s">
        <v>15390</v>
      </c>
      <c r="AD6011" s="1" t="s">
        <v>13833</v>
      </c>
      <c r="AE6011" s="1" t="s">
        <v>13832</v>
      </c>
      <c r="AF6011" s="1" t="b">
        <v>0</v>
      </c>
    </row>
    <row r="6012" spans="1:32">
      <c r="A6012" s="1">
        <v>6141</v>
      </c>
      <c r="B6012" s="1" t="s">
        <v>27</v>
      </c>
      <c r="C6012" s="1" t="s">
        <v>9306</v>
      </c>
      <c r="G6012" s="1" t="s">
        <v>13836</v>
      </c>
      <c r="H6012" s="1" t="s">
        <v>10017</v>
      </c>
      <c r="I6012" s="1" t="s">
        <v>38</v>
      </c>
      <c r="J6012" s="1" t="s">
        <v>10036</v>
      </c>
      <c r="K6012" s="1" t="s">
        <v>13837</v>
      </c>
      <c r="L6012" s="1" t="s">
        <v>53</v>
      </c>
      <c r="M6012" s="1" t="s">
        <v>15311</v>
      </c>
      <c r="N6012" s="1" t="s">
        <v>630</v>
      </c>
      <c r="Q6012" s="1" t="s">
        <v>15339</v>
      </c>
      <c r="U6012" s="1" t="s">
        <v>41</v>
      </c>
      <c r="V6012" s="1" t="s">
        <v>41</v>
      </c>
      <c r="W6012" s="1" t="s">
        <v>41</v>
      </c>
      <c r="X6012" s="1" t="s">
        <v>82</v>
      </c>
      <c r="Y6012" s="1" t="s">
        <v>41</v>
      </c>
      <c r="Z6012" s="1" t="s">
        <v>41</v>
      </c>
      <c r="AA6012" s="1" t="s">
        <v>41</v>
      </c>
      <c r="AB6012" s="1" t="s">
        <v>15387</v>
      </c>
      <c r="AC6012" s="1" t="s">
        <v>15390</v>
      </c>
      <c r="AD6012" s="1" t="s">
        <v>13839</v>
      </c>
      <c r="AE6012" s="1" t="s">
        <v>13838</v>
      </c>
      <c r="AF6012" s="1" t="b">
        <v>0</v>
      </c>
    </row>
    <row r="6013" spans="1:32">
      <c r="A6013" s="1">
        <v>6142</v>
      </c>
      <c r="B6013" s="1" t="s">
        <v>27</v>
      </c>
      <c r="C6013" s="1" t="s">
        <v>9306</v>
      </c>
      <c r="G6013" s="1" t="s">
        <v>13840</v>
      </c>
      <c r="H6013" s="1" t="s">
        <v>10017</v>
      </c>
      <c r="I6013" s="1" t="s">
        <v>38</v>
      </c>
      <c r="J6013" s="1" t="s">
        <v>10036</v>
      </c>
      <c r="K6013" s="1" t="s">
        <v>13841</v>
      </c>
      <c r="L6013" s="1" t="s">
        <v>32</v>
      </c>
      <c r="M6013" s="1" t="s">
        <v>15295</v>
      </c>
      <c r="N6013" s="1" t="s">
        <v>635</v>
      </c>
      <c r="Q6013" s="1" t="s">
        <v>15341</v>
      </c>
      <c r="R6013" s="1" t="s">
        <v>15344</v>
      </c>
      <c r="S6013" s="1">
        <v>111</v>
      </c>
      <c r="U6013" s="1" t="s">
        <v>41</v>
      </c>
      <c r="V6013" s="1" t="s">
        <v>41</v>
      </c>
      <c r="W6013" s="1" t="s">
        <v>41</v>
      </c>
      <c r="X6013" s="1" t="s">
        <v>82</v>
      </c>
      <c r="Y6013" s="1" t="s">
        <v>41</v>
      </c>
      <c r="Z6013" s="1" t="s">
        <v>41</v>
      </c>
      <c r="AA6013" s="1" t="s">
        <v>41</v>
      </c>
      <c r="AB6013" s="1" t="s">
        <v>15387</v>
      </c>
      <c r="AC6013" s="1" t="s">
        <v>15390</v>
      </c>
      <c r="AD6013" s="1" t="s">
        <v>13839</v>
      </c>
      <c r="AE6013" s="1" t="s">
        <v>13838</v>
      </c>
      <c r="AF6013" s="1" t="b">
        <v>0</v>
      </c>
    </row>
    <row r="6014" spans="1:32">
      <c r="A6014" s="1">
        <v>6143</v>
      </c>
      <c r="B6014" s="1" t="s">
        <v>27</v>
      </c>
      <c r="C6014" s="1" t="s">
        <v>9306</v>
      </c>
      <c r="G6014" s="1" t="s">
        <v>13842</v>
      </c>
      <c r="H6014" s="1" t="s">
        <v>4063</v>
      </c>
      <c r="I6014" s="1" t="s">
        <v>38</v>
      </c>
      <c r="J6014" s="1" t="s">
        <v>13716</v>
      </c>
      <c r="K6014" s="1" t="s">
        <v>13843</v>
      </c>
      <c r="L6014" s="1" t="s">
        <v>32</v>
      </c>
      <c r="M6014" s="1" t="s">
        <v>15295</v>
      </c>
      <c r="N6014" s="1" t="s">
        <v>13844</v>
      </c>
      <c r="Q6014" s="1" t="s">
        <v>15341</v>
      </c>
      <c r="R6014" s="1" t="s">
        <v>15361</v>
      </c>
      <c r="S6014" s="1">
        <v>402</v>
      </c>
      <c r="U6014" s="1" t="s">
        <v>41</v>
      </c>
      <c r="V6014" s="1" t="s">
        <v>41</v>
      </c>
      <c r="W6014" s="1" t="s">
        <v>41</v>
      </c>
      <c r="X6014" s="1" t="s">
        <v>41</v>
      </c>
      <c r="Y6014" s="1" t="s">
        <v>41</v>
      </c>
      <c r="Z6014" s="1" t="s">
        <v>41</v>
      </c>
      <c r="AA6014" s="1" t="s">
        <v>41</v>
      </c>
      <c r="AB6014" s="1" t="s">
        <v>15387</v>
      </c>
      <c r="AC6014" s="1" t="s">
        <v>15390</v>
      </c>
      <c r="AD6014" s="1" t="s">
        <v>13846</v>
      </c>
      <c r="AE6014" s="1" t="s">
        <v>13845</v>
      </c>
      <c r="AF6014" s="1" t="b">
        <v>0</v>
      </c>
    </row>
    <row r="6015" spans="1:32">
      <c r="A6015" s="1">
        <v>6144</v>
      </c>
      <c r="B6015" s="1" t="s">
        <v>27</v>
      </c>
      <c r="C6015" s="1" t="s">
        <v>9306</v>
      </c>
      <c r="G6015" s="1" t="s">
        <v>13847</v>
      </c>
      <c r="H6015" s="1" t="s">
        <v>4063</v>
      </c>
      <c r="I6015" s="1" t="s">
        <v>34</v>
      </c>
      <c r="J6015" s="1" t="s">
        <v>4068</v>
      </c>
      <c r="K6015" s="1" t="s">
        <v>13716</v>
      </c>
      <c r="L6015" s="1" t="s">
        <v>135</v>
      </c>
      <c r="M6015" s="1" t="s">
        <v>15293</v>
      </c>
      <c r="Q6015" s="1" t="s">
        <v>15339</v>
      </c>
      <c r="U6015" s="1" t="s">
        <v>82</v>
      </c>
      <c r="V6015" s="1" t="s">
        <v>41</v>
      </c>
      <c r="W6015" s="1" t="s">
        <v>41</v>
      </c>
      <c r="X6015" s="1" t="s">
        <v>41</v>
      </c>
      <c r="Y6015" s="1" t="s">
        <v>41</v>
      </c>
      <c r="Z6015" s="1" t="s">
        <v>41</v>
      </c>
      <c r="AA6015" s="1" t="s">
        <v>41</v>
      </c>
      <c r="AB6015" s="1" t="s">
        <v>42</v>
      </c>
      <c r="AC6015" s="1" t="s">
        <v>42</v>
      </c>
      <c r="AD6015" s="1" t="s">
        <v>13848</v>
      </c>
      <c r="AE6015" s="1" t="s">
        <v>13718</v>
      </c>
      <c r="AF6015" s="1" t="b">
        <v>0</v>
      </c>
    </row>
    <row r="6016" spans="1:32">
      <c r="A6016" s="1">
        <v>6145</v>
      </c>
      <c r="B6016" s="1" t="s">
        <v>27</v>
      </c>
      <c r="C6016" s="1" t="s">
        <v>13849</v>
      </c>
      <c r="G6016" s="1" t="s">
        <v>13850</v>
      </c>
      <c r="H6016" s="1" t="s">
        <v>2550</v>
      </c>
      <c r="I6016" s="1" t="s">
        <v>38</v>
      </c>
      <c r="J6016" s="1" t="s">
        <v>2555</v>
      </c>
      <c r="K6016" s="1" t="s">
        <v>13851</v>
      </c>
      <c r="L6016" s="1" t="s">
        <v>135</v>
      </c>
      <c r="M6016" s="1" t="s">
        <v>15295</v>
      </c>
      <c r="N6016" s="1" t="s">
        <v>13852</v>
      </c>
      <c r="Q6016" s="1" t="s">
        <v>15341</v>
      </c>
      <c r="R6016" s="1" t="s">
        <v>13852</v>
      </c>
      <c r="S6016" s="1">
        <v>387</v>
      </c>
      <c r="U6016" s="1" t="s">
        <v>82</v>
      </c>
      <c r="V6016" s="1" t="s">
        <v>41</v>
      </c>
      <c r="W6016" s="1" t="s">
        <v>41</v>
      </c>
      <c r="X6016" s="1" t="s">
        <v>41</v>
      </c>
      <c r="Y6016" s="1" t="s">
        <v>41</v>
      </c>
      <c r="Z6016" s="1" t="s">
        <v>41</v>
      </c>
      <c r="AA6016" s="1" t="s">
        <v>41</v>
      </c>
      <c r="AB6016" s="1" t="s">
        <v>15388</v>
      </c>
      <c r="AC6016" s="1" t="s">
        <v>15390</v>
      </c>
      <c r="AD6016" s="1" t="s">
        <v>13854</v>
      </c>
      <c r="AE6016" s="1" t="s">
        <v>13853</v>
      </c>
      <c r="AF6016" s="1" t="b">
        <v>0</v>
      </c>
    </row>
    <row r="6017" spans="1:32">
      <c r="A6017" s="1">
        <v>6147</v>
      </c>
      <c r="B6017" s="1" t="s">
        <v>27</v>
      </c>
      <c r="C6017" s="1" t="s">
        <v>13849</v>
      </c>
      <c r="G6017" s="1" t="s">
        <v>13855</v>
      </c>
      <c r="H6017" s="1" t="s">
        <v>2746</v>
      </c>
      <c r="I6017" s="1" t="s">
        <v>38</v>
      </c>
      <c r="J6017" s="1" t="s">
        <v>2856</v>
      </c>
      <c r="K6017" s="1" t="s">
        <v>13856</v>
      </c>
      <c r="L6017" s="1" t="s">
        <v>135</v>
      </c>
      <c r="M6017" s="1" t="s">
        <v>15295</v>
      </c>
      <c r="N6017" s="1" t="s">
        <v>13857</v>
      </c>
      <c r="Q6017" s="1" t="s">
        <v>15341</v>
      </c>
      <c r="R6017" s="1" t="s">
        <v>13857</v>
      </c>
      <c r="S6017" s="1">
        <v>110</v>
      </c>
      <c r="U6017" s="1" t="s">
        <v>82</v>
      </c>
      <c r="V6017" s="1" t="s">
        <v>41</v>
      </c>
      <c r="W6017" s="1" t="s">
        <v>41</v>
      </c>
      <c r="X6017" s="1" t="s">
        <v>41</v>
      </c>
      <c r="Y6017" s="1" t="s">
        <v>41</v>
      </c>
      <c r="Z6017" s="1" t="s">
        <v>41</v>
      </c>
      <c r="AA6017" s="1" t="s">
        <v>41</v>
      </c>
      <c r="AB6017" s="1" t="s">
        <v>15387</v>
      </c>
      <c r="AC6017" s="1" t="s">
        <v>15390</v>
      </c>
      <c r="AD6017" s="1" t="s">
        <v>13859</v>
      </c>
      <c r="AE6017" s="1" t="s">
        <v>13858</v>
      </c>
      <c r="AF6017" s="1" t="b">
        <v>0</v>
      </c>
    </row>
    <row r="6018" spans="1:32">
      <c r="A6018" s="1">
        <v>6149</v>
      </c>
      <c r="B6018" s="1" t="s">
        <v>27</v>
      </c>
      <c r="C6018" s="1" t="s">
        <v>13849</v>
      </c>
      <c r="G6018" s="1" t="s">
        <v>13860</v>
      </c>
      <c r="H6018" s="1" t="s">
        <v>3020</v>
      </c>
      <c r="I6018" s="1" t="s">
        <v>38</v>
      </c>
      <c r="J6018" s="1" t="s">
        <v>3034</v>
      </c>
      <c r="K6018" s="1" t="s">
        <v>13861</v>
      </c>
      <c r="L6018" s="1" t="s">
        <v>53</v>
      </c>
      <c r="M6018" s="1" t="s">
        <v>15297</v>
      </c>
      <c r="N6018" s="1" t="s">
        <v>115</v>
      </c>
      <c r="Q6018" s="1" t="s">
        <v>15339</v>
      </c>
      <c r="U6018" s="1" t="s">
        <v>41</v>
      </c>
      <c r="V6018" s="1" t="s">
        <v>41</v>
      </c>
      <c r="W6018" s="1" t="s">
        <v>41</v>
      </c>
      <c r="X6018" s="1" t="s">
        <v>41</v>
      </c>
      <c r="Y6018" s="1" t="s">
        <v>41</v>
      </c>
      <c r="Z6018" s="1" t="s">
        <v>41</v>
      </c>
      <c r="AA6018" s="1" t="s">
        <v>41</v>
      </c>
      <c r="AB6018" s="1" t="s">
        <v>15388</v>
      </c>
      <c r="AC6018" s="1" t="s">
        <v>15390</v>
      </c>
      <c r="AD6018" s="1" t="s">
        <v>13863</v>
      </c>
      <c r="AE6018" s="1" t="s">
        <v>13862</v>
      </c>
      <c r="AF6018" s="1" t="b">
        <v>0</v>
      </c>
    </row>
    <row r="6019" spans="1:32">
      <c r="A6019" s="1">
        <v>6150</v>
      </c>
      <c r="B6019" s="1" t="s">
        <v>27</v>
      </c>
      <c r="C6019" s="1" t="s">
        <v>13849</v>
      </c>
      <c r="G6019" s="1" t="s">
        <v>13864</v>
      </c>
      <c r="H6019" s="1" t="s">
        <v>8575</v>
      </c>
      <c r="I6019" s="1" t="s">
        <v>38</v>
      </c>
      <c r="J6019" s="1" t="s">
        <v>8589</v>
      </c>
      <c r="K6019" s="1" t="s">
        <v>13865</v>
      </c>
      <c r="L6019" s="1" t="s">
        <v>135</v>
      </c>
      <c r="M6019" s="1" t="s">
        <v>15295</v>
      </c>
      <c r="N6019" s="1" t="s">
        <v>13866</v>
      </c>
      <c r="Q6019" s="1" t="s">
        <v>15341</v>
      </c>
      <c r="R6019" s="1" t="s">
        <v>13866</v>
      </c>
      <c r="S6019" s="1">
        <v>388</v>
      </c>
      <c r="U6019" s="1" t="s">
        <v>82</v>
      </c>
      <c r="V6019" s="1" t="s">
        <v>41</v>
      </c>
      <c r="W6019" s="1" t="s">
        <v>41</v>
      </c>
      <c r="X6019" s="1" t="s">
        <v>41</v>
      </c>
      <c r="Y6019" s="1" t="s">
        <v>41</v>
      </c>
      <c r="Z6019" s="1" t="s">
        <v>41</v>
      </c>
      <c r="AA6019" s="1" t="s">
        <v>41</v>
      </c>
      <c r="AB6019" s="1" t="s">
        <v>15388</v>
      </c>
      <c r="AC6019" s="1" t="s">
        <v>15390</v>
      </c>
      <c r="AD6019" s="1" t="s">
        <v>13868</v>
      </c>
      <c r="AE6019" s="1" t="s">
        <v>13867</v>
      </c>
      <c r="AF6019" s="1" t="b">
        <v>0</v>
      </c>
    </row>
    <row r="6020" spans="1:32">
      <c r="A6020" s="1">
        <v>6152</v>
      </c>
      <c r="B6020" s="1" t="s">
        <v>27</v>
      </c>
      <c r="C6020" s="1" t="s">
        <v>13849</v>
      </c>
      <c r="G6020" s="1" t="s">
        <v>13869</v>
      </c>
      <c r="H6020" s="1" t="s">
        <v>724</v>
      </c>
      <c r="I6020" s="1" t="s">
        <v>38</v>
      </c>
      <c r="J6020" s="1" t="s">
        <v>2242</v>
      </c>
      <c r="K6020" s="1" t="s">
        <v>13870</v>
      </c>
      <c r="L6020" s="1" t="s">
        <v>53</v>
      </c>
      <c r="M6020" s="1" t="s">
        <v>15295</v>
      </c>
      <c r="N6020" s="1" t="s">
        <v>476</v>
      </c>
      <c r="Q6020" s="1" t="s">
        <v>15340</v>
      </c>
      <c r="R6020" s="1" t="s">
        <v>476</v>
      </c>
      <c r="S6020" s="1">
        <v>168</v>
      </c>
      <c r="U6020" s="1" t="s">
        <v>41</v>
      </c>
      <c r="V6020" s="1" t="s">
        <v>41</v>
      </c>
      <c r="W6020" s="1" t="s">
        <v>41</v>
      </c>
      <c r="X6020" s="1" t="s">
        <v>41</v>
      </c>
      <c r="Y6020" s="1" t="s">
        <v>41</v>
      </c>
      <c r="Z6020" s="1" t="s">
        <v>41</v>
      </c>
      <c r="AA6020" s="1" t="s">
        <v>41</v>
      </c>
      <c r="AB6020" s="1" t="s">
        <v>15388</v>
      </c>
      <c r="AC6020" s="1" t="s">
        <v>15390</v>
      </c>
      <c r="AD6020" s="1" t="s">
        <v>13872</v>
      </c>
      <c r="AE6020" s="1" t="s">
        <v>13871</v>
      </c>
      <c r="AF6020" s="1" t="b">
        <v>0</v>
      </c>
    </row>
    <row r="6021" spans="1:32">
      <c r="A6021" s="1">
        <v>6153</v>
      </c>
      <c r="B6021" s="1" t="s">
        <v>27</v>
      </c>
      <c r="C6021" s="1" t="s">
        <v>13849</v>
      </c>
      <c r="G6021" s="1" t="s">
        <v>13873</v>
      </c>
      <c r="H6021" s="1" t="s">
        <v>3233</v>
      </c>
      <c r="I6021" s="1" t="s">
        <v>38</v>
      </c>
      <c r="J6021" s="1" t="s">
        <v>3270</v>
      </c>
      <c r="K6021" s="1" t="s">
        <v>13870</v>
      </c>
      <c r="L6021" s="1" t="s">
        <v>53</v>
      </c>
      <c r="M6021" s="1" t="s">
        <v>15295</v>
      </c>
      <c r="N6021" s="1" t="s">
        <v>476</v>
      </c>
      <c r="O6021" s="1" t="s">
        <v>82</v>
      </c>
      <c r="P6021" s="1" t="s">
        <v>2242</v>
      </c>
      <c r="Q6021" s="1" t="s">
        <v>15340</v>
      </c>
      <c r="R6021" s="1" t="s">
        <v>476</v>
      </c>
      <c r="S6021" s="1">
        <v>168</v>
      </c>
      <c r="U6021" s="1" t="s">
        <v>41</v>
      </c>
      <c r="V6021" s="1" t="s">
        <v>41</v>
      </c>
      <c r="W6021" s="1" t="s">
        <v>41</v>
      </c>
      <c r="X6021" s="1" t="s">
        <v>41</v>
      </c>
      <c r="Y6021" s="1" t="s">
        <v>41</v>
      </c>
      <c r="Z6021" s="1" t="s">
        <v>41</v>
      </c>
      <c r="AA6021" s="1" t="s">
        <v>41</v>
      </c>
      <c r="AB6021" s="1" t="s">
        <v>15388</v>
      </c>
      <c r="AC6021" s="1" t="s">
        <v>15390</v>
      </c>
      <c r="AD6021" s="1" t="s">
        <v>13872</v>
      </c>
      <c r="AE6021" s="1" t="s">
        <v>13871</v>
      </c>
      <c r="AF6021" s="1" t="b">
        <v>0</v>
      </c>
    </row>
    <row r="6022" spans="1:32">
      <c r="A6022" s="1">
        <v>6154</v>
      </c>
      <c r="B6022" s="1" t="s">
        <v>27</v>
      </c>
      <c r="C6022" s="1" t="s">
        <v>13849</v>
      </c>
      <c r="G6022" s="1" t="s">
        <v>13874</v>
      </c>
      <c r="H6022" s="1" t="s">
        <v>3662</v>
      </c>
      <c r="I6022" s="1" t="s">
        <v>38</v>
      </c>
      <c r="J6022" s="1" t="s">
        <v>1026</v>
      </c>
      <c r="K6022" s="1" t="s">
        <v>13875</v>
      </c>
      <c r="L6022" s="1" t="s">
        <v>135</v>
      </c>
      <c r="M6022" s="1" t="s">
        <v>15302</v>
      </c>
      <c r="N6022" s="1" t="s">
        <v>40</v>
      </c>
      <c r="Q6022" s="1" t="s">
        <v>15339</v>
      </c>
      <c r="U6022" s="1" t="s">
        <v>82</v>
      </c>
      <c r="V6022" s="1" t="s">
        <v>41</v>
      </c>
      <c r="W6022" s="1" t="s">
        <v>41</v>
      </c>
      <c r="X6022" s="1" t="s">
        <v>41</v>
      </c>
      <c r="Y6022" s="1" t="s">
        <v>41</v>
      </c>
      <c r="Z6022" s="1" t="s">
        <v>41</v>
      </c>
      <c r="AA6022" s="1" t="s">
        <v>41</v>
      </c>
      <c r="AB6022" s="1" t="s">
        <v>15387</v>
      </c>
      <c r="AC6022" s="1" t="s">
        <v>15390</v>
      </c>
      <c r="AD6022" s="1" t="s">
        <v>13877</v>
      </c>
      <c r="AE6022" s="1" t="s">
        <v>13876</v>
      </c>
      <c r="AF6022" s="1" t="b">
        <v>0</v>
      </c>
    </row>
    <row r="6023" spans="1:32">
      <c r="A6023" s="1">
        <v>6155</v>
      </c>
      <c r="B6023" s="1" t="s">
        <v>27</v>
      </c>
      <c r="C6023" s="1" t="s">
        <v>13849</v>
      </c>
      <c r="G6023" s="1" t="s">
        <v>13878</v>
      </c>
      <c r="H6023" s="1" t="s">
        <v>796</v>
      </c>
      <c r="I6023" s="1" t="s">
        <v>38</v>
      </c>
      <c r="J6023" s="1" t="s">
        <v>1026</v>
      </c>
      <c r="K6023" s="1" t="s">
        <v>13875</v>
      </c>
      <c r="L6023" s="1" t="s">
        <v>135</v>
      </c>
      <c r="M6023" s="1" t="s">
        <v>15302</v>
      </c>
      <c r="N6023" s="1" t="s">
        <v>40</v>
      </c>
      <c r="Q6023" s="1" t="s">
        <v>15339</v>
      </c>
      <c r="U6023" s="1" t="s">
        <v>82</v>
      </c>
      <c r="V6023" s="1" t="s">
        <v>41</v>
      </c>
      <c r="W6023" s="1" t="s">
        <v>41</v>
      </c>
      <c r="X6023" s="1" t="s">
        <v>41</v>
      </c>
      <c r="Y6023" s="1" t="s">
        <v>41</v>
      </c>
      <c r="Z6023" s="1" t="s">
        <v>41</v>
      </c>
      <c r="AA6023" s="1" t="s">
        <v>41</v>
      </c>
      <c r="AB6023" s="1" t="s">
        <v>15387</v>
      </c>
      <c r="AC6023" s="1" t="s">
        <v>15390</v>
      </c>
      <c r="AD6023" s="1" t="s">
        <v>13877</v>
      </c>
      <c r="AE6023" s="1" t="s">
        <v>13876</v>
      </c>
      <c r="AF6023" s="1" t="b">
        <v>0</v>
      </c>
    </row>
    <row r="6024" spans="1:32">
      <c r="A6024" s="1">
        <v>6156</v>
      </c>
      <c r="B6024" s="1" t="s">
        <v>27</v>
      </c>
      <c r="C6024" s="1" t="s">
        <v>13849</v>
      </c>
      <c r="G6024" s="1" t="s">
        <v>13879</v>
      </c>
      <c r="H6024" s="1" t="s">
        <v>1616</v>
      </c>
      <c r="I6024" s="1" t="s">
        <v>38</v>
      </c>
      <c r="J6024" s="1" t="s">
        <v>1699</v>
      </c>
      <c r="K6024" s="1" t="s">
        <v>13880</v>
      </c>
      <c r="L6024" s="1" t="s">
        <v>53</v>
      </c>
      <c r="M6024" s="1" t="s">
        <v>15295</v>
      </c>
      <c r="N6024" s="1" t="s">
        <v>476</v>
      </c>
      <c r="Q6024" s="1" t="s">
        <v>15340</v>
      </c>
      <c r="R6024" s="1" t="s">
        <v>476</v>
      </c>
      <c r="S6024" s="1">
        <v>168</v>
      </c>
      <c r="U6024" s="1" t="s">
        <v>41</v>
      </c>
      <c r="V6024" s="1" t="s">
        <v>41</v>
      </c>
      <c r="W6024" s="1" t="s">
        <v>41</v>
      </c>
      <c r="X6024" s="1" t="s">
        <v>41</v>
      </c>
      <c r="Y6024" s="1" t="s">
        <v>41</v>
      </c>
      <c r="Z6024" s="1" t="s">
        <v>41</v>
      </c>
      <c r="AA6024" s="1" t="s">
        <v>41</v>
      </c>
      <c r="AB6024" s="1" t="s">
        <v>15388</v>
      </c>
      <c r="AC6024" s="1" t="s">
        <v>15390</v>
      </c>
      <c r="AD6024" s="1" t="s">
        <v>13882</v>
      </c>
      <c r="AE6024" s="1" t="s">
        <v>13881</v>
      </c>
      <c r="AF6024" s="1" t="b">
        <v>0</v>
      </c>
    </row>
    <row r="6025" spans="1:32">
      <c r="A6025" s="1">
        <v>6157</v>
      </c>
      <c r="B6025" s="1" t="s">
        <v>27</v>
      </c>
      <c r="C6025" s="1" t="s">
        <v>13849</v>
      </c>
      <c r="G6025" s="1" t="s">
        <v>13883</v>
      </c>
      <c r="H6025" s="1" t="s">
        <v>9292</v>
      </c>
      <c r="I6025" s="1" t="s">
        <v>38</v>
      </c>
      <c r="J6025" s="1" t="s">
        <v>9976</v>
      </c>
      <c r="K6025" s="1" t="s">
        <v>13880</v>
      </c>
      <c r="L6025" s="1" t="s">
        <v>53</v>
      </c>
      <c r="M6025" s="1" t="s">
        <v>15295</v>
      </c>
      <c r="N6025" s="1" t="s">
        <v>476</v>
      </c>
      <c r="O6025" s="1" t="s">
        <v>82</v>
      </c>
      <c r="P6025" s="1" t="s">
        <v>1699</v>
      </c>
      <c r="Q6025" s="1" t="s">
        <v>15340</v>
      </c>
      <c r="R6025" s="1" t="s">
        <v>476</v>
      </c>
      <c r="S6025" s="1">
        <v>168</v>
      </c>
      <c r="U6025" s="1" t="s">
        <v>41</v>
      </c>
      <c r="V6025" s="1" t="s">
        <v>41</v>
      </c>
      <c r="W6025" s="1" t="s">
        <v>41</v>
      </c>
      <c r="X6025" s="1" t="s">
        <v>41</v>
      </c>
      <c r="Y6025" s="1" t="s">
        <v>41</v>
      </c>
      <c r="Z6025" s="1" t="s">
        <v>41</v>
      </c>
      <c r="AA6025" s="1" t="s">
        <v>41</v>
      </c>
      <c r="AB6025" s="1" t="s">
        <v>15388</v>
      </c>
      <c r="AC6025" s="1" t="s">
        <v>15390</v>
      </c>
      <c r="AD6025" s="1" t="s">
        <v>13882</v>
      </c>
      <c r="AE6025" s="1" t="s">
        <v>13881</v>
      </c>
      <c r="AF6025" s="1" t="b">
        <v>0</v>
      </c>
    </row>
    <row r="6026" spans="1:32">
      <c r="A6026" s="1">
        <v>6158</v>
      </c>
      <c r="B6026" s="1" t="s">
        <v>27</v>
      </c>
      <c r="C6026" s="1" t="s">
        <v>13849</v>
      </c>
      <c r="G6026" s="1" t="s">
        <v>13884</v>
      </c>
      <c r="H6026" s="1" t="s">
        <v>4219</v>
      </c>
      <c r="I6026" s="1" t="s">
        <v>38</v>
      </c>
      <c r="J6026" s="1" t="s">
        <v>4415</v>
      </c>
      <c r="K6026" s="1" t="s">
        <v>13885</v>
      </c>
      <c r="L6026" s="1" t="s">
        <v>135</v>
      </c>
      <c r="M6026" s="1" t="s">
        <v>15295</v>
      </c>
      <c r="N6026" s="1" t="s">
        <v>13886</v>
      </c>
      <c r="Q6026" s="1" t="s">
        <v>15341</v>
      </c>
      <c r="R6026" s="1" t="s">
        <v>13886</v>
      </c>
      <c r="S6026" s="1">
        <v>389</v>
      </c>
      <c r="U6026" s="1" t="s">
        <v>82</v>
      </c>
      <c r="V6026" s="1" t="s">
        <v>41</v>
      </c>
      <c r="W6026" s="1" t="s">
        <v>41</v>
      </c>
      <c r="X6026" s="1" t="s">
        <v>41</v>
      </c>
      <c r="Y6026" s="1" t="s">
        <v>41</v>
      </c>
      <c r="Z6026" s="1" t="s">
        <v>41</v>
      </c>
      <c r="AA6026" s="1" t="s">
        <v>41</v>
      </c>
      <c r="AB6026" s="1" t="s">
        <v>15387</v>
      </c>
      <c r="AC6026" s="1" t="s">
        <v>15390</v>
      </c>
      <c r="AD6026" s="1" t="s">
        <v>13888</v>
      </c>
      <c r="AE6026" s="1" t="s">
        <v>13887</v>
      </c>
      <c r="AF6026" s="1" t="b">
        <v>0</v>
      </c>
    </row>
    <row r="6027" spans="1:32">
      <c r="A6027" s="1">
        <v>6160</v>
      </c>
      <c r="B6027" s="1" t="s">
        <v>27</v>
      </c>
      <c r="C6027" s="1" t="s">
        <v>13849</v>
      </c>
      <c r="G6027" s="1" t="s">
        <v>13889</v>
      </c>
      <c r="H6027" s="1" t="s">
        <v>831</v>
      </c>
      <c r="I6027" s="1" t="s">
        <v>38</v>
      </c>
      <c r="J6027" s="1" t="s">
        <v>832</v>
      </c>
      <c r="K6027" s="1" t="s">
        <v>13890</v>
      </c>
      <c r="L6027" s="1" t="s">
        <v>53</v>
      </c>
      <c r="M6027" s="1" t="s">
        <v>15294</v>
      </c>
      <c r="N6027" s="1" t="s">
        <v>40</v>
      </c>
      <c r="Q6027" s="1" t="s">
        <v>15339</v>
      </c>
      <c r="U6027" s="1" t="s">
        <v>41</v>
      </c>
      <c r="V6027" s="1" t="s">
        <v>41</v>
      </c>
      <c r="W6027" s="1" t="s">
        <v>41</v>
      </c>
      <c r="X6027" s="1" t="s">
        <v>41</v>
      </c>
      <c r="Y6027" s="1" t="s">
        <v>41</v>
      </c>
      <c r="Z6027" s="1" t="s">
        <v>41</v>
      </c>
      <c r="AA6027" s="1" t="s">
        <v>41</v>
      </c>
      <c r="AB6027" s="1" t="s">
        <v>15387</v>
      </c>
      <c r="AC6027" s="1" t="s">
        <v>15390</v>
      </c>
      <c r="AD6027" s="1" t="s">
        <v>13892</v>
      </c>
      <c r="AE6027" s="1" t="s">
        <v>13891</v>
      </c>
      <c r="AF6027" s="1" t="b">
        <v>0</v>
      </c>
    </row>
    <row r="6028" spans="1:32">
      <c r="A6028" s="1">
        <v>6161</v>
      </c>
      <c r="B6028" s="1" t="s">
        <v>27</v>
      </c>
      <c r="C6028" s="1" t="s">
        <v>13893</v>
      </c>
      <c r="G6028" s="1" t="s">
        <v>13894</v>
      </c>
      <c r="I6028" s="1" t="s">
        <v>34</v>
      </c>
      <c r="J6028" s="1" t="s">
        <v>186</v>
      </c>
      <c r="K6028" s="1" t="s">
        <v>13895</v>
      </c>
      <c r="L6028" s="1" t="s">
        <v>135</v>
      </c>
      <c r="M6028" s="1" t="s">
        <v>15293</v>
      </c>
      <c r="Q6028" s="1" t="s">
        <v>15339</v>
      </c>
      <c r="AD6028" s="1" t="s">
        <v>13897</v>
      </c>
      <c r="AE6028" s="1" t="s">
        <v>13896</v>
      </c>
      <c r="AF6028" s="1" t="b">
        <v>0</v>
      </c>
    </row>
    <row r="6029" spans="1:32">
      <c r="A6029" s="1">
        <v>6162</v>
      </c>
      <c r="B6029" s="1" t="s">
        <v>27</v>
      </c>
      <c r="C6029" s="1" t="s">
        <v>13893</v>
      </c>
      <c r="G6029" s="1" t="s">
        <v>13898</v>
      </c>
      <c r="I6029" s="1" t="s">
        <v>38</v>
      </c>
      <c r="J6029" s="1" t="s">
        <v>13895</v>
      </c>
      <c r="K6029" s="1" t="s">
        <v>357</v>
      </c>
      <c r="L6029" s="1" t="s">
        <v>32</v>
      </c>
      <c r="M6029" s="1" t="s">
        <v>15295</v>
      </c>
      <c r="N6029" s="1" t="s">
        <v>358</v>
      </c>
      <c r="Q6029" s="1" t="s">
        <v>15341</v>
      </c>
      <c r="R6029" s="1" t="s">
        <v>358</v>
      </c>
      <c r="S6029" s="1">
        <v>272</v>
      </c>
      <c r="U6029" s="1" t="s">
        <v>41</v>
      </c>
      <c r="V6029" s="1" t="s">
        <v>41</v>
      </c>
      <c r="W6029" s="1" t="s">
        <v>41</v>
      </c>
      <c r="X6029" s="1" t="s">
        <v>41</v>
      </c>
      <c r="Y6029" s="1" t="s">
        <v>41</v>
      </c>
      <c r="Z6029" s="1" t="s">
        <v>41</v>
      </c>
      <c r="AA6029" s="1" t="s">
        <v>41</v>
      </c>
      <c r="AB6029" s="1" t="s">
        <v>15388</v>
      </c>
      <c r="AC6029" s="1" t="s">
        <v>15390</v>
      </c>
      <c r="AD6029" s="1" t="s">
        <v>13899</v>
      </c>
      <c r="AE6029" s="1" t="s">
        <v>359</v>
      </c>
      <c r="AF6029" s="1" t="b">
        <v>0</v>
      </c>
    </row>
    <row r="6030" spans="1:32">
      <c r="A6030" s="1">
        <v>6163</v>
      </c>
      <c r="B6030" s="1" t="s">
        <v>27</v>
      </c>
      <c r="C6030" s="1" t="s">
        <v>13893</v>
      </c>
      <c r="G6030" s="1" t="s">
        <v>13900</v>
      </c>
      <c r="I6030" s="1" t="s">
        <v>38</v>
      </c>
      <c r="J6030" s="1" t="s">
        <v>13895</v>
      </c>
      <c r="K6030" s="1" t="s">
        <v>247</v>
      </c>
      <c r="L6030" s="1" t="s">
        <v>135</v>
      </c>
      <c r="M6030" s="1" t="s">
        <v>15294</v>
      </c>
      <c r="N6030" s="1" t="s">
        <v>40</v>
      </c>
      <c r="Q6030" s="1" t="s">
        <v>15339</v>
      </c>
      <c r="U6030" s="1" t="s">
        <v>41</v>
      </c>
      <c r="W6030" s="1" t="s">
        <v>41</v>
      </c>
      <c r="Y6030" s="1" t="s">
        <v>41</v>
      </c>
      <c r="AA6030" s="1" t="s">
        <v>41</v>
      </c>
      <c r="AB6030" s="1" t="s">
        <v>15388</v>
      </c>
      <c r="AC6030" s="1" t="s">
        <v>15390</v>
      </c>
      <c r="AD6030" s="1" t="s">
        <v>13902</v>
      </c>
      <c r="AE6030" s="1" t="s">
        <v>13901</v>
      </c>
      <c r="AF6030" s="1" t="b">
        <v>0</v>
      </c>
    </row>
    <row r="6031" spans="1:32">
      <c r="A6031" s="1">
        <v>6164</v>
      </c>
      <c r="B6031" s="1" t="s">
        <v>27</v>
      </c>
      <c r="C6031" s="1" t="s">
        <v>13893</v>
      </c>
      <c r="G6031" s="1" t="s">
        <v>13903</v>
      </c>
      <c r="I6031" s="1" t="s">
        <v>38</v>
      </c>
      <c r="J6031" s="1" t="s">
        <v>13895</v>
      </c>
      <c r="K6031" s="1" t="s">
        <v>250</v>
      </c>
      <c r="L6031" s="1" t="s">
        <v>32</v>
      </c>
      <c r="M6031" s="1" t="s">
        <v>15295</v>
      </c>
      <c r="N6031" s="1" t="s">
        <v>251</v>
      </c>
      <c r="Q6031" s="1" t="s">
        <v>15341</v>
      </c>
      <c r="R6031" s="1" t="s">
        <v>251</v>
      </c>
      <c r="S6031" s="1">
        <v>12</v>
      </c>
      <c r="U6031" s="1" t="s">
        <v>41</v>
      </c>
      <c r="V6031" s="1" t="s">
        <v>41</v>
      </c>
      <c r="W6031" s="1" t="s">
        <v>41</v>
      </c>
      <c r="X6031" s="1" t="s">
        <v>41</v>
      </c>
      <c r="Y6031" s="1" t="s">
        <v>41</v>
      </c>
      <c r="Z6031" s="1" t="s">
        <v>41</v>
      </c>
      <c r="AA6031" s="1" t="s">
        <v>41</v>
      </c>
      <c r="AB6031" s="1" t="s">
        <v>15388</v>
      </c>
      <c r="AC6031" s="1" t="s">
        <v>15390</v>
      </c>
      <c r="AD6031" s="1" t="s">
        <v>13902</v>
      </c>
      <c r="AE6031" s="1" t="s">
        <v>252</v>
      </c>
      <c r="AF6031" s="1" t="b">
        <v>0</v>
      </c>
    </row>
    <row r="6032" spans="1:32">
      <c r="A6032" s="1">
        <v>6165</v>
      </c>
      <c r="B6032" s="1" t="s">
        <v>27</v>
      </c>
      <c r="C6032" s="1" t="s">
        <v>13893</v>
      </c>
      <c r="G6032" s="1" t="s">
        <v>13904</v>
      </c>
      <c r="I6032" s="1" t="s">
        <v>38</v>
      </c>
      <c r="J6032" s="1" t="s">
        <v>13895</v>
      </c>
      <c r="K6032" s="1" t="s">
        <v>254</v>
      </c>
      <c r="L6032" s="1" t="s">
        <v>53</v>
      </c>
      <c r="M6032" s="1" t="s">
        <v>15299</v>
      </c>
      <c r="N6032" s="1" t="s">
        <v>40</v>
      </c>
      <c r="Q6032" s="1" t="s">
        <v>15339</v>
      </c>
      <c r="U6032" s="1" t="s">
        <v>41</v>
      </c>
      <c r="V6032" s="1" t="s">
        <v>41</v>
      </c>
      <c r="W6032" s="1" t="s">
        <v>41</v>
      </c>
      <c r="X6032" s="1" t="s">
        <v>41</v>
      </c>
      <c r="Y6032" s="1" t="s">
        <v>41</v>
      </c>
      <c r="Z6032" s="1" t="s">
        <v>41</v>
      </c>
      <c r="AA6032" s="1" t="s">
        <v>41</v>
      </c>
      <c r="AB6032" s="1" t="s">
        <v>42</v>
      </c>
      <c r="AC6032" s="1" t="s">
        <v>42</v>
      </c>
      <c r="AD6032" s="1" t="s">
        <v>13902</v>
      </c>
      <c r="AE6032" s="1" t="s">
        <v>144</v>
      </c>
      <c r="AF6032" s="1" t="b">
        <v>0</v>
      </c>
    </row>
    <row r="6033" spans="1:32">
      <c r="A6033" s="1">
        <v>6166</v>
      </c>
      <c r="B6033" s="1" t="s">
        <v>27</v>
      </c>
      <c r="C6033" s="1" t="s">
        <v>13893</v>
      </c>
      <c r="G6033" s="1" t="s">
        <v>13905</v>
      </c>
      <c r="H6033" s="1" t="s">
        <v>3020</v>
      </c>
      <c r="I6033" s="1" t="s">
        <v>38</v>
      </c>
      <c r="J6033" s="1" t="s">
        <v>3214</v>
      </c>
      <c r="K6033" s="1" t="s">
        <v>13906</v>
      </c>
      <c r="L6033" s="1" t="s">
        <v>53</v>
      </c>
      <c r="M6033" s="1" t="s">
        <v>15295</v>
      </c>
      <c r="N6033" s="1" t="s">
        <v>13907</v>
      </c>
      <c r="Q6033" s="1" t="s">
        <v>15341</v>
      </c>
      <c r="R6033" s="1" t="s">
        <v>13907</v>
      </c>
      <c r="S6033" s="1">
        <v>399</v>
      </c>
      <c r="U6033" s="1" t="s">
        <v>41</v>
      </c>
      <c r="V6033" s="1" t="s">
        <v>41</v>
      </c>
      <c r="W6033" s="1" t="s">
        <v>41</v>
      </c>
      <c r="X6033" s="1" t="s">
        <v>41</v>
      </c>
      <c r="Y6033" s="1" t="s">
        <v>41</v>
      </c>
      <c r="Z6033" s="1" t="s">
        <v>41</v>
      </c>
      <c r="AA6033" s="1" t="s">
        <v>41</v>
      </c>
      <c r="AB6033" s="1" t="s">
        <v>15388</v>
      </c>
      <c r="AC6033" s="1" t="s">
        <v>15390</v>
      </c>
      <c r="AD6033" s="1" t="s">
        <v>13909</v>
      </c>
      <c r="AE6033" s="1" t="s">
        <v>13908</v>
      </c>
      <c r="AF6033" s="1" t="b">
        <v>0</v>
      </c>
    </row>
    <row r="6034" spans="1:32">
      <c r="A6034" s="1">
        <v>6169</v>
      </c>
      <c r="B6034" s="1" t="s">
        <v>27</v>
      </c>
      <c r="C6034" s="1" t="s">
        <v>13893</v>
      </c>
      <c r="G6034" s="1" t="s">
        <v>13910</v>
      </c>
      <c r="H6034" s="1" t="s">
        <v>4219</v>
      </c>
      <c r="I6034" s="1" t="s">
        <v>34</v>
      </c>
      <c r="J6034" s="1" t="s">
        <v>4415</v>
      </c>
      <c r="K6034" s="1" t="s">
        <v>13911</v>
      </c>
      <c r="L6034" s="1" t="s">
        <v>135</v>
      </c>
      <c r="M6034" s="1" t="s">
        <v>15293</v>
      </c>
      <c r="Q6034" s="1" t="s">
        <v>15339</v>
      </c>
      <c r="AD6034" s="1" t="s">
        <v>13913</v>
      </c>
      <c r="AE6034" s="1" t="s">
        <v>13912</v>
      </c>
      <c r="AF6034" s="1" t="b">
        <v>0</v>
      </c>
    </row>
    <row r="6035" spans="1:32">
      <c r="A6035" s="1">
        <v>6170</v>
      </c>
      <c r="B6035" s="1" t="s">
        <v>27</v>
      </c>
      <c r="C6035" s="1" t="s">
        <v>13893</v>
      </c>
      <c r="G6035" s="1" t="s">
        <v>13914</v>
      </c>
      <c r="H6035" s="1" t="s">
        <v>4219</v>
      </c>
      <c r="I6035" s="1" t="s">
        <v>38</v>
      </c>
      <c r="J6035" s="1" t="s">
        <v>13911</v>
      </c>
      <c r="K6035" s="1" t="s">
        <v>13915</v>
      </c>
      <c r="L6035" s="1" t="s">
        <v>53</v>
      </c>
      <c r="M6035" s="1" t="s">
        <v>15311</v>
      </c>
      <c r="N6035" s="1" t="s">
        <v>630</v>
      </c>
      <c r="Q6035" s="1" t="s">
        <v>15339</v>
      </c>
      <c r="U6035" s="1" t="s">
        <v>82</v>
      </c>
      <c r="V6035" s="1" t="s">
        <v>41</v>
      </c>
      <c r="W6035" s="1" t="s">
        <v>41</v>
      </c>
      <c r="X6035" s="1" t="s">
        <v>82</v>
      </c>
      <c r="Y6035" s="1" t="s">
        <v>41</v>
      </c>
      <c r="Z6035" s="1" t="s">
        <v>41</v>
      </c>
      <c r="AA6035" s="1" t="s">
        <v>41</v>
      </c>
      <c r="AB6035" s="1" t="s">
        <v>15387</v>
      </c>
      <c r="AC6035" s="1" t="s">
        <v>15390</v>
      </c>
      <c r="AD6035" s="1" t="s">
        <v>13917</v>
      </c>
      <c r="AE6035" s="1" t="s">
        <v>13916</v>
      </c>
      <c r="AF6035" s="1" t="b">
        <v>0</v>
      </c>
    </row>
    <row r="6036" spans="1:32">
      <c r="A6036" s="1">
        <v>6171</v>
      </c>
      <c r="B6036" s="1" t="s">
        <v>27</v>
      </c>
      <c r="C6036" s="1" t="s">
        <v>13893</v>
      </c>
      <c r="G6036" s="1" t="s">
        <v>13918</v>
      </c>
      <c r="H6036" s="1" t="s">
        <v>4219</v>
      </c>
      <c r="I6036" s="1" t="s">
        <v>38</v>
      </c>
      <c r="J6036" s="1" t="s">
        <v>13911</v>
      </c>
      <c r="K6036" s="1" t="s">
        <v>13919</v>
      </c>
      <c r="L6036" s="1" t="s">
        <v>32</v>
      </c>
      <c r="M6036" s="1" t="s">
        <v>15295</v>
      </c>
      <c r="N6036" s="1" t="s">
        <v>635</v>
      </c>
      <c r="Q6036" s="1" t="s">
        <v>15341</v>
      </c>
      <c r="R6036" s="1" t="s">
        <v>15344</v>
      </c>
      <c r="S6036" s="1">
        <v>111</v>
      </c>
      <c r="U6036" s="1" t="s">
        <v>82</v>
      </c>
      <c r="V6036" s="1" t="s">
        <v>41</v>
      </c>
      <c r="W6036" s="1" t="s">
        <v>41</v>
      </c>
      <c r="X6036" s="1" t="s">
        <v>82</v>
      </c>
      <c r="Y6036" s="1" t="s">
        <v>41</v>
      </c>
      <c r="Z6036" s="1" t="s">
        <v>41</v>
      </c>
      <c r="AA6036" s="1" t="s">
        <v>41</v>
      </c>
      <c r="AB6036" s="1" t="s">
        <v>15387</v>
      </c>
      <c r="AC6036" s="1" t="s">
        <v>15390</v>
      </c>
      <c r="AD6036" s="1" t="s">
        <v>13917</v>
      </c>
      <c r="AE6036" s="1" t="s">
        <v>636</v>
      </c>
      <c r="AF6036" s="1" t="b">
        <v>0</v>
      </c>
    </row>
    <row r="6037" spans="1:32">
      <c r="A6037" s="1">
        <v>6172</v>
      </c>
      <c r="B6037" s="1" t="s">
        <v>27</v>
      </c>
      <c r="C6037" s="1" t="s">
        <v>13893</v>
      </c>
      <c r="G6037" s="1" t="s">
        <v>13920</v>
      </c>
      <c r="H6037" s="1" t="s">
        <v>4219</v>
      </c>
      <c r="I6037" s="1" t="s">
        <v>38</v>
      </c>
      <c r="J6037" s="1" t="s">
        <v>13911</v>
      </c>
      <c r="K6037" s="1" t="s">
        <v>13921</v>
      </c>
      <c r="L6037" s="1" t="s">
        <v>53</v>
      </c>
      <c r="M6037" s="1" t="s">
        <v>15311</v>
      </c>
      <c r="N6037" s="1" t="s">
        <v>630</v>
      </c>
      <c r="Q6037" s="1" t="s">
        <v>15339</v>
      </c>
      <c r="U6037" s="1" t="s">
        <v>82</v>
      </c>
      <c r="V6037" s="1" t="s">
        <v>41</v>
      </c>
      <c r="W6037" s="1" t="s">
        <v>41</v>
      </c>
      <c r="X6037" s="1" t="s">
        <v>82</v>
      </c>
      <c r="Y6037" s="1" t="s">
        <v>41</v>
      </c>
      <c r="Z6037" s="1" t="s">
        <v>41</v>
      </c>
      <c r="AA6037" s="1" t="s">
        <v>41</v>
      </c>
      <c r="AB6037" s="1" t="s">
        <v>15387</v>
      </c>
      <c r="AC6037" s="1" t="s">
        <v>15390</v>
      </c>
      <c r="AD6037" s="1" t="s">
        <v>13923</v>
      </c>
      <c r="AE6037" s="1" t="s">
        <v>13922</v>
      </c>
      <c r="AF6037" s="1" t="b">
        <v>0</v>
      </c>
    </row>
    <row r="6038" spans="1:32">
      <c r="A6038" s="1">
        <v>6173</v>
      </c>
      <c r="B6038" s="1" t="s">
        <v>27</v>
      </c>
      <c r="C6038" s="1" t="s">
        <v>13893</v>
      </c>
      <c r="G6038" s="1" t="s">
        <v>13924</v>
      </c>
      <c r="H6038" s="1" t="s">
        <v>4219</v>
      </c>
      <c r="I6038" s="1" t="s">
        <v>38</v>
      </c>
      <c r="J6038" s="1" t="s">
        <v>13911</v>
      </c>
      <c r="K6038" s="1" t="s">
        <v>13925</v>
      </c>
      <c r="L6038" s="1" t="s">
        <v>32</v>
      </c>
      <c r="M6038" s="1" t="s">
        <v>15295</v>
      </c>
      <c r="N6038" s="1" t="s">
        <v>635</v>
      </c>
      <c r="Q6038" s="1" t="s">
        <v>15341</v>
      </c>
      <c r="R6038" s="1" t="s">
        <v>15344</v>
      </c>
      <c r="S6038" s="1">
        <v>111</v>
      </c>
      <c r="U6038" s="1" t="s">
        <v>82</v>
      </c>
      <c r="V6038" s="1" t="s">
        <v>41</v>
      </c>
      <c r="W6038" s="1" t="s">
        <v>41</v>
      </c>
      <c r="X6038" s="1" t="s">
        <v>82</v>
      </c>
      <c r="Y6038" s="1" t="s">
        <v>41</v>
      </c>
      <c r="Z6038" s="1" t="s">
        <v>41</v>
      </c>
      <c r="AA6038" s="1" t="s">
        <v>41</v>
      </c>
      <c r="AB6038" s="1" t="s">
        <v>15387</v>
      </c>
      <c r="AC6038" s="1" t="s">
        <v>15390</v>
      </c>
      <c r="AD6038" s="1" t="s">
        <v>13923</v>
      </c>
      <c r="AE6038" s="1" t="s">
        <v>636</v>
      </c>
      <c r="AF6038" s="1" t="b">
        <v>0</v>
      </c>
    </row>
    <row r="6039" spans="1:32">
      <c r="A6039" s="1">
        <v>6174</v>
      </c>
      <c r="B6039" s="1" t="s">
        <v>27</v>
      </c>
      <c r="C6039" s="1" t="s">
        <v>13893</v>
      </c>
      <c r="G6039" s="1" t="s">
        <v>13926</v>
      </c>
      <c r="H6039" s="1" t="s">
        <v>4219</v>
      </c>
      <c r="I6039" s="1" t="s">
        <v>38</v>
      </c>
      <c r="J6039" s="1" t="s">
        <v>13911</v>
      </c>
      <c r="K6039" s="1" t="s">
        <v>13927</v>
      </c>
      <c r="L6039" s="1" t="s">
        <v>53</v>
      </c>
      <c r="M6039" s="1" t="s">
        <v>15295</v>
      </c>
      <c r="N6039" s="1" t="s">
        <v>13928</v>
      </c>
      <c r="Q6039" s="1" t="s">
        <v>15341</v>
      </c>
      <c r="R6039" s="1" t="s">
        <v>13928</v>
      </c>
      <c r="S6039" s="1">
        <v>400</v>
      </c>
      <c r="U6039" s="1" t="s">
        <v>41</v>
      </c>
      <c r="V6039" s="1" t="s">
        <v>41</v>
      </c>
      <c r="W6039" s="1" t="s">
        <v>41</v>
      </c>
      <c r="X6039" s="1" t="s">
        <v>41</v>
      </c>
      <c r="Y6039" s="1" t="s">
        <v>41</v>
      </c>
      <c r="Z6039" s="1" t="s">
        <v>41</v>
      </c>
      <c r="AA6039" s="1" t="s">
        <v>41</v>
      </c>
      <c r="AB6039" s="1" t="s">
        <v>15387</v>
      </c>
      <c r="AC6039" s="1" t="s">
        <v>15390</v>
      </c>
      <c r="AD6039" s="1" t="s">
        <v>13930</v>
      </c>
      <c r="AE6039" s="1" t="s">
        <v>13929</v>
      </c>
      <c r="AF6039" s="1" t="b">
        <v>0</v>
      </c>
    </row>
    <row r="6040" spans="1:32">
      <c r="A6040" s="1">
        <v>6176</v>
      </c>
      <c r="B6040" s="1" t="s">
        <v>27</v>
      </c>
      <c r="C6040" s="1" t="s">
        <v>13893</v>
      </c>
      <c r="G6040" s="1" t="s">
        <v>13931</v>
      </c>
      <c r="H6040" s="1" t="s">
        <v>4219</v>
      </c>
      <c r="I6040" s="1" t="s">
        <v>38</v>
      </c>
      <c r="J6040" s="1" t="s">
        <v>4360</v>
      </c>
      <c r="K6040" s="1" t="s">
        <v>13932</v>
      </c>
      <c r="L6040" s="1" t="s">
        <v>135</v>
      </c>
      <c r="M6040" s="1" t="s">
        <v>15313</v>
      </c>
      <c r="N6040" s="1" t="s">
        <v>3726</v>
      </c>
      <c r="Q6040" s="1" t="s">
        <v>15339</v>
      </c>
      <c r="U6040" s="1" t="s">
        <v>41</v>
      </c>
      <c r="V6040" s="1" t="s">
        <v>82</v>
      </c>
      <c r="W6040" s="1" t="s">
        <v>82</v>
      </c>
      <c r="X6040" s="1" t="s">
        <v>41</v>
      </c>
      <c r="Y6040" s="1" t="s">
        <v>41</v>
      </c>
      <c r="Z6040" s="1" t="s">
        <v>41</v>
      </c>
      <c r="AA6040" s="1" t="s">
        <v>41</v>
      </c>
      <c r="AB6040" s="1" t="s">
        <v>15388</v>
      </c>
      <c r="AC6040" s="1" t="s">
        <v>15390</v>
      </c>
      <c r="AD6040" s="1" t="s">
        <v>13934</v>
      </c>
      <c r="AE6040" s="1" t="s">
        <v>13933</v>
      </c>
      <c r="AF6040" s="1" t="b">
        <v>0</v>
      </c>
    </row>
    <row r="6041" spans="1:32">
      <c r="A6041" s="1">
        <v>6177</v>
      </c>
      <c r="B6041" s="1" t="s">
        <v>27</v>
      </c>
      <c r="C6041" s="1" t="s">
        <v>13893</v>
      </c>
      <c r="G6041" s="1" t="s">
        <v>13935</v>
      </c>
      <c r="H6041" s="1" t="s">
        <v>4219</v>
      </c>
      <c r="I6041" s="1" t="s">
        <v>38</v>
      </c>
      <c r="J6041" s="1" t="s">
        <v>4360</v>
      </c>
      <c r="K6041" s="1" t="s">
        <v>13936</v>
      </c>
      <c r="L6041" s="1" t="s">
        <v>32</v>
      </c>
      <c r="M6041" s="1" t="s">
        <v>15295</v>
      </c>
      <c r="N6041" s="1" t="s">
        <v>376</v>
      </c>
      <c r="Q6041" s="1" t="s">
        <v>15341</v>
      </c>
      <c r="R6041" s="1" t="s">
        <v>376</v>
      </c>
      <c r="S6041" s="1">
        <v>139</v>
      </c>
      <c r="U6041" s="1" t="s">
        <v>41</v>
      </c>
      <c r="V6041" s="1" t="s">
        <v>82</v>
      </c>
      <c r="W6041" s="1" t="s">
        <v>82</v>
      </c>
      <c r="X6041" s="1" t="s">
        <v>41</v>
      </c>
      <c r="Y6041" s="1" t="s">
        <v>41</v>
      </c>
      <c r="Z6041" s="1" t="s">
        <v>41</v>
      </c>
      <c r="AA6041" s="1" t="s">
        <v>41</v>
      </c>
      <c r="AB6041" s="1" t="s">
        <v>15388</v>
      </c>
      <c r="AC6041" s="1" t="s">
        <v>15390</v>
      </c>
      <c r="AD6041" s="1" t="s">
        <v>13934</v>
      </c>
      <c r="AE6041" s="1" t="s">
        <v>377</v>
      </c>
      <c r="AF6041" s="1" t="b">
        <v>0</v>
      </c>
    </row>
    <row r="6042" spans="1:32">
      <c r="A6042" s="1">
        <v>6178</v>
      </c>
      <c r="B6042" s="1" t="s">
        <v>27</v>
      </c>
      <c r="C6042" s="1" t="s">
        <v>13893</v>
      </c>
      <c r="G6042" s="1" t="s">
        <v>13937</v>
      </c>
      <c r="H6042" s="1" t="s">
        <v>4219</v>
      </c>
      <c r="I6042" s="1" t="s">
        <v>38</v>
      </c>
      <c r="J6042" s="1" t="s">
        <v>4360</v>
      </c>
      <c r="K6042" s="1" t="s">
        <v>13938</v>
      </c>
      <c r="L6042" s="1" t="s">
        <v>53</v>
      </c>
      <c r="M6042" s="1" t="s">
        <v>15299</v>
      </c>
      <c r="N6042" s="1" t="s">
        <v>40</v>
      </c>
      <c r="Q6042" s="1" t="s">
        <v>15339</v>
      </c>
      <c r="U6042" s="1" t="s">
        <v>41</v>
      </c>
      <c r="V6042" s="1" t="s">
        <v>82</v>
      </c>
      <c r="W6042" s="1" t="s">
        <v>82</v>
      </c>
      <c r="X6042" s="1" t="s">
        <v>41</v>
      </c>
      <c r="Y6042" s="1" t="s">
        <v>41</v>
      </c>
      <c r="Z6042" s="1" t="s">
        <v>41</v>
      </c>
      <c r="AA6042" s="1" t="s">
        <v>41</v>
      </c>
      <c r="AB6042" s="1" t="s">
        <v>15388</v>
      </c>
      <c r="AC6042" s="1" t="s">
        <v>15390</v>
      </c>
      <c r="AD6042" s="1" t="s">
        <v>13934</v>
      </c>
      <c r="AE6042" s="1" t="s">
        <v>144</v>
      </c>
      <c r="AF6042" s="1" t="b">
        <v>0</v>
      </c>
    </row>
    <row r="6043" spans="1:32">
      <c r="A6043" s="1">
        <v>6179</v>
      </c>
      <c r="B6043" s="1" t="s">
        <v>27</v>
      </c>
      <c r="C6043" s="1" t="s">
        <v>13893</v>
      </c>
      <c r="G6043" s="1" t="s">
        <v>13939</v>
      </c>
      <c r="H6043" s="1" t="s">
        <v>4219</v>
      </c>
      <c r="I6043" s="1" t="s">
        <v>38</v>
      </c>
      <c r="J6043" s="1" t="s">
        <v>4360</v>
      </c>
      <c r="K6043" s="1" t="s">
        <v>13940</v>
      </c>
      <c r="L6043" s="1" t="s">
        <v>53</v>
      </c>
      <c r="M6043" s="1" t="s">
        <v>15317</v>
      </c>
      <c r="N6043" s="1" t="s">
        <v>4334</v>
      </c>
      <c r="Q6043" s="1" t="s">
        <v>15339</v>
      </c>
      <c r="U6043" s="1" t="s">
        <v>41</v>
      </c>
      <c r="V6043" s="1" t="s">
        <v>82</v>
      </c>
      <c r="W6043" s="1" t="s">
        <v>82</v>
      </c>
      <c r="X6043" s="1" t="s">
        <v>41</v>
      </c>
      <c r="Y6043" s="1" t="s">
        <v>41</v>
      </c>
      <c r="Z6043" s="1" t="s">
        <v>41</v>
      </c>
      <c r="AA6043" s="1" t="s">
        <v>41</v>
      </c>
      <c r="AB6043" s="1" t="s">
        <v>15388</v>
      </c>
      <c r="AC6043" s="1" t="s">
        <v>15390</v>
      </c>
      <c r="AD6043" s="1" t="s">
        <v>13934</v>
      </c>
      <c r="AF6043" s="1" t="b">
        <v>0</v>
      </c>
    </row>
    <row r="6044" spans="1:32">
      <c r="A6044" s="1">
        <v>6180</v>
      </c>
      <c r="B6044" s="1" t="s">
        <v>27</v>
      </c>
      <c r="C6044" s="1" t="s">
        <v>13893</v>
      </c>
      <c r="G6044" s="1" t="s">
        <v>13941</v>
      </c>
      <c r="H6044" s="1" t="s">
        <v>4219</v>
      </c>
      <c r="I6044" s="1" t="s">
        <v>38</v>
      </c>
      <c r="J6044" s="1" t="s">
        <v>4360</v>
      </c>
      <c r="K6044" s="1" t="s">
        <v>13942</v>
      </c>
      <c r="L6044" s="1" t="s">
        <v>53</v>
      </c>
      <c r="M6044" s="1" t="s">
        <v>15305</v>
      </c>
      <c r="N6044" s="1" t="s">
        <v>647</v>
      </c>
      <c r="Q6044" s="1" t="s">
        <v>15339</v>
      </c>
      <c r="U6044" s="1" t="s">
        <v>41</v>
      </c>
      <c r="V6044" s="1" t="s">
        <v>82</v>
      </c>
      <c r="W6044" s="1" t="s">
        <v>82</v>
      </c>
      <c r="X6044" s="1" t="s">
        <v>41</v>
      </c>
      <c r="Y6044" s="1" t="s">
        <v>41</v>
      </c>
      <c r="Z6044" s="1" t="s">
        <v>41</v>
      </c>
      <c r="AA6044" s="1" t="s">
        <v>41</v>
      </c>
      <c r="AB6044" s="1" t="s">
        <v>15388</v>
      </c>
      <c r="AC6044" s="1" t="s">
        <v>15390</v>
      </c>
      <c r="AD6044" s="1" t="s">
        <v>13934</v>
      </c>
      <c r="AE6044" s="1" t="s">
        <v>4337</v>
      </c>
      <c r="AF6044" s="1" t="b">
        <v>0</v>
      </c>
    </row>
    <row r="6045" spans="1:32">
      <c r="A6045" s="1">
        <v>6181</v>
      </c>
      <c r="B6045" s="1" t="s">
        <v>27</v>
      </c>
      <c r="C6045" s="1" t="s">
        <v>13893</v>
      </c>
      <c r="G6045" s="1" t="s">
        <v>13943</v>
      </c>
      <c r="H6045" s="1" t="s">
        <v>7091</v>
      </c>
      <c r="I6045" s="1" t="s">
        <v>38</v>
      </c>
      <c r="J6045" s="1" t="s">
        <v>7177</v>
      </c>
      <c r="K6045" s="1" t="s">
        <v>13944</v>
      </c>
      <c r="L6045" s="1" t="s">
        <v>53</v>
      </c>
      <c r="M6045" s="1" t="s">
        <v>15295</v>
      </c>
      <c r="N6045" s="1" t="s">
        <v>584</v>
      </c>
      <c r="Q6045" s="1" t="s">
        <v>15339</v>
      </c>
      <c r="U6045" s="1" t="s">
        <v>41</v>
      </c>
      <c r="V6045" s="1" t="s">
        <v>41</v>
      </c>
      <c r="W6045" s="1" t="s">
        <v>41</v>
      </c>
      <c r="X6045" s="1" t="s">
        <v>41</v>
      </c>
      <c r="Y6045" s="1" t="s">
        <v>41</v>
      </c>
      <c r="Z6045" s="1" t="s">
        <v>41</v>
      </c>
      <c r="AA6045" s="1" t="s">
        <v>41</v>
      </c>
      <c r="AB6045" s="1" t="s">
        <v>15387</v>
      </c>
      <c r="AC6045" s="1" t="s">
        <v>15390</v>
      </c>
      <c r="AD6045" s="1" t="s">
        <v>13946</v>
      </c>
      <c r="AE6045" s="1" t="s">
        <v>13945</v>
      </c>
      <c r="AF6045" s="1" t="b">
        <v>0</v>
      </c>
    </row>
    <row r="6046" spans="1:32">
      <c r="A6046" s="1">
        <v>6182</v>
      </c>
      <c r="B6046" s="1" t="s">
        <v>27</v>
      </c>
      <c r="C6046" s="1" t="s">
        <v>13893</v>
      </c>
      <c r="G6046" s="1" t="s">
        <v>13947</v>
      </c>
      <c r="H6046" s="1" t="s">
        <v>7091</v>
      </c>
      <c r="I6046" s="1" t="s">
        <v>38</v>
      </c>
      <c r="J6046" s="1" t="s">
        <v>7177</v>
      </c>
      <c r="K6046" s="1" t="s">
        <v>13948</v>
      </c>
      <c r="L6046" s="1" t="s">
        <v>53</v>
      </c>
      <c r="M6046" s="1" t="s">
        <v>15312</v>
      </c>
      <c r="N6046" s="1" t="s">
        <v>40</v>
      </c>
      <c r="Q6046" s="1" t="s">
        <v>15339</v>
      </c>
      <c r="U6046" s="1" t="s">
        <v>41</v>
      </c>
      <c r="V6046" s="1" t="s">
        <v>41</v>
      </c>
      <c r="W6046" s="1" t="s">
        <v>41</v>
      </c>
      <c r="X6046" s="1" t="s">
        <v>41</v>
      </c>
      <c r="Y6046" s="1" t="s">
        <v>41</v>
      </c>
      <c r="Z6046" s="1" t="s">
        <v>41</v>
      </c>
      <c r="AA6046" s="1" t="s">
        <v>41</v>
      </c>
      <c r="AB6046" s="1" t="s">
        <v>15387</v>
      </c>
      <c r="AC6046" s="1" t="s">
        <v>15390</v>
      </c>
      <c r="AD6046" s="1" t="s">
        <v>13946</v>
      </c>
      <c r="AE6046" s="1" t="s">
        <v>589</v>
      </c>
      <c r="AF6046" s="1" t="b">
        <v>0</v>
      </c>
    </row>
    <row r="6047" spans="1:32">
      <c r="A6047" s="1">
        <v>6183</v>
      </c>
      <c r="B6047" s="1" t="s">
        <v>27</v>
      </c>
      <c r="C6047" s="1" t="s">
        <v>13893</v>
      </c>
      <c r="G6047" s="1" t="s">
        <v>13949</v>
      </c>
      <c r="H6047" s="1" t="s">
        <v>7091</v>
      </c>
      <c r="I6047" s="1" t="s">
        <v>38</v>
      </c>
      <c r="J6047" s="1" t="s">
        <v>7177</v>
      </c>
      <c r="K6047" s="1" t="s">
        <v>13950</v>
      </c>
      <c r="L6047" s="1" t="s">
        <v>53</v>
      </c>
      <c r="M6047" s="1" t="s">
        <v>15294</v>
      </c>
      <c r="N6047" s="1" t="s">
        <v>40</v>
      </c>
      <c r="Q6047" s="1" t="s">
        <v>15339</v>
      </c>
      <c r="U6047" s="1" t="s">
        <v>41</v>
      </c>
      <c r="V6047" s="1" t="s">
        <v>41</v>
      </c>
      <c r="W6047" s="1" t="s">
        <v>41</v>
      </c>
      <c r="X6047" s="1" t="s">
        <v>41</v>
      </c>
      <c r="Y6047" s="1" t="s">
        <v>41</v>
      </c>
      <c r="Z6047" s="1" t="s">
        <v>41</v>
      </c>
      <c r="AA6047" s="1" t="s">
        <v>41</v>
      </c>
      <c r="AB6047" s="1" t="s">
        <v>15387</v>
      </c>
      <c r="AC6047" s="1" t="s">
        <v>15390</v>
      </c>
      <c r="AD6047" s="1" t="s">
        <v>13946</v>
      </c>
      <c r="AE6047" s="1" t="s">
        <v>592</v>
      </c>
      <c r="AF6047" s="1" t="b">
        <v>0</v>
      </c>
    </row>
    <row r="6048" spans="1:32">
      <c r="A6048" s="1">
        <v>6184</v>
      </c>
      <c r="B6048" s="1" t="s">
        <v>27</v>
      </c>
      <c r="C6048" s="1" t="s">
        <v>13893</v>
      </c>
      <c r="G6048" s="1" t="s">
        <v>13951</v>
      </c>
      <c r="H6048" s="1" t="s">
        <v>7091</v>
      </c>
      <c r="I6048" s="1" t="s">
        <v>38</v>
      </c>
      <c r="J6048" s="1" t="s">
        <v>7177</v>
      </c>
      <c r="K6048" s="1" t="s">
        <v>13952</v>
      </c>
      <c r="L6048" s="1" t="s">
        <v>53</v>
      </c>
      <c r="M6048" s="1" t="s">
        <v>15299</v>
      </c>
      <c r="N6048" s="1" t="s">
        <v>40</v>
      </c>
      <c r="Q6048" s="1" t="s">
        <v>15339</v>
      </c>
      <c r="U6048" s="1" t="s">
        <v>41</v>
      </c>
      <c r="V6048" s="1" t="s">
        <v>41</v>
      </c>
      <c r="W6048" s="1" t="s">
        <v>41</v>
      </c>
      <c r="X6048" s="1" t="s">
        <v>41</v>
      </c>
      <c r="Y6048" s="1" t="s">
        <v>41</v>
      </c>
      <c r="Z6048" s="1" t="s">
        <v>41</v>
      </c>
      <c r="AA6048" s="1" t="s">
        <v>41</v>
      </c>
      <c r="AB6048" s="1" t="s">
        <v>15387</v>
      </c>
      <c r="AC6048" s="1" t="s">
        <v>15390</v>
      </c>
      <c r="AD6048" s="1" t="s">
        <v>13946</v>
      </c>
      <c r="AE6048" s="1" t="s">
        <v>595</v>
      </c>
      <c r="AF6048" s="1" t="b">
        <v>0</v>
      </c>
    </row>
    <row r="6049" spans="1:32">
      <c r="A6049" s="1">
        <v>6185</v>
      </c>
      <c r="B6049" s="1" t="s">
        <v>27</v>
      </c>
      <c r="C6049" s="1" t="s">
        <v>13893</v>
      </c>
      <c r="G6049" s="1" t="s">
        <v>13953</v>
      </c>
      <c r="H6049" s="1" t="s">
        <v>7091</v>
      </c>
      <c r="I6049" s="1" t="s">
        <v>38</v>
      </c>
      <c r="J6049" s="1" t="s">
        <v>7177</v>
      </c>
      <c r="K6049" s="1" t="s">
        <v>13954</v>
      </c>
      <c r="L6049" s="1" t="s">
        <v>53</v>
      </c>
      <c r="M6049" s="1" t="s">
        <v>15294</v>
      </c>
      <c r="N6049" s="1" t="s">
        <v>40</v>
      </c>
      <c r="Q6049" s="1" t="s">
        <v>15339</v>
      </c>
      <c r="U6049" s="1" t="s">
        <v>41</v>
      </c>
      <c r="V6049" s="1" t="s">
        <v>41</v>
      </c>
      <c r="W6049" s="1" t="s">
        <v>41</v>
      </c>
      <c r="X6049" s="1" t="s">
        <v>41</v>
      </c>
      <c r="Y6049" s="1" t="s">
        <v>41</v>
      </c>
      <c r="Z6049" s="1" t="s">
        <v>41</v>
      </c>
      <c r="AA6049" s="1" t="s">
        <v>41</v>
      </c>
      <c r="AB6049" s="1" t="s">
        <v>15387</v>
      </c>
      <c r="AC6049" s="1" t="s">
        <v>15390</v>
      </c>
      <c r="AD6049" s="1" t="s">
        <v>13946</v>
      </c>
      <c r="AE6049" s="1" t="s">
        <v>598</v>
      </c>
      <c r="AF6049" s="1" t="b">
        <v>0</v>
      </c>
    </row>
    <row r="6050" spans="1:32">
      <c r="A6050" s="1">
        <v>6186</v>
      </c>
      <c r="B6050" s="1" t="s">
        <v>27</v>
      </c>
      <c r="C6050" s="1" t="s">
        <v>13893</v>
      </c>
      <c r="G6050" s="1" t="s">
        <v>13955</v>
      </c>
      <c r="H6050" s="1" t="s">
        <v>7091</v>
      </c>
      <c r="I6050" s="1" t="s">
        <v>38</v>
      </c>
      <c r="J6050" s="1" t="s">
        <v>7177</v>
      </c>
      <c r="K6050" s="1" t="s">
        <v>13956</v>
      </c>
      <c r="L6050" s="1" t="s">
        <v>53</v>
      </c>
      <c r="M6050" s="1" t="s">
        <v>15294</v>
      </c>
      <c r="N6050" s="1" t="s">
        <v>40</v>
      </c>
      <c r="Q6050" s="1" t="s">
        <v>15339</v>
      </c>
      <c r="U6050" s="1" t="s">
        <v>41</v>
      </c>
      <c r="V6050" s="1" t="s">
        <v>41</v>
      </c>
      <c r="W6050" s="1" t="s">
        <v>41</v>
      </c>
      <c r="X6050" s="1" t="s">
        <v>41</v>
      </c>
      <c r="Y6050" s="1" t="s">
        <v>41</v>
      </c>
      <c r="Z6050" s="1" t="s">
        <v>41</v>
      </c>
      <c r="AA6050" s="1" t="s">
        <v>41</v>
      </c>
      <c r="AB6050" s="1" t="s">
        <v>15387</v>
      </c>
      <c r="AC6050" s="1" t="s">
        <v>15390</v>
      </c>
      <c r="AD6050" s="1" t="s">
        <v>13946</v>
      </c>
      <c r="AE6050" s="1" t="s">
        <v>601</v>
      </c>
      <c r="AF6050" s="1" t="b">
        <v>0</v>
      </c>
    </row>
    <row r="6051" spans="1:32">
      <c r="A6051" s="1">
        <v>6187</v>
      </c>
      <c r="B6051" s="1" t="s">
        <v>27</v>
      </c>
      <c r="C6051" s="1" t="s">
        <v>13893</v>
      </c>
      <c r="G6051" s="1" t="s">
        <v>13957</v>
      </c>
      <c r="H6051" s="1" t="s">
        <v>7091</v>
      </c>
      <c r="I6051" s="1" t="s">
        <v>38</v>
      </c>
      <c r="J6051" s="1" t="s">
        <v>7177</v>
      </c>
      <c r="K6051" s="1" t="s">
        <v>13958</v>
      </c>
      <c r="L6051" s="1" t="s">
        <v>53</v>
      </c>
      <c r="M6051" s="1" t="s">
        <v>15303</v>
      </c>
      <c r="N6051" s="1" t="s">
        <v>40</v>
      </c>
      <c r="Q6051" s="1" t="s">
        <v>15339</v>
      </c>
      <c r="U6051" s="1" t="s">
        <v>41</v>
      </c>
      <c r="V6051" s="1" t="s">
        <v>41</v>
      </c>
      <c r="W6051" s="1" t="s">
        <v>41</v>
      </c>
      <c r="X6051" s="1" t="s">
        <v>41</v>
      </c>
      <c r="Y6051" s="1" t="s">
        <v>41</v>
      </c>
      <c r="Z6051" s="1" t="s">
        <v>41</v>
      </c>
      <c r="AA6051" s="1" t="s">
        <v>41</v>
      </c>
      <c r="AB6051" s="1" t="s">
        <v>15387</v>
      </c>
      <c r="AC6051" s="1" t="s">
        <v>15390</v>
      </c>
      <c r="AD6051" s="1" t="s">
        <v>13946</v>
      </c>
      <c r="AE6051" s="1" t="s">
        <v>604</v>
      </c>
      <c r="AF6051" s="1" t="b">
        <v>0</v>
      </c>
    </row>
    <row r="6052" spans="1:32">
      <c r="A6052" s="1">
        <v>6188</v>
      </c>
      <c r="B6052" s="1" t="s">
        <v>27</v>
      </c>
      <c r="C6052" s="1" t="s">
        <v>13893</v>
      </c>
      <c r="G6052" s="1" t="s">
        <v>13959</v>
      </c>
      <c r="H6052" s="1" t="s">
        <v>7091</v>
      </c>
      <c r="I6052" s="1" t="s">
        <v>38</v>
      </c>
      <c r="J6052" s="1" t="s">
        <v>7177</v>
      </c>
      <c r="K6052" s="1" t="s">
        <v>13960</v>
      </c>
      <c r="L6052" s="1" t="s">
        <v>53</v>
      </c>
      <c r="M6052" s="1" t="s">
        <v>15299</v>
      </c>
      <c r="N6052" s="1" t="s">
        <v>40</v>
      </c>
      <c r="Q6052" s="1" t="s">
        <v>15339</v>
      </c>
      <c r="U6052" s="1" t="s">
        <v>41</v>
      </c>
      <c r="V6052" s="1" t="s">
        <v>41</v>
      </c>
      <c r="W6052" s="1" t="s">
        <v>41</v>
      </c>
      <c r="X6052" s="1" t="s">
        <v>41</v>
      </c>
      <c r="Y6052" s="1" t="s">
        <v>41</v>
      </c>
      <c r="Z6052" s="1" t="s">
        <v>41</v>
      </c>
      <c r="AA6052" s="1" t="s">
        <v>41</v>
      </c>
      <c r="AB6052" s="1" t="s">
        <v>15387</v>
      </c>
      <c r="AC6052" s="1" t="s">
        <v>15390</v>
      </c>
      <c r="AD6052" s="1" t="s">
        <v>13946</v>
      </c>
      <c r="AE6052" s="1" t="s">
        <v>144</v>
      </c>
      <c r="AF6052" s="1" t="b">
        <v>0</v>
      </c>
    </row>
    <row r="6053" spans="1:32">
      <c r="A6053" s="1">
        <v>6189</v>
      </c>
      <c r="B6053" s="1" t="s">
        <v>27</v>
      </c>
      <c r="C6053" s="1" t="s">
        <v>13893</v>
      </c>
      <c r="G6053" s="1" t="s">
        <v>13961</v>
      </c>
      <c r="H6053" s="1" t="s">
        <v>7407</v>
      </c>
      <c r="I6053" s="1" t="s">
        <v>38</v>
      </c>
      <c r="J6053" s="1" t="s">
        <v>7412</v>
      </c>
      <c r="K6053" s="1" t="s">
        <v>13962</v>
      </c>
      <c r="L6053" s="1" t="s">
        <v>53</v>
      </c>
      <c r="M6053" s="1" t="s">
        <v>15305</v>
      </c>
      <c r="N6053" s="1" t="s">
        <v>647</v>
      </c>
      <c r="Q6053" s="1" t="s">
        <v>15339</v>
      </c>
      <c r="U6053" s="1" t="s">
        <v>41</v>
      </c>
      <c r="V6053" s="1" t="s">
        <v>41</v>
      </c>
      <c r="W6053" s="1" t="s">
        <v>41</v>
      </c>
      <c r="X6053" s="1" t="s">
        <v>41</v>
      </c>
      <c r="Y6053" s="1" t="s">
        <v>41</v>
      </c>
      <c r="Z6053" s="1" t="s">
        <v>41</v>
      </c>
      <c r="AA6053" s="1" t="s">
        <v>41</v>
      </c>
      <c r="AB6053" s="1" t="s">
        <v>15388</v>
      </c>
      <c r="AC6053" s="1" t="s">
        <v>15390</v>
      </c>
      <c r="AD6053" s="1" t="s">
        <v>13964</v>
      </c>
      <c r="AE6053" s="1" t="s">
        <v>13963</v>
      </c>
      <c r="AF6053" s="1" t="b">
        <v>0</v>
      </c>
    </row>
    <row r="6054" spans="1:32">
      <c r="A6054" s="1">
        <v>6191</v>
      </c>
      <c r="B6054" s="1" t="s">
        <v>27</v>
      </c>
      <c r="C6054" s="1" t="s">
        <v>13893</v>
      </c>
      <c r="G6054" s="1" t="s">
        <v>13965</v>
      </c>
      <c r="H6054" s="1" t="s">
        <v>724</v>
      </c>
      <c r="I6054" s="1" t="s">
        <v>38</v>
      </c>
      <c r="J6054" s="1" t="s">
        <v>729</v>
      </c>
      <c r="K6054" s="1" t="s">
        <v>13966</v>
      </c>
      <c r="L6054" s="1" t="s">
        <v>135</v>
      </c>
      <c r="M6054" s="1" t="s">
        <v>15317</v>
      </c>
      <c r="N6054" s="1" t="s">
        <v>1535</v>
      </c>
      <c r="Q6054" s="1" t="s">
        <v>15339</v>
      </c>
      <c r="U6054" s="1" t="s">
        <v>41</v>
      </c>
      <c r="V6054" s="1" t="s">
        <v>82</v>
      </c>
      <c r="W6054" s="1" t="s">
        <v>82</v>
      </c>
      <c r="X6054" s="1" t="s">
        <v>41</v>
      </c>
      <c r="Y6054" s="1" t="s">
        <v>41</v>
      </c>
      <c r="Z6054" s="1" t="s">
        <v>41</v>
      </c>
      <c r="AA6054" s="1" t="s">
        <v>41</v>
      </c>
      <c r="AB6054" s="1" t="s">
        <v>15387</v>
      </c>
      <c r="AC6054" s="1" t="s">
        <v>15390</v>
      </c>
      <c r="AD6054" s="1" t="s">
        <v>13968</v>
      </c>
      <c r="AE6054" s="1" t="s">
        <v>13967</v>
      </c>
      <c r="AF6054" s="1" t="b">
        <v>0</v>
      </c>
    </row>
    <row r="6055" spans="1:32">
      <c r="A6055" s="1">
        <v>6192</v>
      </c>
      <c r="B6055" s="1" t="s">
        <v>27</v>
      </c>
      <c r="C6055" s="1" t="s">
        <v>13893</v>
      </c>
      <c r="G6055" s="1" t="s">
        <v>13969</v>
      </c>
      <c r="H6055" s="1" t="s">
        <v>724</v>
      </c>
      <c r="I6055" s="1" t="s">
        <v>38</v>
      </c>
      <c r="J6055" s="1" t="s">
        <v>729</v>
      </c>
      <c r="K6055" s="1" t="s">
        <v>13970</v>
      </c>
      <c r="L6055" s="1" t="s">
        <v>32</v>
      </c>
      <c r="M6055" s="1" t="s">
        <v>15295</v>
      </c>
      <c r="N6055" s="1" t="s">
        <v>376</v>
      </c>
      <c r="Q6055" s="1" t="s">
        <v>15341</v>
      </c>
      <c r="R6055" s="1" t="s">
        <v>376</v>
      </c>
      <c r="S6055" s="1">
        <v>139</v>
      </c>
      <c r="U6055" s="1" t="s">
        <v>41</v>
      </c>
      <c r="V6055" s="1" t="s">
        <v>82</v>
      </c>
      <c r="W6055" s="1" t="s">
        <v>82</v>
      </c>
      <c r="X6055" s="1" t="s">
        <v>41</v>
      </c>
      <c r="Y6055" s="1" t="s">
        <v>41</v>
      </c>
      <c r="Z6055" s="1" t="s">
        <v>41</v>
      </c>
      <c r="AA6055" s="1" t="s">
        <v>41</v>
      </c>
      <c r="AB6055" s="1" t="s">
        <v>15387</v>
      </c>
      <c r="AC6055" s="1" t="s">
        <v>15390</v>
      </c>
      <c r="AD6055" s="1" t="s">
        <v>13968</v>
      </c>
      <c r="AE6055" s="1" t="s">
        <v>377</v>
      </c>
      <c r="AF6055" s="1" t="b">
        <v>0</v>
      </c>
    </row>
    <row r="6056" spans="1:32">
      <c r="A6056" s="1">
        <v>6193</v>
      </c>
      <c r="B6056" s="1" t="s">
        <v>27</v>
      </c>
      <c r="C6056" s="1" t="s">
        <v>13893</v>
      </c>
      <c r="G6056" s="1" t="s">
        <v>13971</v>
      </c>
      <c r="H6056" s="1" t="s">
        <v>2478</v>
      </c>
      <c r="I6056" s="1" t="s">
        <v>38</v>
      </c>
      <c r="J6056" s="1" t="s">
        <v>2522</v>
      </c>
      <c r="K6056" s="1" t="s">
        <v>13966</v>
      </c>
      <c r="L6056" s="1" t="s">
        <v>135</v>
      </c>
      <c r="M6056" s="1" t="s">
        <v>15317</v>
      </c>
      <c r="N6056" s="1" t="s">
        <v>1535</v>
      </c>
      <c r="O6056" s="1" t="s">
        <v>82</v>
      </c>
      <c r="P6056" s="1" t="s">
        <v>729</v>
      </c>
      <c r="Q6056" s="1" t="s">
        <v>15339</v>
      </c>
      <c r="U6056" s="1" t="s">
        <v>41</v>
      </c>
      <c r="V6056" s="1" t="s">
        <v>82</v>
      </c>
      <c r="W6056" s="1" t="s">
        <v>82</v>
      </c>
      <c r="X6056" s="1" t="s">
        <v>41</v>
      </c>
      <c r="Y6056" s="1" t="s">
        <v>41</v>
      </c>
      <c r="Z6056" s="1" t="s">
        <v>41</v>
      </c>
      <c r="AA6056" s="1" t="s">
        <v>41</v>
      </c>
      <c r="AB6056" s="1" t="s">
        <v>15387</v>
      </c>
      <c r="AC6056" s="1" t="s">
        <v>15390</v>
      </c>
      <c r="AD6056" s="1" t="s">
        <v>13968</v>
      </c>
      <c r="AE6056" s="1" t="s">
        <v>13967</v>
      </c>
      <c r="AF6056" s="1" t="b">
        <v>0</v>
      </c>
    </row>
    <row r="6057" spans="1:32">
      <c r="A6057" s="1">
        <v>6194</v>
      </c>
      <c r="B6057" s="1" t="s">
        <v>27</v>
      </c>
      <c r="C6057" s="1" t="s">
        <v>13893</v>
      </c>
      <c r="G6057" s="1" t="s">
        <v>13972</v>
      </c>
      <c r="H6057" s="1" t="s">
        <v>2478</v>
      </c>
      <c r="I6057" s="1" t="s">
        <v>38</v>
      </c>
      <c r="J6057" s="1" t="s">
        <v>2522</v>
      </c>
      <c r="K6057" s="1" t="s">
        <v>13970</v>
      </c>
      <c r="L6057" s="1" t="s">
        <v>32</v>
      </c>
      <c r="M6057" s="1" t="s">
        <v>15295</v>
      </c>
      <c r="N6057" s="1" t="s">
        <v>376</v>
      </c>
      <c r="O6057" s="1" t="s">
        <v>82</v>
      </c>
      <c r="P6057" s="1" t="s">
        <v>729</v>
      </c>
      <c r="Q6057" s="1" t="s">
        <v>15341</v>
      </c>
      <c r="R6057" s="1" t="s">
        <v>376</v>
      </c>
      <c r="S6057" s="1">
        <v>139</v>
      </c>
      <c r="U6057" s="1" t="s">
        <v>41</v>
      </c>
      <c r="V6057" s="1" t="s">
        <v>82</v>
      </c>
      <c r="W6057" s="1" t="s">
        <v>82</v>
      </c>
      <c r="X6057" s="1" t="s">
        <v>41</v>
      </c>
      <c r="Y6057" s="1" t="s">
        <v>41</v>
      </c>
      <c r="Z6057" s="1" t="s">
        <v>41</v>
      </c>
      <c r="AA6057" s="1" t="s">
        <v>41</v>
      </c>
      <c r="AB6057" s="1" t="s">
        <v>15387</v>
      </c>
      <c r="AC6057" s="1" t="s">
        <v>15390</v>
      </c>
      <c r="AD6057" s="1" t="s">
        <v>13968</v>
      </c>
      <c r="AE6057" s="1" t="s">
        <v>377</v>
      </c>
      <c r="AF6057" s="1" t="b">
        <v>0</v>
      </c>
    </row>
    <row r="6058" spans="1:32">
      <c r="A6058" s="1">
        <v>6195</v>
      </c>
      <c r="B6058" s="1" t="s">
        <v>27</v>
      </c>
      <c r="C6058" s="1" t="s">
        <v>13893</v>
      </c>
      <c r="G6058" s="1" t="s">
        <v>13973</v>
      </c>
      <c r="H6058" s="1" t="s">
        <v>3233</v>
      </c>
      <c r="I6058" s="1" t="s">
        <v>38</v>
      </c>
      <c r="J6058" s="1" t="s">
        <v>729</v>
      </c>
      <c r="K6058" s="1" t="s">
        <v>13966</v>
      </c>
      <c r="L6058" s="1" t="s">
        <v>135</v>
      </c>
      <c r="M6058" s="1" t="s">
        <v>15317</v>
      </c>
      <c r="N6058" s="1" t="s">
        <v>1535</v>
      </c>
      <c r="Q6058" s="1" t="s">
        <v>15339</v>
      </c>
      <c r="U6058" s="1" t="s">
        <v>41</v>
      </c>
      <c r="V6058" s="1" t="s">
        <v>82</v>
      </c>
      <c r="W6058" s="1" t="s">
        <v>82</v>
      </c>
      <c r="X6058" s="1" t="s">
        <v>41</v>
      </c>
      <c r="Y6058" s="1" t="s">
        <v>41</v>
      </c>
      <c r="Z6058" s="1" t="s">
        <v>41</v>
      </c>
      <c r="AA6058" s="1" t="s">
        <v>41</v>
      </c>
      <c r="AB6058" s="1" t="s">
        <v>15387</v>
      </c>
      <c r="AC6058" s="1" t="s">
        <v>15390</v>
      </c>
      <c r="AD6058" s="1" t="s">
        <v>13968</v>
      </c>
      <c r="AE6058" s="1" t="s">
        <v>13967</v>
      </c>
      <c r="AF6058" s="1" t="b">
        <v>0</v>
      </c>
    </row>
    <row r="6059" spans="1:32">
      <c r="A6059" s="1">
        <v>6196</v>
      </c>
      <c r="B6059" s="1" t="s">
        <v>27</v>
      </c>
      <c r="C6059" s="1" t="s">
        <v>13893</v>
      </c>
      <c r="G6059" s="1" t="s">
        <v>13974</v>
      </c>
      <c r="H6059" s="1" t="s">
        <v>3233</v>
      </c>
      <c r="I6059" s="1" t="s">
        <v>38</v>
      </c>
      <c r="J6059" s="1" t="s">
        <v>729</v>
      </c>
      <c r="K6059" s="1" t="s">
        <v>13970</v>
      </c>
      <c r="L6059" s="1" t="s">
        <v>32</v>
      </c>
      <c r="M6059" s="1" t="s">
        <v>15295</v>
      </c>
      <c r="N6059" s="1" t="s">
        <v>376</v>
      </c>
      <c r="Q6059" s="1" t="s">
        <v>15341</v>
      </c>
      <c r="R6059" s="1" t="s">
        <v>376</v>
      </c>
      <c r="S6059" s="1">
        <v>139</v>
      </c>
      <c r="U6059" s="1" t="s">
        <v>41</v>
      </c>
      <c r="V6059" s="1" t="s">
        <v>82</v>
      </c>
      <c r="W6059" s="1" t="s">
        <v>82</v>
      </c>
      <c r="X6059" s="1" t="s">
        <v>41</v>
      </c>
      <c r="Y6059" s="1" t="s">
        <v>41</v>
      </c>
      <c r="Z6059" s="1" t="s">
        <v>41</v>
      </c>
      <c r="AA6059" s="1" t="s">
        <v>41</v>
      </c>
      <c r="AB6059" s="1" t="s">
        <v>15387</v>
      </c>
      <c r="AC6059" s="1" t="s">
        <v>15390</v>
      </c>
      <c r="AD6059" s="1" t="s">
        <v>13968</v>
      </c>
      <c r="AE6059" s="1" t="s">
        <v>377</v>
      </c>
      <c r="AF6059" s="1" t="b">
        <v>0</v>
      </c>
    </row>
    <row r="6060" spans="1:32">
      <c r="A6060" s="1">
        <v>6197</v>
      </c>
      <c r="B6060" s="1" t="s">
        <v>27</v>
      </c>
      <c r="C6060" s="1" t="s">
        <v>13893</v>
      </c>
      <c r="G6060" s="1" t="s">
        <v>13975</v>
      </c>
      <c r="H6060" s="1" t="s">
        <v>878</v>
      </c>
      <c r="I6060" s="1" t="s">
        <v>38</v>
      </c>
      <c r="J6060" s="1" t="s">
        <v>729</v>
      </c>
      <c r="K6060" s="1" t="s">
        <v>13966</v>
      </c>
      <c r="L6060" s="1" t="s">
        <v>135</v>
      </c>
      <c r="M6060" s="1" t="s">
        <v>15317</v>
      </c>
      <c r="N6060" s="1" t="s">
        <v>1535</v>
      </c>
      <c r="Q6060" s="1" t="s">
        <v>15339</v>
      </c>
      <c r="U6060" s="1" t="s">
        <v>41</v>
      </c>
      <c r="V6060" s="1" t="s">
        <v>82</v>
      </c>
      <c r="W6060" s="1" t="s">
        <v>82</v>
      </c>
      <c r="X6060" s="1" t="s">
        <v>41</v>
      </c>
      <c r="Y6060" s="1" t="s">
        <v>41</v>
      </c>
      <c r="Z6060" s="1" t="s">
        <v>41</v>
      </c>
      <c r="AA6060" s="1" t="s">
        <v>41</v>
      </c>
      <c r="AB6060" s="1" t="s">
        <v>15387</v>
      </c>
      <c r="AC6060" s="1" t="s">
        <v>15390</v>
      </c>
      <c r="AD6060" s="1" t="s">
        <v>13968</v>
      </c>
      <c r="AE6060" s="1" t="s">
        <v>13967</v>
      </c>
      <c r="AF6060" s="1" t="b">
        <v>0</v>
      </c>
    </row>
    <row r="6061" spans="1:32">
      <c r="A6061" s="1">
        <v>6198</v>
      </c>
      <c r="B6061" s="1" t="s">
        <v>27</v>
      </c>
      <c r="C6061" s="1" t="s">
        <v>13893</v>
      </c>
      <c r="G6061" s="1" t="s">
        <v>13976</v>
      </c>
      <c r="H6061" s="1" t="s">
        <v>878</v>
      </c>
      <c r="I6061" s="1" t="s">
        <v>38</v>
      </c>
      <c r="J6061" s="1" t="s">
        <v>729</v>
      </c>
      <c r="K6061" s="1" t="s">
        <v>13970</v>
      </c>
      <c r="L6061" s="1" t="s">
        <v>32</v>
      </c>
      <c r="M6061" s="1" t="s">
        <v>15295</v>
      </c>
      <c r="N6061" s="1" t="s">
        <v>376</v>
      </c>
      <c r="Q6061" s="1" t="s">
        <v>15341</v>
      </c>
      <c r="R6061" s="1" t="s">
        <v>376</v>
      </c>
      <c r="S6061" s="1">
        <v>139</v>
      </c>
      <c r="U6061" s="1" t="s">
        <v>41</v>
      </c>
      <c r="V6061" s="1" t="s">
        <v>82</v>
      </c>
      <c r="W6061" s="1" t="s">
        <v>82</v>
      </c>
      <c r="X6061" s="1" t="s">
        <v>41</v>
      </c>
      <c r="Y6061" s="1" t="s">
        <v>41</v>
      </c>
      <c r="Z6061" s="1" t="s">
        <v>41</v>
      </c>
      <c r="AA6061" s="1" t="s">
        <v>41</v>
      </c>
      <c r="AB6061" s="1" t="s">
        <v>15387</v>
      </c>
      <c r="AC6061" s="1" t="s">
        <v>15390</v>
      </c>
      <c r="AD6061" s="1" t="s">
        <v>13968</v>
      </c>
      <c r="AE6061" s="1" t="s">
        <v>377</v>
      </c>
      <c r="AF6061" s="1" t="b">
        <v>0</v>
      </c>
    </row>
    <row r="6062" spans="1:32">
      <c r="A6062" s="1">
        <v>6199</v>
      </c>
      <c r="B6062" s="1" t="s">
        <v>27</v>
      </c>
      <c r="C6062" s="1" t="s">
        <v>13893</v>
      </c>
      <c r="G6062" s="1" t="s">
        <v>13977</v>
      </c>
      <c r="H6062" s="1" t="s">
        <v>878</v>
      </c>
      <c r="I6062" s="1" t="s">
        <v>38</v>
      </c>
      <c r="J6062" s="1" t="s">
        <v>729</v>
      </c>
      <c r="K6062" s="1" t="s">
        <v>13966</v>
      </c>
      <c r="L6062" s="1" t="s">
        <v>135</v>
      </c>
      <c r="M6062" s="1" t="s">
        <v>15317</v>
      </c>
      <c r="N6062" s="1" t="s">
        <v>1535</v>
      </c>
      <c r="Q6062" s="1" t="s">
        <v>15339</v>
      </c>
      <c r="U6062" s="1" t="s">
        <v>41</v>
      </c>
      <c r="V6062" s="1" t="s">
        <v>82</v>
      </c>
      <c r="W6062" s="1" t="s">
        <v>82</v>
      </c>
      <c r="X6062" s="1" t="s">
        <v>41</v>
      </c>
      <c r="Y6062" s="1" t="s">
        <v>41</v>
      </c>
      <c r="Z6062" s="1" t="s">
        <v>41</v>
      </c>
      <c r="AA6062" s="1" t="s">
        <v>41</v>
      </c>
      <c r="AB6062" s="1" t="s">
        <v>15387</v>
      </c>
      <c r="AC6062" s="1" t="s">
        <v>15390</v>
      </c>
      <c r="AD6062" s="1" t="s">
        <v>13968</v>
      </c>
      <c r="AE6062" s="1" t="s">
        <v>13967</v>
      </c>
      <c r="AF6062" s="1" t="b">
        <v>0</v>
      </c>
    </row>
    <row r="6063" spans="1:32">
      <c r="A6063" s="1">
        <v>6200</v>
      </c>
      <c r="B6063" s="1" t="s">
        <v>27</v>
      </c>
      <c r="C6063" s="1" t="s">
        <v>13893</v>
      </c>
      <c r="G6063" s="1" t="s">
        <v>13978</v>
      </c>
      <c r="H6063" s="1" t="s">
        <v>878</v>
      </c>
      <c r="I6063" s="1" t="s">
        <v>38</v>
      </c>
      <c r="J6063" s="1" t="s">
        <v>729</v>
      </c>
      <c r="K6063" s="1" t="s">
        <v>13970</v>
      </c>
      <c r="L6063" s="1" t="s">
        <v>32</v>
      </c>
      <c r="M6063" s="1" t="s">
        <v>15295</v>
      </c>
      <c r="N6063" s="1" t="s">
        <v>376</v>
      </c>
      <c r="Q6063" s="1" t="s">
        <v>15341</v>
      </c>
      <c r="R6063" s="1" t="s">
        <v>376</v>
      </c>
      <c r="S6063" s="1">
        <v>139</v>
      </c>
      <c r="U6063" s="1" t="s">
        <v>41</v>
      </c>
      <c r="V6063" s="1" t="s">
        <v>82</v>
      </c>
      <c r="W6063" s="1" t="s">
        <v>82</v>
      </c>
      <c r="X6063" s="1" t="s">
        <v>41</v>
      </c>
      <c r="Y6063" s="1" t="s">
        <v>41</v>
      </c>
      <c r="Z6063" s="1" t="s">
        <v>41</v>
      </c>
      <c r="AA6063" s="1" t="s">
        <v>41</v>
      </c>
      <c r="AB6063" s="1" t="s">
        <v>15387</v>
      </c>
      <c r="AC6063" s="1" t="s">
        <v>15390</v>
      </c>
      <c r="AD6063" s="1" t="s">
        <v>13968</v>
      </c>
      <c r="AE6063" s="1" t="s">
        <v>377</v>
      </c>
      <c r="AF6063" s="1" t="b">
        <v>0</v>
      </c>
    </row>
    <row r="6064" spans="1:32">
      <c r="A6064" s="1">
        <v>6201</v>
      </c>
      <c r="B6064" s="1" t="s">
        <v>27</v>
      </c>
      <c r="C6064" s="1" t="s">
        <v>13893</v>
      </c>
      <c r="G6064" s="1" t="s">
        <v>13979</v>
      </c>
      <c r="H6064" s="1" t="s">
        <v>878</v>
      </c>
      <c r="I6064" s="1" t="s">
        <v>38</v>
      </c>
      <c r="J6064" s="1" t="s">
        <v>729</v>
      </c>
      <c r="K6064" s="1" t="s">
        <v>13966</v>
      </c>
      <c r="L6064" s="1" t="s">
        <v>135</v>
      </c>
      <c r="M6064" s="1" t="s">
        <v>15317</v>
      </c>
      <c r="N6064" s="1" t="s">
        <v>1535</v>
      </c>
      <c r="Q6064" s="1" t="s">
        <v>15339</v>
      </c>
      <c r="U6064" s="1" t="s">
        <v>41</v>
      </c>
      <c r="V6064" s="1" t="s">
        <v>82</v>
      </c>
      <c r="W6064" s="1" t="s">
        <v>82</v>
      </c>
      <c r="X6064" s="1" t="s">
        <v>41</v>
      </c>
      <c r="Y6064" s="1" t="s">
        <v>41</v>
      </c>
      <c r="Z6064" s="1" t="s">
        <v>41</v>
      </c>
      <c r="AA6064" s="1" t="s">
        <v>41</v>
      </c>
      <c r="AB6064" s="1" t="s">
        <v>15387</v>
      </c>
      <c r="AC6064" s="1" t="s">
        <v>15390</v>
      </c>
      <c r="AD6064" s="1" t="s">
        <v>13968</v>
      </c>
      <c r="AE6064" s="1" t="s">
        <v>13967</v>
      </c>
      <c r="AF6064" s="1" t="b">
        <v>0</v>
      </c>
    </row>
    <row r="6065" spans="1:32">
      <c r="A6065" s="1">
        <v>6202</v>
      </c>
      <c r="B6065" s="1" t="s">
        <v>27</v>
      </c>
      <c r="C6065" s="1" t="s">
        <v>13893</v>
      </c>
      <c r="G6065" s="1" t="s">
        <v>13980</v>
      </c>
      <c r="H6065" s="1" t="s">
        <v>878</v>
      </c>
      <c r="I6065" s="1" t="s">
        <v>38</v>
      </c>
      <c r="J6065" s="1" t="s">
        <v>729</v>
      </c>
      <c r="K6065" s="1" t="s">
        <v>13970</v>
      </c>
      <c r="L6065" s="1" t="s">
        <v>32</v>
      </c>
      <c r="M6065" s="1" t="s">
        <v>15295</v>
      </c>
      <c r="N6065" s="1" t="s">
        <v>376</v>
      </c>
      <c r="Q6065" s="1" t="s">
        <v>15341</v>
      </c>
      <c r="R6065" s="1" t="s">
        <v>376</v>
      </c>
      <c r="S6065" s="1">
        <v>139</v>
      </c>
      <c r="U6065" s="1" t="s">
        <v>41</v>
      </c>
      <c r="V6065" s="1" t="s">
        <v>82</v>
      </c>
      <c r="W6065" s="1" t="s">
        <v>82</v>
      </c>
      <c r="X6065" s="1" t="s">
        <v>41</v>
      </c>
      <c r="Y6065" s="1" t="s">
        <v>41</v>
      </c>
      <c r="Z6065" s="1" t="s">
        <v>41</v>
      </c>
      <c r="AA6065" s="1" t="s">
        <v>41</v>
      </c>
      <c r="AB6065" s="1" t="s">
        <v>15387</v>
      </c>
      <c r="AC6065" s="1" t="s">
        <v>15390</v>
      </c>
      <c r="AD6065" s="1" t="s">
        <v>13968</v>
      </c>
      <c r="AE6065" s="1" t="s">
        <v>377</v>
      </c>
      <c r="AF6065" s="1" t="b">
        <v>0</v>
      </c>
    </row>
    <row r="6066" spans="1:32">
      <c r="A6066" s="1">
        <v>6203</v>
      </c>
      <c r="B6066" s="1" t="s">
        <v>27</v>
      </c>
      <c r="C6066" s="1" t="s">
        <v>13893</v>
      </c>
      <c r="G6066" s="1" t="s">
        <v>13981</v>
      </c>
      <c r="H6066" s="1" t="s">
        <v>7451</v>
      </c>
      <c r="I6066" s="1" t="s">
        <v>38</v>
      </c>
      <c r="J6066" s="1" t="s">
        <v>7477</v>
      </c>
      <c r="K6066" s="1" t="s">
        <v>13966</v>
      </c>
      <c r="L6066" s="1" t="s">
        <v>135</v>
      </c>
      <c r="M6066" s="1" t="s">
        <v>15317</v>
      </c>
      <c r="N6066" s="1" t="s">
        <v>1535</v>
      </c>
      <c r="O6066" s="1" t="s">
        <v>82</v>
      </c>
      <c r="P6066" s="1" t="s">
        <v>729</v>
      </c>
      <c r="Q6066" s="1" t="s">
        <v>15339</v>
      </c>
      <c r="U6066" s="1" t="s">
        <v>41</v>
      </c>
      <c r="V6066" s="1" t="s">
        <v>82</v>
      </c>
      <c r="W6066" s="1" t="s">
        <v>82</v>
      </c>
      <c r="X6066" s="1" t="s">
        <v>41</v>
      </c>
      <c r="Y6066" s="1" t="s">
        <v>41</v>
      </c>
      <c r="Z6066" s="1" t="s">
        <v>41</v>
      </c>
      <c r="AA6066" s="1" t="s">
        <v>41</v>
      </c>
      <c r="AB6066" s="1" t="s">
        <v>15387</v>
      </c>
      <c r="AC6066" s="1" t="s">
        <v>15390</v>
      </c>
      <c r="AD6066" s="1" t="s">
        <v>13968</v>
      </c>
      <c r="AE6066" s="1" t="s">
        <v>13967</v>
      </c>
      <c r="AF6066" s="1" t="b">
        <v>0</v>
      </c>
    </row>
    <row r="6067" spans="1:32">
      <c r="A6067" s="1">
        <v>6204</v>
      </c>
      <c r="B6067" s="1" t="s">
        <v>27</v>
      </c>
      <c r="C6067" s="1" t="s">
        <v>13893</v>
      </c>
      <c r="G6067" s="1" t="s">
        <v>13982</v>
      </c>
      <c r="H6067" s="1" t="s">
        <v>7451</v>
      </c>
      <c r="I6067" s="1" t="s">
        <v>38</v>
      </c>
      <c r="J6067" s="1" t="s">
        <v>7477</v>
      </c>
      <c r="K6067" s="1" t="s">
        <v>13970</v>
      </c>
      <c r="L6067" s="1" t="s">
        <v>32</v>
      </c>
      <c r="M6067" s="1" t="s">
        <v>15295</v>
      </c>
      <c r="N6067" s="1" t="s">
        <v>376</v>
      </c>
      <c r="O6067" s="1" t="s">
        <v>82</v>
      </c>
      <c r="P6067" s="1" t="s">
        <v>729</v>
      </c>
      <c r="Q6067" s="1" t="s">
        <v>15341</v>
      </c>
      <c r="R6067" s="1" t="s">
        <v>376</v>
      </c>
      <c r="S6067" s="1">
        <v>139</v>
      </c>
      <c r="U6067" s="1" t="s">
        <v>41</v>
      </c>
      <c r="V6067" s="1" t="s">
        <v>82</v>
      </c>
      <c r="W6067" s="1" t="s">
        <v>82</v>
      </c>
      <c r="X6067" s="1" t="s">
        <v>41</v>
      </c>
      <c r="Y6067" s="1" t="s">
        <v>41</v>
      </c>
      <c r="Z6067" s="1" t="s">
        <v>41</v>
      </c>
      <c r="AA6067" s="1" t="s">
        <v>41</v>
      </c>
      <c r="AB6067" s="1" t="s">
        <v>15387</v>
      </c>
      <c r="AC6067" s="1" t="s">
        <v>15390</v>
      </c>
      <c r="AD6067" s="1" t="s">
        <v>13968</v>
      </c>
      <c r="AE6067" s="1" t="s">
        <v>377</v>
      </c>
      <c r="AF6067" s="1" t="b">
        <v>0</v>
      </c>
    </row>
    <row r="6068" spans="1:32">
      <c r="A6068" s="1">
        <v>6205</v>
      </c>
      <c r="B6068" s="1" t="s">
        <v>27</v>
      </c>
      <c r="C6068" s="1" t="s">
        <v>13893</v>
      </c>
      <c r="G6068" s="1" t="s">
        <v>13983</v>
      </c>
      <c r="H6068" s="1" t="s">
        <v>1296</v>
      </c>
      <c r="I6068" s="1" t="s">
        <v>38</v>
      </c>
      <c r="J6068" s="1" t="s">
        <v>7741</v>
      </c>
      <c r="K6068" s="1" t="s">
        <v>13966</v>
      </c>
      <c r="L6068" s="1" t="s">
        <v>135</v>
      </c>
      <c r="M6068" s="1" t="s">
        <v>15317</v>
      </c>
      <c r="N6068" s="1" t="s">
        <v>1535</v>
      </c>
      <c r="O6068" s="1" t="s">
        <v>82</v>
      </c>
      <c r="P6068" s="1" t="s">
        <v>729</v>
      </c>
      <c r="Q6068" s="1" t="s">
        <v>15339</v>
      </c>
      <c r="U6068" s="1" t="s">
        <v>41</v>
      </c>
      <c r="V6068" s="1" t="s">
        <v>82</v>
      </c>
      <c r="W6068" s="1" t="s">
        <v>82</v>
      </c>
      <c r="X6068" s="1" t="s">
        <v>41</v>
      </c>
      <c r="Y6068" s="1" t="s">
        <v>41</v>
      </c>
      <c r="Z6068" s="1" t="s">
        <v>41</v>
      </c>
      <c r="AA6068" s="1" t="s">
        <v>41</v>
      </c>
      <c r="AB6068" s="1" t="s">
        <v>15387</v>
      </c>
      <c r="AC6068" s="1" t="s">
        <v>15390</v>
      </c>
      <c r="AD6068" s="1" t="s">
        <v>13968</v>
      </c>
      <c r="AE6068" s="1" t="s">
        <v>13967</v>
      </c>
      <c r="AF6068" s="1" t="b">
        <v>0</v>
      </c>
    </row>
    <row r="6069" spans="1:32">
      <c r="A6069" s="1">
        <v>6206</v>
      </c>
      <c r="B6069" s="1" t="s">
        <v>27</v>
      </c>
      <c r="C6069" s="1" t="s">
        <v>13893</v>
      </c>
      <c r="G6069" s="1" t="s">
        <v>13984</v>
      </c>
      <c r="H6069" s="1" t="s">
        <v>1296</v>
      </c>
      <c r="I6069" s="1" t="s">
        <v>38</v>
      </c>
      <c r="J6069" s="1" t="s">
        <v>7741</v>
      </c>
      <c r="K6069" s="1" t="s">
        <v>13970</v>
      </c>
      <c r="L6069" s="1" t="s">
        <v>32</v>
      </c>
      <c r="M6069" s="1" t="s">
        <v>15295</v>
      </c>
      <c r="N6069" s="1" t="s">
        <v>376</v>
      </c>
      <c r="O6069" s="1" t="s">
        <v>82</v>
      </c>
      <c r="P6069" s="1" t="s">
        <v>729</v>
      </c>
      <c r="Q6069" s="1" t="s">
        <v>15341</v>
      </c>
      <c r="R6069" s="1" t="s">
        <v>376</v>
      </c>
      <c r="S6069" s="1">
        <v>139</v>
      </c>
      <c r="U6069" s="1" t="s">
        <v>41</v>
      </c>
      <c r="V6069" s="1" t="s">
        <v>82</v>
      </c>
      <c r="W6069" s="1" t="s">
        <v>82</v>
      </c>
      <c r="X6069" s="1" t="s">
        <v>41</v>
      </c>
      <c r="Y6069" s="1" t="s">
        <v>41</v>
      </c>
      <c r="Z6069" s="1" t="s">
        <v>41</v>
      </c>
      <c r="AA6069" s="1" t="s">
        <v>41</v>
      </c>
      <c r="AB6069" s="1" t="s">
        <v>15387</v>
      </c>
      <c r="AC6069" s="1" t="s">
        <v>15390</v>
      </c>
      <c r="AD6069" s="1" t="s">
        <v>13968</v>
      </c>
      <c r="AE6069" s="1" t="s">
        <v>377</v>
      </c>
      <c r="AF6069" s="1" t="b">
        <v>0</v>
      </c>
    </row>
    <row r="6070" spans="1:32">
      <c r="A6070" s="1">
        <v>6207</v>
      </c>
      <c r="B6070" s="1" t="s">
        <v>27</v>
      </c>
      <c r="C6070" s="1" t="s">
        <v>13893</v>
      </c>
      <c r="G6070" s="1" t="s">
        <v>13985</v>
      </c>
      <c r="H6070" s="1" t="s">
        <v>7982</v>
      </c>
      <c r="I6070" s="1" t="s">
        <v>38</v>
      </c>
      <c r="J6070" s="1" t="s">
        <v>729</v>
      </c>
      <c r="K6070" s="1" t="s">
        <v>13966</v>
      </c>
      <c r="L6070" s="1" t="s">
        <v>135</v>
      </c>
      <c r="M6070" s="1" t="s">
        <v>15317</v>
      </c>
      <c r="N6070" s="1" t="s">
        <v>1535</v>
      </c>
      <c r="Q6070" s="1" t="s">
        <v>15339</v>
      </c>
      <c r="U6070" s="1" t="s">
        <v>41</v>
      </c>
      <c r="V6070" s="1" t="s">
        <v>82</v>
      </c>
      <c r="W6070" s="1" t="s">
        <v>82</v>
      </c>
      <c r="X6070" s="1" t="s">
        <v>41</v>
      </c>
      <c r="Y6070" s="1" t="s">
        <v>41</v>
      </c>
      <c r="Z6070" s="1" t="s">
        <v>41</v>
      </c>
      <c r="AA6070" s="1" t="s">
        <v>41</v>
      </c>
      <c r="AB6070" s="1" t="s">
        <v>15387</v>
      </c>
      <c r="AC6070" s="1" t="s">
        <v>15390</v>
      </c>
      <c r="AD6070" s="1" t="s">
        <v>13968</v>
      </c>
      <c r="AE6070" s="1" t="s">
        <v>13967</v>
      </c>
      <c r="AF6070" s="1" t="b">
        <v>0</v>
      </c>
    </row>
    <row r="6071" spans="1:32">
      <c r="A6071" s="1">
        <v>6208</v>
      </c>
      <c r="B6071" s="1" t="s">
        <v>27</v>
      </c>
      <c r="C6071" s="1" t="s">
        <v>13893</v>
      </c>
      <c r="G6071" s="1" t="s">
        <v>13986</v>
      </c>
      <c r="H6071" s="1" t="s">
        <v>7982</v>
      </c>
      <c r="I6071" s="1" t="s">
        <v>38</v>
      </c>
      <c r="J6071" s="1" t="s">
        <v>729</v>
      </c>
      <c r="K6071" s="1" t="s">
        <v>13970</v>
      </c>
      <c r="L6071" s="1" t="s">
        <v>32</v>
      </c>
      <c r="M6071" s="1" t="s">
        <v>15295</v>
      </c>
      <c r="N6071" s="1" t="s">
        <v>376</v>
      </c>
      <c r="Q6071" s="1" t="s">
        <v>15341</v>
      </c>
      <c r="R6071" s="1" t="s">
        <v>376</v>
      </c>
      <c r="S6071" s="1">
        <v>139</v>
      </c>
      <c r="U6071" s="1" t="s">
        <v>41</v>
      </c>
      <c r="V6071" s="1" t="s">
        <v>82</v>
      </c>
      <c r="W6071" s="1" t="s">
        <v>82</v>
      </c>
      <c r="X6071" s="1" t="s">
        <v>41</v>
      </c>
      <c r="Y6071" s="1" t="s">
        <v>41</v>
      </c>
      <c r="Z6071" s="1" t="s">
        <v>41</v>
      </c>
      <c r="AA6071" s="1" t="s">
        <v>41</v>
      </c>
      <c r="AB6071" s="1" t="s">
        <v>15387</v>
      </c>
      <c r="AC6071" s="1" t="s">
        <v>15390</v>
      </c>
      <c r="AD6071" s="1" t="s">
        <v>13968</v>
      </c>
      <c r="AE6071" s="1" t="s">
        <v>377</v>
      </c>
      <c r="AF6071" s="1" t="b">
        <v>0</v>
      </c>
    </row>
    <row r="6072" spans="1:32">
      <c r="A6072" s="1">
        <v>6209</v>
      </c>
      <c r="B6072" s="1" t="s">
        <v>27</v>
      </c>
      <c r="C6072" s="1" t="s">
        <v>13893</v>
      </c>
      <c r="G6072" s="1" t="s">
        <v>13987</v>
      </c>
      <c r="H6072" s="1" t="s">
        <v>10450</v>
      </c>
      <c r="I6072" s="1" t="s">
        <v>38</v>
      </c>
      <c r="J6072" s="1" t="s">
        <v>729</v>
      </c>
      <c r="K6072" s="1" t="s">
        <v>13966</v>
      </c>
      <c r="L6072" s="1" t="s">
        <v>135</v>
      </c>
      <c r="M6072" s="1" t="s">
        <v>15317</v>
      </c>
      <c r="N6072" s="1" t="s">
        <v>1535</v>
      </c>
      <c r="Q6072" s="1" t="s">
        <v>15339</v>
      </c>
      <c r="U6072" s="1" t="s">
        <v>41</v>
      </c>
      <c r="V6072" s="1" t="s">
        <v>82</v>
      </c>
      <c r="W6072" s="1" t="s">
        <v>82</v>
      </c>
      <c r="X6072" s="1" t="s">
        <v>41</v>
      </c>
      <c r="Y6072" s="1" t="s">
        <v>41</v>
      </c>
      <c r="Z6072" s="1" t="s">
        <v>41</v>
      </c>
      <c r="AA6072" s="1" t="s">
        <v>41</v>
      </c>
      <c r="AB6072" s="1" t="s">
        <v>15387</v>
      </c>
      <c r="AC6072" s="1" t="s">
        <v>15390</v>
      </c>
      <c r="AD6072" s="1" t="s">
        <v>13968</v>
      </c>
      <c r="AE6072" s="1" t="s">
        <v>13967</v>
      </c>
      <c r="AF6072" s="1" t="b">
        <v>0</v>
      </c>
    </row>
    <row r="6073" spans="1:32">
      <c r="A6073" s="1">
        <v>6210</v>
      </c>
      <c r="B6073" s="1" t="s">
        <v>27</v>
      </c>
      <c r="C6073" s="1" t="s">
        <v>13893</v>
      </c>
      <c r="G6073" s="1" t="s">
        <v>13988</v>
      </c>
      <c r="H6073" s="1" t="s">
        <v>10450</v>
      </c>
      <c r="I6073" s="1" t="s">
        <v>38</v>
      </c>
      <c r="J6073" s="1" t="s">
        <v>729</v>
      </c>
      <c r="K6073" s="1" t="s">
        <v>13970</v>
      </c>
      <c r="L6073" s="1" t="s">
        <v>32</v>
      </c>
      <c r="M6073" s="1" t="s">
        <v>15295</v>
      </c>
      <c r="N6073" s="1" t="s">
        <v>376</v>
      </c>
      <c r="Q6073" s="1" t="s">
        <v>15341</v>
      </c>
      <c r="R6073" s="1" t="s">
        <v>376</v>
      </c>
      <c r="S6073" s="1">
        <v>139</v>
      </c>
      <c r="U6073" s="1" t="s">
        <v>41</v>
      </c>
      <c r="V6073" s="1" t="s">
        <v>82</v>
      </c>
      <c r="W6073" s="1" t="s">
        <v>82</v>
      </c>
      <c r="X6073" s="1" t="s">
        <v>41</v>
      </c>
      <c r="Y6073" s="1" t="s">
        <v>41</v>
      </c>
      <c r="Z6073" s="1" t="s">
        <v>41</v>
      </c>
      <c r="AA6073" s="1" t="s">
        <v>41</v>
      </c>
      <c r="AB6073" s="1" t="s">
        <v>15387</v>
      </c>
      <c r="AC6073" s="1" t="s">
        <v>15390</v>
      </c>
      <c r="AD6073" s="1" t="s">
        <v>13968</v>
      </c>
      <c r="AE6073" s="1" t="s">
        <v>377</v>
      </c>
      <c r="AF6073" s="1" t="b">
        <v>0</v>
      </c>
    </row>
    <row r="6074" spans="1:32">
      <c r="A6074" s="1">
        <v>6211</v>
      </c>
      <c r="B6074" s="1" t="s">
        <v>27</v>
      </c>
      <c r="C6074" s="1" t="s">
        <v>13893</v>
      </c>
      <c r="G6074" s="1" t="s">
        <v>13989</v>
      </c>
      <c r="H6074" s="1" t="s">
        <v>7913</v>
      </c>
      <c r="I6074" s="1" t="s">
        <v>38</v>
      </c>
      <c r="J6074" s="1" t="s">
        <v>7918</v>
      </c>
      <c r="K6074" s="1" t="s">
        <v>13990</v>
      </c>
      <c r="L6074" s="1" t="s">
        <v>135</v>
      </c>
      <c r="M6074" s="1" t="s">
        <v>15295</v>
      </c>
      <c r="N6074" s="1" t="s">
        <v>584</v>
      </c>
      <c r="Q6074" s="1" t="s">
        <v>15339</v>
      </c>
      <c r="U6074" s="1" t="s">
        <v>82</v>
      </c>
      <c r="V6074" s="1" t="s">
        <v>41</v>
      </c>
      <c r="W6074" s="1" t="s">
        <v>41</v>
      </c>
      <c r="X6074" s="1" t="s">
        <v>41</v>
      </c>
      <c r="Y6074" s="1" t="s">
        <v>41</v>
      </c>
      <c r="Z6074" s="1" t="s">
        <v>41</v>
      </c>
      <c r="AA6074" s="1" t="s">
        <v>41</v>
      </c>
      <c r="AB6074" s="1" t="s">
        <v>15388</v>
      </c>
      <c r="AC6074" s="1" t="s">
        <v>15390</v>
      </c>
      <c r="AD6074" s="1" t="s">
        <v>13992</v>
      </c>
      <c r="AE6074" s="1" t="s">
        <v>13991</v>
      </c>
      <c r="AF6074" s="1" t="b">
        <v>0</v>
      </c>
    </row>
    <row r="6075" spans="1:32">
      <c r="A6075" s="1">
        <v>6212</v>
      </c>
      <c r="B6075" s="1" t="s">
        <v>27</v>
      </c>
      <c r="C6075" s="1" t="s">
        <v>13893</v>
      </c>
      <c r="G6075" s="1" t="s">
        <v>13993</v>
      </c>
      <c r="H6075" s="1" t="s">
        <v>7913</v>
      </c>
      <c r="I6075" s="1" t="s">
        <v>38</v>
      </c>
      <c r="J6075" s="1" t="s">
        <v>7918</v>
      </c>
      <c r="K6075" s="1" t="s">
        <v>13994</v>
      </c>
      <c r="L6075" s="1" t="s">
        <v>53</v>
      </c>
      <c r="M6075" s="1" t="s">
        <v>15312</v>
      </c>
      <c r="N6075" s="1" t="s">
        <v>40</v>
      </c>
      <c r="Q6075" s="1" t="s">
        <v>15339</v>
      </c>
      <c r="U6075" s="1" t="s">
        <v>41</v>
      </c>
      <c r="V6075" s="1" t="s">
        <v>41</v>
      </c>
      <c r="W6075" s="1" t="s">
        <v>41</v>
      </c>
      <c r="X6075" s="1" t="s">
        <v>41</v>
      </c>
      <c r="Y6075" s="1" t="s">
        <v>41</v>
      </c>
      <c r="Z6075" s="1" t="s">
        <v>41</v>
      </c>
      <c r="AA6075" s="1" t="s">
        <v>41</v>
      </c>
      <c r="AB6075" s="1" t="s">
        <v>15388</v>
      </c>
      <c r="AC6075" s="1" t="s">
        <v>15390</v>
      </c>
      <c r="AD6075" s="1" t="s">
        <v>13992</v>
      </c>
      <c r="AE6075" s="1" t="s">
        <v>589</v>
      </c>
      <c r="AF6075" s="1" t="b">
        <v>0</v>
      </c>
    </row>
    <row r="6076" spans="1:32">
      <c r="A6076" s="1">
        <v>6213</v>
      </c>
      <c r="B6076" s="1" t="s">
        <v>27</v>
      </c>
      <c r="C6076" s="1" t="s">
        <v>13893</v>
      </c>
      <c r="G6076" s="1" t="s">
        <v>13995</v>
      </c>
      <c r="H6076" s="1" t="s">
        <v>7913</v>
      </c>
      <c r="I6076" s="1" t="s">
        <v>38</v>
      </c>
      <c r="J6076" s="1" t="s">
        <v>7918</v>
      </c>
      <c r="K6076" s="1" t="s">
        <v>13996</v>
      </c>
      <c r="L6076" s="1" t="s">
        <v>53</v>
      </c>
      <c r="M6076" s="1" t="s">
        <v>15294</v>
      </c>
      <c r="N6076" s="1" t="s">
        <v>40</v>
      </c>
      <c r="Q6076" s="1" t="s">
        <v>15339</v>
      </c>
      <c r="U6076" s="1" t="s">
        <v>41</v>
      </c>
      <c r="V6076" s="1" t="s">
        <v>41</v>
      </c>
      <c r="W6076" s="1" t="s">
        <v>41</v>
      </c>
      <c r="X6076" s="1" t="s">
        <v>41</v>
      </c>
      <c r="Y6076" s="1" t="s">
        <v>41</v>
      </c>
      <c r="Z6076" s="1" t="s">
        <v>41</v>
      </c>
      <c r="AA6076" s="1" t="s">
        <v>41</v>
      </c>
      <c r="AB6076" s="1" t="s">
        <v>15388</v>
      </c>
      <c r="AC6076" s="1" t="s">
        <v>15390</v>
      </c>
      <c r="AD6076" s="1" t="s">
        <v>13992</v>
      </c>
      <c r="AE6076" s="1" t="s">
        <v>592</v>
      </c>
      <c r="AF6076" s="1" t="b">
        <v>0</v>
      </c>
    </row>
    <row r="6077" spans="1:32">
      <c r="A6077" s="1">
        <v>6214</v>
      </c>
      <c r="B6077" s="1" t="s">
        <v>27</v>
      </c>
      <c r="C6077" s="1" t="s">
        <v>13893</v>
      </c>
      <c r="G6077" s="1" t="s">
        <v>13997</v>
      </c>
      <c r="H6077" s="1" t="s">
        <v>7913</v>
      </c>
      <c r="I6077" s="1" t="s">
        <v>38</v>
      </c>
      <c r="J6077" s="1" t="s">
        <v>7918</v>
      </c>
      <c r="K6077" s="1" t="s">
        <v>13998</v>
      </c>
      <c r="L6077" s="1" t="s">
        <v>53</v>
      </c>
      <c r="M6077" s="1" t="s">
        <v>15299</v>
      </c>
      <c r="N6077" s="1" t="s">
        <v>40</v>
      </c>
      <c r="Q6077" s="1" t="s">
        <v>15339</v>
      </c>
      <c r="U6077" s="1" t="s">
        <v>41</v>
      </c>
      <c r="V6077" s="1" t="s">
        <v>41</v>
      </c>
      <c r="W6077" s="1" t="s">
        <v>41</v>
      </c>
      <c r="X6077" s="1" t="s">
        <v>41</v>
      </c>
      <c r="Y6077" s="1" t="s">
        <v>41</v>
      </c>
      <c r="Z6077" s="1" t="s">
        <v>41</v>
      </c>
      <c r="AA6077" s="1" t="s">
        <v>41</v>
      </c>
      <c r="AB6077" s="1" t="s">
        <v>15388</v>
      </c>
      <c r="AC6077" s="1" t="s">
        <v>15390</v>
      </c>
      <c r="AD6077" s="1" t="s">
        <v>13992</v>
      </c>
      <c r="AE6077" s="1" t="s">
        <v>595</v>
      </c>
      <c r="AF6077" s="1" t="b">
        <v>0</v>
      </c>
    </row>
    <row r="6078" spans="1:32">
      <c r="A6078" s="1">
        <v>6215</v>
      </c>
      <c r="B6078" s="1" t="s">
        <v>27</v>
      </c>
      <c r="C6078" s="1" t="s">
        <v>13893</v>
      </c>
      <c r="G6078" s="1" t="s">
        <v>13999</v>
      </c>
      <c r="H6078" s="1" t="s">
        <v>7913</v>
      </c>
      <c r="I6078" s="1" t="s">
        <v>38</v>
      </c>
      <c r="J6078" s="1" t="s">
        <v>7918</v>
      </c>
      <c r="K6078" s="1" t="s">
        <v>14000</v>
      </c>
      <c r="L6078" s="1" t="s">
        <v>53</v>
      </c>
      <c r="M6078" s="1" t="s">
        <v>15294</v>
      </c>
      <c r="N6078" s="1" t="s">
        <v>40</v>
      </c>
      <c r="Q6078" s="1" t="s">
        <v>15339</v>
      </c>
      <c r="U6078" s="1" t="s">
        <v>41</v>
      </c>
      <c r="V6078" s="1" t="s">
        <v>41</v>
      </c>
      <c r="W6078" s="1" t="s">
        <v>41</v>
      </c>
      <c r="X6078" s="1" t="s">
        <v>41</v>
      </c>
      <c r="Y6078" s="1" t="s">
        <v>41</v>
      </c>
      <c r="Z6078" s="1" t="s">
        <v>41</v>
      </c>
      <c r="AA6078" s="1" t="s">
        <v>41</v>
      </c>
      <c r="AB6078" s="1" t="s">
        <v>15388</v>
      </c>
      <c r="AC6078" s="1" t="s">
        <v>15390</v>
      </c>
      <c r="AD6078" s="1" t="s">
        <v>13992</v>
      </c>
      <c r="AE6078" s="1" t="s">
        <v>598</v>
      </c>
      <c r="AF6078" s="1" t="b">
        <v>0</v>
      </c>
    </row>
    <row r="6079" spans="1:32">
      <c r="A6079" s="1">
        <v>6216</v>
      </c>
      <c r="B6079" s="1" t="s">
        <v>27</v>
      </c>
      <c r="C6079" s="1" t="s">
        <v>13893</v>
      </c>
      <c r="G6079" s="1" t="s">
        <v>14001</v>
      </c>
      <c r="H6079" s="1" t="s">
        <v>7913</v>
      </c>
      <c r="I6079" s="1" t="s">
        <v>38</v>
      </c>
      <c r="J6079" s="1" t="s">
        <v>7918</v>
      </c>
      <c r="K6079" s="1" t="s">
        <v>14002</v>
      </c>
      <c r="L6079" s="1" t="s">
        <v>53</v>
      </c>
      <c r="M6079" s="1" t="s">
        <v>15294</v>
      </c>
      <c r="N6079" s="1" t="s">
        <v>40</v>
      </c>
      <c r="Q6079" s="1" t="s">
        <v>15339</v>
      </c>
      <c r="U6079" s="1" t="s">
        <v>41</v>
      </c>
      <c r="V6079" s="1" t="s">
        <v>41</v>
      </c>
      <c r="W6079" s="1" t="s">
        <v>41</v>
      </c>
      <c r="X6079" s="1" t="s">
        <v>41</v>
      </c>
      <c r="Y6079" s="1" t="s">
        <v>41</v>
      </c>
      <c r="Z6079" s="1" t="s">
        <v>41</v>
      </c>
      <c r="AA6079" s="1" t="s">
        <v>41</v>
      </c>
      <c r="AB6079" s="1" t="s">
        <v>15388</v>
      </c>
      <c r="AC6079" s="1" t="s">
        <v>15390</v>
      </c>
      <c r="AD6079" s="1" t="s">
        <v>13992</v>
      </c>
      <c r="AE6079" s="1" t="s">
        <v>601</v>
      </c>
      <c r="AF6079" s="1" t="b">
        <v>0</v>
      </c>
    </row>
    <row r="6080" spans="1:32">
      <c r="A6080" s="1">
        <v>6217</v>
      </c>
      <c r="B6080" s="1" t="s">
        <v>27</v>
      </c>
      <c r="C6080" s="1" t="s">
        <v>13893</v>
      </c>
      <c r="G6080" s="1" t="s">
        <v>14003</v>
      </c>
      <c r="H6080" s="1" t="s">
        <v>7913</v>
      </c>
      <c r="I6080" s="1" t="s">
        <v>38</v>
      </c>
      <c r="J6080" s="1" t="s">
        <v>7918</v>
      </c>
      <c r="K6080" s="1" t="s">
        <v>14004</v>
      </c>
      <c r="L6080" s="1" t="s">
        <v>53</v>
      </c>
      <c r="M6080" s="1" t="s">
        <v>15303</v>
      </c>
      <c r="N6080" s="1" t="s">
        <v>40</v>
      </c>
      <c r="Q6080" s="1" t="s">
        <v>15339</v>
      </c>
      <c r="U6080" s="1" t="s">
        <v>41</v>
      </c>
      <c r="V6080" s="1" t="s">
        <v>41</v>
      </c>
      <c r="W6080" s="1" t="s">
        <v>41</v>
      </c>
      <c r="X6080" s="1" t="s">
        <v>41</v>
      </c>
      <c r="Y6080" s="1" t="s">
        <v>41</v>
      </c>
      <c r="Z6080" s="1" t="s">
        <v>41</v>
      </c>
      <c r="AA6080" s="1" t="s">
        <v>41</v>
      </c>
      <c r="AB6080" s="1" t="s">
        <v>15388</v>
      </c>
      <c r="AC6080" s="1" t="s">
        <v>15390</v>
      </c>
      <c r="AD6080" s="1" t="s">
        <v>13992</v>
      </c>
      <c r="AE6080" s="1" t="s">
        <v>604</v>
      </c>
      <c r="AF6080" s="1" t="b">
        <v>0</v>
      </c>
    </row>
    <row r="6081" spans="1:32">
      <c r="A6081" s="1">
        <v>6218</v>
      </c>
      <c r="B6081" s="1" t="s">
        <v>27</v>
      </c>
      <c r="C6081" s="1" t="s">
        <v>13893</v>
      </c>
      <c r="G6081" s="1" t="s">
        <v>14005</v>
      </c>
      <c r="H6081" s="1" t="s">
        <v>7913</v>
      </c>
      <c r="I6081" s="1" t="s">
        <v>38</v>
      </c>
      <c r="J6081" s="1" t="s">
        <v>7918</v>
      </c>
      <c r="K6081" s="1" t="s">
        <v>14006</v>
      </c>
      <c r="L6081" s="1" t="s">
        <v>53</v>
      </c>
      <c r="M6081" s="1" t="s">
        <v>15299</v>
      </c>
      <c r="N6081" s="1" t="s">
        <v>40</v>
      </c>
      <c r="Q6081" s="1" t="s">
        <v>15339</v>
      </c>
      <c r="U6081" s="1" t="s">
        <v>41</v>
      </c>
      <c r="V6081" s="1" t="s">
        <v>41</v>
      </c>
      <c r="W6081" s="1" t="s">
        <v>41</v>
      </c>
      <c r="X6081" s="1" t="s">
        <v>41</v>
      </c>
      <c r="Y6081" s="1" t="s">
        <v>41</v>
      </c>
      <c r="Z6081" s="1" t="s">
        <v>41</v>
      </c>
      <c r="AA6081" s="1" t="s">
        <v>41</v>
      </c>
      <c r="AB6081" s="1" t="s">
        <v>15388</v>
      </c>
      <c r="AC6081" s="1" t="s">
        <v>15390</v>
      </c>
      <c r="AD6081" s="1" t="s">
        <v>13992</v>
      </c>
      <c r="AE6081" s="1" t="s">
        <v>144</v>
      </c>
      <c r="AF6081" s="1" t="b">
        <v>0</v>
      </c>
    </row>
    <row r="6082" spans="1:32">
      <c r="A6082" s="1">
        <v>6219</v>
      </c>
      <c r="B6082" s="1" t="s">
        <v>27</v>
      </c>
      <c r="C6082" s="1" t="s">
        <v>13893</v>
      </c>
      <c r="G6082" s="1" t="s">
        <v>14007</v>
      </c>
      <c r="I6082" s="1" t="s">
        <v>38</v>
      </c>
      <c r="J6082" s="1" t="s">
        <v>542</v>
      </c>
      <c r="K6082" s="1" t="s">
        <v>14008</v>
      </c>
      <c r="L6082" s="1" t="s">
        <v>53</v>
      </c>
      <c r="M6082" s="1" t="s">
        <v>15305</v>
      </c>
      <c r="N6082" s="1" t="s">
        <v>647</v>
      </c>
      <c r="Q6082" s="1" t="s">
        <v>15339</v>
      </c>
      <c r="U6082" s="1" t="s">
        <v>41</v>
      </c>
      <c r="V6082" s="1" t="s">
        <v>41</v>
      </c>
      <c r="W6082" s="1" t="s">
        <v>41</v>
      </c>
      <c r="X6082" s="1" t="s">
        <v>41</v>
      </c>
      <c r="Y6082" s="1" t="s">
        <v>41</v>
      </c>
      <c r="Z6082" s="1" t="s">
        <v>41</v>
      </c>
      <c r="AA6082" s="1" t="s">
        <v>41</v>
      </c>
      <c r="AB6082" s="1" t="s">
        <v>15387</v>
      </c>
      <c r="AC6082" s="1" t="s">
        <v>15390</v>
      </c>
      <c r="AD6082" s="1" t="s">
        <v>14010</v>
      </c>
      <c r="AE6082" s="1" t="s">
        <v>14009</v>
      </c>
      <c r="AF6082" s="1" t="b">
        <v>0</v>
      </c>
    </row>
    <row r="6083" spans="1:32">
      <c r="A6083" s="1">
        <v>6220</v>
      </c>
      <c r="B6083" s="1" t="s">
        <v>27</v>
      </c>
      <c r="C6083" s="1" t="s">
        <v>13893</v>
      </c>
      <c r="G6083" s="1" t="s">
        <v>14011</v>
      </c>
      <c r="H6083" s="1" t="s">
        <v>724</v>
      </c>
      <c r="I6083" s="1" t="s">
        <v>38</v>
      </c>
      <c r="J6083" s="1" t="s">
        <v>729</v>
      </c>
      <c r="K6083" s="1" t="s">
        <v>5153</v>
      </c>
      <c r="L6083" s="1" t="s">
        <v>135</v>
      </c>
      <c r="M6083" s="1" t="s">
        <v>15317</v>
      </c>
      <c r="N6083" s="1" t="s">
        <v>1535</v>
      </c>
      <c r="Q6083" s="1" t="s">
        <v>15339</v>
      </c>
      <c r="U6083" s="1" t="s">
        <v>41</v>
      </c>
      <c r="V6083" s="1" t="s">
        <v>82</v>
      </c>
      <c r="W6083" s="1" t="s">
        <v>82</v>
      </c>
      <c r="X6083" s="1" t="s">
        <v>41</v>
      </c>
      <c r="Y6083" s="1" t="s">
        <v>41</v>
      </c>
      <c r="Z6083" s="1" t="s">
        <v>41</v>
      </c>
      <c r="AA6083" s="1" t="s">
        <v>41</v>
      </c>
      <c r="AB6083" s="1" t="s">
        <v>15387</v>
      </c>
      <c r="AC6083" s="1" t="s">
        <v>15390</v>
      </c>
      <c r="AD6083" s="1" t="s">
        <v>14013</v>
      </c>
      <c r="AE6083" s="1" t="s">
        <v>14012</v>
      </c>
      <c r="AF6083" s="1" t="b">
        <v>0</v>
      </c>
    </row>
    <row r="6084" spans="1:32">
      <c r="A6084" s="1">
        <v>6221</v>
      </c>
      <c r="B6084" s="1" t="s">
        <v>27</v>
      </c>
      <c r="C6084" s="1" t="s">
        <v>13893</v>
      </c>
      <c r="G6084" s="1" t="s">
        <v>14014</v>
      </c>
      <c r="H6084" s="1" t="s">
        <v>724</v>
      </c>
      <c r="I6084" s="1" t="s">
        <v>38</v>
      </c>
      <c r="J6084" s="1" t="s">
        <v>729</v>
      </c>
      <c r="K6084" s="1" t="s">
        <v>14015</v>
      </c>
      <c r="L6084" s="1" t="s">
        <v>32</v>
      </c>
      <c r="M6084" s="1" t="s">
        <v>15295</v>
      </c>
      <c r="N6084" s="1" t="s">
        <v>376</v>
      </c>
      <c r="Q6084" s="1" t="s">
        <v>15341</v>
      </c>
      <c r="R6084" s="1" t="s">
        <v>376</v>
      </c>
      <c r="S6084" s="1">
        <v>139</v>
      </c>
      <c r="U6084" s="1" t="s">
        <v>41</v>
      </c>
      <c r="V6084" s="1" t="s">
        <v>82</v>
      </c>
      <c r="W6084" s="1" t="s">
        <v>82</v>
      </c>
      <c r="X6084" s="1" t="s">
        <v>41</v>
      </c>
      <c r="Y6084" s="1" t="s">
        <v>41</v>
      </c>
      <c r="Z6084" s="1" t="s">
        <v>41</v>
      </c>
      <c r="AA6084" s="1" t="s">
        <v>41</v>
      </c>
      <c r="AB6084" s="1" t="s">
        <v>15387</v>
      </c>
      <c r="AC6084" s="1" t="s">
        <v>15390</v>
      </c>
      <c r="AD6084" s="1" t="s">
        <v>14013</v>
      </c>
      <c r="AE6084" s="1" t="s">
        <v>377</v>
      </c>
      <c r="AF6084" s="1" t="b">
        <v>0</v>
      </c>
    </row>
    <row r="6085" spans="1:32">
      <c r="A6085" s="1">
        <v>6222</v>
      </c>
      <c r="B6085" s="1" t="s">
        <v>27</v>
      </c>
      <c r="C6085" s="1" t="s">
        <v>13893</v>
      </c>
      <c r="G6085" s="1" t="s">
        <v>14016</v>
      </c>
      <c r="H6085" s="1" t="s">
        <v>2478</v>
      </c>
      <c r="I6085" s="1" t="s">
        <v>38</v>
      </c>
      <c r="J6085" s="1" t="s">
        <v>2522</v>
      </c>
      <c r="K6085" s="1" t="s">
        <v>5153</v>
      </c>
      <c r="L6085" s="1" t="s">
        <v>135</v>
      </c>
      <c r="M6085" s="1" t="s">
        <v>15317</v>
      </c>
      <c r="N6085" s="1" t="s">
        <v>1535</v>
      </c>
      <c r="O6085" s="1" t="s">
        <v>82</v>
      </c>
      <c r="P6085" s="1" t="s">
        <v>729</v>
      </c>
      <c r="Q6085" s="1" t="s">
        <v>15339</v>
      </c>
      <c r="U6085" s="1" t="s">
        <v>41</v>
      </c>
      <c r="V6085" s="1" t="s">
        <v>82</v>
      </c>
      <c r="W6085" s="1" t="s">
        <v>82</v>
      </c>
      <c r="X6085" s="1" t="s">
        <v>41</v>
      </c>
      <c r="Y6085" s="1" t="s">
        <v>41</v>
      </c>
      <c r="Z6085" s="1" t="s">
        <v>41</v>
      </c>
      <c r="AA6085" s="1" t="s">
        <v>41</v>
      </c>
      <c r="AB6085" s="1" t="s">
        <v>15387</v>
      </c>
      <c r="AC6085" s="1" t="s">
        <v>15390</v>
      </c>
      <c r="AD6085" s="1" t="s">
        <v>14013</v>
      </c>
      <c r="AE6085" s="1" t="s">
        <v>14012</v>
      </c>
      <c r="AF6085" s="1" t="b">
        <v>0</v>
      </c>
    </row>
    <row r="6086" spans="1:32">
      <c r="A6086" s="1">
        <v>6223</v>
      </c>
      <c r="B6086" s="1" t="s">
        <v>27</v>
      </c>
      <c r="C6086" s="1" t="s">
        <v>13893</v>
      </c>
      <c r="G6086" s="1" t="s">
        <v>14017</v>
      </c>
      <c r="H6086" s="1" t="s">
        <v>2478</v>
      </c>
      <c r="I6086" s="1" t="s">
        <v>38</v>
      </c>
      <c r="J6086" s="1" t="s">
        <v>2522</v>
      </c>
      <c r="K6086" s="1" t="s">
        <v>14015</v>
      </c>
      <c r="L6086" s="1" t="s">
        <v>32</v>
      </c>
      <c r="M6086" s="1" t="s">
        <v>15295</v>
      </c>
      <c r="N6086" s="1" t="s">
        <v>376</v>
      </c>
      <c r="O6086" s="1" t="s">
        <v>82</v>
      </c>
      <c r="P6086" s="1" t="s">
        <v>729</v>
      </c>
      <c r="Q6086" s="1" t="s">
        <v>15341</v>
      </c>
      <c r="R6086" s="1" t="s">
        <v>376</v>
      </c>
      <c r="S6086" s="1">
        <v>139</v>
      </c>
      <c r="U6086" s="1" t="s">
        <v>41</v>
      </c>
      <c r="V6086" s="1" t="s">
        <v>82</v>
      </c>
      <c r="W6086" s="1" t="s">
        <v>82</v>
      </c>
      <c r="X6086" s="1" t="s">
        <v>41</v>
      </c>
      <c r="Y6086" s="1" t="s">
        <v>41</v>
      </c>
      <c r="Z6086" s="1" t="s">
        <v>41</v>
      </c>
      <c r="AA6086" s="1" t="s">
        <v>41</v>
      </c>
      <c r="AB6086" s="1" t="s">
        <v>15387</v>
      </c>
      <c r="AC6086" s="1" t="s">
        <v>15390</v>
      </c>
      <c r="AD6086" s="1" t="s">
        <v>14013</v>
      </c>
      <c r="AE6086" s="1" t="s">
        <v>377</v>
      </c>
      <c r="AF6086" s="1" t="b">
        <v>0</v>
      </c>
    </row>
    <row r="6087" spans="1:32">
      <c r="A6087" s="1">
        <v>6224</v>
      </c>
      <c r="B6087" s="1" t="s">
        <v>27</v>
      </c>
      <c r="C6087" s="1" t="s">
        <v>13893</v>
      </c>
      <c r="G6087" s="1" t="s">
        <v>14018</v>
      </c>
      <c r="H6087" s="1" t="s">
        <v>3233</v>
      </c>
      <c r="I6087" s="1" t="s">
        <v>38</v>
      </c>
      <c r="J6087" s="1" t="s">
        <v>729</v>
      </c>
      <c r="K6087" s="1" t="s">
        <v>5153</v>
      </c>
      <c r="L6087" s="1" t="s">
        <v>135</v>
      </c>
      <c r="M6087" s="1" t="s">
        <v>15317</v>
      </c>
      <c r="N6087" s="1" t="s">
        <v>1535</v>
      </c>
      <c r="Q6087" s="1" t="s">
        <v>15339</v>
      </c>
      <c r="U6087" s="1" t="s">
        <v>41</v>
      </c>
      <c r="V6087" s="1" t="s">
        <v>82</v>
      </c>
      <c r="W6087" s="1" t="s">
        <v>82</v>
      </c>
      <c r="X6087" s="1" t="s">
        <v>41</v>
      </c>
      <c r="Y6087" s="1" t="s">
        <v>41</v>
      </c>
      <c r="Z6087" s="1" t="s">
        <v>41</v>
      </c>
      <c r="AA6087" s="1" t="s">
        <v>41</v>
      </c>
      <c r="AB6087" s="1" t="s">
        <v>15387</v>
      </c>
      <c r="AC6087" s="1" t="s">
        <v>15390</v>
      </c>
      <c r="AD6087" s="1" t="s">
        <v>14013</v>
      </c>
      <c r="AE6087" s="1" t="s">
        <v>14012</v>
      </c>
      <c r="AF6087" s="1" t="b">
        <v>0</v>
      </c>
    </row>
    <row r="6088" spans="1:32">
      <c r="A6088" s="1">
        <v>6225</v>
      </c>
      <c r="B6088" s="1" t="s">
        <v>27</v>
      </c>
      <c r="C6088" s="1" t="s">
        <v>13893</v>
      </c>
      <c r="G6088" s="1" t="s">
        <v>14019</v>
      </c>
      <c r="H6088" s="1" t="s">
        <v>3233</v>
      </c>
      <c r="I6088" s="1" t="s">
        <v>38</v>
      </c>
      <c r="J6088" s="1" t="s">
        <v>729</v>
      </c>
      <c r="K6088" s="1" t="s">
        <v>14015</v>
      </c>
      <c r="L6088" s="1" t="s">
        <v>32</v>
      </c>
      <c r="M6088" s="1" t="s">
        <v>15295</v>
      </c>
      <c r="N6088" s="1" t="s">
        <v>376</v>
      </c>
      <c r="Q6088" s="1" t="s">
        <v>15341</v>
      </c>
      <c r="R6088" s="1" t="s">
        <v>376</v>
      </c>
      <c r="S6088" s="1">
        <v>139</v>
      </c>
      <c r="U6088" s="1" t="s">
        <v>41</v>
      </c>
      <c r="V6088" s="1" t="s">
        <v>82</v>
      </c>
      <c r="W6088" s="1" t="s">
        <v>82</v>
      </c>
      <c r="X6088" s="1" t="s">
        <v>41</v>
      </c>
      <c r="Y6088" s="1" t="s">
        <v>41</v>
      </c>
      <c r="Z6088" s="1" t="s">
        <v>41</v>
      </c>
      <c r="AA6088" s="1" t="s">
        <v>41</v>
      </c>
      <c r="AB6088" s="1" t="s">
        <v>15387</v>
      </c>
      <c r="AC6088" s="1" t="s">
        <v>15390</v>
      </c>
      <c r="AD6088" s="1" t="s">
        <v>14013</v>
      </c>
      <c r="AE6088" s="1" t="s">
        <v>377</v>
      </c>
      <c r="AF6088" s="1" t="b">
        <v>0</v>
      </c>
    </row>
    <row r="6089" spans="1:32">
      <c r="A6089" s="1">
        <v>6226</v>
      </c>
      <c r="B6089" s="1" t="s">
        <v>27</v>
      </c>
      <c r="C6089" s="1" t="s">
        <v>13893</v>
      </c>
      <c r="G6089" s="1" t="s">
        <v>14020</v>
      </c>
      <c r="H6089" s="1" t="s">
        <v>878</v>
      </c>
      <c r="I6089" s="1" t="s">
        <v>38</v>
      </c>
      <c r="J6089" s="1" t="s">
        <v>729</v>
      </c>
      <c r="K6089" s="1" t="s">
        <v>5153</v>
      </c>
      <c r="L6089" s="1" t="s">
        <v>135</v>
      </c>
      <c r="M6089" s="1" t="s">
        <v>15317</v>
      </c>
      <c r="N6089" s="1" t="s">
        <v>1535</v>
      </c>
      <c r="Q6089" s="1" t="s">
        <v>15339</v>
      </c>
      <c r="U6089" s="1" t="s">
        <v>41</v>
      </c>
      <c r="V6089" s="1" t="s">
        <v>82</v>
      </c>
      <c r="W6089" s="1" t="s">
        <v>82</v>
      </c>
      <c r="X6089" s="1" t="s">
        <v>41</v>
      </c>
      <c r="Y6089" s="1" t="s">
        <v>41</v>
      </c>
      <c r="Z6089" s="1" t="s">
        <v>41</v>
      </c>
      <c r="AA6089" s="1" t="s">
        <v>41</v>
      </c>
      <c r="AB6089" s="1" t="s">
        <v>15387</v>
      </c>
      <c r="AC6089" s="1" t="s">
        <v>15390</v>
      </c>
      <c r="AD6089" s="1" t="s">
        <v>14013</v>
      </c>
      <c r="AE6089" s="1" t="s">
        <v>13967</v>
      </c>
      <c r="AF6089" s="1" t="b">
        <v>0</v>
      </c>
    </row>
    <row r="6090" spans="1:32">
      <c r="A6090" s="1">
        <v>6227</v>
      </c>
      <c r="B6090" s="1" t="s">
        <v>27</v>
      </c>
      <c r="C6090" s="1" t="s">
        <v>13893</v>
      </c>
      <c r="G6090" s="1" t="s">
        <v>14021</v>
      </c>
      <c r="H6090" s="1" t="s">
        <v>878</v>
      </c>
      <c r="I6090" s="1" t="s">
        <v>38</v>
      </c>
      <c r="J6090" s="1" t="s">
        <v>729</v>
      </c>
      <c r="K6090" s="1" t="s">
        <v>14015</v>
      </c>
      <c r="L6090" s="1" t="s">
        <v>32</v>
      </c>
      <c r="M6090" s="1" t="s">
        <v>15295</v>
      </c>
      <c r="N6090" s="1" t="s">
        <v>376</v>
      </c>
      <c r="Q6090" s="1" t="s">
        <v>15341</v>
      </c>
      <c r="R6090" s="1" t="s">
        <v>376</v>
      </c>
      <c r="S6090" s="1">
        <v>139</v>
      </c>
      <c r="U6090" s="1" t="s">
        <v>41</v>
      </c>
      <c r="V6090" s="1" t="s">
        <v>82</v>
      </c>
      <c r="W6090" s="1" t="s">
        <v>82</v>
      </c>
      <c r="X6090" s="1" t="s">
        <v>41</v>
      </c>
      <c r="Y6090" s="1" t="s">
        <v>41</v>
      </c>
      <c r="Z6090" s="1" t="s">
        <v>41</v>
      </c>
      <c r="AA6090" s="1" t="s">
        <v>41</v>
      </c>
      <c r="AB6090" s="1" t="s">
        <v>15387</v>
      </c>
      <c r="AC6090" s="1" t="s">
        <v>15390</v>
      </c>
      <c r="AD6090" s="1" t="s">
        <v>14013</v>
      </c>
      <c r="AE6090" s="1" t="s">
        <v>377</v>
      </c>
      <c r="AF6090" s="1" t="b">
        <v>0</v>
      </c>
    </row>
    <row r="6091" spans="1:32">
      <c r="A6091" s="1">
        <v>6228</v>
      </c>
      <c r="B6091" s="1" t="s">
        <v>27</v>
      </c>
      <c r="C6091" s="1" t="s">
        <v>13893</v>
      </c>
      <c r="G6091" s="1" t="s">
        <v>14022</v>
      </c>
      <c r="H6091" s="1" t="s">
        <v>878</v>
      </c>
      <c r="I6091" s="1" t="s">
        <v>38</v>
      </c>
      <c r="J6091" s="1" t="s">
        <v>729</v>
      </c>
      <c r="K6091" s="1" t="s">
        <v>5153</v>
      </c>
      <c r="L6091" s="1" t="s">
        <v>135</v>
      </c>
      <c r="M6091" s="1" t="s">
        <v>15317</v>
      </c>
      <c r="N6091" s="1" t="s">
        <v>1535</v>
      </c>
      <c r="Q6091" s="1" t="s">
        <v>15339</v>
      </c>
      <c r="U6091" s="1" t="s">
        <v>41</v>
      </c>
      <c r="V6091" s="1" t="s">
        <v>82</v>
      </c>
      <c r="W6091" s="1" t="s">
        <v>82</v>
      </c>
      <c r="X6091" s="1" t="s">
        <v>41</v>
      </c>
      <c r="Y6091" s="1" t="s">
        <v>41</v>
      </c>
      <c r="Z6091" s="1" t="s">
        <v>41</v>
      </c>
      <c r="AA6091" s="1" t="s">
        <v>41</v>
      </c>
      <c r="AB6091" s="1" t="s">
        <v>15387</v>
      </c>
      <c r="AC6091" s="1" t="s">
        <v>15390</v>
      </c>
      <c r="AD6091" s="1" t="s">
        <v>14013</v>
      </c>
      <c r="AE6091" s="1" t="s">
        <v>14012</v>
      </c>
      <c r="AF6091" s="1" t="b">
        <v>0</v>
      </c>
    </row>
    <row r="6092" spans="1:32">
      <c r="A6092" s="1">
        <v>6229</v>
      </c>
      <c r="B6092" s="1" t="s">
        <v>27</v>
      </c>
      <c r="C6092" s="1" t="s">
        <v>13893</v>
      </c>
      <c r="G6092" s="1" t="s">
        <v>14023</v>
      </c>
      <c r="H6092" s="1" t="s">
        <v>878</v>
      </c>
      <c r="I6092" s="1" t="s">
        <v>38</v>
      </c>
      <c r="J6092" s="1" t="s">
        <v>729</v>
      </c>
      <c r="K6092" s="1" t="s">
        <v>14015</v>
      </c>
      <c r="L6092" s="1" t="s">
        <v>32</v>
      </c>
      <c r="M6092" s="1" t="s">
        <v>15295</v>
      </c>
      <c r="N6092" s="1" t="s">
        <v>376</v>
      </c>
      <c r="Q6092" s="1" t="s">
        <v>15341</v>
      </c>
      <c r="R6092" s="1" t="s">
        <v>376</v>
      </c>
      <c r="S6092" s="1">
        <v>139</v>
      </c>
      <c r="U6092" s="1" t="s">
        <v>41</v>
      </c>
      <c r="V6092" s="1" t="s">
        <v>82</v>
      </c>
      <c r="W6092" s="1" t="s">
        <v>82</v>
      </c>
      <c r="X6092" s="1" t="s">
        <v>41</v>
      </c>
      <c r="Y6092" s="1" t="s">
        <v>41</v>
      </c>
      <c r="Z6092" s="1" t="s">
        <v>41</v>
      </c>
      <c r="AA6092" s="1" t="s">
        <v>41</v>
      </c>
      <c r="AB6092" s="1" t="s">
        <v>15387</v>
      </c>
      <c r="AC6092" s="1" t="s">
        <v>15390</v>
      </c>
      <c r="AD6092" s="1" t="s">
        <v>14013</v>
      </c>
      <c r="AE6092" s="1" t="s">
        <v>377</v>
      </c>
      <c r="AF6092" s="1" t="b">
        <v>0</v>
      </c>
    </row>
    <row r="6093" spans="1:32">
      <c r="A6093" s="1">
        <v>6230</v>
      </c>
      <c r="B6093" s="1" t="s">
        <v>27</v>
      </c>
      <c r="C6093" s="1" t="s">
        <v>13893</v>
      </c>
      <c r="G6093" s="1" t="s">
        <v>14024</v>
      </c>
      <c r="H6093" s="1" t="s">
        <v>878</v>
      </c>
      <c r="I6093" s="1" t="s">
        <v>38</v>
      </c>
      <c r="J6093" s="1" t="s">
        <v>729</v>
      </c>
      <c r="K6093" s="1" t="s">
        <v>5153</v>
      </c>
      <c r="L6093" s="1" t="s">
        <v>135</v>
      </c>
      <c r="M6093" s="1" t="s">
        <v>15317</v>
      </c>
      <c r="N6093" s="1" t="s">
        <v>1535</v>
      </c>
      <c r="Q6093" s="1" t="s">
        <v>15339</v>
      </c>
      <c r="U6093" s="1" t="s">
        <v>41</v>
      </c>
      <c r="V6093" s="1" t="s">
        <v>82</v>
      </c>
      <c r="W6093" s="1" t="s">
        <v>82</v>
      </c>
      <c r="X6093" s="1" t="s">
        <v>41</v>
      </c>
      <c r="Y6093" s="1" t="s">
        <v>41</v>
      </c>
      <c r="Z6093" s="1" t="s">
        <v>41</v>
      </c>
      <c r="AA6093" s="1" t="s">
        <v>41</v>
      </c>
      <c r="AB6093" s="1" t="s">
        <v>15387</v>
      </c>
      <c r="AC6093" s="1" t="s">
        <v>15390</v>
      </c>
      <c r="AD6093" s="1" t="s">
        <v>14013</v>
      </c>
      <c r="AE6093" s="1" t="s">
        <v>14012</v>
      </c>
      <c r="AF6093" s="1" t="b">
        <v>0</v>
      </c>
    </row>
    <row r="6094" spans="1:32">
      <c r="A6094" s="1">
        <v>6231</v>
      </c>
      <c r="B6094" s="1" t="s">
        <v>27</v>
      </c>
      <c r="C6094" s="1" t="s">
        <v>13893</v>
      </c>
      <c r="G6094" s="1" t="s">
        <v>14025</v>
      </c>
      <c r="H6094" s="1" t="s">
        <v>878</v>
      </c>
      <c r="I6094" s="1" t="s">
        <v>38</v>
      </c>
      <c r="J6094" s="1" t="s">
        <v>729</v>
      </c>
      <c r="K6094" s="1" t="s">
        <v>14015</v>
      </c>
      <c r="L6094" s="1" t="s">
        <v>32</v>
      </c>
      <c r="M6094" s="1" t="s">
        <v>15295</v>
      </c>
      <c r="N6094" s="1" t="s">
        <v>376</v>
      </c>
      <c r="Q6094" s="1" t="s">
        <v>15341</v>
      </c>
      <c r="R6094" s="1" t="s">
        <v>376</v>
      </c>
      <c r="S6094" s="1">
        <v>139</v>
      </c>
      <c r="U6094" s="1" t="s">
        <v>41</v>
      </c>
      <c r="V6094" s="1" t="s">
        <v>82</v>
      </c>
      <c r="W6094" s="1" t="s">
        <v>82</v>
      </c>
      <c r="X6094" s="1" t="s">
        <v>41</v>
      </c>
      <c r="Y6094" s="1" t="s">
        <v>41</v>
      </c>
      <c r="Z6094" s="1" t="s">
        <v>41</v>
      </c>
      <c r="AA6094" s="1" t="s">
        <v>41</v>
      </c>
      <c r="AB6094" s="1" t="s">
        <v>15387</v>
      </c>
      <c r="AC6094" s="1" t="s">
        <v>15390</v>
      </c>
      <c r="AD6094" s="1" t="s">
        <v>14013</v>
      </c>
      <c r="AE6094" s="1" t="s">
        <v>377</v>
      </c>
      <c r="AF6094" s="1" t="b">
        <v>0</v>
      </c>
    </row>
    <row r="6095" spans="1:32">
      <c r="A6095" s="1">
        <v>6232</v>
      </c>
      <c r="B6095" s="1" t="s">
        <v>27</v>
      </c>
      <c r="C6095" s="1" t="s">
        <v>13893</v>
      </c>
      <c r="G6095" s="1" t="s">
        <v>14026</v>
      </c>
      <c r="H6095" s="1" t="s">
        <v>7451</v>
      </c>
      <c r="I6095" s="1" t="s">
        <v>38</v>
      </c>
      <c r="J6095" s="1" t="s">
        <v>7477</v>
      </c>
      <c r="K6095" s="1" t="s">
        <v>5153</v>
      </c>
      <c r="L6095" s="1" t="s">
        <v>135</v>
      </c>
      <c r="M6095" s="1" t="s">
        <v>15317</v>
      </c>
      <c r="N6095" s="1" t="s">
        <v>1535</v>
      </c>
      <c r="O6095" s="1" t="s">
        <v>82</v>
      </c>
      <c r="P6095" s="1" t="s">
        <v>729</v>
      </c>
      <c r="Q6095" s="1" t="s">
        <v>15339</v>
      </c>
      <c r="U6095" s="1" t="s">
        <v>41</v>
      </c>
      <c r="V6095" s="1" t="s">
        <v>82</v>
      </c>
      <c r="W6095" s="1" t="s">
        <v>82</v>
      </c>
      <c r="X6095" s="1" t="s">
        <v>41</v>
      </c>
      <c r="Y6095" s="1" t="s">
        <v>41</v>
      </c>
      <c r="Z6095" s="1" t="s">
        <v>41</v>
      </c>
      <c r="AA6095" s="1" t="s">
        <v>41</v>
      </c>
      <c r="AB6095" s="1" t="s">
        <v>15387</v>
      </c>
      <c r="AC6095" s="1" t="s">
        <v>15390</v>
      </c>
      <c r="AD6095" s="1" t="s">
        <v>14013</v>
      </c>
      <c r="AE6095" s="1" t="s">
        <v>14012</v>
      </c>
      <c r="AF6095" s="1" t="b">
        <v>0</v>
      </c>
    </row>
    <row r="6096" spans="1:32">
      <c r="A6096" s="1">
        <v>6233</v>
      </c>
      <c r="B6096" s="1" t="s">
        <v>27</v>
      </c>
      <c r="C6096" s="1" t="s">
        <v>13893</v>
      </c>
      <c r="G6096" s="1" t="s">
        <v>14027</v>
      </c>
      <c r="H6096" s="1" t="s">
        <v>7451</v>
      </c>
      <c r="I6096" s="1" t="s">
        <v>38</v>
      </c>
      <c r="J6096" s="1" t="s">
        <v>7477</v>
      </c>
      <c r="K6096" s="1" t="s">
        <v>14015</v>
      </c>
      <c r="L6096" s="1" t="s">
        <v>32</v>
      </c>
      <c r="M6096" s="1" t="s">
        <v>15295</v>
      </c>
      <c r="N6096" s="1" t="s">
        <v>376</v>
      </c>
      <c r="O6096" s="1" t="s">
        <v>82</v>
      </c>
      <c r="P6096" s="1" t="s">
        <v>729</v>
      </c>
      <c r="Q6096" s="1" t="s">
        <v>15341</v>
      </c>
      <c r="R6096" s="1" t="s">
        <v>376</v>
      </c>
      <c r="S6096" s="1">
        <v>139</v>
      </c>
      <c r="U6096" s="1" t="s">
        <v>41</v>
      </c>
      <c r="V6096" s="1" t="s">
        <v>82</v>
      </c>
      <c r="W6096" s="1" t="s">
        <v>82</v>
      </c>
      <c r="X6096" s="1" t="s">
        <v>41</v>
      </c>
      <c r="Y6096" s="1" t="s">
        <v>41</v>
      </c>
      <c r="Z6096" s="1" t="s">
        <v>41</v>
      </c>
      <c r="AA6096" s="1" t="s">
        <v>41</v>
      </c>
      <c r="AB6096" s="1" t="s">
        <v>15387</v>
      </c>
      <c r="AC6096" s="1" t="s">
        <v>15390</v>
      </c>
      <c r="AD6096" s="1" t="s">
        <v>14013</v>
      </c>
      <c r="AE6096" s="1" t="s">
        <v>377</v>
      </c>
      <c r="AF6096" s="1" t="b">
        <v>0</v>
      </c>
    </row>
    <row r="6097" spans="1:32">
      <c r="A6097" s="1">
        <v>6234</v>
      </c>
      <c r="B6097" s="1" t="s">
        <v>27</v>
      </c>
      <c r="C6097" s="1" t="s">
        <v>13893</v>
      </c>
      <c r="G6097" s="1" t="s">
        <v>14028</v>
      </c>
      <c r="H6097" s="1" t="s">
        <v>1296</v>
      </c>
      <c r="I6097" s="1" t="s">
        <v>38</v>
      </c>
      <c r="J6097" s="1" t="s">
        <v>7741</v>
      </c>
      <c r="K6097" s="1" t="s">
        <v>5153</v>
      </c>
      <c r="L6097" s="1" t="s">
        <v>135</v>
      </c>
      <c r="M6097" s="1" t="s">
        <v>15317</v>
      </c>
      <c r="N6097" s="1" t="s">
        <v>1535</v>
      </c>
      <c r="O6097" s="1" t="s">
        <v>82</v>
      </c>
      <c r="P6097" s="1" t="s">
        <v>729</v>
      </c>
      <c r="Q6097" s="1" t="s">
        <v>15339</v>
      </c>
      <c r="U6097" s="1" t="s">
        <v>41</v>
      </c>
      <c r="V6097" s="1" t="s">
        <v>82</v>
      </c>
      <c r="W6097" s="1" t="s">
        <v>82</v>
      </c>
      <c r="X6097" s="1" t="s">
        <v>41</v>
      </c>
      <c r="Y6097" s="1" t="s">
        <v>41</v>
      </c>
      <c r="Z6097" s="1" t="s">
        <v>41</v>
      </c>
      <c r="AA6097" s="1" t="s">
        <v>41</v>
      </c>
      <c r="AB6097" s="1" t="s">
        <v>15387</v>
      </c>
      <c r="AC6097" s="1" t="s">
        <v>15390</v>
      </c>
      <c r="AD6097" s="1" t="s">
        <v>14013</v>
      </c>
      <c r="AE6097" s="1" t="s">
        <v>14012</v>
      </c>
      <c r="AF6097" s="1" t="b">
        <v>0</v>
      </c>
    </row>
    <row r="6098" spans="1:32">
      <c r="A6098" s="1">
        <v>6235</v>
      </c>
      <c r="B6098" s="1" t="s">
        <v>27</v>
      </c>
      <c r="C6098" s="1" t="s">
        <v>13893</v>
      </c>
      <c r="G6098" s="1" t="s">
        <v>14029</v>
      </c>
      <c r="H6098" s="1" t="s">
        <v>1296</v>
      </c>
      <c r="I6098" s="1" t="s">
        <v>38</v>
      </c>
      <c r="J6098" s="1" t="s">
        <v>7741</v>
      </c>
      <c r="K6098" s="1" t="s">
        <v>14015</v>
      </c>
      <c r="L6098" s="1" t="s">
        <v>32</v>
      </c>
      <c r="M6098" s="1" t="s">
        <v>15295</v>
      </c>
      <c r="N6098" s="1" t="s">
        <v>376</v>
      </c>
      <c r="O6098" s="1" t="s">
        <v>82</v>
      </c>
      <c r="P6098" s="1" t="s">
        <v>729</v>
      </c>
      <c r="Q6098" s="1" t="s">
        <v>15341</v>
      </c>
      <c r="R6098" s="1" t="s">
        <v>376</v>
      </c>
      <c r="S6098" s="1">
        <v>139</v>
      </c>
      <c r="U6098" s="1" t="s">
        <v>41</v>
      </c>
      <c r="V6098" s="1" t="s">
        <v>82</v>
      </c>
      <c r="W6098" s="1" t="s">
        <v>82</v>
      </c>
      <c r="X6098" s="1" t="s">
        <v>41</v>
      </c>
      <c r="Y6098" s="1" t="s">
        <v>41</v>
      </c>
      <c r="Z6098" s="1" t="s">
        <v>41</v>
      </c>
      <c r="AA6098" s="1" t="s">
        <v>41</v>
      </c>
      <c r="AB6098" s="1" t="s">
        <v>15387</v>
      </c>
      <c r="AC6098" s="1" t="s">
        <v>15390</v>
      </c>
      <c r="AD6098" s="1" t="s">
        <v>14013</v>
      </c>
      <c r="AE6098" s="1" t="s">
        <v>377</v>
      </c>
      <c r="AF6098" s="1" t="b">
        <v>0</v>
      </c>
    </row>
    <row r="6099" spans="1:32">
      <c r="A6099" s="1">
        <v>6236</v>
      </c>
      <c r="B6099" s="1" t="s">
        <v>27</v>
      </c>
      <c r="C6099" s="1" t="s">
        <v>13893</v>
      </c>
      <c r="G6099" s="1" t="s">
        <v>14030</v>
      </c>
      <c r="H6099" s="1" t="s">
        <v>7982</v>
      </c>
      <c r="I6099" s="1" t="s">
        <v>38</v>
      </c>
      <c r="J6099" s="1" t="s">
        <v>729</v>
      </c>
      <c r="K6099" s="1" t="s">
        <v>5153</v>
      </c>
      <c r="L6099" s="1" t="s">
        <v>135</v>
      </c>
      <c r="M6099" s="1" t="s">
        <v>15317</v>
      </c>
      <c r="N6099" s="1" t="s">
        <v>1535</v>
      </c>
      <c r="Q6099" s="1" t="s">
        <v>15339</v>
      </c>
      <c r="U6099" s="1" t="s">
        <v>41</v>
      </c>
      <c r="V6099" s="1" t="s">
        <v>82</v>
      </c>
      <c r="W6099" s="1" t="s">
        <v>82</v>
      </c>
      <c r="X6099" s="1" t="s">
        <v>41</v>
      </c>
      <c r="Y6099" s="1" t="s">
        <v>41</v>
      </c>
      <c r="Z6099" s="1" t="s">
        <v>41</v>
      </c>
      <c r="AA6099" s="1" t="s">
        <v>41</v>
      </c>
      <c r="AB6099" s="1" t="s">
        <v>15387</v>
      </c>
      <c r="AC6099" s="1" t="s">
        <v>15390</v>
      </c>
      <c r="AD6099" s="1" t="s">
        <v>14013</v>
      </c>
      <c r="AE6099" s="1" t="s">
        <v>14012</v>
      </c>
      <c r="AF6099" s="1" t="b">
        <v>0</v>
      </c>
    </row>
    <row r="6100" spans="1:32">
      <c r="A6100" s="1">
        <v>6237</v>
      </c>
      <c r="B6100" s="1" t="s">
        <v>27</v>
      </c>
      <c r="C6100" s="1" t="s">
        <v>13893</v>
      </c>
      <c r="G6100" s="1" t="s">
        <v>14031</v>
      </c>
      <c r="H6100" s="1" t="s">
        <v>7982</v>
      </c>
      <c r="I6100" s="1" t="s">
        <v>38</v>
      </c>
      <c r="J6100" s="1" t="s">
        <v>729</v>
      </c>
      <c r="K6100" s="1" t="s">
        <v>14015</v>
      </c>
      <c r="L6100" s="1" t="s">
        <v>32</v>
      </c>
      <c r="M6100" s="1" t="s">
        <v>15295</v>
      </c>
      <c r="N6100" s="1" t="s">
        <v>376</v>
      </c>
      <c r="Q6100" s="1" t="s">
        <v>15341</v>
      </c>
      <c r="R6100" s="1" t="s">
        <v>376</v>
      </c>
      <c r="S6100" s="1">
        <v>139</v>
      </c>
      <c r="U6100" s="1" t="s">
        <v>41</v>
      </c>
      <c r="V6100" s="1" t="s">
        <v>82</v>
      </c>
      <c r="W6100" s="1" t="s">
        <v>82</v>
      </c>
      <c r="X6100" s="1" t="s">
        <v>41</v>
      </c>
      <c r="Y6100" s="1" t="s">
        <v>41</v>
      </c>
      <c r="Z6100" s="1" t="s">
        <v>41</v>
      </c>
      <c r="AA6100" s="1" t="s">
        <v>41</v>
      </c>
      <c r="AB6100" s="1" t="s">
        <v>15387</v>
      </c>
      <c r="AC6100" s="1" t="s">
        <v>15390</v>
      </c>
      <c r="AD6100" s="1" t="s">
        <v>14013</v>
      </c>
      <c r="AE6100" s="1" t="s">
        <v>377</v>
      </c>
      <c r="AF6100" s="1" t="b">
        <v>0</v>
      </c>
    </row>
    <row r="6101" spans="1:32">
      <c r="A6101" s="1">
        <v>6238</v>
      </c>
      <c r="B6101" s="1" t="s">
        <v>27</v>
      </c>
      <c r="C6101" s="1" t="s">
        <v>13893</v>
      </c>
      <c r="G6101" s="1" t="s">
        <v>14032</v>
      </c>
      <c r="H6101" s="1" t="s">
        <v>10450</v>
      </c>
      <c r="I6101" s="1" t="s">
        <v>38</v>
      </c>
      <c r="J6101" s="1" t="s">
        <v>729</v>
      </c>
      <c r="K6101" s="1" t="s">
        <v>5153</v>
      </c>
      <c r="L6101" s="1" t="s">
        <v>135</v>
      </c>
      <c r="M6101" s="1" t="s">
        <v>15317</v>
      </c>
      <c r="N6101" s="1" t="s">
        <v>1535</v>
      </c>
      <c r="Q6101" s="1" t="s">
        <v>15339</v>
      </c>
      <c r="U6101" s="1" t="s">
        <v>41</v>
      </c>
      <c r="V6101" s="1" t="s">
        <v>82</v>
      </c>
      <c r="W6101" s="1" t="s">
        <v>82</v>
      </c>
      <c r="X6101" s="1" t="s">
        <v>41</v>
      </c>
      <c r="Y6101" s="1" t="s">
        <v>41</v>
      </c>
      <c r="Z6101" s="1" t="s">
        <v>41</v>
      </c>
      <c r="AA6101" s="1" t="s">
        <v>41</v>
      </c>
      <c r="AB6101" s="1" t="s">
        <v>15387</v>
      </c>
      <c r="AC6101" s="1" t="s">
        <v>15390</v>
      </c>
      <c r="AD6101" s="1" t="s">
        <v>14013</v>
      </c>
      <c r="AE6101" s="1" t="s">
        <v>13967</v>
      </c>
      <c r="AF6101" s="1" t="b">
        <v>0</v>
      </c>
    </row>
    <row r="6102" spans="1:32">
      <c r="A6102" s="1">
        <v>6240</v>
      </c>
      <c r="B6102" s="1" t="s">
        <v>27</v>
      </c>
      <c r="C6102" s="1" t="s">
        <v>13893</v>
      </c>
      <c r="G6102" s="1" t="s">
        <v>14033</v>
      </c>
      <c r="H6102" s="1" t="s">
        <v>10450</v>
      </c>
      <c r="I6102" s="1" t="s">
        <v>38</v>
      </c>
      <c r="J6102" s="1" t="s">
        <v>729</v>
      </c>
      <c r="K6102" s="1" t="s">
        <v>14015</v>
      </c>
      <c r="L6102" s="1" t="s">
        <v>32</v>
      </c>
      <c r="M6102" s="1" t="s">
        <v>15295</v>
      </c>
      <c r="N6102" s="1" t="s">
        <v>376</v>
      </c>
      <c r="Q6102" s="1" t="s">
        <v>15341</v>
      </c>
      <c r="R6102" s="1" t="s">
        <v>376</v>
      </c>
      <c r="S6102" s="1">
        <v>139</v>
      </c>
      <c r="U6102" s="1" t="s">
        <v>41</v>
      </c>
      <c r="V6102" s="1" t="s">
        <v>82</v>
      </c>
      <c r="W6102" s="1" t="s">
        <v>82</v>
      </c>
      <c r="X6102" s="1" t="s">
        <v>41</v>
      </c>
      <c r="Y6102" s="1" t="s">
        <v>41</v>
      </c>
      <c r="Z6102" s="1" t="s">
        <v>41</v>
      </c>
      <c r="AA6102" s="1" t="s">
        <v>41</v>
      </c>
      <c r="AB6102" s="1" t="s">
        <v>15387</v>
      </c>
      <c r="AC6102" s="1" t="s">
        <v>15390</v>
      </c>
      <c r="AD6102" s="1" t="s">
        <v>14013</v>
      </c>
      <c r="AE6102" s="1" t="s">
        <v>377</v>
      </c>
      <c r="AF6102" s="1" t="b">
        <v>0</v>
      </c>
    </row>
    <row r="6103" spans="1:32">
      <c r="A6103" s="1">
        <v>6241</v>
      </c>
      <c r="B6103" s="1" t="s">
        <v>27</v>
      </c>
      <c r="C6103" s="1" t="s">
        <v>9260</v>
      </c>
      <c r="G6103" s="1" t="s">
        <v>14034</v>
      </c>
      <c r="H6103" s="1" t="s">
        <v>7004</v>
      </c>
      <c r="I6103" s="1" t="s">
        <v>38</v>
      </c>
      <c r="J6103" s="1" t="s">
        <v>7009</v>
      </c>
      <c r="K6103" s="1" t="s">
        <v>14035</v>
      </c>
      <c r="L6103" s="1" t="s">
        <v>53</v>
      </c>
      <c r="M6103" s="1" t="s">
        <v>15295</v>
      </c>
      <c r="N6103" s="1" t="s">
        <v>476</v>
      </c>
      <c r="Q6103" s="1" t="s">
        <v>15340</v>
      </c>
      <c r="R6103" s="1" t="s">
        <v>476</v>
      </c>
      <c r="S6103" s="1">
        <v>168</v>
      </c>
      <c r="U6103" s="1" t="s">
        <v>41</v>
      </c>
      <c r="V6103" s="1" t="s">
        <v>41</v>
      </c>
      <c r="W6103" s="1" t="s">
        <v>41</v>
      </c>
      <c r="X6103" s="1" t="s">
        <v>41</v>
      </c>
      <c r="Y6103" s="1" t="s">
        <v>41</v>
      </c>
      <c r="Z6103" s="1" t="s">
        <v>41</v>
      </c>
      <c r="AA6103" s="1" t="s">
        <v>41</v>
      </c>
      <c r="AB6103" s="1" t="s">
        <v>15387</v>
      </c>
      <c r="AC6103" s="1" t="s">
        <v>15390</v>
      </c>
      <c r="AD6103" s="1" t="s">
        <v>14037</v>
      </c>
      <c r="AE6103" s="1" t="s">
        <v>14036</v>
      </c>
      <c r="AF6103" s="1" t="b">
        <v>0</v>
      </c>
    </row>
    <row r="6104" spans="1:32">
      <c r="A6104" s="1">
        <v>6242</v>
      </c>
      <c r="B6104" s="1" t="s">
        <v>27</v>
      </c>
      <c r="C6104" s="1" t="s">
        <v>28</v>
      </c>
      <c r="G6104" s="1" t="s">
        <v>14038</v>
      </c>
      <c r="H6104" s="1" t="s">
        <v>9022</v>
      </c>
      <c r="I6104" s="1" t="s">
        <v>38</v>
      </c>
      <c r="J6104" s="1" t="s">
        <v>9379</v>
      </c>
      <c r="K6104" s="1" t="s">
        <v>14039</v>
      </c>
      <c r="L6104" s="1" t="s">
        <v>32</v>
      </c>
      <c r="M6104" s="1" t="s">
        <v>15294</v>
      </c>
      <c r="N6104" s="1" t="s">
        <v>40</v>
      </c>
      <c r="Q6104" s="1" t="s">
        <v>15339</v>
      </c>
      <c r="U6104" s="1" t="s">
        <v>41</v>
      </c>
      <c r="V6104" s="1" t="s">
        <v>41</v>
      </c>
      <c r="W6104" s="1" t="s">
        <v>41</v>
      </c>
      <c r="X6104" s="1" t="s">
        <v>41</v>
      </c>
      <c r="Y6104" s="1" t="s">
        <v>41</v>
      </c>
      <c r="Z6104" s="1" t="s">
        <v>41</v>
      </c>
      <c r="AA6104" s="1" t="s">
        <v>41</v>
      </c>
      <c r="AB6104" s="1" t="s">
        <v>15387</v>
      </c>
      <c r="AC6104" s="1" t="s">
        <v>15389</v>
      </c>
      <c r="AD6104" s="1" t="s">
        <v>9392</v>
      </c>
      <c r="AF6104" s="1" t="b">
        <v>0</v>
      </c>
    </row>
    <row r="6105" spans="1:32">
      <c r="A6105" s="1">
        <v>6243</v>
      </c>
      <c r="B6105" s="1" t="s">
        <v>27</v>
      </c>
      <c r="C6105" s="1" t="s">
        <v>28</v>
      </c>
      <c r="G6105" s="1" t="s">
        <v>14040</v>
      </c>
      <c r="H6105" s="1" t="s">
        <v>9022</v>
      </c>
      <c r="I6105" s="1" t="s">
        <v>38</v>
      </c>
      <c r="J6105" s="1" t="s">
        <v>9379</v>
      </c>
      <c r="K6105" s="1" t="s">
        <v>14041</v>
      </c>
      <c r="L6105" s="1" t="s">
        <v>53</v>
      </c>
      <c r="M6105" s="1" t="s">
        <v>15294</v>
      </c>
      <c r="N6105" s="1" t="s">
        <v>40</v>
      </c>
      <c r="Q6105" s="1" t="s">
        <v>15339</v>
      </c>
      <c r="U6105" s="1" t="s">
        <v>41</v>
      </c>
      <c r="V6105" s="1" t="s">
        <v>41</v>
      </c>
      <c r="W6105" s="1" t="s">
        <v>41</v>
      </c>
      <c r="X6105" s="1" t="s">
        <v>41</v>
      </c>
      <c r="Y6105" s="1" t="s">
        <v>41</v>
      </c>
      <c r="Z6105" s="1" t="s">
        <v>41</v>
      </c>
      <c r="AA6105" s="1" t="s">
        <v>41</v>
      </c>
      <c r="AB6105" s="1" t="s">
        <v>15387</v>
      </c>
      <c r="AC6105" s="1" t="s">
        <v>15389</v>
      </c>
      <c r="AD6105" s="1" t="s">
        <v>9392</v>
      </c>
      <c r="AF6105" s="1" t="b">
        <v>0</v>
      </c>
    </row>
    <row r="6106" spans="1:32">
      <c r="A6106" s="1">
        <v>6244</v>
      </c>
      <c r="B6106" s="1" t="s">
        <v>27</v>
      </c>
      <c r="C6106" s="1" t="s">
        <v>28</v>
      </c>
      <c r="G6106" s="1" t="s">
        <v>14042</v>
      </c>
      <c r="H6106" s="1" t="s">
        <v>9022</v>
      </c>
      <c r="I6106" s="1" t="s">
        <v>38</v>
      </c>
      <c r="J6106" s="1" t="s">
        <v>9379</v>
      </c>
      <c r="K6106" s="1" t="s">
        <v>14043</v>
      </c>
      <c r="L6106" s="1" t="s">
        <v>53</v>
      </c>
      <c r="M6106" s="1" t="s">
        <v>15299</v>
      </c>
      <c r="N6106" s="1" t="s">
        <v>40</v>
      </c>
      <c r="Q6106" s="1" t="s">
        <v>15339</v>
      </c>
      <c r="U6106" s="1" t="s">
        <v>41</v>
      </c>
      <c r="V6106" s="1" t="s">
        <v>41</v>
      </c>
      <c r="W6106" s="1" t="s">
        <v>41</v>
      </c>
      <c r="X6106" s="1" t="s">
        <v>41</v>
      </c>
      <c r="Y6106" s="1" t="s">
        <v>41</v>
      </c>
      <c r="Z6106" s="1" t="s">
        <v>41</v>
      </c>
      <c r="AA6106" s="1" t="s">
        <v>41</v>
      </c>
      <c r="AB6106" s="1" t="s">
        <v>15387</v>
      </c>
      <c r="AC6106" s="1" t="s">
        <v>15389</v>
      </c>
      <c r="AD6106" s="1" t="s">
        <v>9392</v>
      </c>
      <c r="AF6106" s="1" t="b">
        <v>0</v>
      </c>
    </row>
    <row r="6107" spans="1:32">
      <c r="A6107" s="1">
        <v>6245</v>
      </c>
      <c r="B6107" s="1" t="s">
        <v>27</v>
      </c>
      <c r="C6107" s="1" t="s">
        <v>28</v>
      </c>
      <c r="G6107" s="1" t="s">
        <v>14044</v>
      </c>
      <c r="H6107" s="1" t="s">
        <v>9022</v>
      </c>
      <c r="I6107" s="1" t="s">
        <v>38</v>
      </c>
      <c r="J6107" s="1" t="s">
        <v>9379</v>
      </c>
      <c r="K6107" s="1" t="s">
        <v>14045</v>
      </c>
      <c r="L6107" s="1" t="s">
        <v>53</v>
      </c>
      <c r="M6107" s="1" t="s">
        <v>15299</v>
      </c>
      <c r="N6107" s="1" t="s">
        <v>40</v>
      </c>
      <c r="Q6107" s="1" t="s">
        <v>15339</v>
      </c>
      <c r="U6107" s="1" t="s">
        <v>41</v>
      </c>
      <c r="V6107" s="1" t="s">
        <v>41</v>
      </c>
      <c r="W6107" s="1" t="s">
        <v>41</v>
      </c>
      <c r="X6107" s="1" t="s">
        <v>41</v>
      </c>
      <c r="Y6107" s="1" t="s">
        <v>41</v>
      </c>
      <c r="Z6107" s="1" t="s">
        <v>41</v>
      </c>
      <c r="AA6107" s="1" t="s">
        <v>41</v>
      </c>
      <c r="AB6107" s="1" t="s">
        <v>15387</v>
      </c>
      <c r="AC6107" s="1" t="s">
        <v>15389</v>
      </c>
      <c r="AD6107" s="1" t="s">
        <v>9392</v>
      </c>
      <c r="AF6107" s="1" t="b">
        <v>0</v>
      </c>
    </row>
    <row r="6108" spans="1:32">
      <c r="A6108" s="1">
        <v>6246</v>
      </c>
      <c r="B6108" s="1" t="s">
        <v>27</v>
      </c>
      <c r="C6108" s="1" t="s">
        <v>28</v>
      </c>
      <c r="G6108" s="1" t="s">
        <v>14046</v>
      </c>
      <c r="H6108" s="1" t="s">
        <v>9989</v>
      </c>
      <c r="I6108" s="1" t="s">
        <v>38</v>
      </c>
      <c r="J6108" s="1" t="s">
        <v>10003</v>
      </c>
      <c r="K6108" s="1" t="s">
        <v>14047</v>
      </c>
      <c r="L6108" s="1" t="s">
        <v>32</v>
      </c>
      <c r="M6108" s="1" t="s">
        <v>15294</v>
      </c>
      <c r="N6108" s="1" t="s">
        <v>40</v>
      </c>
      <c r="Q6108" s="1" t="s">
        <v>15339</v>
      </c>
      <c r="U6108" s="1" t="s">
        <v>41</v>
      </c>
      <c r="V6108" s="1" t="s">
        <v>41</v>
      </c>
      <c r="W6108" s="1" t="s">
        <v>41</v>
      </c>
      <c r="X6108" s="1" t="s">
        <v>41</v>
      </c>
      <c r="Y6108" s="1" t="s">
        <v>41</v>
      </c>
      <c r="Z6108" s="1" t="s">
        <v>41</v>
      </c>
      <c r="AA6108" s="1" t="s">
        <v>41</v>
      </c>
      <c r="AB6108" s="1" t="s">
        <v>15387</v>
      </c>
      <c r="AC6108" s="1" t="s">
        <v>15389</v>
      </c>
      <c r="AD6108" s="1" t="s">
        <v>10015</v>
      </c>
      <c r="AF6108" s="1" t="b">
        <v>0</v>
      </c>
    </row>
    <row r="6109" spans="1:32">
      <c r="A6109" s="1">
        <v>6247</v>
      </c>
      <c r="B6109" s="1" t="s">
        <v>27</v>
      </c>
      <c r="C6109" s="1" t="s">
        <v>28</v>
      </c>
      <c r="G6109" s="1" t="s">
        <v>14048</v>
      </c>
      <c r="H6109" s="1" t="s">
        <v>9989</v>
      </c>
      <c r="I6109" s="1" t="s">
        <v>38</v>
      </c>
      <c r="J6109" s="1" t="s">
        <v>10003</v>
      </c>
      <c r="K6109" s="1" t="s">
        <v>14049</v>
      </c>
      <c r="L6109" s="1" t="s">
        <v>53</v>
      </c>
      <c r="M6109" s="1" t="s">
        <v>15294</v>
      </c>
      <c r="N6109" s="1" t="s">
        <v>40</v>
      </c>
      <c r="Q6109" s="1" t="s">
        <v>15339</v>
      </c>
      <c r="U6109" s="1" t="s">
        <v>41</v>
      </c>
      <c r="V6109" s="1" t="s">
        <v>41</v>
      </c>
      <c r="W6109" s="1" t="s">
        <v>41</v>
      </c>
      <c r="X6109" s="1" t="s">
        <v>41</v>
      </c>
      <c r="Y6109" s="1" t="s">
        <v>41</v>
      </c>
      <c r="Z6109" s="1" t="s">
        <v>41</v>
      </c>
      <c r="AA6109" s="1" t="s">
        <v>41</v>
      </c>
      <c r="AB6109" s="1" t="s">
        <v>15387</v>
      </c>
      <c r="AC6109" s="1" t="s">
        <v>15389</v>
      </c>
      <c r="AD6109" s="1" t="s">
        <v>10015</v>
      </c>
      <c r="AF6109" s="1" t="b">
        <v>0</v>
      </c>
    </row>
    <row r="6110" spans="1:32">
      <c r="A6110" s="1">
        <v>6248</v>
      </c>
      <c r="B6110" s="1" t="s">
        <v>27</v>
      </c>
      <c r="C6110" s="1" t="s">
        <v>28</v>
      </c>
      <c r="G6110" s="1" t="s">
        <v>14050</v>
      </c>
      <c r="H6110" s="1" t="s">
        <v>9989</v>
      </c>
      <c r="I6110" s="1" t="s">
        <v>38</v>
      </c>
      <c r="J6110" s="1" t="s">
        <v>10003</v>
      </c>
      <c r="K6110" s="1" t="s">
        <v>14051</v>
      </c>
      <c r="L6110" s="1" t="s">
        <v>53</v>
      </c>
      <c r="M6110" s="1" t="s">
        <v>15299</v>
      </c>
      <c r="N6110" s="1" t="s">
        <v>40</v>
      </c>
      <c r="Q6110" s="1" t="s">
        <v>15339</v>
      </c>
      <c r="U6110" s="1" t="s">
        <v>41</v>
      </c>
      <c r="V6110" s="1" t="s">
        <v>41</v>
      </c>
      <c r="W6110" s="1" t="s">
        <v>41</v>
      </c>
      <c r="X6110" s="1" t="s">
        <v>41</v>
      </c>
      <c r="Y6110" s="1" t="s">
        <v>41</v>
      </c>
      <c r="Z6110" s="1" t="s">
        <v>41</v>
      </c>
      <c r="AA6110" s="1" t="s">
        <v>41</v>
      </c>
      <c r="AB6110" s="1" t="s">
        <v>15387</v>
      </c>
      <c r="AC6110" s="1" t="s">
        <v>15389</v>
      </c>
      <c r="AD6110" s="1" t="s">
        <v>10015</v>
      </c>
      <c r="AF6110" s="1" t="b">
        <v>0</v>
      </c>
    </row>
    <row r="6111" spans="1:32">
      <c r="A6111" s="1">
        <v>6249</v>
      </c>
      <c r="B6111" s="1" t="s">
        <v>27</v>
      </c>
      <c r="C6111" s="1" t="s">
        <v>28</v>
      </c>
      <c r="G6111" s="1" t="s">
        <v>14052</v>
      </c>
      <c r="H6111" s="1" t="s">
        <v>9989</v>
      </c>
      <c r="I6111" s="1" t="s">
        <v>38</v>
      </c>
      <c r="J6111" s="1" t="s">
        <v>10003</v>
      </c>
      <c r="K6111" s="1" t="s">
        <v>14053</v>
      </c>
      <c r="L6111" s="1" t="s">
        <v>53</v>
      </c>
      <c r="M6111" s="1" t="s">
        <v>15299</v>
      </c>
      <c r="N6111" s="1" t="s">
        <v>40</v>
      </c>
      <c r="Q6111" s="1" t="s">
        <v>15339</v>
      </c>
      <c r="U6111" s="1" t="s">
        <v>41</v>
      </c>
      <c r="V6111" s="1" t="s">
        <v>41</v>
      </c>
      <c r="W6111" s="1" t="s">
        <v>41</v>
      </c>
      <c r="X6111" s="1" t="s">
        <v>41</v>
      </c>
      <c r="Y6111" s="1" t="s">
        <v>41</v>
      </c>
      <c r="Z6111" s="1" t="s">
        <v>41</v>
      </c>
      <c r="AA6111" s="1" t="s">
        <v>41</v>
      </c>
      <c r="AB6111" s="1" t="s">
        <v>15387</v>
      </c>
      <c r="AC6111" s="1" t="s">
        <v>15389</v>
      </c>
      <c r="AD6111" s="1" t="s">
        <v>10015</v>
      </c>
      <c r="AF6111" s="1" t="b">
        <v>0</v>
      </c>
    </row>
    <row r="6112" spans="1:32">
      <c r="A6112" s="1">
        <v>6250</v>
      </c>
      <c r="B6112" s="1" t="s">
        <v>27</v>
      </c>
      <c r="C6112" s="1" t="s">
        <v>13893</v>
      </c>
      <c r="G6112" s="1" t="s">
        <v>14054</v>
      </c>
      <c r="H6112" s="1" t="s">
        <v>724</v>
      </c>
      <c r="I6112" s="1" t="s">
        <v>38</v>
      </c>
      <c r="J6112" s="1" t="s">
        <v>729</v>
      </c>
      <c r="K6112" s="1" t="s">
        <v>14055</v>
      </c>
      <c r="L6112" s="1" t="s">
        <v>53</v>
      </c>
      <c r="M6112" s="1" t="s">
        <v>15305</v>
      </c>
      <c r="N6112" s="1" t="s">
        <v>647</v>
      </c>
      <c r="Q6112" s="1" t="s">
        <v>15339</v>
      </c>
      <c r="U6112" s="1" t="s">
        <v>41</v>
      </c>
      <c r="V6112" s="1" t="s">
        <v>41</v>
      </c>
      <c r="W6112" s="1" t="s">
        <v>41</v>
      </c>
      <c r="X6112" s="1" t="s">
        <v>41</v>
      </c>
      <c r="Y6112" s="1" t="s">
        <v>41</v>
      </c>
      <c r="Z6112" s="1" t="s">
        <v>41</v>
      </c>
      <c r="AA6112" s="1" t="s">
        <v>41</v>
      </c>
      <c r="AB6112" s="1" t="s">
        <v>15387</v>
      </c>
      <c r="AC6112" s="1" t="s">
        <v>15390</v>
      </c>
      <c r="AD6112" s="1" t="s">
        <v>14057</v>
      </c>
      <c r="AE6112" s="1" t="s">
        <v>14056</v>
      </c>
      <c r="AF6112" s="1" t="b">
        <v>0</v>
      </c>
    </row>
    <row r="6113" spans="1:32">
      <c r="A6113" s="1">
        <v>6251</v>
      </c>
      <c r="B6113" s="1" t="s">
        <v>27</v>
      </c>
      <c r="C6113" s="1" t="s">
        <v>13893</v>
      </c>
      <c r="G6113" s="1" t="s">
        <v>14058</v>
      </c>
      <c r="H6113" s="1" t="s">
        <v>2478</v>
      </c>
      <c r="I6113" s="1" t="s">
        <v>38</v>
      </c>
      <c r="J6113" s="1" t="s">
        <v>2522</v>
      </c>
      <c r="K6113" s="1" t="s">
        <v>14055</v>
      </c>
      <c r="L6113" s="1" t="s">
        <v>53</v>
      </c>
      <c r="M6113" s="1" t="s">
        <v>15305</v>
      </c>
      <c r="N6113" s="1" t="s">
        <v>647</v>
      </c>
      <c r="O6113" s="1" t="s">
        <v>82</v>
      </c>
      <c r="P6113" s="1" t="s">
        <v>729</v>
      </c>
      <c r="Q6113" s="1" t="s">
        <v>15339</v>
      </c>
      <c r="U6113" s="1" t="s">
        <v>41</v>
      </c>
      <c r="V6113" s="1" t="s">
        <v>41</v>
      </c>
      <c r="W6113" s="1" t="s">
        <v>41</v>
      </c>
      <c r="X6113" s="1" t="s">
        <v>41</v>
      </c>
      <c r="Y6113" s="1" t="s">
        <v>41</v>
      </c>
      <c r="Z6113" s="1" t="s">
        <v>41</v>
      </c>
      <c r="AA6113" s="1" t="s">
        <v>41</v>
      </c>
      <c r="AB6113" s="1" t="s">
        <v>15387</v>
      </c>
      <c r="AC6113" s="1" t="s">
        <v>15390</v>
      </c>
      <c r="AD6113" s="1" t="s">
        <v>14057</v>
      </c>
      <c r="AE6113" s="1" t="s">
        <v>14056</v>
      </c>
      <c r="AF6113" s="1" t="b">
        <v>0</v>
      </c>
    </row>
    <row r="6114" spans="1:32">
      <c r="A6114" s="1">
        <v>6252</v>
      </c>
      <c r="B6114" s="1" t="s">
        <v>27</v>
      </c>
      <c r="C6114" s="1" t="s">
        <v>13893</v>
      </c>
      <c r="G6114" s="1" t="s">
        <v>14059</v>
      </c>
      <c r="H6114" s="1" t="s">
        <v>3233</v>
      </c>
      <c r="I6114" s="1" t="s">
        <v>38</v>
      </c>
      <c r="J6114" s="1" t="s">
        <v>729</v>
      </c>
      <c r="K6114" s="1" t="s">
        <v>14055</v>
      </c>
      <c r="L6114" s="1" t="s">
        <v>53</v>
      </c>
      <c r="M6114" s="1" t="s">
        <v>15305</v>
      </c>
      <c r="N6114" s="1" t="s">
        <v>647</v>
      </c>
      <c r="Q6114" s="1" t="s">
        <v>15339</v>
      </c>
      <c r="U6114" s="1" t="s">
        <v>41</v>
      </c>
      <c r="V6114" s="1" t="s">
        <v>41</v>
      </c>
      <c r="W6114" s="1" t="s">
        <v>41</v>
      </c>
      <c r="X6114" s="1" t="s">
        <v>41</v>
      </c>
      <c r="Y6114" s="1" t="s">
        <v>41</v>
      </c>
      <c r="Z6114" s="1" t="s">
        <v>41</v>
      </c>
      <c r="AA6114" s="1" t="s">
        <v>41</v>
      </c>
      <c r="AB6114" s="1" t="s">
        <v>15387</v>
      </c>
      <c r="AC6114" s="1" t="s">
        <v>15390</v>
      </c>
      <c r="AD6114" s="1" t="s">
        <v>14057</v>
      </c>
      <c r="AE6114" s="1" t="s">
        <v>14056</v>
      </c>
      <c r="AF6114" s="1" t="b">
        <v>0</v>
      </c>
    </row>
    <row r="6115" spans="1:32">
      <c r="A6115" s="1">
        <v>6253</v>
      </c>
      <c r="B6115" s="1" t="s">
        <v>27</v>
      </c>
      <c r="C6115" s="1" t="s">
        <v>13893</v>
      </c>
      <c r="G6115" s="1" t="s">
        <v>14060</v>
      </c>
      <c r="H6115" s="1" t="s">
        <v>878</v>
      </c>
      <c r="I6115" s="1" t="s">
        <v>38</v>
      </c>
      <c r="J6115" s="1" t="s">
        <v>729</v>
      </c>
      <c r="K6115" s="1" t="s">
        <v>14055</v>
      </c>
      <c r="L6115" s="1" t="s">
        <v>53</v>
      </c>
      <c r="M6115" s="1" t="s">
        <v>15305</v>
      </c>
      <c r="N6115" s="1" t="s">
        <v>647</v>
      </c>
      <c r="Q6115" s="1" t="s">
        <v>15339</v>
      </c>
      <c r="U6115" s="1" t="s">
        <v>41</v>
      </c>
      <c r="V6115" s="1" t="s">
        <v>41</v>
      </c>
      <c r="W6115" s="1" t="s">
        <v>41</v>
      </c>
      <c r="X6115" s="1" t="s">
        <v>41</v>
      </c>
      <c r="Y6115" s="1" t="s">
        <v>41</v>
      </c>
      <c r="Z6115" s="1" t="s">
        <v>41</v>
      </c>
      <c r="AA6115" s="1" t="s">
        <v>41</v>
      </c>
      <c r="AB6115" s="1" t="s">
        <v>15387</v>
      </c>
      <c r="AC6115" s="1" t="s">
        <v>15390</v>
      </c>
      <c r="AD6115" s="1" t="s">
        <v>14057</v>
      </c>
      <c r="AE6115" s="1" t="s">
        <v>14056</v>
      </c>
      <c r="AF6115" s="1" t="b">
        <v>0</v>
      </c>
    </row>
    <row r="6116" spans="1:32">
      <c r="A6116" s="1">
        <v>6254</v>
      </c>
      <c r="B6116" s="1" t="s">
        <v>27</v>
      </c>
      <c r="C6116" s="1" t="s">
        <v>13893</v>
      </c>
      <c r="G6116" s="1" t="s">
        <v>14061</v>
      </c>
      <c r="H6116" s="1" t="s">
        <v>878</v>
      </c>
      <c r="I6116" s="1" t="s">
        <v>38</v>
      </c>
      <c r="J6116" s="1" t="s">
        <v>729</v>
      </c>
      <c r="K6116" s="1" t="s">
        <v>14055</v>
      </c>
      <c r="L6116" s="1" t="s">
        <v>53</v>
      </c>
      <c r="M6116" s="1" t="s">
        <v>15305</v>
      </c>
      <c r="N6116" s="1" t="s">
        <v>647</v>
      </c>
      <c r="Q6116" s="1" t="s">
        <v>15339</v>
      </c>
      <c r="U6116" s="1" t="s">
        <v>41</v>
      </c>
      <c r="V6116" s="1" t="s">
        <v>41</v>
      </c>
      <c r="W6116" s="1" t="s">
        <v>41</v>
      </c>
      <c r="X6116" s="1" t="s">
        <v>41</v>
      </c>
      <c r="Y6116" s="1" t="s">
        <v>41</v>
      </c>
      <c r="Z6116" s="1" t="s">
        <v>41</v>
      </c>
      <c r="AA6116" s="1" t="s">
        <v>41</v>
      </c>
      <c r="AB6116" s="1" t="s">
        <v>15387</v>
      </c>
      <c r="AC6116" s="1" t="s">
        <v>15390</v>
      </c>
      <c r="AD6116" s="1" t="s">
        <v>14057</v>
      </c>
      <c r="AE6116" s="1" t="s">
        <v>14056</v>
      </c>
      <c r="AF6116" s="1" t="b">
        <v>0</v>
      </c>
    </row>
    <row r="6117" spans="1:32">
      <c r="A6117" s="1">
        <v>6255</v>
      </c>
      <c r="B6117" s="1" t="s">
        <v>27</v>
      </c>
      <c r="C6117" s="1" t="s">
        <v>13893</v>
      </c>
      <c r="G6117" s="1" t="s">
        <v>14062</v>
      </c>
      <c r="H6117" s="1" t="s">
        <v>878</v>
      </c>
      <c r="I6117" s="1" t="s">
        <v>38</v>
      </c>
      <c r="J6117" s="1" t="s">
        <v>729</v>
      </c>
      <c r="K6117" s="1" t="s">
        <v>14055</v>
      </c>
      <c r="L6117" s="1" t="s">
        <v>53</v>
      </c>
      <c r="M6117" s="1" t="s">
        <v>15305</v>
      </c>
      <c r="N6117" s="1" t="s">
        <v>647</v>
      </c>
      <c r="Q6117" s="1" t="s">
        <v>15339</v>
      </c>
      <c r="U6117" s="1" t="s">
        <v>41</v>
      </c>
      <c r="V6117" s="1" t="s">
        <v>41</v>
      </c>
      <c r="W6117" s="1" t="s">
        <v>41</v>
      </c>
      <c r="X6117" s="1" t="s">
        <v>41</v>
      </c>
      <c r="Y6117" s="1" t="s">
        <v>41</v>
      </c>
      <c r="Z6117" s="1" t="s">
        <v>41</v>
      </c>
      <c r="AA6117" s="1" t="s">
        <v>41</v>
      </c>
      <c r="AB6117" s="1" t="s">
        <v>15387</v>
      </c>
      <c r="AC6117" s="1" t="s">
        <v>15390</v>
      </c>
      <c r="AD6117" s="1" t="s">
        <v>14057</v>
      </c>
      <c r="AE6117" s="1" t="s">
        <v>14056</v>
      </c>
      <c r="AF6117" s="1" t="b">
        <v>0</v>
      </c>
    </row>
    <row r="6118" spans="1:32">
      <c r="A6118" s="1">
        <v>6256</v>
      </c>
      <c r="B6118" s="1" t="s">
        <v>27</v>
      </c>
      <c r="C6118" s="1" t="s">
        <v>13893</v>
      </c>
      <c r="G6118" s="1" t="s">
        <v>14063</v>
      </c>
      <c r="H6118" s="1" t="s">
        <v>7451</v>
      </c>
      <c r="I6118" s="1" t="s">
        <v>38</v>
      </c>
      <c r="J6118" s="1" t="s">
        <v>7477</v>
      </c>
      <c r="K6118" s="1" t="s">
        <v>14055</v>
      </c>
      <c r="L6118" s="1" t="s">
        <v>53</v>
      </c>
      <c r="M6118" s="1" t="s">
        <v>15305</v>
      </c>
      <c r="N6118" s="1" t="s">
        <v>647</v>
      </c>
      <c r="O6118" s="1" t="s">
        <v>82</v>
      </c>
      <c r="P6118" s="1" t="s">
        <v>729</v>
      </c>
      <c r="Q6118" s="1" t="s">
        <v>15339</v>
      </c>
      <c r="U6118" s="1" t="s">
        <v>41</v>
      </c>
      <c r="V6118" s="1" t="s">
        <v>41</v>
      </c>
      <c r="W6118" s="1" t="s">
        <v>41</v>
      </c>
      <c r="X6118" s="1" t="s">
        <v>41</v>
      </c>
      <c r="Y6118" s="1" t="s">
        <v>41</v>
      </c>
      <c r="Z6118" s="1" t="s">
        <v>41</v>
      </c>
      <c r="AA6118" s="1" t="s">
        <v>41</v>
      </c>
      <c r="AB6118" s="1" t="s">
        <v>15387</v>
      </c>
      <c r="AC6118" s="1" t="s">
        <v>15390</v>
      </c>
      <c r="AD6118" s="1" t="s">
        <v>14057</v>
      </c>
      <c r="AE6118" s="1" t="s">
        <v>14056</v>
      </c>
      <c r="AF6118" s="1" t="b">
        <v>0</v>
      </c>
    </row>
    <row r="6119" spans="1:32">
      <c r="A6119" s="1">
        <v>6257</v>
      </c>
      <c r="B6119" s="1" t="s">
        <v>27</v>
      </c>
      <c r="C6119" s="1" t="s">
        <v>13893</v>
      </c>
      <c r="G6119" s="1" t="s">
        <v>14064</v>
      </c>
      <c r="H6119" s="1" t="s">
        <v>1296</v>
      </c>
      <c r="I6119" s="1" t="s">
        <v>38</v>
      </c>
      <c r="J6119" s="1" t="s">
        <v>7741</v>
      </c>
      <c r="K6119" s="1" t="s">
        <v>14055</v>
      </c>
      <c r="L6119" s="1" t="s">
        <v>53</v>
      </c>
      <c r="M6119" s="1" t="s">
        <v>15305</v>
      </c>
      <c r="N6119" s="1" t="s">
        <v>647</v>
      </c>
      <c r="O6119" s="1" t="s">
        <v>82</v>
      </c>
      <c r="P6119" s="1" t="s">
        <v>729</v>
      </c>
      <c r="Q6119" s="1" t="s">
        <v>15339</v>
      </c>
      <c r="U6119" s="1" t="s">
        <v>41</v>
      </c>
      <c r="V6119" s="1" t="s">
        <v>41</v>
      </c>
      <c r="W6119" s="1" t="s">
        <v>41</v>
      </c>
      <c r="X6119" s="1" t="s">
        <v>41</v>
      </c>
      <c r="Y6119" s="1" t="s">
        <v>41</v>
      </c>
      <c r="Z6119" s="1" t="s">
        <v>41</v>
      </c>
      <c r="AA6119" s="1" t="s">
        <v>41</v>
      </c>
      <c r="AB6119" s="1" t="s">
        <v>15387</v>
      </c>
      <c r="AC6119" s="1" t="s">
        <v>15390</v>
      </c>
      <c r="AD6119" s="1" t="s">
        <v>14057</v>
      </c>
      <c r="AE6119" s="1" t="s">
        <v>14056</v>
      </c>
      <c r="AF6119" s="1" t="b">
        <v>0</v>
      </c>
    </row>
    <row r="6120" spans="1:32">
      <c r="A6120" s="1">
        <v>6258</v>
      </c>
      <c r="B6120" s="1" t="s">
        <v>27</v>
      </c>
      <c r="C6120" s="1" t="s">
        <v>13893</v>
      </c>
      <c r="G6120" s="1" t="s">
        <v>14065</v>
      </c>
      <c r="H6120" s="1" t="s">
        <v>7982</v>
      </c>
      <c r="I6120" s="1" t="s">
        <v>38</v>
      </c>
      <c r="J6120" s="1" t="s">
        <v>729</v>
      </c>
      <c r="K6120" s="1" t="s">
        <v>14055</v>
      </c>
      <c r="L6120" s="1" t="s">
        <v>53</v>
      </c>
      <c r="M6120" s="1" t="s">
        <v>15305</v>
      </c>
      <c r="N6120" s="1" t="s">
        <v>647</v>
      </c>
      <c r="Q6120" s="1" t="s">
        <v>15339</v>
      </c>
      <c r="U6120" s="1" t="s">
        <v>41</v>
      </c>
      <c r="V6120" s="1" t="s">
        <v>41</v>
      </c>
      <c r="W6120" s="1" t="s">
        <v>41</v>
      </c>
      <c r="X6120" s="1" t="s">
        <v>41</v>
      </c>
      <c r="Y6120" s="1" t="s">
        <v>41</v>
      </c>
      <c r="Z6120" s="1" t="s">
        <v>41</v>
      </c>
      <c r="AA6120" s="1" t="s">
        <v>41</v>
      </c>
      <c r="AB6120" s="1" t="s">
        <v>15387</v>
      </c>
      <c r="AC6120" s="1" t="s">
        <v>15390</v>
      </c>
      <c r="AD6120" s="1" t="s">
        <v>14057</v>
      </c>
      <c r="AE6120" s="1" t="s">
        <v>14056</v>
      </c>
      <c r="AF6120" s="1" t="b">
        <v>0</v>
      </c>
    </row>
    <row r="6121" spans="1:32">
      <c r="A6121" s="1">
        <v>6259</v>
      </c>
      <c r="B6121" s="1" t="s">
        <v>27</v>
      </c>
      <c r="C6121" s="1" t="s">
        <v>13893</v>
      </c>
      <c r="G6121" s="1" t="s">
        <v>14066</v>
      </c>
      <c r="H6121" s="1" t="s">
        <v>10450</v>
      </c>
      <c r="I6121" s="1" t="s">
        <v>38</v>
      </c>
      <c r="J6121" s="1" t="s">
        <v>729</v>
      </c>
      <c r="K6121" s="1" t="s">
        <v>14055</v>
      </c>
      <c r="L6121" s="1" t="s">
        <v>53</v>
      </c>
      <c r="M6121" s="1" t="s">
        <v>15305</v>
      </c>
      <c r="N6121" s="1" t="s">
        <v>647</v>
      </c>
      <c r="Q6121" s="1" t="s">
        <v>15339</v>
      </c>
      <c r="U6121" s="1" t="s">
        <v>41</v>
      </c>
      <c r="V6121" s="1" t="s">
        <v>41</v>
      </c>
      <c r="W6121" s="1" t="s">
        <v>41</v>
      </c>
      <c r="X6121" s="1" t="s">
        <v>41</v>
      </c>
      <c r="Y6121" s="1" t="s">
        <v>41</v>
      </c>
      <c r="Z6121" s="1" t="s">
        <v>41</v>
      </c>
      <c r="AA6121" s="1" t="s">
        <v>41</v>
      </c>
      <c r="AB6121" s="1" t="s">
        <v>15387</v>
      </c>
      <c r="AC6121" s="1" t="s">
        <v>15390</v>
      </c>
      <c r="AD6121" s="1" t="s">
        <v>14057</v>
      </c>
      <c r="AE6121" s="1" t="s">
        <v>14056</v>
      </c>
      <c r="AF6121" s="1" t="b">
        <v>0</v>
      </c>
    </row>
    <row r="6122" spans="1:32">
      <c r="A6122" s="1">
        <v>6260</v>
      </c>
      <c r="B6122" s="1" t="s">
        <v>27</v>
      </c>
      <c r="C6122" s="1" t="s">
        <v>14067</v>
      </c>
      <c r="G6122" s="1" t="s">
        <v>14068</v>
      </c>
      <c r="H6122" s="1" t="s">
        <v>665</v>
      </c>
      <c r="I6122" s="1" t="s">
        <v>38</v>
      </c>
      <c r="J6122" s="1" t="s">
        <v>1562</v>
      </c>
      <c r="K6122" s="1" t="s">
        <v>14069</v>
      </c>
      <c r="L6122" s="1" t="s">
        <v>135</v>
      </c>
      <c r="M6122" s="1" t="s">
        <v>15310</v>
      </c>
      <c r="N6122" s="1" t="s">
        <v>568</v>
      </c>
      <c r="Q6122" s="1" t="s">
        <v>15339</v>
      </c>
      <c r="U6122" s="1" t="s">
        <v>82</v>
      </c>
      <c r="V6122" s="1" t="s">
        <v>82</v>
      </c>
      <c r="W6122" s="1" t="s">
        <v>82</v>
      </c>
      <c r="X6122" s="1" t="s">
        <v>41</v>
      </c>
      <c r="Y6122" s="1" t="s">
        <v>41</v>
      </c>
      <c r="Z6122" s="1" t="s">
        <v>41</v>
      </c>
      <c r="AA6122" s="1" t="s">
        <v>41</v>
      </c>
      <c r="AB6122" s="1" t="s">
        <v>15387</v>
      </c>
      <c r="AC6122" s="1" t="s">
        <v>15390</v>
      </c>
      <c r="AD6122" s="1" t="s">
        <v>14071</v>
      </c>
      <c r="AE6122" s="1" t="s">
        <v>14070</v>
      </c>
      <c r="AF6122" s="1" t="b">
        <v>0</v>
      </c>
    </row>
    <row r="6123" spans="1:32">
      <c r="A6123" s="1">
        <v>6261</v>
      </c>
      <c r="B6123" s="1" t="s">
        <v>27</v>
      </c>
      <c r="C6123" s="1" t="s">
        <v>14067</v>
      </c>
      <c r="G6123" s="1" t="s">
        <v>14072</v>
      </c>
      <c r="H6123" s="1" t="s">
        <v>665</v>
      </c>
      <c r="I6123" s="1" t="s">
        <v>38</v>
      </c>
      <c r="J6123" s="1" t="s">
        <v>1562</v>
      </c>
      <c r="K6123" s="1" t="s">
        <v>14073</v>
      </c>
      <c r="L6123" s="1" t="s">
        <v>32</v>
      </c>
      <c r="M6123" s="1" t="s">
        <v>15295</v>
      </c>
      <c r="N6123" s="1" t="s">
        <v>376</v>
      </c>
      <c r="Q6123" s="1" t="s">
        <v>15341</v>
      </c>
      <c r="R6123" s="1" t="s">
        <v>376</v>
      </c>
      <c r="S6123" s="1">
        <v>139</v>
      </c>
      <c r="U6123" s="1" t="s">
        <v>41</v>
      </c>
      <c r="V6123" s="1" t="s">
        <v>82</v>
      </c>
      <c r="W6123" s="1" t="s">
        <v>82</v>
      </c>
      <c r="X6123" s="1" t="s">
        <v>41</v>
      </c>
      <c r="Y6123" s="1" t="s">
        <v>41</v>
      </c>
      <c r="Z6123" s="1" t="s">
        <v>41</v>
      </c>
      <c r="AA6123" s="1" t="s">
        <v>41</v>
      </c>
      <c r="AB6123" s="1" t="s">
        <v>15387</v>
      </c>
      <c r="AC6123" s="1" t="s">
        <v>15390</v>
      </c>
      <c r="AD6123" s="1" t="s">
        <v>14071</v>
      </c>
      <c r="AE6123" s="1" t="s">
        <v>377</v>
      </c>
      <c r="AF6123" s="1" t="b">
        <v>0</v>
      </c>
    </row>
    <row r="6124" spans="1:32">
      <c r="A6124" s="1">
        <v>6262</v>
      </c>
      <c r="B6124" s="1" t="s">
        <v>27</v>
      </c>
      <c r="C6124" s="1" t="s">
        <v>14067</v>
      </c>
      <c r="G6124" s="1" t="s">
        <v>14074</v>
      </c>
      <c r="H6124" s="1" t="s">
        <v>665</v>
      </c>
      <c r="I6124" s="1" t="s">
        <v>38</v>
      </c>
      <c r="J6124" s="1" t="s">
        <v>666</v>
      </c>
      <c r="K6124" s="1" t="s">
        <v>14075</v>
      </c>
      <c r="L6124" s="1" t="s">
        <v>135</v>
      </c>
      <c r="M6124" s="1" t="s">
        <v>15337</v>
      </c>
      <c r="N6124" s="1" t="s">
        <v>40</v>
      </c>
      <c r="Q6124" s="1" t="s">
        <v>15339</v>
      </c>
      <c r="U6124" s="1" t="s">
        <v>82</v>
      </c>
      <c r="V6124" s="1" t="s">
        <v>41</v>
      </c>
      <c r="W6124" s="1" t="s">
        <v>41</v>
      </c>
      <c r="X6124" s="1" t="s">
        <v>41</v>
      </c>
      <c r="Y6124" s="1" t="s">
        <v>41</v>
      </c>
      <c r="Z6124" s="1" t="s">
        <v>41</v>
      </c>
      <c r="AA6124" s="1" t="s">
        <v>41</v>
      </c>
      <c r="AB6124" s="1" t="s">
        <v>15387</v>
      </c>
      <c r="AC6124" s="1" t="s">
        <v>15390</v>
      </c>
      <c r="AD6124" s="1" t="s">
        <v>14077</v>
      </c>
      <c r="AE6124" s="1" t="s">
        <v>14076</v>
      </c>
      <c r="AF6124" s="1" t="b">
        <v>0</v>
      </c>
    </row>
    <row r="6125" spans="1:32">
      <c r="A6125" s="1">
        <v>6263</v>
      </c>
      <c r="B6125" s="1" t="s">
        <v>27</v>
      </c>
      <c r="C6125" s="1" t="s">
        <v>14067</v>
      </c>
      <c r="G6125" s="1" t="s">
        <v>14078</v>
      </c>
      <c r="H6125" s="1" t="s">
        <v>2746</v>
      </c>
      <c r="I6125" s="1" t="s">
        <v>38</v>
      </c>
      <c r="J6125" s="1" t="s">
        <v>2777</v>
      </c>
      <c r="K6125" s="1" t="s">
        <v>14079</v>
      </c>
      <c r="L6125" s="1" t="s">
        <v>53</v>
      </c>
      <c r="M6125" s="1" t="s">
        <v>15295</v>
      </c>
      <c r="N6125" s="1" t="s">
        <v>1110</v>
      </c>
      <c r="Q6125" s="1" t="s">
        <v>15341</v>
      </c>
      <c r="R6125" s="1" t="s">
        <v>1110</v>
      </c>
      <c r="S6125" s="1">
        <v>158</v>
      </c>
      <c r="U6125" s="1" t="s">
        <v>41</v>
      </c>
      <c r="V6125" s="1" t="s">
        <v>41</v>
      </c>
      <c r="W6125" s="1" t="s">
        <v>41</v>
      </c>
      <c r="X6125" s="1" t="s">
        <v>41</v>
      </c>
      <c r="Y6125" s="1" t="s">
        <v>41</v>
      </c>
      <c r="Z6125" s="1" t="s">
        <v>41</v>
      </c>
      <c r="AA6125" s="1" t="s">
        <v>41</v>
      </c>
      <c r="AB6125" s="1" t="s">
        <v>15387</v>
      </c>
      <c r="AC6125" s="1" t="s">
        <v>15390</v>
      </c>
      <c r="AD6125" s="1" t="s">
        <v>14081</v>
      </c>
      <c r="AE6125" s="1" t="s">
        <v>14080</v>
      </c>
      <c r="AF6125" s="1" t="b">
        <v>0</v>
      </c>
    </row>
    <row r="6126" spans="1:32">
      <c r="A6126" s="1">
        <v>6265</v>
      </c>
      <c r="B6126" s="1" t="s">
        <v>27</v>
      </c>
      <c r="C6126" s="1" t="s">
        <v>14067</v>
      </c>
      <c r="G6126" s="1" t="s">
        <v>14082</v>
      </c>
      <c r="H6126" s="1" t="s">
        <v>831</v>
      </c>
      <c r="I6126" s="1" t="s">
        <v>38</v>
      </c>
      <c r="J6126" s="1" t="s">
        <v>832</v>
      </c>
      <c r="K6126" s="1" t="s">
        <v>14083</v>
      </c>
      <c r="L6126" s="1" t="s">
        <v>53</v>
      </c>
      <c r="M6126" s="1" t="s">
        <v>15311</v>
      </c>
      <c r="N6126" s="1" t="s">
        <v>673</v>
      </c>
      <c r="Q6126" s="1" t="s">
        <v>15339</v>
      </c>
      <c r="U6126" s="1" t="s">
        <v>41</v>
      </c>
      <c r="V6126" s="1" t="s">
        <v>41</v>
      </c>
      <c r="W6126" s="1" t="s">
        <v>41</v>
      </c>
      <c r="X6126" s="1" t="s">
        <v>41</v>
      </c>
      <c r="Y6126" s="1" t="s">
        <v>41</v>
      </c>
      <c r="Z6126" s="1" t="s">
        <v>41</v>
      </c>
      <c r="AA6126" s="1" t="s">
        <v>41</v>
      </c>
      <c r="AB6126" s="1" t="s">
        <v>15387</v>
      </c>
      <c r="AC6126" s="1" t="s">
        <v>15390</v>
      </c>
      <c r="AD6126" s="1" t="s">
        <v>14085</v>
      </c>
      <c r="AE6126" s="1" t="s">
        <v>14084</v>
      </c>
      <c r="AF6126" s="1" t="b">
        <v>0</v>
      </c>
    </row>
    <row r="6127" spans="1:32">
      <c r="A6127" s="1">
        <v>6266</v>
      </c>
      <c r="B6127" s="1" t="s">
        <v>27</v>
      </c>
      <c r="C6127" s="1" t="s">
        <v>14067</v>
      </c>
      <c r="G6127" s="1" t="s">
        <v>14086</v>
      </c>
      <c r="H6127" s="1" t="s">
        <v>831</v>
      </c>
      <c r="I6127" s="1" t="s">
        <v>38</v>
      </c>
      <c r="J6127" s="1" t="s">
        <v>838</v>
      </c>
      <c r="K6127" s="1" t="s">
        <v>14087</v>
      </c>
      <c r="L6127" s="1" t="s">
        <v>53</v>
      </c>
      <c r="M6127" s="1" t="s">
        <v>15295</v>
      </c>
      <c r="N6127" s="1" t="s">
        <v>14088</v>
      </c>
      <c r="Q6127" s="1" t="s">
        <v>15341</v>
      </c>
      <c r="R6127" s="1" t="s">
        <v>14088</v>
      </c>
      <c r="S6127" s="1">
        <v>403</v>
      </c>
      <c r="U6127" s="1" t="s">
        <v>41</v>
      </c>
      <c r="V6127" s="1" t="s">
        <v>41</v>
      </c>
      <c r="W6127" s="1" t="s">
        <v>41</v>
      </c>
      <c r="X6127" s="1" t="s">
        <v>41</v>
      </c>
      <c r="Y6127" s="1" t="s">
        <v>41</v>
      </c>
      <c r="Z6127" s="1" t="s">
        <v>41</v>
      </c>
      <c r="AA6127" s="1" t="s">
        <v>41</v>
      </c>
      <c r="AB6127" s="1" t="s">
        <v>15387</v>
      </c>
      <c r="AC6127" s="1" t="s">
        <v>15390</v>
      </c>
      <c r="AD6127" s="1" t="s">
        <v>14090</v>
      </c>
      <c r="AE6127" s="1" t="s">
        <v>14089</v>
      </c>
      <c r="AF6127" s="1" t="b">
        <v>0</v>
      </c>
    </row>
    <row r="6128" spans="1:32">
      <c r="A6128" s="1">
        <v>6268</v>
      </c>
      <c r="B6128" s="1" t="s">
        <v>27</v>
      </c>
      <c r="C6128" s="1" t="s">
        <v>14067</v>
      </c>
      <c r="G6128" s="1" t="s">
        <v>14091</v>
      </c>
      <c r="H6128" s="1" t="s">
        <v>831</v>
      </c>
      <c r="I6128" s="1" t="s">
        <v>38</v>
      </c>
      <c r="J6128" s="1" t="s">
        <v>14092</v>
      </c>
      <c r="K6128" s="1" t="s">
        <v>14093</v>
      </c>
      <c r="L6128" s="1" t="s">
        <v>53</v>
      </c>
      <c r="M6128" s="1" t="s">
        <v>15295</v>
      </c>
      <c r="N6128" s="1" t="s">
        <v>14094</v>
      </c>
      <c r="Q6128" s="1" t="s">
        <v>15341</v>
      </c>
      <c r="R6128" s="1" t="s">
        <v>14094</v>
      </c>
      <c r="S6128" s="1">
        <v>404</v>
      </c>
      <c r="U6128" s="1" t="s">
        <v>41</v>
      </c>
      <c r="V6128" s="1" t="s">
        <v>41</v>
      </c>
      <c r="W6128" s="1" t="s">
        <v>41</v>
      </c>
      <c r="X6128" s="1" t="s">
        <v>41</v>
      </c>
      <c r="Y6128" s="1" t="s">
        <v>41</v>
      </c>
      <c r="Z6128" s="1" t="s">
        <v>41</v>
      </c>
      <c r="AA6128" s="1" t="s">
        <v>41</v>
      </c>
      <c r="AB6128" s="1" t="s">
        <v>15387</v>
      </c>
      <c r="AC6128" s="1" t="s">
        <v>15390</v>
      </c>
      <c r="AD6128" s="1" t="s">
        <v>14096</v>
      </c>
      <c r="AE6128" s="1" t="s">
        <v>14095</v>
      </c>
      <c r="AF6128" s="1" t="b">
        <v>0</v>
      </c>
    </row>
    <row r="6129" spans="1:32">
      <c r="A6129" s="1">
        <v>6270</v>
      </c>
      <c r="B6129" s="1" t="s">
        <v>27</v>
      </c>
      <c r="C6129" s="1" t="s">
        <v>14067</v>
      </c>
      <c r="G6129" s="1" t="s">
        <v>14097</v>
      </c>
      <c r="H6129" s="1" t="s">
        <v>831</v>
      </c>
      <c r="I6129" s="1" t="s">
        <v>38</v>
      </c>
      <c r="J6129" s="1" t="s">
        <v>14092</v>
      </c>
      <c r="K6129" s="1" t="s">
        <v>14098</v>
      </c>
      <c r="L6129" s="1" t="s">
        <v>135</v>
      </c>
      <c r="M6129" s="1" t="s">
        <v>15311</v>
      </c>
      <c r="N6129" s="1" t="s">
        <v>630</v>
      </c>
      <c r="Q6129" s="1" t="s">
        <v>15339</v>
      </c>
      <c r="U6129" s="1" t="s">
        <v>41</v>
      </c>
      <c r="V6129" s="1" t="s">
        <v>41</v>
      </c>
      <c r="W6129" s="1" t="s">
        <v>41</v>
      </c>
      <c r="X6129" s="1" t="s">
        <v>82</v>
      </c>
      <c r="Y6129" s="1" t="s">
        <v>82</v>
      </c>
      <c r="Z6129" s="1" t="s">
        <v>41</v>
      </c>
      <c r="AA6129" s="1" t="s">
        <v>41</v>
      </c>
      <c r="AB6129" s="1" t="s">
        <v>15387</v>
      </c>
      <c r="AC6129" s="1" t="s">
        <v>15389</v>
      </c>
      <c r="AD6129" s="1" t="s">
        <v>14099</v>
      </c>
      <c r="AF6129" s="1" t="b">
        <v>0</v>
      </c>
    </row>
    <row r="6130" spans="1:32">
      <c r="A6130" s="1">
        <v>6271</v>
      </c>
      <c r="B6130" s="1" t="s">
        <v>27</v>
      </c>
      <c r="C6130" s="1" t="s">
        <v>14067</v>
      </c>
      <c r="G6130" s="1" t="s">
        <v>14100</v>
      </c>
      <c r="H6130" s="1" t="s">
        <v>831</v>
      </c>
      <c r="I6130" s="1" t="s">
        <v>38</v>
      </c>
      <c r="J6130" s="1" t="s">
        <v>14092</v>
      </c>
      <c r="K6130" s="1" t="s">
        <v>14101</v>
      </c>
      <c r="L6130" s="1" t="s">
        <v>32</v>
      </c>
      <c r="M6130" s="1" t="s">
        <v>15295</v>
      </c>
      <c r="N6130" s="1" t="s">
        <v>635</v>
      </c>
      <c r="Q6130" s="1" t="s">
        <v>15341</v>
      </c>
      <c r="R6130" s="1" t="s">
        <v>15344</v>
      </c>
      <c r="S6130" s="1">
        <v>111</v>
      </c>
      <c r="U6130" s="1" t="s">
        <v>41</v>
      </c>
      <c r="V6130" s="1" t="s">
        <v>41</v>
      </c>
      <c r="W6130" s="1" t="s">
        <v>41</v>
      </c>
      <c r="X6130" s="1" t="s">
        <v>82</v>
      </c>
      <c r="Y6130" s="1" t="s">
        <v>82</v>
      </c>
      <c r="Z6130" s="1" t="s">
        <v>41</v>
      </c>
      <c r="AA6130" s="1" t="s">
        <v>41</v>
      </c>
      <c r="AB6130" s="1" t="s">
        <v>15387</v>
      </c>
      <c r="AC6130" s="1" t="s">
        <v>15389</v>
      </c>
      <c r="AD6130" s="1" t="s">
        <v>14099</v>
      </c>
      <c r="AE6130" s="1" t="s">
        <v>14102</v>
      </c>
      <c r="AF6130" s="1" t="b">
        <v>0</v>
      </c>
    </row>
    <row r="6131" spans="1:32">
      <c r="A6131" s="1">
        <v>6272</v>
      </c>
      <c r="B6131" s="1" t="s">
        <v>27</v>
      </c>
      <c r="C6131" s="1" t="s">
        <v>14067</v>
      </c>
      <c r="G6131" s="1" t="s">
        <v>14103</v>
      </c>
      <c r="H6131" s="1" t="s">
        <v>9022</v>
      </c>
      <c r="I6131" s="1" t="s">
        <v>38</v>
      </c>
      <c r="J6131" s="1" t="s">
        <v>9379</v>
      </c>
      <c r="K6131" s="1" t="s">
        <v>14104</v>
      </c>
      <c r="L6131" s="1" t="s">
        <v>53</v>
      </c>
      <c r="M6131" s="1" t="s">
        <v>15295</v>
      </c>
      <c r="N6131" s="1" t="s">
        <v>14105</v>
      </c>
      <c r="Q6131" s="1" t="s">
        <v>15341</v>
      </c>
      <c r="R6131" s="1" t="s">
        <v>14105</v>
      </c>
      <c r="S6131" s="1">
        <v>405</v>
      </c>
      <c r="U6131" s="1" t="s">
        <v>41</v>
      </c>
      <c r="V6131" s="1" t="s">
        <v>41</v>
      </c>
      <c r="W6131" s="1" t="s">
        <v>41</v>
      </c>
      <c r="X6131" s="1" t="s">
        <v>41</v>
      </c>
      <c r="Y6131" s="1" t="s">
        <v>41</v>
      </c>
      <c r="Z6131" s="1" t="s">
        <v>41</v>
      </c>
      <c r="AA6131" s="1" t="s">
        <v>41</v>
      </c>
      <c r="AB6131" s="1" t="s">
        <v>15387</v>
      </c>
      <c r="AC6131" s="1" t="s">
        <v>15389</v>
      </c>
      <c r="AD6131" s="1" t="s">
        <v>14107</v>
      </c>
      <c r="AE6131" s="1" t="s">
        <v>14106</v>
      </c>
      <c r="AF6131" s="1" t="b">
        <v>0</v>
      </c>
    </row>
    <row r="6132" spans="1:32">
      <c r="A6132" s="1">
        <v>6274</v>
      </c>
      <c r="B6132" s="1" t="s">
        <v>27</v>
      </c>
      <c r="C6132" s="1" t="s">
        <v>14067</v>
      </c>
      <c r="G6132" s="1" t="s">
        <v>14108</v>
      </c>
      <c r="H6132" s="1" t="s">
        <v>9022</v>
      </c>
      <c r="I6132" s="1" t="s">
        <v>38</v>
      </c>
      <c r="J6132" s="1" t="s">
        <v>9027</v>
      </c>
      <c r="K6132" s="1" t="s">
        <v>14109</v>
      </c>
      <c r="L6132" s="1" t="s">
        <v>53</v>
      </c>
      <c r="M6132" s="1" t="s">
        <v>15299</v>
      </c>
      <c r="N6132" s="1" t="s">
        <v>40</v>
      </c>
      <c r="Q6132" s="1" t="s">
        <v>15339</v>
      </c>
      <c r="U6132" s="1" t="s">
        <v>82</v>
      </c>
      <c r="V6132" s="1" t="s">
        <v>82</v>
      </c>
      <c r="W6132" s="1" t="s">
        <v>82</v>
      </c>
      <c r="X6132" s="1" t="s">
        <v>41</v>
      </c>
      <c r="Y6132" s="1" t="s">
        <v>41</v>
      </c>
      <c r="Z6132" s="1" t="s">
        <v>41</v>
      </c>
      <c r="AA6132" s="1" t="s">
        <v>41</v>
      </c>
      <c r="AB6132" s="1" t="s">
        <v>15387</v>
      </c>
      <c r="AC6132" s="1" t="s">
        <v>15390</v>
      </c>
      <c r="AD6132" s="1" t="s">
        <v>9069</v>
      </c>
      <c r="AE6132" s="1" t="s">
        <v>144</v>
      </c>
      <c r="AF6132" s="1" t="b">
        <v>0</v>
      </c>
    </row>
    <row r="6133" spans="1:32">
      <c r="A6133" s="1">
        <v>6275</v>
      </c>
      <c r="B6133" s="1" t="s">
        <v>27</v>
      </c>
      <c r="C6133" s="1" t="s">
        <v>14067</v>
      </c>
      <c r="G6133" s="1" t="s">
        <v>14110</v>
      </c>
      <c r="H6133" s="1" t="s">
        <v>9022</v>
      </c>
      <c r="I6133" s="1" t="s">
        <v>38</v>
      </c>
      <c r="J6133" s="1" t="s">
        <v>9027</v>
      </c>
      <c r="K6133" s="1" t="s">
        <v>14111</v>
      </c>
      <c r="L6133" s="1" t="s">
        <v>53</v>
      </c>
      <c r="M6133" s="1" t="s">
        <v>15317</v>
      </c>
      <c r="N6133" s="1" t="s">
        <v>4334</v>
      </c>
      <c r="Q6133" s="1" t="s">
        <v>15339</v>
      </c>
      <c r="U6133" s="1" t="s">
        <v>82</v>
      </c>
      <c r="V6133" s="1" t="s">
        <v>82</v>
      </c>
      <c r="W6133" s="1" t="s">
        <v>82</v>
      </c>
      <c r="X6133" s="1" t="s">
        <v>41</v>
      </c>
      <c r="Y6133" s="1" t="s">
        <v>41</v>
      </c>
      <c r="Z6133" s="1" t="s">
        <v>41</v>
      </c>
      <c r="AA6133" s="1" t="s">
        <v>41</v>
      </c>
      <c r="AB6133" s="1" t="s">
        <v>15387</v>
      </c>
      <c r="AC6133" s="1" t="s">
        <v>15390</v>
      </c>
      <c r="AD6133" s="1" t="s">
        <v>9069</v>
      </c>
      <c r="AF6133" s="1" t="b">
        <v>0</v>
      </c>
    </row>
    <row r="6134" spans="1:32">
      <c r="A6134" s="1">
        <v>6276</v>
      </c>
      <c r="B6134" s="1" t="s">
        <v>27</v>
      </c>
      <c r="C6134" s="1" t="s">
        <v>14067</v>
      </c>
      <c r="G6134" s="1" t="s">
        <v>14112</v>
      </c>
      <c r="H6134" s="1" t="s">
        <v>9022</v>
      </c>
      <c r="I6134" s="1" t="s">
        <v>38</v>
      </c>
      <c r="J6134" s="1" t="s">
        <v>9027</v>
      </c>
      <c r="K6134" s="1" t="s">
        <v>14113</v>
      </c>
      <c r="L6134" s="1" t="s">
        <v>53</v>
      </c>
      <c r="M6134" s="1" t="s">
        <v>15305</v>
      </c>
      <c r="N6134" s="1" t="s">
        <v>647</v>
      </c>
      <c r="Q6134" s="1" t="s">
        <v>15339</v>
      </c>
      <c r="U6134" s="1" t="s">
        <v>82</v>
      </c>
      <c r="V6134" s="1" t="s">
        <v>82</v>
      </c>
      <c r="W6134" s="1" t="s">
        <v>82</v>
      </c>
      <c r="X6134" s="1" t="s">
        <v>41</v>
      </c>
      <c r="Y6134" s="1" t="s">
        <v>41</v>
      </c>
      <c r="Z6134" s="1" t="s">
        <v>41</v>
      </c>
      <c r="AA6134" s="1" t="s">
        <v>41</v>
      </c>
      <c r="AB6134" s="1" t="s">
        <v>15387</v>
      </c>
      <c r="AC6134" s="1" t="s">
        <v>15390</v>
      </c>
      <c r="AD6134" s="1" t="s">
        <v>9069</v>
      </c>
      <c r="AE6134" s="1" t="s">
        <v>4337</v>
      </c>
      <c r="AF6134" s="1" t="b">
        <v>0</v>
      </c>
    </row>
    <row r="6135" spans="1:32">
      <c r="A6135" s="1">
        <v>6277</v>
      </c>
      <c r="B6135" s="1" t="s">
        <v>27</v>
      </c>
      <c r="C6135" s="1" t="s">
        <v>14067</v>
      </c>
      <c r="G6135" s="1" t="s">
        <v>14114</v>
      </c>
      <c r="H6135" s="1" t="s">
        <v>10450</v>
      </c>
      <c r="I6135" s="1" t="s">
        <v>38</v>
      </c>
      <c r="J6135" s="1" t="s">
        <v>10455</v>
      </c>
      <c r="K6135" s="1" t="s">
        <v>14115</v>
      </c>
      <c r="L6135" s="1" t="s">
        <v>53</v>
      </c>
      <c r="M6135" s="1" t="s">
        <v>15298</v>
      </c>
      <c r="N6135" s="1" t="s">
        <v>123</v>
      </c>
      <c r="Q6135" s="1" t="s">
        <v>15339</v>
      </c>
      <c r="U6135" s="1" t="s">
        <v>41</v>
      </c>
      <c r="V6135" s="1" t="s">
        <v>41</v>
      </c>
      <c r="W6135" s="1" t="s">
        <v>41</v>
      </c>
      <c r="X6135" s="1" t="s">
        <v>41</v>
      </c>
      <c r="Y6135" s="1" t="s">
        <v>41</v>
      </c>
      <c r="Z6135" s="1" t="s">
        <v>41</v>
      </c>
      <c r="AA6135" s="1" t="s">
        <v>41</v>
      </c>
      <c r="AB6135" s="1" t="s">
        <v>15388</v>
      </c>
      <c r="AC6135" s="1" t="s">
        <v>15390</v>
      </c>
      <c r="AD6135" s="1" t="s">
        <v>14117</v>
      </c>
      <c r="AE6135" s="1" t="s">
        <v>14116</v>
      </c>
      <c r="AF6135" s="1" t="b">
        <v>0</v>
      </c>
    </row>
    <row r="6136" spans="1:32">
      <c r="A6136" s="1">
        <v>6278</v>
      </c>
      <c r="B6136" s="1" t="s">
        <v>27</v>
      </c>
      <c r="C6136" s="1" t="s">
        <v>14118</v>
      </c>
      <c r="G6136" s="1" t="s">
        <v>14119</v>
      </c>
      <c r="H6136" s="1" t="s">
        <v>2090</v>
      </c>
      <c r="I6136" s="1" t="s">
        <v>38</v>
      </c>
      <c r="J6136" s="1" t="s">
        <v>2173</v>
      </c>
      <c r="K6136" s="1" t="s">
        <v>14120</v>
      </c>
      <c r="L6136" s="1" t="s">
        <v>135</v>
      </c>
      <c r="M6136" s="1" t="s">
        <v>15313</v>
      </c>
      <c r="N6136" s="1" t="s">
        <v>613</v>
      </c>
      <c r="O6136" s="1" t="s">
        <v>82</v>
      </c>
      <c r="P6136" s="1" t="s">
        <v>2177</v>
      </c>
      <c r="Q6136" s="1" t="s">
        <v>15339</v>
      </c>
      <c r="U6136" s="1" t="s">
        <v>41</v>
      </c>
      <c r="V6136" s="1" t="s">
        <v>82</v>
      </c>
      <c r="W6136" s="1" t="s">
        <v>82</v>
      </c>
      <c r="X6136" s="1" t="s">
        <v>41</v>
      </c>
      <c r="Y6136" s="1" t="s">
        <v>41</v>
      </c>
      <c r="Z6136" s="1" t="s">
        <v>41</v>
      </c>
      <c r="AA6136" s="1" t="s">
        <v>41</v>
      </c>
      <c r="AB6136" s="1" t="s">
        <v>15387</v>
      </c>
      <c r="AC6136" s="1" t="s">
        <v>15389</v>
      </c>
      <c r="AD6136" s="1" t="s">
        <v>14122</v>
      </c>
      <c r="AE6136" s="1" t="s">
        <v>14121</v>
      </c>
      <c r="AF6136" s="1" t="b">
        <v>0</v>
      </c>
    </row>
    <row r="6137" spans="1:32">
      <c r="A6137" s="1">
        <v>6279</v>
      </c>
      <c r="B6137" s="1" t="s">
        <v>27</v>
      </c>
      <c r="C6137" s="1" t="s">
        <v>14118</v>
      </c>
      <c r="G6137" s="1" t="s">
        <v>14123</v>
      </c>
      <c r="H6137" s="1" t="s">
        <v>2090</v>
      </c>
      <c r="I6137" s="1" t="s">
        <v>38</v>
      </c>
      <c r="J6137" s="1" t="s">
        <v>2173</v>
      </c>
      <c r="K6137" s="1" t="s">
        <v>14124</v>
      </c>
      <c r="L6137" s="1" t="s">
        <v>32</v>
      </c>
      <c r="M6137" s="1" t="s">
        <v>15295</v>
      </c>
      <c r="N6137" s="1" t="s">
        <v>376</v>
      </c>
      <c r="O6137" s="1" t="s">
        <v>82</v>
      </c>
      <c r="P6137" s="1" t="s">
        <v>2177</v>
      </c>
      <c r="Q6137" s="1" t="s">
        <v>15341</v>
      </c>
      <c r="R6137" s="1" t="s">
        <v>376</v>
      </c>
      <c r="S6137" s="1">
        <v>139</v>
      </c>
      <c r="U6137" s="1" t="s">
        <v>41</v>
      </c>
      <c r="V6137" s="1" t="s">
        <v>82</v>
      </c>
      <c r="W6137" s="1" t="s">
        <v>82</v>
      </c>
      <c r="X6137" s="1" t="s">
        <v>41</v>
      </c>
      <c r="Y6137" s="1" t="s">
        <v>41</v>
      </c>
      <c r="Z6137" s="1" t="s">
        <v>41</v>
      </c>
      <c r="AA6137" s="1" t="s">
        <v>41</v>
      </c>
      <c r="AB6137" s="1" t="s">
        <v>15387</v>
      </c>
      <c r="AC6137" s="1" t="s">
        <v>15389</v>
      </c>
      <c r="AD6137" s="1" t="s">
        <v>14122</v>
      </c>
      <c r="AE6137" s="1" t="s">
        <v>377</v>
      </c>
      <c r="AF6137" s="1" t="b">
        <v>0</v>
      </c>
    </row>
    <row r="6138" spans="1:32">
      <c r="A6138" s="1">
        <v>6280</v>
      </c>
      <c r="B6138" s="1" t="s">
        <v>27</v>
      </c>
      <c r="C6138" s="1" t="s">
        <v>14118</v>
      </c>
      <c r="G6138" s="1" t="s">
        <v>14125</v>
      </c>
      <c r="H6138" s="1" t="s">
        <v>1380</v>
      </c>
      <c r="I6138" s="1" t="s">
        <v>38</v>
      </c>
      <c r="J6138" s="1" t="s">
        <v>1385</v>
      </c>
      <c r="K6138" s="1" t="s">
        <v>14120</v>
      </c>
      <c r="L6138" s="1" t="s">
        <v>135</v>
      </c>
      <c r="M6138" s="1" t="s">
        <v>15313</v>
      </c>
      <c r="N6138" s="1" t="s">
        <v>613</v>
      </c>
      <c r="Q6138" s="1" t="s">
        <v>15339</v>
      </c>
      <c r="U6138" s="1" t="s">
        <v>41</v>
      </c>
      <c r="V6138" s="1" t="s">
        <v>82</v>
      </c>
      <c r="W6138" s="1" t="s">
        <v>82</v>
      </c>
      <c r="X6138" s="1" t="s">
        <v>41</v>
      </c>
      <c r="Y6138" s="1" t="s">
        <v>41</v>
      </c>
      <c r="Z6138" s="1" t="s">
        <v>41</v>
      </c>
      <c r="AA6138" s="1" t="s">
        <v>41</v>
      </c>
      <c r="AB6138" s="1" t="s">
        <v>15387</v>
      </c>
      <c r="AC6138" s="1" t="s">
        <v>15389</v>
      </c>
      <c r="AD6138" s="1" t="s">
        <v>14126</v>
      </c>
      <c r="AE6138" s="1" t="s">
        <v>14121</v>
      </c>
      <c r="AF6138" s="1" t="b">
        <v>0</v>
      </c>
    </row>
    <row r="6139" spans="1:32">
      <c r="A6139" s="1">
        <v>6281</v>
      </c>
      <c r="B6139" s="1" t="s">
        <v>27</v>
      </c>
      <c r="C6139" s="1" t="s">
        <v>14118</v>
      </c>
      <c r="G6139" s="1" t="s">
        <v>14127</v>
      </c>
      <c r="H6139" s="1" t="s">
        <v>1380</v>
      </c>
      <c r="I6139" s="1" t="s">
        <v>38</v>
      </c>
      <c r="J6139" s="1" t="s">
        <v>1385</v>
      </c>
      <c r="K6139" s="1" t="s">
        <v>14124</v>
      </c>
      <c r="L6139" s="1" t="s">
        <v>32</v>
      </c>
      <c r="M6139" s="1" t="s">
        <v>15295</v>
      </c>
      <c r="N6139" s="1" t="s">
        <v>376</v>
      </c>
      <c r="Q6139" s="1" t="s">
        <v>15341</v>
      </c>
      <c r="R6139" s="1" t="s">
        <v>376</v>
      </c>
      <c r="S6139" s="1">
        <v>139</v>
      </c>
      <c r="U6139" s="1" t="s">
        <v>41</v>
      </c>
      <c r="V6139" s="1" t="s">
        <v>82</v>
      </c>
      <c r="W6139" s="1" t="s">
        <v>82</v>
      </c>
      <c r="X6139" s="1" t="s">
        <v>41</v>
      </c>
      <c r="Y6139" s="1" t="s">
        <v>41</v>
      </c>
      <c r="Z6139" s="1" t="s">
        <v>41</v>
      </c>
      <c r="AA6139" s="1" t="s">
        <v>41</v>
      </c>
      <c r="AB6139" s="1" t="s">
        <v>15387</v>
      </c>
      <c r="AC6139" s="1" t="s">
        <v>15389</v>
      </c>
      <c r="AD6139" s="1" t="s">
        <v>14126</v>
      </c>
      <c r="AE6139" s="1" t="s">
        <v>377</v>
      </c>
      <c r="AF6139" s="1" t="b">
        <v>0</v>
      </c>
    </row>
    <row r="6140" spans="1:32">
      <c r="A6140" s="1">
        <v>6282</v>
      </c>
      <c r="B6140" s="1" t="s">
        <v>27</v>
      </c>
      <c r="C6140" s="1" t="s">
        <v>14118</v>
      </c>
      <c r="G6140" s="1" t="s">
        <v>14128</v>
      </c>
      <c r="H6140" s="1" t="s">
        <v>9022</v>
      </c>
      <c r="I6140" s="1" t="s">
        <v>38</v>
      </c>
      <c r="J6140" s="1" t="s">
        <v>9379</v>
      </c>
      <c r="K6140" s="1" t="s">
        <v>14129</v>
      </c>
      <c r="L6140" s="1" t="s">
        <v>53</v>
      </c>
      <c r="M6140" s="1" t="s">
        <v>15295</v>
      </c>
      <c r="N6140" s="1" t="s">
        <v>14130</v>
      </c>
      <c r="Q6140" s="1" t="s">
        <v>15341</v>
      </c>
      <c r="R6140" s="1" t="s">
        <v>14130</v>
      </c>
      <c r="S6140" s="1">
        <v>406</v>
      </c>
      <c r="U6140" s="1" t="s">
        <v>41</v>
      </c>
      <c r="V6140" s="1" t="s">
        <v>41</v>
      </c>
      <c r="W6140" s="1" t="s">
        <v>41</v>
      </c>
      <c r="X6140" s="1" t="s">
        <v>41</v>
      </c>
      <c r="Y6140" s="1" t="s">
        <v>41</v>
      </c>
      <c r="Z6140" s="1" t="s">
        <v>41</v>
      </c>
      <c r="AA6140" s="1" t="s">
        <v>41</v>
      </c>
      <c r="AB6140" s="1" t="s">
        <v>15387</v>
      </c>
      <c r="AC6140" s="1" t="s">
        <v>15389</v>
      </c>
      <c r="AD6140" s="1" t="s">
        <v>14132</v>
      </c>
      <c r="AE6140" s="1" t="s">
        <v>14131</v>
      </c>
      <c r="AF6140" s="1" t="b">
        <v>0</v>
      </c>
    </row>
    <row r="6141" spans="1:32">
      <c r="A6141" s="1">
        <v>6284</v>
      </c>
      <c r="B6141" s="1" t="s">
        <v>27</v>
      </c>
      <c r="C6141" s="1" t="s">
        <v>14118</v>
      </c>
      <c r="G6141" s="1" t="s">
        <v>14133</v>
      </c>
      <c r="H6141" s="1" t="s">
        <v>9022</v>
      </c>
      <c r="I6141" s="1" t="s">
        <v>38</v>
      </c>
      <c r="J6141" s="1" t="s">
        <v>9379</v>
      </c>
      <c r="K6141" s="1" t="s">
        <v>14134</v>
      </c>
      <c r="L6141" s="1" t="s">
        <v>53</v>
      </c>
      <c r="M6141" s="1" t="s">
        <v>15295</v>
      </c>
      <c r="N6141" s="1" t="s">
        <v>14135</v>
      </c>
      <c r="Q6141" s="1" t="s">
        <v>15341</v>
      </c>
      <c r="R6141" s="1" t="s">
        <v>14135</v>
      </c>
      <c r="S6141" s="1">
        <v>407</v>
      </c>
      <c r="U6141" s="1" t="s">
        <v>41</v>
      </c>
      <c r="V6141" s="1" t="s">
        <v>41</v>
      </c>
      <c r="W6141" s="1" t="s">
        <v>41</v>
      </c>
      <c r="X6141" s="1" t="s">
        <v>41</v>
      </c>
      <c r="Y6141" s="1" t="s">
        <v>41</v>
      </c>
      <c r="Z6141" s="1" t="s">
        <v>41</v>
      </c>
      <c r="AA6141" s="1" t="s">
        <v>41</v>
      </c>
      <c r="AB6141" s="1" t="s">
        <v>15387</v>
      </c>
      <c r="AC6141" s="1" t="s">
        <v>15389</v>
      </c>
      <c r="AD6141" s="1" t="s">
        <v>14137</v>
      </c>
      <c r="AE6141" s="1" t="s">
        <v>14136</v>
      </c>
      <c r="AF6141" s="1" t="b">
        <v>0</v>
      </c>
    </row>
    <row r="6142" spans="1:32">
      <c r="A6142" s="1">
        <v>6286</v>
      </c>
      <c r="B6142" s="1" t="s">
        <v>27</v>
      </c>
      <c r="C6142" s="1" t="s">
        <v>14138</v>
      </c>
      <c r="G6142" s="1" t="s">
        <v>14139</v>
      </c>
      <c r="H6142" s="1" t="s">
        <v>7982</v>
      </c>
      <c r="I6142" s="1" t="s">
        <v>38</v>
      </c>
      <c r="J6142" s="1" t="s">
        <v>729</v>
      </c>
      <c r="K6142" s="1" t="s">
        <v>14140</v>
      </c>
      <c r="L6142" s="1" t="s">
        <v>53</v>
      </c>
      <c r="M6142" s="1" t="s">
        <v>15304</v>
      </c>
      <c r="N6142" s="1" t="s">
        <v>40</v>
      </c>
      <c r="Q6142" s="1" t="s">
        <v>15339</v>
      </c>
      <c r="U6142" s="1" t="s">
        <v>41</v>
      </c>
      <c r="V6142" s="1" t="s">
        <v>41</v>
      </c>
      <c r="W6142" s="1" t="s">
        <v>41</v>
      </c>
      <c r="X6142" s="1" t="s">
        <v>41</v>
      </c>
      <c r="Y6142" s="1" t="s">
        <v>41</v>
      </c>
      <c r="Z6142" s="1" t="s">
        <v>41</v>
      </c>
      <c r="AA6142" s="1" t="s">
        <v>41</v>
      </c>
      <c r="AB6142" s="1" t="s">
        <v>15387</v>
      </c>
      <c r="AC6142" s="1" t="s">
        <v>15390</v>
      </c>
      <c r="AD6142" s="1" t="s">
        <v>14142</v>
      </c>
      <c r="AE6142" s="1" t="s">
        <v>14141</v>
      </c>
      <c r="AF6142" s="1" t="b">
        <v>0</v>
      </c>
    </row>
    <row r="6143" spans="1:32">
      <c r="A6143" s="1">
        <v>6287</v>
      </c>
      <c r="B6143" s="1" t="s">
        <v>27</v>
      </c>
      <c r="C6143" s="1" t="s">
        <v>14138</v>
      </c>
      <c r="G6143" s="1" t="s">
        <v>14143</v>
      </c>
      <c r="H6143" s="1" t="s">
        <v>7982</v>
      </c>
      <c r="I6143" s="1" t="s">
        <v>38</v>
      </c>
      <c r="J6143" s="1" t="s">
        <v>729</v>
      </c>
      <c r="K6143" s="1" t="s">
        <v>14144</v>
      </c>
      <c r="L6143" s="1" t="s">
        <v>53</v>
      </c>
      <c r="M6143" s="1" t="s">
        <v>15297</v>
      </c>
      <c r="N6143" s="1" t="s">
        <v>115</v>
      </c>
      <c r="Q6143" s="1" t="s">
        <v>15339</v>
      </c>
      <c r="U6143" s="1" t="s">
        <v>41</v>
      </c>
      <c r="V6143" s="1" t="s">
        <v>41</v>
      </c>
      <c r="W6143" s="1" t="s">
        <v>41</v>
      </c>
      <c r="X6143" s="1" t="s">
        <v>41</v>
      </c>
      <c r="Y6143" s="1" t="s">
        <v>41</v>
      </c>
      <c r="Z6143" s="1" t="s">
        <v>41</v>
      </c>
      <c r="AA6143" s="1" t="s">
        <v>41</v>
      </c>
      <c r="AB6143" s="1" t="s">
        <v>15387</v>
      </c>
      <c r="AC6143" s="1" t="s">
        <v>15390</v>
      </c>
      <c r="AD6143" s="1" t="s">
        <v>14146</v>
      </c>
      <c r="AE6143" s="1" t="s">
        <v>14145</v>
      </c>
      <c r="AF6143" s="1" t="b">
        <v>0</v>
      </c>
    </row>
    <row r="6144" spans="1:32">
      <c r="A6144" s="1">
        <v>6288</v>
      </c>
      <c r="B6144" s="1" t="s">
        <v>27</v>
      </c>
      <c r="C6144" s="1" t="s">
        <v>14138</v>
      </c>
      <c r="G6144" s="1" t="s">
        <v>14147</v>
      </c>
      <c r="H6144" s="1" t="s">
        <v>10017</v>
      </c>
      <c r="I6144" s="1" t="s">
        <v>38</v>
      </c>
      <c r="J6144" s="1" t="s">
        <v>10036</v>
      </c>
      <c r="K6144" s="1" t="s">
        <v>14148</v>
      </c>
      <c r="L6144" s="1" t="s">
        <v>135</v>
      </c>
      <c r="M6144" s="1" t="s">
        <v>15311</v>
      </c>
      <c r="N6144" s="1" t="s">
        <v>8432</v>
      </c>
      <c r="Q6144" s="1" t="s">
        <v>15339</v>
      </c>
      <c r="U6144" s="1" t="s">
        <v>82</v>
      </c>
      <c r="V6144" s="1" t="s">
        <v>41</v>
      </c>
      <c r="W6144" s="1" t="s">
        <v>41</v>
      </c>
      <c r="X6144" s="1" t="s">
        <v>82</v>
      </c>
      <c r="Y6144" s="1" t="s">
        <v>82</v>
      </c>
      <c r="Z6144" s="1" t="s">
        <v>41</v>
      </c>
      <c r="AA6144" s="1" t="s">
        <v>41</v>
      </c>
      <c r="AB6144" s="1" t="s">
        <v>15387</v>
      </c>
      <c r="AC6144" s="1" t="s">
        <v>15390</v>
      </c>
      <c r="AD6144" s="1" t="s">
        <v>14150</v>
      </c>
      <c r="AE6144" s="1" t="s">
        <v>14149</v>
      </c>
      <c r="AF6144" s="1" t="b">
        <v>0</v>
      </c>
    </row>
    <row r="6145" spans="1:32">
      <c r="A6145" s="1">
        <v>6289</v>
      </c>
      <c r="B6145" s="1" t="s">
        <v>27</v>
      </c>
      <c r="C6145" s="1" t="s">
        <v>14138</v>
      </c>
      <c r="G6145" s="1" t="s">
        <v>14151</v>
      </c>
      <c r="H6145" s="1" t="s">
        <v>10017</v>
      </c>
      <c r="I6145" s="1" t="s">
        <v>38</v>
      </c>
      <c r="J6145" s="1" t="s">
        <v>10036</v>
      </c>
      <c r="K6145" s="1" t="s">
        <v>14152</v>
      </c>
      <c r="L6145" s="1" t="s">
        <v>32</v>
      </c>
      <c r="M6145" s="1" t="s">
        <v>15295</v>
      </c>
      <c r="N6145" s="1" t="s">
        <v>8437</v>
      </c>
      <c r="Q6145" s="1" t="s">
        <v>15341</v>
      </c>
      <c r="R6145" s="1" t="s">
        <v>8437</v>
      </c>
      <c r="S6145" s="1">
        <v>313</v>
      </c>
      <c r="U6145" s="1" t="s">
        <v>82</v>
      </c>
      <c r="V6145" s="1" t="s">
        <v>41</v>
      </c>
      <c r="W6145" s="1" t="s">
        <v>41</v>
      </c>
      <c r="X6145" s="1" t="s">
        <v>82</v>
      </c>
      <c r="Y6145" s="1" t="s">
        <v>82</v>
      </c>
      <c r="Z6145" s="1" t="s">
        <v>41</v>
      </c>
      <c r="AA6145" s="1" t="s">
        <v>41</v>
      </c>
      <c r="AB6145" s="1" t="s">
        <v>15387</v>
      </c>
      <c r="AC6145" s="1" t="s">
        <v>15390</v>
      </c>
      <c r="AD6145" s="1" t="s">
        <v>14150</v>
      </c>
      <c r="AE6145" s="1" t="s">
        <v>636</v>
      </c>
      <c r="AF6145" s="1" t="b">
        <v>0</v>
      </c>
    </row>
    <row r="6146" spans="1:32">
      <c r="A6146" s="1">
        <v>6290</v>
      </c>
      <c r="B6146" s="1" t="s">
        <v>27</v>
      </c>
      <c r="C6146" s="1" t="s">
        <v>14138</v>
      </c>
      <c r="G6146" s="1" t="s">
        <v>14153</v>
      </c>
      <c r="H6146" s="1" t="s">
        <v>2090</v>
      </c>
      <c r="I6146" s="1" t="s">
        <v>38</v>
      </c>
      <c r="J6146" s="1" t="s">
        <v>2117</v>
      </c>
      <c r="K6146" s="1" t="s">
        <v>14154</v>
      </c>
      <c r="L6146" s="1" t="s">
        <v>135</v>
      </c>
      <c r="M6146" s="1" t="s">
        <v>15311</v>
      </c>
      <c r="N6146" s="1" t="s">
        <v>630</v>
      </c>
      <c r="Q6146" s="1" t="s">
        <v>15339</v>
      </c>
      <c r="U6146" s="1" t="s">
        <v>41</v>
      </c>
      <c r="V6146" s="1" t="s">
        <v>41</v>
      </c>
      <c r="W6146" s="1" t="s">
        <v>41</v>
      </c>
      <c r="X6146" s="1" t="s">
        <v>82</v>
      </c>
      <c r="Y6146" s="1" t="s">
        <v>41</v>
      </c>
      <c r="Z6146" s="1" t="s">
        <v>41</v>
      </c>
      <c r="AA6146" s="1" t="s">
        <v>41</v>
      </c>
      <c r="AB6146" s="1" t="s">
        <v>15387</v>
      </c>
      <c r="AC6146" s="1" t="s">
        <v>15390</v>
      </c>
      <c r="AD6146" s="1" t="s">
        <v>14156</v>
      </c>
      <c r="AE6146" s="1" t="s">
        <v>14155</v>
      </c>
      <c r="AF6146" s="1" t="b">
        <v>0</v>
      </c>
    </row>
    <row r="6147" spans="1:32">
      <c r="A6147" s="1">
        <v>6291</v>
      </c>
      <c r="B6147" s="1" t="s">
        <v>27</v>
      </c>
      <c r="C6147" s="1" t="s">
        <v>14138</v>
      </c>
      <c r="G6147" s="1" t="s">
        <v>14157</v>
      </c>
      <c r="H6147" s="1" t="s">
        <v>2090</v>
      </c>
      <c r="I6147" s="1" t="s">
        <v>38</v>
      </c>
      <c r="J6147" s="1" t="s">
        <v>2117</v>
      </c>
      <c r="K6147" s="1" t="s">
        <v>14158</v>
      </c>
      <c r="L6147" s="1" t="s">
        <v>32</v>
      </c>
      <c r="M6147" s="1" t="s">
        <v>15295</v>
      </c>
      <c r="N6147" s="1" t="s">
        <v>635</v>
      </c>
      <c r="Q6147" s="1" t="s">
        <v>15341</v>
      </c>
      <c r="R6147" s="1" t="s">
        <v>15344</v>
      </c>
      <c r="S6147" s="1">
        <v>111</v>
      </c>
      <c r="U6147" s="1" t="s">
        <v>41</v>
      </c>
      <c r="V6147" s="1" t="s">
        <v>41</v>
      </c>
      <c r="W6147" s="1" t="s">
        <v>41</v>
      </c>
      <c r="X6147" s="1" t="s">
        <v>82</v>
      </c>
      <c r="Y6147" s="1" t="s">
        <v>41</v>
      </c>
      <c r="Z6147" s="1" t="s">
        <v>41</v>
      </c>
      <c r="AA6147" s="1" t="s">
        <v>41</v>
      </c>
      <c r="AB6147" s="1" t="s">
        <v>15387</v>
      </c>
      <c r="AC6147" s="1" t="s">
        <v>15390</v>
      </c>
      <c r="AD6147" s="1" t="s">
        <v>14156</v>
      </c>
      <c r="AE6147" s="1" t="s">
        <v>636</v>
      </c>
      <c r="AF6147" s="1" t="b">
        <v>0</v>
      </c>
    </row>
    <row r="6148" spans="1:32">
      <c r="A6148" s="1">
        <v>6292</v>
      </c>
      <c r="B6148" s="1" t="s">
        <v>27</v>
      </c>
      <c r="C6148" s="1" t="s">
        <v>14138</v>
      </c>
      <c r="G6148" s="1" t="s">
        <v>14159</v>
      </c>
      <c r="H6148" s="1" t="s">
        <v>2090</v>
      </c>
      <c r="I6148" s="1" t="s">
        <v>38</v>
      </c>
      <c r="J6148" s="1" t="s">
        <v>2117</v>
      </c>
      <c r="K6148" s="1" t="s">
        <v>14160</v>
      </c>
      <c r="L6148" s="1" t="s">
        <v>135</v>
      </c>
      <c r="M6148" s="1" t="s">
        <v>15311</v>
      </c>
      <c r="N6148" s="1" t="s">
        <v>630</v>
      </c>
      <c r="Q6148" s="1" t="s">
        <v>15339</v>
      </c>
      <c r="U6148" s="1" t="s">
        <v>41</v>
      </c>
      <c r="V6148" s="1" t="s">
        <v>41</v>
      </c>
      <c r="W6148" s="1" t="s">
        <v>41</v>
      </c>
      <c r="X6148" s="1" t="s">
        <v>82</v>
      </c>
      <c r="Y6148" s="1" t="s">
        <v>41</v>
      </c>
      <c r="Z6148" s="1" t="s">
        <v>41</v>
      </c>
      <c r="AA6148" s="1" t="s">
        <v>41</v>
      </c>
      <c r="AB6148" s="1" t="s">
        <v>15387</v>
      </c>
      <c r="AC6148" s="1" t="s">
        <v>15390</v>
      </c>
      <c r="AD6148" s="1" t="s">
        <v>14162</v>
      </c>
      <c r="AE6148" s="1" t="s">
        <v>14161</v>
      </c>
      <c r="AF6148" s="1" t="b">
        <v>0</v>
      </c>
    </row>
    <row r="6149" spans="1:32">
      <c r="A6149" s="1">
        <v>6293</v>
      </c>
      <c r="B6149" s="1" t="s">
        <v>27</v>
      </c>
      <c r="C6149" s="1" t="s">
        <v>14138</v>
      </c>
      <c r="G6149" s="1" t="s">
        <v>14163</v>
      </c>
      <c r="H6149" s="1" t="s">
        <v>2090</v>
      </c>
      <c r="I6149" s="1" t="s">
        <v>38</v>
      </c>
      <c r="J6149" s="1" t="s">
        <v>2117</v>
      </c>
      <c r="K6149" s="1" t="s">
        <v>14164</v>
      </c>
      <c r="L6149" s="1" t="s">
        <v>32</v>
      </c>
      <c r="M6149" s="1" t="s">
        <v>15295</v>
      </c>
      <c r="N6149" s="1" t="s">
        <v>635</v>
      </c>
      <c r="Q6149" s="1" t="s">
        <v>15341</v>
      </c>
      <c r="R6149" s="1" t="s">
        <v>15344</v>
      </c>
      <c r="S6149" s="1">
        <v>111</v>
      </c>
      <c r="U6149" s="1" t="s">
        <v>41</v>
      </c>
      <c r="V6149" s="1" t="s">
        <v>41</v>
      </c>
      <c r="W6149" s="1" t="s">
        <v>41</v>
      </c>
      <c r="X6149" s="1" t="s">
        <v>82</v>
      </c>
      <c r="Y6149" s="1" t="s">
        <v>41</v>
      </c>
      <c r="Z6149" s="1" t="s">
        <v>41</v>
      </c>
      <c r="AA6149" s="1" t="s">
        <v>41</v>
      </c>
      <c r="AB6149" s="1" t="s">
        <v>15387</v>
      </c>
      <c r="AC6149" s="1" t="s">
        <v>15390</v>
      </c>
      <c r="AD6149" s="1" t="s">
        <v>14162</v>
      </c>
      <c r="AE6149" s="1" t="s">
        <v>636</v>
      </c>
      <c r="AF6149" s="1" t="b">
        <v>0</v>
      </c>
    </row>
    <row r="6150" spans="1:32">
      <c r="A6150" s="1">
        <v>6294</v>
      </c>
      <c r="B6150" s="1" t="s">
        <v>27</v>
      </c>
      <c r="C6150" s="1" t="s">
        <v>14138</v>
      </c>
      <c r="G6150" s="1" t="s">
        <v>14165</v>
      </c>
      <c r="H6150" s="1" t="s">
        <v>2090</v>
      </c>
      <c r="I6150" s="1" t="s">
        <v>38</v>
      </c>
      <c r="J6150" s="1" t="s">
        <v>2117</v>
      </c>
      <c r="K6150" s="1" t="s">
        <v>14166</v>
      </c>
      <c r="L6150" s="1" t="s">
        <v>53</v>
      </c>
      <c r="M6150" s="1" t="s">
        <v>15295</v>
      </c>
      <c r="N6150" s="1" t="s">
        <v>476</v>
      </c>
      <c r="Q6150" s="1" t="s">
        <v>15340</v>
      </c>
      <c r="R6150" s="1" t="s">
        <v>476</v>
      </c>
      <c r="S6150" s="1">
        <v>168</v>
      </c>
      <c r="U6150" s="1" t="s">
        <v>41</v>
      </c>
      <c r="W6150" s="1" t="s">
        <v>41</v>
      </c>
      <c r="Y6150" s="1" t="s">
        <v>41</v>
      </c>
      <c r="AA6150" s="1" t="s">
        <v>41</v>
      </c>
      <c r="AB6150" s="1" t="s">
        <v>15387</v>
      </c>
      <c r="AC6150" s="1" t="s">
        <v>15390</v>
      </c>
      <c r="AD6150" s="1" t="s">
        <v>14168</v>
      </c>
      <c r="AE6150" s="1" t="s">
        <v>14167</v>
      </c>
      <c r="AF6150" s="1" t="b">
        <v>0</v>
      </c>
    </row>
    <row r="6151" spans="1:32">
      <c r="A6151" s="1">
        <v>6295</v>
      </c>
      <c r="B6151" s="1" t="s">
        <v>27</v>
      </c>
      <c r="C6151" s="1" t="s">
        <v>14138</v>
      </c>
      <c r="G6151" s="1" t="s">
        <v>14169</v>
      </c>
      <c r="H6151" s="1" t="s">
        <v>2090</v>
      </c>
      <c r="I6151" s="1" t="s">
        <v>38</v>
      </c>
      <c r="J6151" s="1" t="s">
        <v>2117</v>
      </c>
      <c r="K6151" s="1" t="s">
        <v>14170</v>
      </c>
      <c r="L6151" s="1" t="s">
        <v>53</v>
      </c>
      <c r="M6151" s="1" t="s">
        <v>15305</v>
      </c>
      <c r="N6151" s="1" t="s">
        <v>647</v>
      </c>
      <c r="Q6151" s="1" t="s">
        <v>15339</v>
      </c>
      <c r="U6151" s="1" t="s">
        <v>41</v>
      </c>
      <c r="W6151" s="1" t="s">
        <v>41</v>
      </c>
      <c r="Y6151" s="1" t="s">
        <v>41</v>
      </c>
      <c r="AA6151" s="1" t="s">
        <v>41</v>
      </c>
      <c r="AB6151" s="1" t="s">
        <v>15387</v>
      </c>
      <c r="AC6151" s="1" t="s">
        <v>15390</v>
      </c>
      <c r="AD6151" s="1" t="s">
        <v>14172</v>
      </c>
      <c r="AE6151" s="1" t="s">
        <v>14171</v>
      </c>
      <c r="AF6151" s="1" t="b">
        <v>0</v>
      </c>
    </row>
    <row r="6152" spans="1:32">
      <c r="A6152" s="1">
        <v>6296</v>
      </c>
      <c r="B6152" s="1" t="s">
        <v>27</v>
      </c>
      <c r="C6152" s="1" t="s">
        <v>14138</v>
      </c>
      <c r="G6152" s="1" t="s">
        <v>14173</v>
      </c>
      <c r="H6152" s="1" t="s">
        <v>1397</v>
      </c>
      <c r="I6152" s="1" t="s">
        <v>38</v>
      </c>
      <c r="J6152" s="1" t="s">
        <v>1402</v>
      </c>
      <c r="K6152" s="1" t="s">
        <v>14174</v>
      </c>
      <c r="L6152" s="1" t="s">
        <v>53</v>
      </c>
      <c r="M6152" s="1" t="s">
        <v>15311</v>
      </c>
      <c r="N6152" s="1" t="s">
        <v>673</v>
      </c>
      <c r="Q6152" s="1" t="s">
        <v>15339</v>
      </c>
      <c r="U6152" s="1" t="s">
        <v>41</v>
      </c>
      <c r="W6152" s="1" t="s">
        <v>41</v>
      </c>
      <c r="Y6152" s="1" t="s">
        <v>41</v>
      </c>
      <c r="AA6152" s="1" t="s">
        <v>41</v>
      </c>
      <c r="AB6152" s="1" t="s">
        <v>15387</v>
      </c>
      <c r="AC6152" s="1" t="s">
        <v>15390</v>
      </c>
      <c r="AD6152" s="1" t="s">
        <v>14176</v>
      </c>
      <c r="AE6152" s="1" t="s">
        <v>14175</v>
      </c>
      <c r="AF6152" s="1" t="b">
        <v>0</v>
      </c>
    </row>
    <row r="6153" spans="1:32">
      <c r="A6153" s="1">
        <v>6297</v>
      </c>
      <c r="B6153" s="1" t="s">
        <v>27</v>
      </c>
      <c r="C6153" s="1" t="s">
        <v>14138</v>
      </c>
      <c r="G6153" s="1" t="s">
        <v>14177</v>
      </c>
      <c r="H6153" s="1" t="s">
        <v>9022</v>
      </c>
      <c r="I6153" s="1" t="s">
        <v>38</v>
      </c>
      <c r="J6153" s="1" t="s">
        <v>9364</v>
      </c>
      <c r="K6153" s="1" t="s">
        <v>14178</v>
      </c>
      <c r="L6153" s="1" t="s">
        <v>135</v>
      </c>
      <c r="M6153" s="1" t="s">
        <v>15310</v>
      </c>
      <c r="N6153" s="1" t="s">
        <v>568</v>
      </c>
      <c r="Q6153" s="1" t="s">
        <v>15339</v>
      </c>
      <c r="U6153" s="1" t="s">
        <v>41</v>
      </c>
      <c r="V6153" s="1" t="s">
        <v>82</v>
      </c>
      <c r="W6153" s="1" t="s">
        <v>82</v>
      </c>
      <c r="X6153" s="1" t="s">
        <v>41</v>
      </c>
      <c r="Y6153" s="1" t="s">
        <v>41</v>
      </c>
      <c r="Z6153" s="1" t="s">
        <v>41</v>
      </c>
      <c r="AA6153" s="1" t="s">
        <v>41</v>
      </c>
      <c r="AB6153" s="1" t="s">
        <v>15387</v>
      </c>
      <c r="AC6153" s="1" t="s">
        <v>15390</v>
      </c>
      <c r="AD6153" s="1" t="s">
        <v>14180</v>
      </c>
      <c r="AE6153" s="1" t="s">
        <v>14179</v>
      </c>
      <c r="AF6153" s="1" t="b">
        <v>0</v>
      </c>
    </row>
    <row r="6154" spans="1:32">
      <c r="A6154" s="1">
        <v>6298</v>
      </c>
      <c r="B6154" s="1" t="s">
        <v>27</v>
      </c>
      <c r="C6154" s="1" t="s">
        <v>14138</v>
      </c>
      <c r="G6154" s="1" t="s">
        <v>14181</v>
      </c>
      <c r="H6154" s="1" t="s">
        <v>9022</v>
      </c>
      <c r="I6154" s="1" t="s">
        <v>38</v>
      </c>
      <c r="J6154" s="1" t="s">
        <v>9364</v>
      </c>
      <c r="K6154" s="1" t="s">
        <v>14182</v>
      </c>
      <c r="L6154" s="1" t="s">
        <v>32</v>
      </c>
      <c r="M6154" s="1" t="s">
        <v>15295</v>
      </c>
      <c r="N6154" s="1" t="s">
        <v>376</v>
      </c>
      <c r="Q6154" s="1" t="s">
        <v>15341</v>
      </c>
      <c r="R6154" s="1" t="s">
        <v>376</v>
      </c>
      <c r="S6154" s="1">
        <v>139</v>
      </c>
      <c r="U6154" s="1" t="s">
        <v>41</v>
      </c>
      <c r="V6154" s="1" t="s">
        <v>82</v>
      </c>
      <c r="W6154" s="1" t="s">
        <v>82</v>
      </c>
      <c r="X6154" s="1" t="s">
        <v>41</v>
      </c>
      <c r="Y6154" s="1" t="s">
        <v>41</v>
      </c>
      <c r="Z6154" s="1" t="s">
        <v>41</v>
      </c>
      <c r="AA6154" s="1" t="s">
        <v>41</v>
      </c>
      <c r="AB6154" s="1" t="s">
        <v>15387</v>
      </c>
      <c r="AC6154" s="1" t="s">
        <v>15390</v>
      </c>
      <c r="AD6154" s="1" t="s">
        <v>14180</v>
      </c>
      <c r="AE6154" s="1" t="s">
        <v>377</v>
      </c>
      <c r="AF6154" s="1" t="b">
        <v>0</v>
      </c>
    </row>
    <row r="6155" spans="1:32">
      <c r="A6155" s="1">
        <v>6299</v>
      </c>
      <c r="B6155" s="1" t="s">
        <v>27</v>
      </c>
      <c r="C6155" s="1" t="s">
        <v>14138</v>
      </c>
      <c r="G6155" s="1" t="s">
        <v>14183</v>
      </c>
      <c r="H6155" s="1" t="s">
        <v>867</v>
      </c>
      <c r="I6155" s="1" t="s">
        <v>38</v>
      </c>
      <c r="J6155" s="1" t="s">
        <v>868</v>
      </c>
      <c r="K6155" s="1" t="s">
        <v>14184</v>
      </c>
      <c r="L6155" s="1" t="s">
        <v>53</v>
      </c>
      <c r="M6155" s="1" t="s">
        <v>15295</v>
      </c>
      <c r="N6155" s="1" t="s">
        <v>668</v>
      </c>
      <c r="Q6155" s="1" t="s">
        <v>15341</v>
      </c>
      <c r="R6155" s="1" t="s">
        <v>668</v>
      </c>
      <c r="S6155" s="1">
        <v>171</v>
      </c>
      <c r="U6155" s="1" t="s">
        <v>41</v>
      </c>
      <c r="V6155" s="1" t="s">
        <v>41</v>
      </c>
      <c r="W6155" s="1" t="s">
        <v>41</v>
      </c>
      <c r="X6155" s="1" t="s">
        <v>41</v>
      </c>
      <c r="Y6155" s="1" t="s">
        <v>41</v>
      </c>
      <c r="Z6155" s="1" t="s">
        <v>41</v>
      </c>
      <c r="AA6155" s="1" t="s">
        <v>41</v>
      </c>
      <c r="AB6155" s="1" t="s">
        <v>15387</v>
      </c>
      <c r="AC6155" s="1" t="s">
        <v>15390</v>
      </c>
      <c r="AD6155" s="1" t="s">
        <v>14186</v>
      </c>
      <c r="AE6155" s="1" t="s">
        <v>14185</v>
      </c>
      <c r="AF6155" s="1" t="b">
        <v>0</v>
      </c>
    </row>
    <row r="6156" spans="1:32">
      <c r="A6156" s="1">
        <v>6300</v>
      </c>
      <c r="B6156" s="1" t="s">
        <v>27</v>
      </c>
      <c r="C6156" s="1" t="s">
        <v>14138</v>
      </c>
      <c r="G6156" s="1" t="s">
        <v>14187</v>
      </c>
      <c r="H6156" s="1" t="s">
        <v>2550</v>
      </c>
      <c r="I6156" s="1" t="s">
        <v>38</v>
      </c>
      <c r="J6156" s="1" t="s">
        <v>2555</v>
      </c>
      <c r="K6156" s="1" t="s">
        <v>14188</v>
      </c>
      <c r="L6156" s="1" t="s">
        <v>135</v>
      </c>
      <c r="M6156" s="1" t="s">
        <v>15313</v>
      </c>
      <c r="N6156" s="1" t="s">
        <v>613</v>
      </c>
      <c r="Q6156" s="1" t="s">
        <v>15339</v>
      </c>
      <c r="U6156" s="1" t="s">
        <v>82</v>
      </c>
      <c r="V6156" s="1" t="s">
        <v>82</v>
      </c>
      <c r="W6156" s="1" t="s">
        <v>82</v>
      </c>
      <c r="X6156" s="1" t="s">
        <v>41</v>
      </c>
      <c r="Y6156" s="1" t="s">
        <v>41</v>
      </c>
      <c r="Z6156" s="1" t="s">
        <v>41</v>
      </c>
      <c r="AA6156" s="1" t="s">
        <v>41</v>
      </c>
      <c r="AB6156" s="1" t="s">
        <v>15387</v>
      </c>
      <c r="AC6156" s="1" t="s">
        <v>15390</v>
      </c>
      <c r="AD6156" s="1" t="s">
        <v>14190</v>
      </c>
      <c r="AE6156" s="1" t="s">
        <v>14189</v>
      </c>
      <c r="AF6156" s="1" t="b">
        <v>0</v>
      </c>
    </row>
    <row r="6157" spans="1:32">
      <c r="A6157" s="1">
        <v>6301</v>
      </c>
      <c r="B6157" s="1" t="s">
        <v>27</v>
      </c>
      <c r="C6157" s="1" t="s">
        <v>14138</v>
      </c>
      <c r="G6157" s="1" t="s">
        <v>14191</v>
      </c>
      <c r="H6157" s="1" t="s">
        <v>2550</v>
      </c>
      <c r="I6157" s="1" t="s">
        <v>38</v>
      </c>
      <c r="J6157" s="1" t="s">
        <v>2555</v>
      </c>
      <c r="K6157" s="1" t="s">
        <v>14192</v>
      </c>
      <c r="L6157" s="1" t="s">
        <v>32</v>
      </c>
      <c r="M6157" s="1" t="s">
        <v>15295</v>
      </c>
      <c r="N6157" s="1" t="s">
        <v>376</v>
      </c>
      <c r="Q6157" s="1" t="s">
        <v>15341</v>
      </c>
      <c r="R6157" s="1" t="s">
        <v>376</v>
      </c>
      <c r="S6157" s="1">
        <v>139</v>
      </c>
      <c r="U6157" s="1" t="s">
        <v>82</v>
      </c>
      <c r="V6157" s="1" t="s">
        <v>82</v>
      </c>
      <c r="W6157" s="1" t="s">
        <v>82</v>
      </c>
      <c r="X6157" s="1" t="s">
        <v>41</v>
      </c>
      <c r="Y6157" s="1" t="s">
        <v>41</v>
      </c>
      <c r="Z6157" s="1" t="s">
        <v>41</v>
      </c>
      <c r="AA6157" s="1" t="s">
        <v>41</v>
      </c>
      <c r="AB6157" s="1" t="s">
        <v>15387</v>
      </c>
      <c r="AC6157" s="1" t="s">
        <v>15390</v>
      </c>
      <c r="AD6157" s="1" t="s">
        <v>14190</v>
      </c>
      <c r="AE6157" s="1" t="s">
        <v>377</v>
      </c>
      <c r="AF6157" s="1" t="b">
        <v>0</v>
      </c>
    </row>
    <row r="6158" spans="1:32">
      <c r="A6158" s="1">
        <v>6302</v>
      </c>
      <c r="B6158" s="1" t="s">
        <v>27</v>
      </c>
      <c r="C6158" s="1" t="s">
        <v>14138</v>
      </c>
      <c r="G6158" s="1" t="s">
        <v>14193</v>
      </c>
      <c r="H6158" s="1" t="s">
        <v>3233</v>
      </c>
      <c r="I6158" s="1" t="s">
        <v>38</v>
      </c>
      <c r="J6158" s="1" t="s">
        <v>3256</v>
      </c>
      <c r="K6158" s="1" t="s">
        <v>14194</v>
      </c>
      <c r="L6158" s="1" t="s">
        <v>53</v>
      </c>
      <c r="M6158" s="1" t="s">
        <v>15295</v>
      </c>
      <c r="N6158" s="1" t="s">
        <v>476</v>
      </c>
      <c r="Q6158" s="1" t="s">
        <v>15340</v>
      </c>
      <c r="R6158" s="1" t="s">
        <v>476</v>
      </c>
      <c r="S6158" s="1">
        <v>168</v>
      </c>
      <c r="U6158" s="1" t="s">
        <v>41</v>
      </c>
      <c r="V6158" s="1" t="s">
        <v>41</v>
      </c>
      <c r="W6158" s="1" t="s">
        <v>41</v>
      </c>
      <c r="X6158" s="1" t="s">
        <v>41</v>
      </c>
      <c r="Y6158" s="1" t="s">
        <v>41</v>
      </c>
      <c r="Z6158" s="1" t="s">
        <v>41</v>
      </c>
      <c r="AA6158" s="1" t="s">
        <v>41</v>
      </c>
      <c r="AB6158" s="1" t="s">
        <v>15387</v>
      </c>
      <c r="AC6158" s="1" t="s">
        <v>15390</v>
      </c>
      <c r="AD6158" s="1" t="s">
        <v>14196</v>
      </c>
      <c r="AE6158" s="1" t="s">
        <v>14195</v>
      </c>
      <c r="AF6158" s="1" t="b">
        <v>0</v>
      </c>
    </row>
    <row r="6159" spans="1:32">
      <c r="A6159" s="1">
        <v>6303</v>
      </c>
      <c r="B6159" s="1" t="s">
        <v>27</v>
      </c>
      <c r="C6159" s="1" t="s">
        <v>14138</v>
      </c>
      <c r="G6159" s="1" t="s">
        <v>14197</v>
      </c>
      <c r="H6159" s="1" t="s">
        <v>1242</v>
      </c>
      <c r="I6159" s="1" t="s">
        <v>38</v>
      </c>
      <c r="J6159" s="1" t="s">
        <v>5748</v>
      </c>
      <c r="K6159" s="1" t="s">
        <v>14198</v>
      </c>
      <c r="L6159" s="1" t="s">
        <v>53</v>
      </c>
      <c r="M6159" s="1" t="s">
        <v>15311</v>
      </c>
      <c r="N6159" s="1" t="s">
        <v>673</v>
      </c>
      <c r="Q6159" s="1" t="s">
        <v>15339</v>
      </c>
      <c r="U6159" s="1" t="s">
        <v>41</v>
      </c>
      <c r="V6159" s="1" t="s">
        <v>41</v>
      </c>
      <c r="W6159" s="1" t="s">
        <v>41</v>
      </c>
      <c r="X6159" s="1" t="s">
        <v>41</v>
      </c>
      <c r="Y6159" s="1" t="s">
        <v>41</v>
      </c>
      <c r="Z6159" s="1" t="s">
        <v>41</v>
      </c>
      <c r="AA6159" s="1" t="s">
        <v>41</v>
      </c>
      <c r="AB6159" s="1" t="s">
        <v>15387</v>
      </c>
      <c r="AC6159" s="1" t="s">
        <v>15390</v>
      </c>
      <c r="AD6159" s="1" t="s">
        <v>14200</v>
      </c>
      <c r="AE6159" s="1" t="s">
        <v>14199</v>
      </c>
      <c r="AF6159" s="1" t="b">
        <v>0</v>
      </c>
    </row>
    <row r="6160" spans="1:32">
      <c r="A6160" s="1">
        <v>6304</v>
      </c>
      <c r="B6160" s="1" t="s">
        <v>27</v>
      </c>
      <c r="C6160" s="1" t="s">
        <v>14138</v>
      </c>
      <c r="G6160" s="1" t="s">
        <v>14201</v>
      </c>
      <c r="H6160" s="1" t="s">
        <v>1242</v>
      </c>
      <c r="I6160" s="1" t="s">
        <v>38</v>
      </c>
      <c r="J6160" s="1" t="s">
        <v>5748</v>
      </c>
      <c r="K6160" s="1" t="s">
        <v>14202</v>
      </c>
      <c r="L6160" s="1" t="s">
        <v>53</v>
      </c>
      <c r="M6160" s="1" t="s">
        <v>15295</v>
      </c>
      <c r="N6160" s="1" t="s">
        <v>14203</v>
      </c>
      <c r="Q6160" s="1" t="s">
        <v>15341</v>
      </c>
      <c r="R6160" s="1" t="s">
        <v>14203</v>
      </c>
      <c r="S6160" s="1">
        <v>410</v>
      </c>
      <c r="U6160" s="1" t="s">
        <v>41</v>
      </c>
      <c r="V6160" s="1" t="s">
        <v>41</v>
      </c>
      <c r="W6160" s="1" t="s">
        <v>41</v>
      </c>
      <c r="X6160" s="1" t="s">
        <v>41</v>
      </c>
      <c r="Y6160" s="1" t="s">
        <v>41</v>
      </c>
      <c r="Z6160" s="1" t="s">
        <v>41</v>
      </c>
      <c r="AA6160" s="1" t="s">
        <v>41</v>
      </c>
      <c r="AB6160" s="1" t="s">
        <v>15387</v>
      </c>
      <c r="AC6160" s="1" t="s">
        <v>15390</v>
      </c>
      <c r="AD6160" s="1" t="s">
        <v>14205</v>
      </c>
      <c r="AE6160" s="1" t="s">
        <v>14204</v>
      </c>
      <c r="AF6160" s="1" t="b">
        <v>0</v>
      </c>
    </row>
    <row r="6161" spans="1:32">
      <c r="A6161" s="1">
        <v>6305</v>
      </c>
      <c r="B6161" s="1" t="s">
        <v>27</v>
      </c>
      <c r="C6161" s="1" t="s">
        <v>14138</v>
      </c>
      <c r="G6161" s="1" t="s">
        <v>14206</v>
      </c>
      <c r="H6161" s="1" t="s">
        <v>1242</v>
      </c>
      <c r="I6161" s="1" t="s">
        <v>34</v>
      </c>
      <c r="J6161" s="1" t="s">
        <v>5748</v>
      </c>
      <c r="K6161" s="1" t="s">
        <v>14207</v>
      </c>
      <c r="L6161" s="1" t="s">
        <v>135</v>
      </c>
      <c r="M6161" s="1" t="s">
        <v>15293</v>
      </c>
      <c r="Q6161" s="1" t="s">
        <v>15339</v>
      </c>
      <c r="AD6161" s="1" t="s">
        <v>14209</v>
      </c>
      <c r="AE6161" s="1" t="s">
        <v>14208</v>
      </c>
      <c r="AF6161" s="1" t="b">
        <v>0</v>
      </c>
    </row>
    <row r="6162" spans="1:32">
      <c r="A6162" s="1">
        <v>6306</v>
      </c>
      <c r="B6162" s="1" t="s">
        <v>27</v>
      </c>
      <c r="C6162" s="1" t="s">
        <v>14138</v>
      </c>
      <c r="G6162" s="1" t="s">
        <v>14210</v>
      </c>
      <c r="H6162" s="1" t="s">
        <v>1242</v>
      </c>
      <c r="I6162" s="1" t="s">
        <v>38</v>
      </c>
      <c r="J6162" s="1" t="s">
        <v>14207</v>
      </c>
      <c r="K6162" s="1" t="s">
        <v>14211</v>
      </c>
      <c r="L6162" s="1" t="s">
        <v>53</v>
      </c>
      <c r="M6162" s="1" t="s">
        <v>15295</v>
      </c>
      <c r="N6162" s="1" t="s">
        <v>14212</v>
      </c>
      <c r="Q6162" s="1" t="s">
        <v>15341</v>
      </c>
      <c r="R6162" s="1" t="s">
        <v>14212</v>
      </c>
      <c r="S6162" s="1">
        <v>436</v>
      </c>
      <c r="U6162" s="1" t="s">
        <v>41</v>
      </c>
      <c r="V6162" s="1" t="s">
        <v>41</v>
      </c>
      <c r="W6162" s="1" t="s">
        <v>41</v>
      </c>
      <c r="X6162" s="1" t="s">
        <v>41</v>
      </c>
      <c r="Y6162" s="1" t="s">
        <v>41</v>
      </c>
      <c r="Z6162" s="1" t="s">
        <v>41</v>
      </c>
      <c r="AA6162" s="1" t="s">
        <v>41</v>
      </c>
      <c r="AB6162" s="1" t="s">
        <v>15387</v>
      </c>
      <c r="AC6162" s="1" t="s">
        <v>15390</v>
      </c>
      <c r="AD6162" s="1" t="s">
        <v>14214</v>
      </c>
      <c r="AE6162" s="1" t="s">
        <v>14213</v>
      </c>
      <c r="AF6162" s="1" t="b">
        <v>0</v>
      </c>
    </row>
    <row r="6163" spans="1:32">
      <c r="A6163" s="1">
        <v>6307</v>
      </c>
      <c r="B6163" s="1" t="s">
        <v>27</v>
      </c>
      <c r="C6163" s="1" t="s">
        <v>14138</v>
      </c>
      <c r="G6163" s="1" t="s">
        <v>14215</v>
      </c>
      <c r="H6163" s="1" t="s">
        <v>1242</v>
      </c>
      <c r="I6163" s="1" t="s">
        <v>38</v>
      </c>
      <c r="J6163" s="1" t="s">
        <v>14207</v>
      </c>
      <c r="K6163" s="1" t="s">
        <v>14216</v>
      </c>
      <c r="L6163" s="1" t="s">
        <v>53</v>
      </c>
      <c r="M6163" s="1" t="s">
        <v>15311</v>
      </c>
      <c r="N6163" s="1" t="s">
        <v>673</v>
      </c>
      <c r="Q6163" s="1" t="s">
        <v>15339</v>
      </c>
      <c r="U6163" s="1" t="s">
        <v>41</v>
      </c>
      <c r="V6163" s="1" t="s">
        <v>41</v>
      </c>
      <c r="W6163" s="1" t="s">
        <v>41</v>
      </c>
      <c r="X6163" s="1" t="s">
        <v>41</v>
      </c>
      <c r="Y6163" s="1" t="s">
        <v>41</v>
      </c>
      <c r="Z6163" s="1" t="s">
        <v>41</v>
      </c>
      <c r="AA6163" s="1" t="s">
        <v>41</v>
      </c>
      <c r="AB6163" s="1" t="s">
        <v>15387</v>
      </c>
      <c r="AC6163" s="1" t="s">
        <v>15390</v>
      </c>
      <c r="AD6163" s="1" t="s">
        <v>14218</v>
      </c>
      <c r="AE6163" s="1" t="s">
        <v>14217</v>
      </c>
      <c r="AF6163" s="1" t="b">
        <v>0</v>
      </c>
    </row>
    <row r="6164" spans="1:32">
      <c r="A6164" s="1">
        <v>6308</v>
      </c>
      <c r="B6164" s="1" t="s">
        <v>27</v>
      </c>
      <c r="C6164" s="1" t="s">
        <v>14138</v>
      </c>
      <c r="G6164" s="1" t="s">
        <v>14219</v>
      </c>
      <c r="I6164" s="1" t="s">
        <v>38</v>
      </c>
      <c r="J6164" s="1" t="s">
        <v>411</v>
      </c>
      <c r="K6164" s="1" t="s">
        <v>14220</v>
      </c>
      <c r="L6164" s="1" t="s">
        <v>53</v>
      </c>
      <c r="M6164" s="1" t="s">
        <v>15295</v>
      </c>
      <c r="N6164" s="1" t="s">
        <v>476</v>
      </c>
      <c r="Q6164" s="1" t="s">
        <v>15340</v>
      </c>
      <c r="R6164" s="1" t="s">
        <v>476</v>
      </c>
      <c r="S6164" s="1">
        <v>168</v>
      </c>
      <c r="U6164" s="1" t="s">
        <v>41</v>
      </c>
      <c r="V6164" s="1" t="s">
        <v>41</v>
      </c>
      <c r="W6164" s="1" t="s">
        <v>41</v>
      </c>
      <c r="X6164" s="1" t="s">
        <v>41</v>
      </c>
      <c r="Y6164" s="1" t="s">
        <v>41</v>
      </c>
      <c r="Z6164" s="1" t="s">
        <v>41</v>
      </c>
      <c r="AA6164" s="1" t="s">
        <v>41</v>
      </c>
      <c r="AB6164" s="1" t="s">
        <v>15387</v>
      </c>
      <c r="AC6164" s="1" t="s">
        <v>15390</v>
      </c>
      <c r="AD6164" s="1" t="s">
        <v>14222</v>
      </c>
      <c r="AE6164" s="1" t="s">
        <v>14221</v>
      </c>
      <c r="AF6164" s="1" t="b">
        <v>0</v>
      </c>
    </row>
    <row r="6165" spans="1:32">
      <c r="A6165" s="1">
        <v>6309</v>
      </c>
      <c r="B6165" s="1" t="s">
        <v>27</v>
      </c>
      <c r="C6165" s="1" t="s">
        <v>14138</v>
      </c>
      <c r="G6165" s="1" t="s">
        <v>14223</v>
      </c>
      <c r="H6165" s="1" t="s">
        <v>9022</v>
      </c>
      <c r="I6165" s="1" t="s">
        <v>38</v>
      </c>
      <c r="J6165" s="1" t="s">
        <v>9027</v>
      </c>
      <c r="K6165" s="1" t="s">
        <v>14224</v>
      </c>
      <c r="L6165" s="1" t="s">
        <v>53</v>
      </c>
      <c r="M6165" s="1" t="s">
        <v>15295</v>
      </c>
      <c r="N6165" s="1" t="s">
        <v>14225</v>
      </c>
      <c r="Q6165" s="1" t="s">
        <v>15341</v>
      </c>
      <c r="R6165" s="1" t="s">
        <v>15362</v>
      </c>
      <c r="S6165" s="1">
        <v>435</v>
      </c>
      <c r="U6165" s="1" t="s">
        <v>41</v>
      </c>
      <c r="V6165" s="1" t="s">
        <v>41</v>
      </c>
      <c r="W6165" s="1" t="s">
        <v>41</v>
      </c>
      <c r="X6165" s="1" t="s">
        <v>41</v>
      </c>
      <c r="Y6165" s="1" t="s">
        <v>41</v>
      </c>
      <c r="Z6165" s="1" t="s">
        <v>41</v>
      </c>
      <c r="AA6165" s="1" t="s">
        <v>41</v>
      </c>
      <c r="AB6165" s="1" t="s">
        <v>15387</v>
      </c>
      <c r="AC6165" s="1" t="s">
        <v>15390</v>
      </c>
      <c r="AD6165" s="1" t="s">
        <v>14227</v>
      </c>
      <c r="AE6165" s="1" t="s">
        <v>14226</v>
      </c>
      <c r="AF6165" s="1" t="b">
        <v>0</v>
      </c>
    </row>
    <row r="6166" spans="1:32">
      <c r="A6166" s="1">
        <v>6310</v>
      </c>
      <c r="B6166" s="1" t="s">
        <v>27</v>
      </c>
      <c r="C6166" s="1" t="s">
        <v>14138</v>
      </c>
      <c r="G6166" s="1" t="s">
        <v>14228</v>
      </c>
      <c r="H6166" s="1" t="s">
        <v>1242</v>
      </c>
      <c r="I6166" s="1" t="s">
        <v>34</v>
      </c>
      <c r="J6166" s="1" t="s">
        <v>5840</v>
      </c>
      <c r="K6166" s="1" t="s">
        <v>14207</v>
      </c>
      <c r="L6166" s="1" t="s">
        <v>135</v>
      </c>
      <c r="M6166" s="1" t="s">
        <v>15293</v>
      </c>
      <c r="Q6166" s="1" t="s">
        <v>15339</v>
      </c>
      <c r="AD6166" s="1" t="s">
        <v>14229</v>
      </c>
      <c r="AE6166" s="1" t="s">
        <v>14208</v>
      </c>
      <c r="AF6166" s="1" t="b">
        <v>0</v>
      </c>
    </row>
    <row r="6167" spans="1:32">
      <c r="A6167" s="1">
        <v>6311</v>
      </c>
      <c r="B6167" s="1" t="s">
        <v>27</v>
      </c>
      <c r="C6167" s="1" t="s">
        <v>14138</v>
      </c>
      <c r="G6167" s="1" t="s">
        <v>14230</v>
      </c>
      <c r="H6167" s="1" t="s">
        <v>1242</v>
      </c>
      <c r="I6167" s="1" t="s">
        <v>38</v>
      </c>
      <c r="J6167" s="1" t="s">
        <v>14207</v>
      </c>
      <c r="K6167" s="1" t="s">
        <v>14211</v>
      </c>
      <c r="L6167" s="1" t="s">
        <v>53</v>
      </c>
      <c r="M6167" s="1" t="s">
        <v>15295</v>
      </c>
      <c r="N6167" s="1" t="s">
        <v>14212</v>
      </c>
      <c r="Q6167" s="1" t="s">
        <v>15341</v>
      </c>
      <c r="R6167" s="1" t="s">
        <v>14212</v>
      </c>
      <c r="S6167" s="1">
        <v>436</v>
      </c>
      <c r="U6167" s="1" t="s">
        <v>41</v>
      </c>
      <c r="V6167" s="1" t="s">
        <v>41</v>
      </c>
      <c r="W6167" s="1" t="s">
        <v>41</v>
      </c>
      <c r="X6167" s="1" t="s">
        <v>41</v>
      </c>
      <c r="Y6167" s="1" t="s">
        <v>41</v>
      </c>
      <c r="Z6167" s="1" t="s">
        <v>41</v>
      </c>
      <c r="AA6167" s="1" t="s">
        <v>41</v>
      </c>
      <c r="AB6167" s="1" t="s">
        <v>15387</v>
      </c>
      <c r="AC6167" s="1" t="s">
        <v>15390</v>
      </c>
      <c r="AD6167" s="1" t="s">
        <v>14214</v>
      </c>
      <c r="AE6167" s="1" t="s">
        <v>14213</v>
      </c>
      <c r="AF6167" s="1" t="b">
        <v>0</v>
      </c>
    </row>
    <row r="6168" spans="1:32">
      <c r="A6168" s="1">
        <v>6312</v>
      </c>
      <c r="B6168" s="1" t="s">
        <v>27</v>
      </c>
      <c r="C6168" s="1" t="s">
        <v>14138</v>
      </c>
      <c r="G6168" s="1" t="s">
        <v>14231</v>
      </c>
      <c r="H6168" s="1" t="s">
        <v>1242</v>
      </c>
      <c r="I6168" s="1" t="s">
        <v>38</v>
      </c>
      <c r="J6168" s="1" t="s">
        <v>14207</v>
      </c>
      <c r="K6168" s="1" t="s">
        <v>14216</v>
      </c>
      <c r="L6168" s="1" t="s">
        <v>53</v>
      </c>
      <c r="M6168" s="1" t="s">
        <v>15311</v>
      </c>
      <c r="N6168" s="1" t="s">
        <v>673</v>
      </c>
      <c r="Q6168" s="1" t="s">
        <v>15339</v>
      </c>
      <c r="U6168" s="1" t="s">
        <v>41</v>
      </c>
      <c r="V6168" s="1" t="s">
        <v>41</v>
      </c>
      <c r="W6168" s="1" t="s">
        <v>41</v>
      </c>
      <c r="X6168" s="1" t="s">
        <v>41</v>
      </c>
      <c r="Y6168" s="1" t="s">
        <v>41</v>
      </c>
      <c r="Z6168" s="1" t="s">
        <v>41</v>
      </c>
      <c r="AA6168" s="1" t="s">
        <v>41</v>
      </c>
      <c r="AB6168" s="1" t="s">
        <v>15387</v>
      </c>
      <c r="AC6168" s="1" t="s">
        <v>15390</v>
      </c>
      <c r="AD6168" s="1" t="s">
        <v>14218</v>
      </c>
      <c r="AE6168" s="1" t="s">
        <v>14217</v>
      </c>
      <c r="AF6168" s="1" t="b">
        <v>0</v>
      </c>
    </row>
    <row r="6169" spans="1:32">
      <c r="A6169" s="1">
        <v>6313</v>
      </c>
      <c r="B6169" s="1" t="s">
        <v>27</v>
      </c>
      <c r="C6169" s="1" t="s">
        <v>14232</v>
      </c>
      <c r="G6169" s="1" t="s">
        <v>14233</v>
      </c>
      <c r="H6169" s="1" t="s">
        <v>1397</v>
      </c>
      <c r="I6169" s="1" t="s">
        <v>38</v>
      </c>
      <c r="J6169" s="1" t="s">
        <v>1402</v>
      </c>
      <c r="K6169" s="1" t="s">
        <v>14234</v>
      </c>
      <c r="L6169" s="1" t="s">
        <v>53</v>
      </c>
      <c r="M6169" s="1" t="s">
        <v>15298</v>
      </c>
      <c r="N6169" s="1" t="s">
        <v>123</v>
      </c>
      <c r="Q6169" s="1" t="s">
        <v>15339</v>
      </c>
      <c r="U6169" s="1" t="s">
        <v>41</v>
      </c>
      <c r="V6169" s="1" t="s">
        <v>41</v>
      </c>
      <c r="W6169" s="1" t="s">
        <v>41</v>
      </c>
      <c r="X6169" s="1" t="s">
        <v>41</v>
      </c>
      <c r="Y6169" s="1" t="s">
        <v>41</v>
      </c>
      <c r="Z6169" s="1" t="s">
        <v>41</v>
      </c>
      <c r="AA6169" s="1" t="s">
        <v>41</v>
      </c>
      <c r="AB6169" s="1" t="s">
        <v>15387</v>
      </c>
      <c r="AC6169" s="1" t="s">
        <v>15390</v>
      </c>
      <c r="AD6169" s="1" t="s">
        <v>14236</v>
      </c>
      <c r="AE6169" s="1" t="s">
        <v>14235</v>
      </c>
      <c r="AF6169" s="1" t="b">
        <v>0</v>
      </c>
    </row>
    <row r="6170" spans="1:32">
      <c r="A6170" s="1">
        <v>6314</v>
      </c>
      <c r="B6170" s="1" t="s">
        <v>27</v>
      </c>
      <c r="C6170" s="1" t="s">
        <v>14232</v>
      </c>
      <c r="G6170" s="1" t="s">
        <v>14237</v>
      </c>
      <c r="H6170" s="1" t="s">
        <v>1397</v>
      </c>
      <c r="I6170" s="1" t="s">
        <v>38</v>
      </c>
      <c r="J6170" s="1" t="s">
        <v>1402</v>
      </c>
      <c r="K6170" s="1" t="s">
        <v>14238</v>
      </c>
      <c r="L6170" s="1" t="s">
        <v>135</v>
      </c>
      <c r="M6170" s="1" t="s">
        <v>15295</v>
      </c>
      <c r="N6170" s="1" t="s">
        <v>14239</v>
      </c>
      <c r="Q6170" s="1" t="s">
        <v>15341</v>
      </c>
      <c r="R6170" s="1" t="s">
        <v>14239</v>
      </c>
      <c r="S6170" s="1">
        <v>418</v>
      </c>
      <c r="U6170" s="1" t="s">
        <v>82</v>
      </c>
      <c r="V6170" s="1" t="s">
        <v>41</v>
      </c>
      <c r="W6170" s="1" t="s">
        <v>41</v>
      </c>
      <c r="X6170" s="1" t="s">
        <v>41</v>
      </c>
      <c r="Y6170" s="1" t="s">
        <v>41</v>
      </c>
      <c r="Z6170" s="1" t="s">
        <v>41</v>
      </c>
      <c r="AA6170" s="1" t="s">
        <v>41</v>
      </c>
      <c r="AB6170" s="1" t="s">
        <v>15387</v>
      </c>
      <c r="AC6170" s="1" t="s">
        <v>15390</v>
      </c>
      <c r="AD6170" s="1" t="s">
        <v>14241</v>
      </c>
      <c r="AE6170" s="1" t="s">
        <v>14240</v>
      </c>
      <c r="AF6170" s="1" t="b">
        <v>0</v>
      </c>
    </row>
    <row r="6171" spans="1:32">
      <c r="A6171" s="1">
        <v>6315</v>
      </c>
      <c r="B6171" s="1" t="s">
        <v>27</v>
      </c>
      <c r="C6171" s="1" t="s">
        <v>14232</v>
      </c>
      <c r="G6171" s="1" t="s">
        <v>14242</v>
      </c>
      <c r="H6171" s="1" t="s">
        <v>1397</v>
      </c>
      <c r="I6171" s="1" t="s">
        <v>38</v>
      </c>
      <c r="J6171" s="1" t="s">
        <v>1402</v>
      </c>
      <c r="K6171" s="1" t="s">
        <v>14243</v>
      </c>
      <c r="L6171" s="1" t="s">
        <v>135</v>
      </c>
      <c r="M6171" s="1" t="s">
        <v>15295</v>
      </c>
      <c r="N6171" s="1" t="s">
        <v>14243</v>
      </c>
      <c r="Q6171" s="1" t="s">
        <v>15341</v>
      </c>
      <c r="R6171" s="1" t="s">
        <v>15363</v>
      </c>
      <c r="S6171" s="1">
        <v>420</v>
      </c>
      <c r="U6171" s="1" t="s">
        <v>41</v>
      </c>
      <c r="V6171" s="1" t="s">
        <v>41</v>
      </c>
      <c r="W6171" s="1" t="s">
        <v>41</v>
      </c>
      <c r="X6171" s="1" t="s">
        <v>41</v>
      </c>
      <c r="Y6171" s="1" t="s">
        <v>41</v>
      </c>
      <c r="Z6171" s="1" t="s">
        <v>41</v>
      </c>
      <c r="AA6171" s="1" t="s">
        <v>41</v>
      </c>
      <c r="AB6171" s="1" t="s">
        <v>15387</v>
      </c>
      <c r="AC6171" s="1" t="s">
        <v>15390</v>
      </c>
      <c r="AD6171" s="1" t="s">
        <v>14245</v>
      </c>
      <c r="AE6171" s="1" t="s">
        <v>14244</v>
      </c>
      <c r="AF6171" s="1" t="b">
        <v>0</v>
      </c>
    </row>
    <row r="6172" spans="1:32">
      <c r="A6172" s="1">
        <v>6316</v>
      </c>
      <c r="B6172" s="1" t="s">
        <v>27</v>
      </c>
      <c r="C6172" s="1" t="s">
        <v>14232</v>
      </c>
      <c r="G6172" s="1" t="s">
        <v>14246</v>
      </c>
      <c r="H6172" s="1" t="s">
        <v>1397</v>
      </c>
      <c r="I6172" s="1" t="s">
        <v>38</v>
      </c>
      <c r="J6172" s="1" t="s">
        <v>1402</v>
      </c>
      <c r="K6172" s="1" t="s">
        <v>14247</v>
      </c>
      <c r="L6172" s="1" t="s">
        <v>135</v>
      </c>
      <c r="M6172" s="1" t="s">
        <v>15295</v>
      </c>
      <c r="N6172" s="1" t="s">
        <v>14247</v>
      </c>
      <c r="Q6172" s="1" t="s">
        <v>15341</v>
      </c>
      <c r="R6172" s="1" t="s">
        <v>15364</v>
      </c>
      <c r="S6172" s="1">
        <v>412</v>
      </c>
      <c r="U6172" s="1" t="s">
        <v>82</v>
      </c>
      <c r="V6172" s="1" t="s">
        <v>41</v>
      </c>
      <c r="W6172" s="1" t="s">
        <v>41</v>
      </c>
      <c r="X6172" s="1" t="s">
        <v>41</v>
      </c>
      <c r="Y6172" s="1" t="s">
        <v>41</v>
      </c>
      <c r="Z6172" s="1" t="s">
        <v>41</v>
      </c>
      <c r="AA6172" s="1" t="s">
        <v>41</v>
      </c>
      <c r="AB6172" s="1" t="s">
        <v>15387</v>
      </c>
      <c r="AC6172" s="1" t="s">
        <v>15390</v>
      </c>
      <c r="AD6172" s="1" t="s">
        <v>14249</v>
      </c>
      <c r="AE6172" s="1" t="s">
        <v>14248</v>
      </c>
      <c r="AF6172" s="1" t="b">
        <v>0</v>
      </c>
    </row>
    <row r="6173" spans="1:32">
      <c r="A6173" s="1">
        <v>6317</v>
      </c>
      <c r="B6173" s="1" t="s">
        <v>27</v>
      </c>
      <c r="C6173" s="1" t="s">
        <v>14232</v>
      </c>
      <c r="G6173" s="1" t="s">
        <v>14250</v>
      </c>
      <c r="H6173" s="1" t="s">
        <v>1397</v>
      </c>
      <c r="I6173" s="1" t="s">
        <v>38</v>
      </c>
      <c r="J6173" s="1" t="s">
        <v>1402</v>
      </c>
      <c r="K6173" s="1" t="s">
        <v>14251</v>
      </c>
      <c r="L6173" s="1" t="s">
        <v>53</v>
      </c>
      <c r="M6173" s="1" t="s">
        <v>15295</v>
      </c>
      <c r="N6173" s="1" t="s">
        <v>14251</v>
      </c>
      <c r="Q6173" s="1" t="s">
        <v>15341</v>
      </c>
      <c r="R6173" s="1" t="s">
        <v>15365</v>
      </c>
      <c r="S6173" s="1">
        <v>417</v>
      </c>
      <c r="U6173" s="1" t="s">
        <v>82</v>
      </c>
      <c r="V6173" s="1" t="s">
        <v>41</v>
      </c>
      <c r="W6173" s="1" t="s">
        <v>41</v>
      </c>
      <c r="X6173" s="1" t="s">
        <v>41</v>
      </c>
      <c r="Y6173" s="1" t="s">
        <v>41</v>
      </c>
      <c r="Z6173" s="1" t="s">
        <v>41</v>
      </c>
      <c r="AA6173" s="1" t="s">
        <v>41</v>
      </c>
      <c r="AB6173" s="1" t="s">
        <v>15387</v>
      </c>
      <c r="AC6173" s="1" t="s">
        <v>15390</v>
      </c>
      <c r="AD6173" s="1" t="s">
        <v>14253</v>
      </c>
      <c r="AE6173" s="1" t="s">
        <v>14252</v>
      </c>
      <c r="AF6173" s="1" t="b">
        <v>0</v>
      </c>
    </row>
    <row r="6174" spans="1:32">
      <c r="A6174" s="1">
        <v>6318</v>
      </c>
      <c r="B6174" s="1" t="s">
        <v>27</v>
      </c>
      <c r="C6174" s="1" t="s">
        <v>14232</v>
      </c>
      <c r="G6174" s="1" t="s">
        <v>14254</v>
      </c>
      <c r="H6174" s="1" t="s">
        <v>1397</v>
      </c>
      <c r="I6174" s="1" t="s">
        <v>38</v>
      </c>
      <c r="J6174" s="1" t="s">
        <v>1402</v>
      </c>
      <c r="K6174" s="1" t="s">
        <v>14255</v>
      </c>
      <c r="L6174" s="1" t="s">
        <v>135</v>
      </c>
      <c r="M6174" s="1" t="s">
        <v>15295</v>
      </c>
      <c r="N6174" s="1" t="s">
        <v>14255</v>
      </c>
      <c r="Q6174" s="1" t="s">
        <v>15341</v>
      </c>
      <c r="R6174" s="1" t="s">
        <v>15366</v>
      </c>
      <c r="S6174" s="1">
        <v>416</v>
      </c>
      <c r="U6174" s="1" t="s">
        <v>82</v>
      </c>
      <c r="V6174" s="1" t="s">
        <v>41</v>
      </c>
      <c r="W6174" s="1" t="s">
        <v>41</v>
      </c>
      <c r="X6174" s="1" t="s">
        <v>41</v>
      </c>
      <c r="Y6174" s="1" t="s">
        <v>41</v>
      </c>
      <c r="Z6174" s="1" t="s">
        <v>41</v>
      </c>
      <c r="AA6174" s="1" t="s">
        <v>41</v>
      </c>
      <c r="AB6174" s="1" t="s">
        <v>15387</v>
      </c>
      <c r="AC6174" s="1" t="s">
        <v>15390</v>
      </c>
      <c r="AD6174" s="1" t="s">
        <v>14257</v>
      </c>
      <c r="AE6174" s="1" t="s">
        <v>14256</v>
      </c>
      <c r="AF6174" s="1" t="b">
        <v>0</v>
      </c>
    </row>
    <row r="6175" spans="1:32">
      <c r="A6175" s="1">
        <v>6319</v>
      </c>
      <c r="B6175" s="1" t="s">
        <v>27</v>
      </c>
      <c r="C6175" s="1" t="s">
        <v>14232</v>
      </c>
      <c r="G6175" s="1" t="s">
        <v>14258</v>
      </c>
      <c r="H6175" s="1" t="s">
        <v>1397</v>
      </c>
      <c r="I6175" s="1" t="s">
        <v>38</v>
      </c>
      <c r="J6175" s="1" t="s">
        <v>1402</v>
      </c>
      <c r="K6175" s="1" t="s">
        <v>14259</v>
      </c>
      <c r="L6175" s="1" t="s">
        <v>53</v>
      </c>
      <c r="M6175" s="1" t="s">
        <v>15295</v>
      </c>
      <c r="N6175" s="1" t="s">
        <v>14259</v>
      </c>
      <c r="Q6175" s="1" t="s">
        <v>15341</v>
      </c>
      <c r="R6175" s="1" t="s">
        <v>15367</v>
      </c>
      <c r="S6175" s="1">
        <v>411</v>
      </c>
      <c r="U6175" s="1" t="s">
        <v>41</v>
      </c>
      <c r="V6175" s="1" t="s">
        <v>41</v>
      </c>
      <c r="W6175" s="1" t="s">
        <v>41</v>
      </c>
      <c r="X6175" s="1" t="s">
        <v>41</v>
      </c>
      <c r="Y6175" s="1" t="s">
        <v>41</v>
      </c>
      <c r="Z6175" s="1" t="s">
        <v>41</v>
      </c>
      <c r="AA6175" s="1" t="s">
        <v>41</v>
      </c>
      <c r="AB6175" s="1" t="s">
        <v>15387</v>
      </c>
      <c r="AC6175" s="1" t="s">
        <v>15390</v>
      </c>
      <c r="AD6175" s="1" t="s">
        <v>14261</v>
      </c>
      <c r="AE6175" s="1" t="s">
        <v>14260</v>
      </c>
      <c r="AF6175" s="1" t="b">
        <v>0</v>
      </c>
    </row>
    <row r="6176" spans="1:32">
      <c r="A6176" s="1">
        <v>6320</v>
      </c>
      <c r="B6176" s="1" t="s">
        <v>27</v>
      </c>
      <c r="C6176" s="1" t="s">
        <v>14232</v>
      </c>
      <c r="G6176" s="1" t="s">
        <v>14262</v>
      </c>
      <c r="H6176" s="1" t="s">
        <v>1397</v>
      </c>
      <c r="I6176" s="1" t="s">
        <v>38</v>
      </c>
      <c r="J6176" s="1" t="s">
        <v>1402</v>
      </c>
      <c r="K6176" s="1" t="s">
        <v>14263</v>
      </c>
      <c r="L6176" s="1" t="s">
        <v>53</v>
      </c>
      <c r="M6176" s="1" t="s">
        <v>15295</v>
      </c>
      <c r="N6176" s="1" t="s">
        <v>14263</v>
      </c>
      <c r="Q6176" s="1" t="s">
        <v>15341</v>
      </c>
      <c r="R6176" s="1" t="s">
        <v>15368</v>
      </c>
      <c r="S6176" s="1">
        <v>421</v>
      </c>
      <c r="U6176" s="1" t="s">
        <v>41</v>
      </c>
      <c r="V6176" s="1" t="s">
        <v>41</v>
      </c>
      <c r="W6176" s="1" t="s">
        <v>41</v>
      </c>
      <c r="X6176" s="1" t="s">
        <v>41</v>
      </c>
      <c r="Y6176" s="1" t="s">
        <v>41</v>
      </c>
      <c r="Z6176" s="1" t="s">
        <v>41</v>
      </c>
      <c r="AA6176" s="1" t="s">
        <v>41</v>
      </c>
      <c r="AB6176" s="1" t="s">
        <v>15387</v>
      </c>
      <c r="AC6176" s="1" t="s">
        <v>15390</v>
      </c>
      <c r="AD6176" s="1" t="s">
        <v>14265</v>
      </c>
      <c r="AE6176" s="1" t="s">
        <v>14264</v>
      </c>
      <c r="AF6176" s="1" t="b">
        <v>0</v>
      </c>
    </row>
    <row r="6177" spans="1:32">
      <c r="A6177" s="1">
        <v>6321</v>
      </c>
      <c r="B6177" s="1" t="s">
        <v>27</v>
      </c>
      <c r="C6177" s="1" t="s">
        <v>14232</v>
      </c>
      <c r="G6177" s="1" t="s">
        <v>14266</v>
      </c>
      <c r="H6177" s="1" t="s">
        <v>1397</v>
      </c>
      <c r="I6177" s="1" t="s">
        <v>38</v>
      </c>
      <c r="J6177" s="1" t="s">
        <v>1402</v>
      </c>
      <c r="K6177" s="1" t="s">
        <v>14267</v>
      </c>
      <c r="L6177" s="1" t="s">
        <v>135</v>
      </c>
      <c r="M6177" s="1" t="s">
        <v>15311</v>
      </c>
      <c r="N6177" s="1" t="s">
        <v>840</v>
      </c>
      <c r="Q6177" s="1" t="s">
        <v>15339</v>
      </c>
      <c r="U6177" s="1" t="s">
        <v>41</v>
      </c>
      <c r="V6177" s="1" t="s">
        <v>41</v>
      </c>
      <c r="W6177" s="1" t="s">
        <v>41</v>
      </c>
      <c r="X6177" s="1" t="s">
        <v>82</v>
      </c>
      <c r="Y6177" s="1" t="s">
        <v>82</v>
      </c>
      <c r="Z6177" s="1" t="s">
        <v>41</v>
      </c>
      <c r="AA6177" s="1" t="s">
        <v>41</v>
      </c>
      <c r="AB6177" s="1" t="s">
        <v>15387</v>
      </c>
      <c r="AC6177" s="1" t="s">
        <v>15390</v>
      </c>
      <c r="AD6177" s="1" t="s">
        <v>14269</v>
      </c>
      <c r="AE6177" s="1" t="s">
        <v>14268</v>
      </c>
      <c r="AF6177" s="1" t="b">
        <v>0</v>
      </c>
    </row>
    <row r="6178" spans="1:32">
      <c r="A6178" s="1">
        <v>6322</v>
      </c>
      <c r="B6178" s="1" t="s">
        <v>27</v>
      </c>
      <c r="C6178" s="1" t="s">
        <v>14232</v>
      </c>
      <c r="G6178" s="1" t="s">
        <v>14270</v>
      </c>
      <c r="H6178" s="1" t="s">
        <v>1397</v>
      </c>
      <c r="I6178" s="1" t="s">
        <v>38</v>
      </c>
      <c r="J6178" s="1" t="s">
        <v>1402</v>
      </c>
      <c r="K6178" s="1" t="s">
        <v>14271</v>
      </c>
      <c r="L6178" s="1" t="s">
        <v>32</v>
      </c>
      <c r="M6178" s="1" t="s">
        <v>15295</v>
      </c>
      <c r="N6178" s="1" t="s">
        <v>845</v>
      </c>
      <c r="Q6178" s="1" t="s">
        <v>15341</v>
      </c>
      <c r="R6178" s="1" t="s">
        <v>845</v>
      </c>
      <c r="S6178" s="1">
        <v>317</v>
      </c>
      <c r="U6178" s="1" t="s">
        <v>41</v>
      </c>
      <c r="V6178" s="1" t="s">
        <v>41</v>
      </c>
      <c r="W6178" s="1" t="s">
        <v>41</v>
      </c>
      <c r="X6178" s="1" t="s">
        <v>82</v>
      </c>
      <c r="Y6178" s="1" t="s">
        <v>82</v>
      </c>
      <c r="Z6178" s="1" t="s">
        <v>41</v>
      </c>
      <c r="AA6178" s="1" t="s">
        <v>41</v>
      </c>
      <c r="AB6178" s="1" t="s">
        <v>15387</v>
      </c>
      <c r="AC6178" s="1" t="s">
        <v>15390</v>
      </c>
      <c r="AD6178" s="1" t="s">
        <v>14269</v>
      </c>
      <c r="AE6178" s="1" t="s">
        <v>636</v>
      </c>
      <c r="AF6178" s="1" t="b">
        <v>0</v>
      </c>
    </row>
    <row r="6179" spans="1:32">
      <c r="A6179" s="1">
        <v>6323</v>
      </c>
      <c r="B6179" s="1" t="s">
        <v>27</v>
      </c>
      <c r="C6179" s="1" t="s">
        <v>14232</v>
      </c>
      <c r="G6179" s="1" t="s">
        <v>14272</v>
      </c>
      <c r="H6179" s="1" t="s">
        <v>1397</v>
      </c>
      <c r="I6179" s="1" t="s">
        <v>34</v>
      </c>
      <c r="J6179" s="1" t="s">
        <v>1402</v>
      </c>
      <c r="K6179" s="1" t="s">
        <v>14273</v>
      </c>
      <c r="L6179" s="1" t="s">
        <v>135</v>
      </c>
      <c r="M6179" s="1" t="s">
        <v>15293</v>
      </c>
      <c r="Q6179" s="1" t="s">
        <v>15339</v>
      </c>
      <c r="AD6179" s="1" t="s">
        <v>14275</v>
      </c>
      <c r="AE6179" s="1" t="s">
        <v>14274</v>
      </c>
      <c r="AF6179" s="1" t="b">
        <v>0</v>
      </c>
    </row>
    <row r="6180" spans="1:32">
      <c r="A6180" s="1">
        <v>6324</v>
      </c>
      <c r="B6180" s="1" t="s">
        <v>27</v>
      </c>
      <c r="C6180" s="1" t="s">
        <v>14232</v>
      </c>
      <c r="G6180" s="1" t="s">
        <v>14276</v>
      </c>
      <c r="H6180" s="1" t="s">
        <v>1397</v>
      </c>
      <c r="I6180" s="1" t="s">
        <v>38</v>
      </c>
      <c r="J6180" s="1" t="s">
        <v>14273</v>
      </c>
      <c r="K6180" s="1" t="s">
        <v>14277</v>
      </c>
      <c r="L6180" s="1" t="s">
        <v>135</v>
      </c>
      <c r="M6180" s="1" t="s">
        <v>15295</v>
      </c>
      <c r="N6180" s="1" t="s">
        <v>14277</v>
      </c>
      <c r="Q6180" s="1" t="s">
        <v>15341</v>
      </c>
      <c r="R6180" s="1" t="s">
        <v>15369</v>
      </c>
      <c r="S6180" s="1">
        <v>414</v>
      </c>
      <c r="U6180" s="1" t="s">
        <v>82</v>
      </c>
      <c r="V6180" s="1" t="s">
        <v>41</v>
      </c>
      <c r="W6180" s="1" t="s">
        <v>41</v>
      </c>
      <c r="X6180" s="1" t="s">
        <v>41</v>
      </c>
      <c r="Y6180" s="1" t="s">
        <v>41</v>
      </c>
      <c r="Z6180" s="1" t="s">
        <v>41</v>
      </c>
      <c r="AA6180" s="1" t="s">
        <v>41</v>
      </c>
      <c r="AB6180" s="1" t="s">
        <v>15387</v>
      </c>
      <c r="AC6180" s="1" t="s">
        <v>15390</v>
      </c>
      <c r="AD6180" s="1" t="s">
        <v>14279</v>
      </c>
      <c r="AE6180" s="1" t="s">
        <v>14278</v>
      </c>
      <c r="AF6180" s="1" t="b">
        <v>0</v>
      </c>
    </row>
    <row r="6181" spans="1:32">
      <c r="A6181" s="1">
        <v>6325</v>
      </c>
      <c r="B6181" s="1" t="s">
        <v>27</v>
      </c>
      <c r="C6181" s="1" t="s">
        <v>14232</v>
      </c>
      <c r="G6181" s="1" t="s">
        <v>14280</v>
      </c>
      <c r="H6181" s="1" t="s">
        <v>1397</v>
      </c>
      <c r="I6181" s="1" t="s">
        <v>38</v>
      </c>
      <c r="J6181" s="1" t="s">
        <v>14273</v>
      </c>
      <c r="K6181" s="1" t="s">
        <v>14281</v>
      </c>
      <c r="L6181" s="1" t="s">
        <v>135</v>
      </c>
      <c r="M6181" s="1" t="s">
        <v>15295</v>
      </c>
      <c r="N6181" s="1" t="s">
        <v>14281</v>
      </c>
      <c r="Q6181" s="1" t="s">
        <v>15341</v>
      </c>
      <c r="R6181" s="1" t="s">
        <v>15370</v>
      </c>
      <c r="S6181" s="1">
        <v>419</v>
      </c>
      <c r="U6181" s="1" t="s">
        <v>82</v>
      </c>
      <c r="V6181" s="1" t="s">
        <v>41</v>
      </c>
      <c r="W6181" s="1" t="s">
        <v>41</v>
      </c>
      <c r="X6181" s="1" t="s">
        <v>41</v>
      </c>
      <c r="Y6181" s="1" t="s">
        <v>41</v>
      </c>
      <c r="Z6181" s="1" t="s">
        <v>41</v>
      </c>
      <c r="AA6181" s="1" t="s">
        <v>41</v>
      </c>
      <c r="AB6181" s="1" t="s">
        <v>15387</v>
      </c>
      <c r="AC6181" s="1" t="s">
        <v>15390</v>
      </c>
      <c r="AD6181" s="1" t="s">
        <v>14283</v>
      </c>
      <c r="AE6181" s="1" t="s">
        <v>14282</v>
      </c>
      <c r="AF6181" s="1" t="b">
        <v>0</v>
      </c>
    </row>
    <row r="6182" spans="1:32">
      <c r="A6182" s="1">
        <v>6326</v>
      </c>
      <c r="B6182" s="1" t="s">
        <v>27</v>
      </c>
      <c r="C6182" s="1" t="s">
        <v>14232</v>
      </c>
      <c r="G6182" s="1" t="s">
        <v>14284</v>
      </c>
      <c r="H6182" s="1" t="s">
        <v>1397</v>
      </c>
      <c r="I6182" s="1" t="s">
        <v>38</v>
      </c>
      <c r="J6182" s="1" t="s">
        <v>14273</v>
      </c>
      <c r="K6182" s="1" t="s">
        <v>14285</v>
      </c>
      <c r="L6182" s="1" t="s">
        <v>53</v>
      </c>
      <c r="M6182" s="1" t="s">
        <v>15295</v>
      </c>
      <c r="N6182" s="1" t="s">
        <v>14285</v>
      </c>
      <c r="Q6182" s="1" t="s">
        <v>15341</v>
      </c>
      <c r="R6182" s="1" t="s">
        <v>15371</v>
      </c>
      <c r="S6182" s="1">
        <v>415</v>
      </c>
      <c r="U6182" s="1" t="s">
        <v>41</v>
      </c>
      <c r="V6182" s="1" t="s">
        <v>41</v>
      </c>
      <c r="W6182" s="1" t="s">
        <v>41</v>
      </c>
      <c r="X6182" s="1" t="s">
        <v>41</v>
      </c>
      <c r="Y6182" s="1" t="s">
        <v>41</v>
      </c>
      <c r="Z6182" s="1" t="s">
        <v>41</v>
      </c>
      <c r="AA6182" s="1" t="s">
        <v>41</v>
      </c>
      <c r="AB6182" s="1" t="s">
        <v>15387</v>
      </c>
      <c r="AC6182" s="1" t="s">
        <v>15390</v>
      </c>
      <c r="AD6182" s="1" t="s">
        <v>14287</v>
      </c>
      <c r="AE6182" s="1" t="s">
        <v>14286</v>
      </c>
      <c r="AF6182" s="1" t="b">
        <v>0</v>
      </c>
    </row>
    <row r="6183" spans="1:32">
      <c r="A6183" s="1">
        <v>6327</v>
      </c>
      <c r="B6183" s="1" t="s">
        <v>27</v>
      </c>
      <c r="C6183" s="1" t="s">
        <v>14232</v>
      </c>
      <c r="G6183" s="1" t="s">
        <v>14288</v>
      </c>
      <c r="H6183" s="1" t="s">
        <v>1397</v>
      </c>
      <c r="I6183" s="1" t="s">
        <v>38</v>
      </c>
      <c r="J6183" s="1" t="s">
        <v>14273</v>
      </c>
      <c r="K6183" s="1" t="s">
        <v>14289</v>
      </c>
      <c r="L6183" s="1" t="s">
        <v>53</v>
      </c>
      <c r="M6183" s="1" t="s">
        <v>15295</v>
      </c>
      <c r="N6183" s="1" t="s">
        <v>14289</v>
      </c>
      <c r="Q6183" s="1" t="s">
        <v>15341</v>
      </c>
      <c r="R6183" s="1" t="s">
        <v>15372</v>
      </c>
      <c r="S6183" s="1">
        <v>413</v>
      </c>
      <c r="U6183" s="1" t="s">
        <v>41</v>
      </c>
      <c r="V6183" s="1" t="s">
        <v>41</v>
      </c>
      <c r="W6183" s="1" t="s">
        <v>41</v>
      </c>
      <c r="X6183" s="1" t="s">
        <v>41</v>
      </c>
      <c r="Y6183" s="1" t="s">
        <v>41</v>
      </c>
      <c r="Z6183" s="1" t="s">
        <v>41</v>
      </c>
      <c r="AA6183" s="1" t="s">
        <v>41</v>
      </c>
      <c r="AB6183" s="1" t="s">
        <v>15387</v>
      </c>
      <c r="AC6183" s="1" t="s">
        <v>15390</v>
      </c>
      <c r="AD6183" s="1" t="s">
        <v>14291</v>
      </c>
      <c r="AE6183" s="1" t="s">
        <v>14290</v>
      </c>
      <c r="AF6183" s="1" t="b">
        <v>0</v>
      </c>
    </row>
    <row r="6184" spans="1:32">
      <c r="A6184" s="1">
        <v>6328</v>
      </c>
      <c r="B6184" s="1" t="s">
        <v>27</v>
      </c>
      <c r="C6184" s="1" t="s">
        <v>14232</v>
      </c>
      <c r="G6184" s="1" t="s">
        <v>14292</v>
      </c>
      <c r="H6184" s="1" t="s">
        <v>4199</v>
      </c>
      <c r="I6184" s="1" t="s">
        <v>38</v>
      </c>
      <c r="J6184" s="1" t="s">
        <v>4204</v>
      </c>
      <c r="K6184" s="1" t="s">
        <v>14293</v>
      </c>
      <c r="L6184" s="1" t="s">
        <v>135</v>
      </c>
      <c r="M6184" s="1" t="s">
        <v>15311</v>
      </c>
      <c r="N6184" s="1" t="s">
        <v>630</v>
      </c>
      <c r="Q6184" s="1" t="s">
        <v>15339</v>
      </c>
      <c r="U6184" s="1" t="s">
        <v>41</v>
      </c>
      <c r="V6184" s="1" t="s">
        <v>41</v>
      </c>
      <c r="W6184" s="1" t="s">
        <v>41</v>
      </c>
      <c r="X6184" s="1" t="s">
        <v>82</v>
      </c>
      <c r="Y6184" s="1" t="s">
        <v>82</v>
      </c>
      <c r="Z6184" s="1" t="s">
        <v>41</v>
      </c>
      <c r="AA6184" s="1" t="s">
        <v>41</v>
      </c>
      <c r="AB6184" s="1" t="s">
        <v>15387</v>
      </c>
      <c r="AC6184" s="1" t="s">
        <v>15390</v>
      </c>
      <c r="AD6184" s="1" t="s">
        <v>14295</v>
      </c>
      <c r="AE6184" s="1" t="s">
        <v>14294</v>
      </c>
      <c r="AF6184" s="1" t="b">
        <v>0</v>
      </c>
    </row>
    <row r="6185" spans="1:32">
      <c r="A6185" s="1">
        <v>6329</v>
      </c>
      <c r="B6185" s="1" t="s">
        <v>27</v>
      </c>
      <c r="C6185" s="1" t="s">
        <v>14232</v>
      </c>
      <c r="G6185" s="1" t="s">
        <v>14296</v>
      </c>
      <c r="H6185" s="1" t="s">
        <v>4199</v>
      </c>
      <c r="I6185" s="1" t="s">
        <v>38</v>
      </c>
      <c r="J6185" s="1" t="s">
        <v>4204</v>
      </c>
      <c r="K6185" s="1" t="s">
        <v>14297</v>
      </c>
      <c r="L6185" s="1" t="s">
        <v>32</v>
      </c>
      <c r="M6185" s="1" t="s">
        <v>15295</v>
      </c>
      <c r="N6185" s="1" t="s">
        <v>635</v>
      </c>
      <c r="Q6185" s="1" t="s">
        <v>15341</v>
      </c>
      <c r="R6185" s="1" t="s">
        <v>15344</v>
      </c>
      <c r="S6185" s="1">
        <v>111</v>
      </c>
      <c r="U6185" s="1" t="s">
        <v>41</v>
      </c>
      <c r="V6185" s="1" t="s">
        <v>41</v>
      </c>
      <c r="W6185" s="1" t="s">
        <v>41</v>
      </c>
      <c r="X6185" s="1" t="s">
        <v>82</v>
      </c>
      <c r="Y6185" s="1" t="s">
        <v>82</v>
      </c>
      <c r="Z6185" s="1" t="s">
        <v>41</v>
      </c>
      <c r="AA6185" s="1" t="s">
        <v>41</v>
      </c>
      <c r="AB6185" s="1" t="s">
        <v>15387</v>
      </c>
      <c r="AC6185" s="1" t="s">
        <v>15390</v>
      </c>
      <c r="AD6185" s="1" t="s">
        <v>14295</v>
      </c>
      <c r="AE6185" s="1" t="s">
        <v>636</v>
      </c>
      <c r="AF6185" s="1" t="b">
        <v>0</v>
      </c>
    </row>
    <row r="6186" spans="1:32">
      <c r="A6186" s="1">
        <v>6330</v>
      </c>
      <c r="B6186" s="1" t="s">
        <v>27</v>
      </c>
      <c r="C6186" s="1" t="s">
        <v>14232</v>
      </c>
      <c r="G6186" s="1" t="s">
        <v>14298</v>
      </c>
      <c r="H6186" s="1" t="s">
        <v>4199</v>
      </c>
      <c r="I6186" s="1" t="s">
        <v>38</v>
      </c>
      <c r="J6186" s="1" t="s">
        <v>4204</v>
      </c>
      <c r="K6186" s="1" t="s">
        <v>14299</v>
      </c>
      <c r="L6186" s="1" t="s">
        <v>135</v>
      </c>
      <c r="M6186" s="1" t="s">
        <v>15311</v>
      </c>
      <c r="N6186" s="1" t="s">
        <v>630</v>
      </c>
      <c r="Q6186" s="1" t="s">
        <v>15339</v>
      </c>
      <c r="U6186" s="1" t="s">
        <v>41</v>
      </c>
      <c r="V6186" s="1" t="s">
        <v>41</v>
      </c>
      <c r="W6186" s="1" t="s">
        <v>41</v>
      </c>
      <c r="X6186" s="1" t="s">
        <v>82</v>
      </c>
      <c r="Y6186" s="1" t="s">
        <v>82</v>
      </c>
      <c r="Z6186" s="1" t="s">
        <v>41</v>
      </c>
      <c r="AA6186" s="1" t="s">
        <v>41</v>
      </c>
      <c r="AB6186" s="1" t="s">
        <v>15387</v>
      </c>
      <c r="AC6186" s="1" t="s">
        <v>15390</v>
      </c>
      <c r="AD6186" s="1" t="s">
        <v>14301</v>
      </c>
      <c r="AE6186" s="1" t="s">
        <v>14300</v>
      </c>
      <c r="AF6186" s="1" t="b">
        <v>0</v>
      </c>
    </row>
    <row r="6187" spans="1:32">
      <c r="A6187" s="1">
        <v>6331</v>
      </c>
      <c r="B6187" s="1" t="s">
        <v>27</v>
      </c>
      <c r="C6187" s="1" t="s">
        <v>14232</v>
      </c>
      <c r="G6187" s="1" t="s">
        <v>14302</v>
      </c>
      <c r="H6187" s="1" t="s">
        <v>4199</v>
      </c>
      <c r="I6187" s="1" t="s">
        <v>38</v>
      </c>
      <c r="J6187" s="1" t="s">
        <v>4204</v>
      </c>
      <c r="K6187" s="1" t="s">
        <v>14303</v>
      </c>
      <c r="L6187" s="1" t="s">
        <v>32</v>
      </c>
      <c r="M6187" s="1" t="s">
        <v>15295</v>
      </c>
      <c r="N6187" s="1" t="s">
        <v>635</v>
      </c>
      <c r="Q6187" s="1" t="s">
        <v>15341</v>
      </c>
      <c r="R6187" s="1" t="s">
        <v>15344</v>
      </c>
      <c r="S6187" s="1">
        <v>111</v>
      </c>
      <c r="U6187" s="1" t="s">
        <v>41</v>
      </c>
      <c r="V6187" s="1" t="s">
        <v>41</v>
      </c>
      <c r="W6187" s="1" t="s">
        <v>41</v>
      </c>
      <c r="X6187" s="1" t="s">
        <v>82</v>
      </c>
      <c r="Y6187" s="1" t="s">
        <v>82</v>
      </c>
      <c r="Z6187" s="1" t="s">
        <v>41</v>
      </c>
      <c r="AA6187" s="1" t="s">
        <v>41</v>
      </c>
      <c r="AB6187" s="1" t="s">
        <v>15387</v>
      </c>
      <c r="AC6187" s="1" t="s">
        <v>15390</v>
      </c>
      <c r="AD6187" s="1" t="s">
        <v>14301</v>
      </c>
      <c r="AE6187" s="1" t="s">
        <v>636</v>
      </c>
      <c r="AF6187" s="1" t="b">
        <v>0</v>
      </c>
    </row>
    <row r="6188" spans="1:32">
      <c r="A6188" s="1">
        <v>6332</v>
      </c>
      <c r="B6188" s="1" t="s">
        <v>27</v>
      </c>
      <c r="C6188" s="1" t="s">
        <v>14232</v>
      </c>
      <c r="G6188" s="1" t="s">
        <v>14304</v>
      </c>
      <c r="H6188" s="1" t="s">
        <v>4199</v>
      </c>
      <c r="I6188" s="1" t="s">
        <v>38</v>
      </c>
      <c r="J6188" s="1" t="s">
        <v>4204</v>
      </c>
      <c r="K6188" s="1" t="s">
        <v>14305</v>
      </c>
      <c r="L6188" s="1" t="s">
        <v>135</v>
      </c>
      <c r="M6188" s="1" t="s">
        <v>15311</v>
      </c>
      <c r="N6188" s="1" t="s">
        <v>630</v>
      </c>
      <c r="Q6188" s="1" t="s">
        <v>15339</v>
      </c>
      <c r="U6188" s="1" t="s">
        <v>82</v>
      </c>
      <c r="V6188" s="1" t="s">
        <v>41</v>
      </c>
      <c r="W6188" s="1" t="s">
        <v>41</v>
      </c>
      <c r="X6188" s="1" t="s">
        <v>82</v>
      </c>
      <c r="Y6188" s="1" t="s">
        <v>82</v>
      </c>
      <c r="Z6188" s="1" t="s">
        <v>41</v>
      </c>
      <c r="AA6188" s="1" t="s">
        <v>41</v>
      </c>
      <c r="AB6188" s="1" t="s">
        <v>15387</v>
      </c>
      <c r="AC6188" s="1" t="s">
        <v>15390</v>
      </c>
      <c r="AD6188" s="1" t="s">
        <v>14307</v>
      </c>
      <c r="AE6188" s="1" t="s">
        <v>14306</v>
      </c>
      <c r="AF6188" s="1" t="b">
        <v>0</v>
      </c>
    </row>
    <row r="6189" spans="1:32">
      <c r="A6189" s="1">
        <v>6333</v>
      </c>
      <c r="B6189" s="1" t="s">
        <v>27</v>
      </c>
      <c r="C6189" s="1" t="s">
        <v>14232</v>
      </c>
      <c r="G6189" s="1" t="s">
        <v>14308</v>
      </c>
      <c r="H6189" s="1" t="s">
        <v>4199</v>
      </c>
      <c r="I6189" s="1" t="s">
        <v>38</v>
      </c>
      <c r="J6189" s="1" t="s">
        <v>4204</v>
      </c>
      <c r="K6189" s="1" t="s">
        <v>14309</v>
      </c>
      <c r="L6189" s="1" t="s">
        <v>32</v>
      </c>
      <c r="M6189" s="1" t="s">
        <v>15295</v>
      </c>
      <c r="N6189" s="1" t="s">
        <v>635</v>
      </c>
      <c r="Q6189" s="1" t="s">
        <v>15341</v>
      </c>
      <c r="R6189" s="1" t="s">
        <v>15344</v>
      </c>
      <c r="S6189" s="1">
        <v>111</v>
      </c>
      <c r="U6189" s="1" t="s">
        <v>41</v>
      </c>
      <c r="V6189" s="1" t="s">
        <v>41</v>
      </c>
      <c r="W6189" s="1" t="s">
        <v>41</v>
      </c>
      <c r="X6189" s="1" t="s">
        <v>82</v>
      </c>
      <c r="Y6189" s="1" t="s">
        <v>82</v>
      </c>
      <c r="Z6189" s="1" t="s">
        <v>41</v>
      </c>
      <c r="AA6189" s="1" t="s">
        <v>41</v>
      </c>
      <c r="AB6189" s="1" t="s">
        <v>15387</v>
      </c>
      <c r="AC6189" s="1" t="s">
        <v>15390</v>
      </c>
      <c r="AD6189" s="1" t="s">
        <v>14307</v>
      </c>
      <c r="AE6189" s="1" t="s">
        <v>636</v>
      </c>
      <c r="AF6189" s="1" t="b">
        <v>0</v>
      </c>
    </row>
    <row r="6190" spans="1:32">
      <c r="A6190" s="1">
        <v>6334</v>
      </c>
      <c r="B6190" s="1" t="s">
        <v>27</v>
      </c>
      <c r="C6190" s="1" t="s">
        <v>14232</v>
      </c>
      <c r="G6190" s="1" t="s">
        <v>14310</v>
      </c>
      <c r="H6190" s="1" t="s">
        <v>4199</v>
      </c>
      <c r="I6190" s="1" t="s">
        <v>38</v>
      </c>
      <c r="J6190" s="1" t="s">
        <v>4204</v>
      </c>
      <c r="K6190" s="1" t="s">
        <v>14311</v>
      </c>
      <c r="L6190" s="1" t="s">
        <v>53</v>
      </c>
      <c r="M6190" s="1" t="s">
        <v>15295</v>
      </c>
      <c r="N6190" s="1" t="s">
        <v>476</v>
      </c>
      <c r="Q6190" s="1" t="s">
        <v>15340</v>
      </c>
      <c r="R6190" s="1" t="s">
        <v>476</v>
      </c>
      <c r="S6190" s="1">
        <v>168</v>
      </c>
      <c r="U6190" s="1" t="s">
        <v>41</v>
      </c>
      <c r="V6190" s="1" t="s">
        <v>41</v>
      </c>
      <c r="W6190" s="1" t="s">
        <v>41</v>
      </c>
      <c r="X6190" s="1" t="s">
        <v>41</v>
      </c>
      <c r="Y6190" s="1" t="s">
        <v>41</v>
      </c>
      <c r="Z6190" s="1" t="s">
        <v>41</v>
      </c>
      <c r="AA6190" s="1" t="s">
        <v>41</v>
      </c>
      <c r="AB6190" s="1" t="s">
        <v>15387</v>
      </c>
      <c r="AC6190" s="1" t="s">
        <v>15390</v>
      </c>
      <c r="AD6190" s="1" t="s">
        <v>14313</v>
      </c>
      <c r="AE6190" s="1" t="s">
        <v>14312</v>
      </c>
      <c r="AF6190" s="1" t="b">
        <v>0</v>
      </c>
    </row>
    <row r="6191" spans="1:32">
      <c r="A6191" s="1">
        <v>6335</v>
      </c>
      <c r="B6191" s="1" t="s">
        <v>27</v>
      </c>
      <c r="C6191" s="1" t="s">
        <v>14232</v>
      </c>
      <c r="G6191" s="1" t="s">
        <v>14314</v>
      </c>
      <c r="H6191" s="1" t="s">
        <v>4199</v>
      </c>
      <c r="I6191" s="1" t="s">
        <v>38</v>
      </c>
      <c r="J6191" s="1" t="s">
        <v>4204</v>
      </c>
      <c r="K6191" s="1" t="s">
        <v>14315</v>
      </c>
      <c r="L6191" s="1" t="s">
        <v>135</v>
      </c>
      <c r="M6191" s="1" t="s">
        <v>15311</v>
      </c>
      <c r="N6191" s="1" t="s">
        <v>8432</v>
      </c>
      <c r="Q6191" s="1" t="s">
        <v>15339</v>
      </c>
      <c r="U6191" s="1" t="s">
        <v>41</v>
      </c>
      <c r="V6191" s="1" t="s">
        <v>41</v>
      </c>
      <c r="W6191" s="1" t="s">
        <v>41</v>
      </c>
      <c r="X6191" s="1" t="s">
        <v>82</v>
      </c>
      <c r="Y6191" s="1" t="s">
        <v>82</v>
      </c>
      <c r="Z6191" s="1" t="s">
        <v>41</v>
      </c>
      <c r="AA6191" s="1" t="s">
        <v>41</v>
      </c>
      <c r="AB6191" s="1" t="s">
        <v>15387</v>
      </c>
      <c r="AC6191" s="1" t="s">
        <v>15390</v>
      </c>
      <c r="AD6191" s="1" t="s">
        <v>14317</v>
      </c>
      <c r="AE6191" s="1" t="s">
        <v>14316</v>
      </c>
      <c r="AF6191" s="1" t="b">
        <v>0</v>
      </c>
    </row>
    <row r="6192" spans="1:32">
      <c r="A6192" s="1">
        <v>6336</v>
      </c>
      <c r="B6192" s="1" t="s">
        <v>27</v>
      </c>
      <c r="C6192" s="1" t="s">
        <v>14232</v>
      </c>
      <c r="G6192" s="1" t="s">
        <v>14318</v>
      </c>
      <c r="H6192" s="1" t="s">
        <v>4199</v>
      </c>
      <c r="I6192" s="1" t="s">
        <v>38</v>
      </c>
      <c r="J6192" s="1" t="s">
        <v>4204</v>
      </c>
      <c r="K6192" s="1" t="s">
        <v>14319</v>
      </c>
      <c r="L6192" s="1" t="s">
        <v>32</v>
      </c>
      <c r="M6192" s="1" t="s">
        <v>15295</v>
      </c>
      <c r="N6192" s="1" t="s">
        <v>8437</v>
      </c>
      <c r="Q6192" s="1" t="s">
        <v>15341</v>
      </c>
      <c r="R6192" s="1" t="s">
        <v>8437</v>
      </c>
      <c r="S6192" s="1">
        <v>313</v>
      </c>
      <c r="U6192" s="1" t="s">
        <v>41</v>
      </c>
      <c r="V6192" s="1" t="s">
        <v>41</v>
      </c>
      <c r="W6192" s="1" t="s">
        <v>41</v>
      </c>
      <c r="X6192" s="1" t="s">
        <v>82</v>
      </c>
      <c r="Y6192" s="1" t="s">
        <v>82</v>
      </c>
      <c r="Z6192" s="1" t="s">
        <v>41</v>
      </c>
      <c r="AA6192" s="1" t="s">
        <v>41</v>
      </c>
      <c r="AB6192" s="1" t="s">
        <v>15387</v>
      </c>
      <c r="AC6192" s="1" t="s">
        <v>15390</v>
      </c>
      <c r="AD6192" s="1" t="s">
        <v>14317</v>
      </c>
      <c r="AE6192" s="1" t="s">
        <v>636</v>
      </c>
      <c r="AF6192" s="1" t="b">
        <v>0</v>
      </c>
    </row>
    <row r="6193" spans="1:32">
      <c r="A6193" s="1">
        <v>6337</v>
      </c>
      <c r="B6193" s="1" t="s">
        <v>27</v>
      </c>
      <c r="C6193" s="1" t="s">
        <v>14232</v>
      </c>
      <c r="G6193" s="1" t="s">
        <v>14320</v>
      </c>
      <c r="H6193" s="1" t="s">
        <v>4199</v>
      </c>
      <c r="I6193" s="1" t="s">
        <v>38</v>
      </c>
      <c r="J6193" s="1" t="s">
        <v>4204</v>
      </c>
      <c r="K6193" s="1" t="s">
        <v>14321</v>
      </c>
      <c r="L6193" s="1" t="s">
        <v>135</v>
      </c>
      <c r="M6193" s="1" t="s">
        <v>15311</v>
      </c>
      <c r="N6193" s="1" t="s">
        <v>8432</v>
      </c>
      <c r="Q6193" s="1" t="s">
        <v>15339</v>
      </c>
      <c r="U6193" s="1" t="s">
        <v>41</v>
      </c>
      <c r="V6193" s="1" t="s">
        <v>41</v>
      </c>
      <c r="W6193" s="1" t="s">
        <v>41</v>
      </c>
      <c r="X6193" s="1" t="s">
        <v>82</v>
      </c>
      <c r="Y6193" s="1" t="s">
        <v>82</v>
      </c>
      <c r="Z6193" s="1" t="s">
        <v>41</v>
      </c>
      <c r="AA6193" s="1" t="s">
        <v>41</v>
      </c>
      <c r="AB6193" s="1" t="s">
        <v>15387</v>
      </c>
      <c r="AC6193" s="1" t="s">
        <v>15390</v>
      </c>
      <c r="AD6193" s="1" t="s">
        <v>14323</v>
      </c>
      <c r="AE6193" s="1" t="s">
        <v>14322</v>
      </c>
      <c r="AF6193" s="1" t="b">
        <v>0</v>
      </c>
    </row>
    <row r="6194" spans="1:32">
      <c r="A6194" s="1">
        <v>6338</v>
      </c>
      <c r="B6194" s="1" t="s">
        <v>27</v>
      </c>
      <c r="C6194" s="1" t="s">
        <v>14232</v>
      </c>
      <c r="G6194" s="1" t="s">
        <v>14324</v>
      </c>
      <c r="H6194" s="1" t="s">
        <v>4199</v>
      </c>
      <c r="I6194" s="1" t="s">
        <v>38</v>
      </c>
      <c r="J6194" s="1" t="s">
        <v>4204</v>
      </c>
      <c r="K6194" s="1" t="s">
        <v>14325</v>
      </c>
      <c r="L6194" s="1" t="s">
        <v>32</v>
      </c>
      <c r="M6194" s="1" t="s">
        <v>15295</v>
      </c>
      <c r="N6194" s="1" t="s">
        <v>8437</v>
      </c>
      <c r="Q6194" s="1" t="s">
        <v>15341</v>
      </c>
      <c r="R6194" s="1" t="s">
        <v>8437</v>
      </c>
      <c r="S6194" s="1">
        <v>313</v>
      </c>
      <c r="U6194" s="1" t="s">
        <v>41</v>
      </c>
      <c r="V6194" s="1" t="s">
        <v>41</v>
      </c>
      <c r="W6194" s="1" t="s">
        <v>41</v>
      </c>
      <c r="X6194" s="1" t="s">
        <v>82</v>
      </c>
      <c r="Y6194" s="1" t="s">
        <v>82</v>
      </c>
      <c r="Z6194" s="1" t="s">
        <v>41</v>
      </c>
      <c r="AA6194" s="1" t="s">
        <v>41</v>
      </c>
      <c r="AB6194" s="1" t="s">
        <v>15387</v>
      </c>
      <c r="AC6194" s="1" t="s">
        <v>15390</v>
      </c>
      <c r="AD6194" s="1" t="s">
        <v>14323</v>
      </c>
      <c r="AE6194" s="1" t="s">
        <v>636</v>
      </c>
      <c r="AF6194" s="1" t="b">
        <v>0</v>
      </c>
    </row>
    <row r="6195" spans="1:32">
      <c r="A6195" s="1">
        <v>6339</v>
      </c>
      <c r="B6195" s="1" t="s">
        <v>27</v>
      </c>
      <c r="C6195" s="1" t="s">
        <v>14232</v>
      </c>
      <c r="G6195" s="1" t="s">
        <v>14326</v>
      </c>
      <c r="H6195" s="1" t="s">
        <v>867</v>
      </c>
      <c r="I6195" s="1" t="s">
        <v>38</v>
      </c>
      <c r="J6195" s="1" t="s">
        <v>1159</v>
      </c>
      <c r="K6195" s="1" t="s">
        <v>14327</v>
      </c>
      <c r="L6195" s="1" t="s">
        <v>53</v>
      </c>
      <c r="M6195" s="1" t="s">
        <v>15295</v>
      </c>
      <c r="N6195" s="1" t="s">
        <v>476</v>
      </c>
      <c r="Q6195" s="1" t="s">
        <v>15340</v>
      </c>
      <c r="R6195" s="1" t="s">
        <v>476</v>
      </c>
      <c r="S6195" s="1">
        <v>168</v>
      </c>
      <c r="U6195" s="1" t="s">
        <v>41</v>
      </c>
      <c r="V6195" s="1" t="s">
        <v>41</v>
      </c>
      <c r="W6195" s="1" t="s">
        <v>41</v>
      </c>
      <c r="X6195" s="1" t="s">
        <v>41</v>
      </c>
      <c r="Y6195" s="1" t="s">
        <v>41</v>
      </c>
      <c r="Z6195" s="1" t="s">
        <v>41</v>
      </c>
      <c r="AA6195" s="1" t="s">
        <v>41</v>
      </c>
      <c r="AB6195" s="1" t="s">
        <v>15387</v>
      </c>
      <c r="AC6195" s="1" t="s">
        <v>15390</v>
      </c>
      <c r="AD6195" s="1" t="s">
        <v>14329</v>
      </c>
      <c r="AE6195" s="1" t="s">
        <v>14328</v>
      </c>
      <c r="AF6195" s="1" t="b">
        <v>0</v>
      </c>
    </row>
    <row r="6196" spans="1:32">
      <c r="A6196" s="1">
        <v>6340</v>
      </c>
      <c r="B6196" s="1" t="s">
        <v>27</v>
      </c>
      <c r="C6196" s="1" t="s">
        <v>14232</v>
      </c>
      <c r="G6196" s="1" t="s">
        <v>8659</v>
      </c>
      <c r="H6196" s="1" t="s">
        <v>8575</v>
      </c>
      <c r="I6196" s="1" t="s">
        <v>34</v>
      </c>
      <c r="J6196" s="1" t="s">
        <v>8656</v>
      </c>
      <c r="K6196" s="1" t="s">
        <v>8660</v>
      </c>
      <c r="L6196" s="1" t="s">
        <v>45</v>
      </c>
      <c r="M6196" s="1" t="s">
        <v>15293</v>
      </c>
      <c r="Q6196" s="1" t="s">
        <v>15339</v>
      </c>
      <c r="AD6196" s="1" t="s">
        <v>14330</v>
      </c>
      <c r="AE6196" s="1" t="s">
        <v>8661</v>
      </c>
      <c r="AF6196" s="1" t="b">
        <v>0</v>
      </c>
    </row>
    <row r="6197" spans="1:32">
      <c r="A6197" s="1">
        <v>6341</v>
      </c>
      <c r="B6197" s="1" t="s">
        <v>27</v>
      </c>
      <c r="C6197" s="1" t="s">
        <v>14232</v>
      </c>
      <c r="G6197" s="1" t="s">
        <v>14331</v>
      </c>
      <c r="H6197" s="1" t="s">
        <v>8575</v>
      </c>
      <c r="I6197" s="1" t="s">
        <v>38</v>
      </c>
      <c r="J6197" s="1" t="s">
        <v>8660</v>
      </c>
      <c r="K6197" s="1" t="s">
        <v>822</v>
      </c>
      <c r="L6197" s="1" t="s">
        <v>32</v>
      </c>
      <c r="M6197" s="1" t="s">
        <v>15295</v>
      </c>
      <c r="N6197" s="1" t="s">
        <v>344</v>
      </c>
      <c r="Q6197" s="1" t="s">
        <v>15341</v>
      </c>
      <c r="R6197" s="1" t="s">
        <v>344</v>
      </c>
      <c r="S6197" s="1">
        <v>58</v>
      </c>
      <c r="U6197" s="1" t="s">
        <v>41</v>
      </c>
      <c r="V6197" s="1" t="s">
        <v>41</v>
      </c>
      <c r="W6197" s="1" t="s">
        <v>41</v>
      </c>
      <c r="X6197" s="1" t="s">
        <v>41</v>
      </c>
      <c r="Y6197" s="1" t="s">
        <v>41</v>
      </c>
      <c r="Z6197" s="1" t="s">
        <v>41</v>
      </c>
      <c r="AA6197" s="1" t="s">
        <v>41</v>
      </c>
      <c r="AB6197" s="1" t="s">
        <v>42</v>
      </c>
      <c r="AC6197" s="1" t="s">
        <v>42</v>
      </c>
      <c r="AD6197" s="1" t="s">
        <v>14332</v>
      </c>
      <c r="AE6197" s="1" t="s">
        <v>824</v>
      </c>
      <c r="AF6197" s="1" t="b">
        <v>0</v>
      </c>
    </row>
    <row r="6198" spans="1:32">
      <c r="A6198" s="1">
        <v>6342</v>
      </c>
      <c r="B6198" s="1" t="s">
        <v>27</v>
      </c>
      <c r="C6198" s="1" t="s">
        <v>14232</v>
      </c>
      <c r="G6198" s="1" t="s">
        <v>14333</v>
      </c>
      <c r="H6198" s="1" t="s">
        <v>8575</v>
      </c>
      <c r="I6198" s="1" t="s">
        <v>38</v>
      </c>
      <c r="J6198" s="1" t="s">
        <v>8660</v>
      </c>
      <c r="K6198" s="1" t="s">
        <v>827</v>
      </c>
      <c r="L6198" s="1" t="s">
        <v>135</v>
      </c>
      <c r="M6198" s="1" t="s">
        <v>15295</v>
      </c>
      <c r="N6198" s="1" t="s">
        <v>349</v>
      </c>
      <c r="Q6198" s="1" t="s">
        <v>15341</v>
      </c>
      <c r="R6198" s="1" t="s">
        <v>349</v>
      </c>
      <c r="S6198" s="1">
        <v>59</v>
      </c>
      <c r="U6198" s="1" t="s">
        <v>82</v>
      </c>
      <c r="V6198" s="1" t="s">
        <v>41</v>
      </c>
      <c r="W6198" s="1" t="s">
        <v>41</v>
      </c>
      <c r="X6198" s="1" t="s">
        <v>41</v>
      </c>
      <c r="Y6198" s="1" t="s">
        <v>41</v>
      </c>
      <c r="Z6198" s="1" t="s">
        <v>41</v>
      </c>
      <c r="AA6198" s="1" t="s">
        <v>41</v>
      </c>
      <c r="AB6198" s="1" t="s">
        <v>42</v>
      </c>
      <c r="AC6198" s="1" t="s">
        <v>42</v>
      </c>
      <c r="AD6198" s="1" t="s">
        <v>14334</v>
      </c>
      <c r="AE6198" s="1" t="s">
        <v>828</v>
      </c>
      <c r="AF6198" s="1" t="b">
        <v>0</v>
      </c>
    </row>
    <row r="6199" spans="1:32">
      <c r="A6199" s="1">
        <v>6343</v>
      </c>
      <c r="B6199" s="1" t="s">
        <v>27</v>
      </c>
      <c r="C6199" s="1" t="s">
        <v>14232</v>
      </c>
      <c r="G6199" s="1" t="s">
        <v>14335</v>
      </c>
      <c r="H6199" s="1" t="s">
        <v>8575</v>
      </c>
      <c r="I6199" s="1" t="s">
        <v>38</v>
      </c>
      <c r="J6199" s="1" t="s">
        <v>8660</v>
      </c>
      <c r="K6199" s="1" t="s">
        <v>3054</v>
      </c>
      <c r="L6199" s="1" t="s">
        <v>53</v>
      </c>
      <c r="M6199" s="1" t="s">
        <v>15297</v>
      </c>
      <c r="N6199" s="1" t="s">
        <v>115</v>
      </c>
      <c r="Q6199" s="1" t="s">
        <v>15339</v>
      </c>
      <c r="U6199" s="1" t="s">
        <v>41</v>
      </c>
      <c r="V6199" s="1" t="s">
        <v>41</v>
      </c>
      <c r="W6199" s="1" t="s">
        <v>41</v>
      </c>
      <c r="X6199" s="1" t="s">
        <v>41</v>
      </c>
      <c r="Y6199" s="1" t="s">
        <v>41</v>
      </c>
      <c r="Z6199" s="1" t="s">
        <v>41</v>
      </c>
      <c r="AA6199" s="1" t="s">
        <v>41</v>
      </c>
      <c r="AB6199" s="1" t="s">
        <v>42</v>
      </c>
      <c r="AC6199" s="1" t="s">
        <v>42</v>
      </c>
      <c r="AD6199" s="1" t="s">
        <v>14336</v>
      </c>
      <c r="AE6199" s="1" t="s">
        <v>3055</v>
      </c>
      <c r="AF6199" s="1" t="b">
        <v>0</v>
      </c>
    </row>
    <row r="6200" spans="1:32">
      <c r="A6200" s="1">
        <v>6344</v>
      </c>
      <c r="B6200" s="1" t="s">
        <v>27</v>
      </c>
      <c r="C6200" s="1" t="s">
        <v>14232</v>
      </c>
      <c r="G6200" s="1" t="s">
        <v>14337</v>
      </c>
      <c r="H6200" s="1" t="s">
        <v>8575</v>
      </c>
      <c r="I6200" s="1" t="s">
        <v>38</v>
      </c>
      <c r="J6200" s="1" t="s">
        <v>8660</v>
      </c>
      <c r="K6200" s="1" t="s">
        <v>3142</v>
      </c>
      <c r="L6200" s="1" t="s">
        <v>53</v>
      </c>
      <c r="M6200" s="1" t="s">
        <v>15297</v>
      </c>
      <c r="N6200" s="1" t="s">
        <v>115</v>
      </c>
      <c r="Q6200" s="1" t="s">
        <v>15339</v>
      </c>
      <c r="U6200" s="1" t="s">
        <v>41</v>
      </c>
      <c r="V6200" s="1" t="s">
        <v>41</v>
      </c>
      <c r="W6200" s="1" t="s">
        <v>41</v>
      </c>
      <c r="X6200" s="1" t="s">
        <v>41</v>
      </c>
      <c r="Y6200" s="1" t="s">
        <v>41</v>
      </c>
      <c r="Z6200" s="1" t="s">
        <v>41</v>
      </c>
      <c r="AA6200" s="1" t="s">
        <v>41</v>
      </c>
      <c r="AB6200" s="1" t="s">
        <v>42</v>
      </c>
      <c r="AC6200" s="1" t="s">
        <v>42</v>
      </c>
      <c r="AD6200" s="1" t="s">
        <v>14339</v>
      </c>
      <c r="AE6200" s="1" t="s">
        <v>14338</v>
      </c>
      <c r="AF6200" s="1" t="b">
        <v>0</v>
      </c>
    </row>
    <row r="6201" spans="1:32">
      <c r="A6201" s="1">
        <v>6345</v>
      </c>
      <c r="B6201" s="1" t="s">
        <v>27</v>
      </c>
      <c r="C6201" s="1" t="s">
        <v>14232</v>
      </c>
      <c r="G6201" s="1" t="s">
        <v>14340</v>
      </c>
      <c r="H6201" s="1" t="s">
        <v>4473</v>
      </c>
      <c r="I6201" s="1" t="s">
        <v>38</v>
      </c>
      <c r="J6201" s="1" t="s">
        <v>4478</v>
      </c>
      <c r="K6201" s="1" t="s">
        <v>14341</v>
      </c>
      <c r="L6201" s="1" t="s">
        <v>135</v>
      </c>
      <c r="M6201" s="1" t="s">
        <v>15295</v>
      </c>
      <c r="N6201" s="1" t="s">
        <v>14342</v>
      </c>
      <c r="Q6201" s="1" t="s">
        <v>15341</v>
      </c>
      <c r="R6201" s="1" t="s">
        <v>14342</v>
      </c>
      <c r="S6201" s="1">
        <v>432</v>
      </c>
      <c r="U6201" s="1" t="s">
        <v>82</v>
      </c>
      <c r="V6201" s="1" t="s">
        <v>41</v>
      </c>
      <c r="W6201" s="1" t="s">
        <v>41</v>
      </c>
      <c r="X6201" s="1" t="s">
        <v>41</v>
      </c>
      <c r="Y6201" s="1" t="s">
        <v>41</v>
      </c>
      <c r="Z6201" s="1" t="s">
        <v>41</v>
      </c>
      <c r="AA6201" s="1" t="s">
        <v>41</v>
      </c>
      <c r="AB6201" s="1" t="s">
        <v>15387</v>
      </c>
      <c r="AC6201" s="1" t="s">
        <v>15390</v>
      </c>
      <c r="AD6201" s="1" t="s">
        <v>14344</v>
      </c>
      <c r="AE6201" s="1" t="s">
        <v>14343</v>
      </c>
      <c r="AF6201" s="1" t="b">
        <v>0</v>
      </c>
    </row>
    <row r="6202" spans="1:32">
      <c r="A6202" s="1">
        <v>6346</v>
      </c>
      <c r="B6202" s="1" t="s">
        <v>27</v>
      </c>
      <c r="C6202" s="1" t="s">
        <v>14232</v>
      </c>
      <c r="G6202" s="1" t="s">
        <v>14345</v>
      </c>
      <c r="H6202" s="1" t="s">
        <v>4473</v>
      </c>
      <c r="I6202" s="1" t="s">
        <v>38</v>
      </c>
      <c r="J6202" s="1" t="s">
        <v>4478</v>
      </c>
      <c r="K6202" s="1" t="s">
        <v>14346</v>
      </c>
      <c r="L6202" s="1" t="s">
        <v>53</v>
      </c>
      <c r="M6202" s="1" t="s">
        <v>15298</v>
      </c>
      <c r="N6202" s="1" t="s">
        <v>123</v>
      </c>
      <c r="Q6202" s="1" t="s">
        <v>15339</v>
      </c>
      <c r="U6202" s="1" t="s">
        <v>41</v>
      </c>
      <c r="V6202" s="1" t="s">
        <v>41</v>
      </c>
      <c r="W6202" s="1" t="s">
        <v>41</v>
      </c>
      <c r="X6202" s="1" t="s">
        <v>41</v>
      </c>
      <c r="Y6202" s="1" t="s">
        <v>41</v>
      </c>
      <c r="Z6202" s="1" t="s">
        <v>41</v>
      </c>
      <c r="AA6202" s="1" t="s">
        <v>41</v>
      </c>
      <c r="AB6202" s="1" t="s">
        <v>15387</v>
      </c>
      <c r="AC6202" s="1" t="s">
        <v>15390</v>
      </c>
      <c r="AD6202" s="1" t="s">
        <v>14348</v>
      </c>
      <c r="AE6202" s="1" t="s">
        <v>14347</v>
      </c>
      <c r="AF6202" s="1" t="b">
        <v>0</v>
      </c>
    </row>
    <row r="6203" spans="1:32">
      <c r="A6203" s="1">
        <v>6347</v>
      </c>
      <c r="B6203" s="1" t="s">
        <v>27</v>
      </c>
      <c r="C6203" s="1" t="s">
        <v>14232</v>
      </c>
      <c r="G6203" s="1" t="s">
        <v>14349</v>
      </c>
      <c r="H6203" s="1" t="s">
        <v>4473</v>
      </c>
      <c r="I6203" s="1" t="s">
        <v>38</v>
      </c>
      <c r="J6203" s="1" t="s">
        <v>4478</v>
      </c>
      <c r="K6203" s="1" t="s">
        <v>14350</v>
      </c>
      <c r="L6203" s="1" t="s">
        <v>53</v>
      </c>
      <c r="M6203" s="1" t="s">
        <v>15298</v>
      </c>
      <c r="N6203" s="1" t="s">
        <v>123</v>
      </c>
      <c r="Q6203" s="1" t="s">
        <v>15339</v>
      </c>
      <c r="U6203" s="1" t="s">
        <v>41</v>
      </c>
      <c r="V6203" s="1" t="s">
        <v>41</v>
      </c>
      <c r="W6203" s="1" t="s">
        <v>41</v>
      </c>
      <c r="X6203" s="1" t="s">
        <v>41</v>
      </c>
      <c r="Y6203" s="1" t="s">
        <v>41</v>
      </c>
      <c r="Z6203" s="1" t="s">
        <v>41</v>
      </c>
      <c r="AA6203" s="1" t="s">
        <v>41</v>
      </c>
      <c r="AB6203" s="1" t="s">
        <v>15387</v>
      </c>
      <c r="AC6203" s="1" t="s">
        <v>15390</v>
      </c>
      <c r="AD6203" s="1" t="s">
        <v>14352</v>
      </c>
      <c r="AE6203" s="1" t="s">
        <v>14351</v>
      </c>
      <c r="AF6203" s="1" t="b">
        <v>0</v>
      </c>
    </row>
    <row r="6204" spans="1:32">
      <c r="A6204" s="1">
        <v>6348</v>
      </c>
      <c r="B6204" s="1" t="s">
        <v>27</v>
      </c>
      <c r="C6204" s="1" t="s">
        <v>14232</v>
      </c>
      <c r="G6204" s="1" t="s">
        <v>14353</v>
      </c>
      <c r="H6204" s="1" t="s">
        <v>4473</v>
      </c>
      <c r="I6204" s="1" t="s">
        <v>38</v>
      </c>
      <c r="J6204" s="1" t="s">
        <v>4478</v>
      </c>
      <c r="K6204" s="1" t="s">
        <v>14354</v>
      </c>
      <c r="L6204" s="1" t="s">
        <v>53</v>
      </c>
      <c r="M6204" s="1" t="s">
        <v>15298</v>
      </c>
      <c r="N6204" s="1" t="s">
        <v>123</v>
      </c>
      <c r="Q6204" s="1" t="s">
        <v>15339</v>
      </c>
      <c r="U6204" s="1" t="s">
        <v>41</v>
      </c>
      <c r="V6204" s="1" t="s">
        <v>41</v>
      </c>
      <c r="W6204" s="1" t="s">
        <v>41</v>
      </c>
      <c r="X6204" s="1" t="s">
        <v>41</v>
      </c>
      <c r="Y6204" s="1" t="s">
        <v>41</v>
      </c>
      <c r="Z6204" s="1" t="s">
        <v>41</v>
      </c>
      <c r="AA6204" s="1" t="s">
        <v>41</v>
      </c>
      <c r="AB6204" s="1" t="s">
        <v>15387</v>
      </c>
      <c r="AC6204" s="1" t="s">
        <v>15390</v>
      </c>
      <c r="AD6204" s="1" t="s">
        <v>14356</v>
      </c>
      <c r="AE6204" s="1" t="s">
        <v>14355</v>
      </c>
      <c r="AF6204" s="1" t="b">
        <v>0</v>
      </c>
    </row>
    <row r="6205" spans="1:32">
      <c r="A6205" s="1">
        <v>6349</v>
      </c>
      <c r="B6205" s="1" t="s">
        <v>27</v>
      </c>
      <c r="C6205" s="1" t="s">
        <v>14232</v>
      </c>
      <c r="G6205" s="1" t="s">
        <v>14357</v>
      </c>
      <c r="H6205" s="1" t="s">
        <v>4473</v>
      </c>
      <c r="I6205" s="1" t="s">
        <v>38</v>
      </c>
      <c r="J6205" s="1" t="s">
        <v>4478</v>
      </c>
      <c r="K6205" s="1" t="s">
        <v>14358</v>
      </c>
      <c r="L6205" s="1" t="s">
        <v>53</v>
      </c>
      <c r="M6205" s="1" t="s">
        <v>15298</v>
      </c>
      <c r="N6205" s="1" t="s">
        <v>123</v>
      </c>
      <c r="Q6205" s="1" t="s">
        <v>15339</v>
      </c>
      <c r="U6205" s="1" t="s">
        <v>41</v>
      </c>
      <c r="V6205" s="1" t="s">
        <v>41</v>
      </c>
      <c r="W6205" s="1" t="s">
        <v>41</v>
      </c>
      <c r="X6205" s="1" t="s">
        <v>41</v>
      </c>
      <c r="Y6205" s="1" t="s">
        <v>41</v>
      </c>
      <c r="Z6205" s="1" t="s">
        <v>41</v>
      </c>
      <c r="AA6205" s="1" t="s">
        <v>41</v>
      </c>
      <c r="AB6205" s="1" t="s">
        <v>15387</v>
      </c>
      <c r="AC6205" s="1" t="s">
        <v>15390</v>
      </c>
      <c r="AD6205" s="1" t="s">
        <v>14360</v>
      </c>
      <c r="AE6205" s="1" t="s">
        <v>14359</v>
      </c>
      <c r="AF6205" s="1" t="b">
        <v>0</v>
      </c>
    </row>
    <row r="6206" spans="1:32">
      <c r="A6206" s="1">
        <v>6350</v>
      </c>
      <c r="B6206" s="1" t="s">
        <v>27</v>
      </c>
      <c r="C6206" s="1" t="s">
        <v>14232</v>
      </c>
      <c r="G6206" s="1" t="s">
        <v>14361</v>
      </c>
      <c r="H6206" s="1" t="s">
        <v>4473</v>
      </c>
      <c r="I6206" s="1" t="s">
        <v>38</v>
      </c>
      <c r="J6206" s="1" t="s">
        <v>4478</v>
      </c>
      <c r="K6206" s="1" t="s">
        <v>14362</v>
      </c>
      <c r="L6206" s="1" t="s">
        <v>53</v>
      </c>
      <c r="M6206" s="1" t="s">
        <v>15298</v>
      </c>
      <c r="N6206" s="1" t="s">
        <v>123</v>
      </c>
      <c r="Q6206" s="1" t="s">
        <v>15339</v>
      </c>
      <c r="U6206" s="1" t="s">
        <v>41</v>
      </c>
      <c r="V6206" s="1" t="s">
        <v>41</v>
      </c>
      <c r="W6206" s="1" t="s">
        <v>41</v>
      </c>
      <c r="X6206" s="1" t="s">
        <v>41</v>
      </c>
      <c r="Y6206" s="1" t="s">
        <v>41</v>
      </c>
      <c r="Z6206" s="1" t="s">
        <v>41</v>
      </c>
      <c r="AA6206" s="1" t="s">
        <v>41</v>
      </c>
      <c r="AB6206" s="1" t="s">
        <v>15387</v>
      </c>
      <c r="AC6206" s="1" t="s">
        <v>15390</v>
      </c>
      <c r="AD6206" s="1" t="s">
        <v>14364</v>
      </c>
      <c r="AE6206" s="1" t="s">
        <v>14363</v>
      </c>
      <c r="AF6206" s="1" t="b">
        <v>0</v>
      </c>
    </row>
    <row r="6207" spans="1:32">
      <c r="A6207" s="1">
        <v>6351</v>
      </c>
      <c r="B6207" s="1" t="s">
        <v>27</v>
      </c>
      <c r="C6207" s="1" t="s">
        <v>14232</v>
      </c>
      <c r="G6207" s="1" t="s">
        <v>14365</v>
      </c>
      <c r="H6207" s="1" t="s">
        <v>4473</v>
      </c>
      <c r="I6207" s="1" t="s">
        <v>38</v>
      </c>
      <c r="J6207" s="1" t="s">
        <v>4478</v>
      </c>
      <c r="K6207" s="1" t="s">
        <v>14366</v>
      </c>
      <c r="L6207" s="1" t="s">
        <v>53</v>
      </c>
      <c r="M6207" s="1" t="s">
        <v>15298</v>
      </c>
      <c r="N6207" s="1" t="s">
        <v>123</v>
      </c>
      <c r="Q6207" s="1" t="s">
        <v>15339</v>
      </c>
      <c r="U6207" s="1" t="s">
        <v>41</v>
      </c>
      <c r="V6207" s="1" t="s">
        <v>41</v>
      </c>
      <c r="W6207" s="1" t="s">
        <v>41</v>
      </c>
      <c r="X6207" s="1" t="s">
        <v>41</v>
      </c>
      <c r="Y6207" s="1" t="s">
        <v>41</v>
      </c>
      <c r="Z6207" s="1" t="s">
        <v>41</v>
      </c>
      <c r="AA6207" s="1" t="s">
        <v>41</v>
      </c>
      <c r="AB6207" s="1" t="s">
        <v>15387</v>
      </c>
      <c r="AC6207" s="1" t="s">
        <v>15390</v>
      </c>
      <c r="AD6207" s="1" t="s">
        <v>14368</v>
      </c>
      <c r="AE6207" s="1" t="s">
        <v>14367</v>
      </c>
      <c r="AF6207" s="1" t="b">
        <v>0</v>
      </c>
    </row>
    <row r="6208" spans="1:32">
      <c r="A6208" s="1">
        <v>6352</v>
      </c>
      <c r="B6208" s="1" t="s">
        <v>27</v>
      </c>
      <c r="C6208" s="1" t="s">
        <v>14232</v>
      </c>
      <c r="G6208" s="1" t="s">
        <v>14369</v>
      </c>
      <c r="H6208" s="1" t="s">
        <v>4473</v>
      </c>
      <c r="I6208" s="1" t="s">
        <v>38</v>
      </c>
      <c r="J6208" s="1" t="s">
        <v>4478</v>
      </c>
      <c r="K6208" s="1" t="s">
        <v>14370</v>
      </c>
      <c r="L6208" s="1" t="s">
        <v>53</v>
      </c>
      <c r="M6208" s="1" t="s">
        <v>15298</v>
      </c>
      <c r="N6208" s="1" t="s">
        <v>123</v>
      </c>
      <c r="Q6208" s="1" t="s">
        <v>15339</v>
      </c>
      <c r="U6208" s="1" t="s">
        <v>41</v>
      </c>
      <c r="V6208" s="1" t="s">
        <v>41</v>
      </c>
      <c r="W6208" s="1" t="s">
        <v>41</v>
      </c>
      <c r="X6208" s="1" t="s">
        <v>41</v>
      </c>
      <c r="Y6208" s="1" t="s">
        <v>41</v>
      </c>
      <c r="Z6208" s="1" t="s">
        <v>41</v>
      </c>
      <c r="AA6208" s="1" t="s">
        <v>41</v>
      </c>
      <c r="AB6208" s="1" t="s">
        <v>15387</v>
      </c>
      <c r="AC6208" s="1" t="s">
        <v>15390</v>
      </c>
      <c r="AD6208" s="1" t="s">
        <v>14372</v>
      </c>
      <c r="AE6208" s="1" t="s">
        <v>14371</v>
      </c>
      <c r="AF6208" s="1" t="b">
        <v>0</v>
      </c>
    </row>
    <row r="6209" spans="1:32">
      <c r="A6209" s="1">
        <v>6353</v>
      </c>
      <c r="B6209" s="1" t="s">
        <v>27</v>
      </c>
      <c r="C6209" s="1" t="s">
        <v>14232</v>
      </c>
      <c r="G6209" s="1" t="s">
        <v>14373</v>
      </c>
      <c r="H6209" s="1" t="s">
        <v>4473</v>
      </c>
      <c r="I6209" s="1" t="s">
        <v>38</v>
      </c>
      <c r="J6209" s="1" t="s">
        <v>4478</v>
      </c>
      <c r="K6209" s="1" t="s">
        <v>14374</v>
      </c>
      <c r="L6209" s="1" t="s">
        <v>53</v>
      </c>
      <c r="M6209" s="1" t="s">
        <v>15298</v>
      </c>
      <c r="N6209" s="1" t="s">
        <v>123</v>
      </c>
      <c r="Q6209" s="1" t="s">
        <v>15339</v>
      </c>
      <c r="U6209" s="1" t="s">
        <v>41</v>
      </c>
      <c r="V6209" s="1" t="s">
        <v>41</v>
      </c>
      <c r="W6209" s="1" t="s">
        <v>41</v>
      </c>
      <c r="X6209" s="1" t="s">
        <v>41</v>
      </c>
      <c r="Y6209" s="1" t="s">
        <v>41</v>
      </c>
      <c r="Z6209" s="1" t="s">
        <v>41</v>
      </c>
      <c r="AA6209" s="1" t="s">
        <v>41</v>
      </c>
      <c r="AB6209" s="1" t="s">
        <v>15387</v>
      </c>
      <c r="AC6209" s="1" t="s">
        <v>15390</v>
      </c>
      <c r="AD6209" s="1" t="s">
        <v>14376</v>
      </c>
      <c r="AE6209" s="1" t="s">
        <v>14375</v>
      </c>
      <c r="AF6209" s="1" t="b">
        <v>0</v>
      </c>
    </row>
    <row r="6210" spans="1:32">
      <c r="A6210" s="1">
        <v>6354</v>
      </c>
      <c r="B6210" s="1" t="s">
        <v>27</v>
      </c>
      <c r="C6210" s="1" t="s">
        <v>14232</v>
      </c>
      <c r="G6210" s="1" t="s">
        <v>14377</v>
      </c>
      <c r="H6210" s="1" t="s">
        <v>4473</v>
      </c>
      <c r="I6210" s="1" t="s">
        <v>38</v>
      </c>
      <c r="J6210" s="1" t="s">
        <v>4478</v>
      </c>
      <c r="K6210" s="1" t="s">
        <v>14378</v>
      </c>
      <c r="L6210" s="1" t="s">
        <v>53</v>
      </c>
      <c r="M6210" s="1" t="s">
        <v>15298</v>
      </c>
      <c r="N6210" s="1" t="s">
        <v>123</v>
      </c>
      <c r="Q6210" s="1" t="s">
        <v>15339</v>
      </c>
      <c r="U6210" s="1" t="s">
        <v>41</v>
      </c>
      <c r="V6210" s="1" t="s">
        <v>41</v>
      </c>
      <c r="W6210" s="1" t="s">
        <v>41</v>
      </c>
      <c r="X6210" s="1" t="s">
        <v>41</v>
      </c>
      <c r="Y6210" s="1" t="s">
        <v>41</v>
      </c>
      <c r="Z6210" s="1" t="s">
        <v>41</v>
      </c>
      <c r="AA6210" s="1" t="s">
        <v>41</v>
      </c>
      <c r="AB6210" s="1" t="s">
        <v>15387</v>
      </c>
      <c r="AC6210" s="1" t="s">
        <v>15390</v>
      </c>
      <c r="AD6210" s="1" t="s">
        <v>14380</v>
      </c>
      <c r="AE6210" s="1" t="s">
        <v>14379</v>
      </c>
      <c r="AF6210" s="1" t="b">
        <v>0</v>
      </c>
    </row>
    <row r="6211" spans="1:32">
      <c r="A6211" s="1">
        <v>6355</v>
      </c>
      <c r="B6211" s="1" t="s">
        <v>27</v>
      </c>
      <c r="C6211" s="1" t="s">
        <v>14232</v>
      </c>
      <c r="G6211" s="1" t="s">
        <v>14381</v>
      </c>
      <c r="H6211" s="1" t="s">
        <v>4473</v>
      </c>
      <c r="I6211" s="1" t="s">
        <v>38</v>
      </c>
      <c r="J6211" s="1" t="s">
        <v>4478</v>
      </c>
      <c r="K6211" s="1" t="s">
        <v>14382</v>
      </c>
      <c r="L6211" s="1" t="s">
        <v>53</v>
      </c>
      <c r="M6211" s="1" t="s">
        <v>15298</v>
      </c>
      <c r="N6211" s="1" t="s">
        <v>123</v>
      </c>
      <c r="Q6211" s="1" t="s">
        <v>15339</v>
      </c>
      <c r="U6211" s="1" t="s">
        <v>41</v>
      </c>
      <c r="V6211" s="1" t="s">
        <v>41</v>
      </c>
      <c r="W6211" s="1" t="s">
        <v>41</v>
      </c>
      <c r="X6211" s="1" t="s">
        <v>41</v>
      </c>
      <c r="Y6211" s="1" t="s">
        <v>41</v>
      </c>
      <c r="Z6211" s="1" t="s">
        <v>41</v>
      </c>
      <c r="AA6211" s="1" t="s">
        <v>41</v>
      </c>
      <c r="AB6211" s="1" t="s">
        <v>15387</v>
      </c>
      <c r="AC6211" s="1" t="s">
        <v>15390</v>
      </c>
      <c r="AD6211" s="1" t="s">
        <v>14384</v>
      </c>
      <c r="AE6211" s="1" t="s">
        <v>14383</v>
      </c>
      <c r="AF6211" s="1" t="b">
        <v>0</v>
      </c>
    </row>
    <row r="6212" spans="1:32">
      <c r="A6212" s="1">
        <v>6431</v>
      </c>
      <c r="B6212" s="1" t="s">
        <v>27</v>
      </c>
      <c r="C6212" s="1" t="s">
        <v>14232</v>
      </c>
      <c r="G6212" s="1" t="s">
        <v>14385</v>
      </c>
      <c r="H6212" s="1" t="s">
        <v>796</v>
      </c>
      <c r="I6212" s="1" t="s">
        <v>38</v>
      </c>
      <c r="J6212" s="1" t="s">
        <v>3716</v>
      </c>
      <c r="K6212" s="1" t="s">
        <v>14386</v>
      </c>
      <c r="L6212" s="1" t="s">
        <v>53</v>
      </c>
      <c r="M6212" s="1" t="s">
        <v>15305</v>
      </c>
      <c r="N6212" s="1" t="s">
        <v>647</v>
      </c>
      <c r="Q6212" s="1" t="s">
        <v>15339</v>
      </c>
      <c r="U6212" s="1" t="s">
        <v>41</v>
      </c>
      <c r="V6212" s="1" t="s">
        <v>82</v>
      </c>
      <c r="W6212" s="1" t="s">
        <v>82</v>
      </c>
      <c r="X6212" s="1" t="s">
        <v>41</v>
      </c>
      <c r="Y6212" s="1" t="s">
        <v>41</v>
      </c>
      <c r="Z6212" s="1" t="s">
        <v>41</v>
      </c>
      <c r="AA6212" s="1" t="s">
        <v>41</v>
      </c>
      <c r="AB6212" s="1" t="s">
        <v>15387</v>
      </c>
      <c r="AC6212" s="1" t="s">
        <v>15390</v>
      </c>
      <c r="AD6212" s="1" t="s">
        <v>3728</v>
      </c>
      <c r="AE6212" s="1" t="s">
        <v>4337</v>
      </c>
      <c r="AF6212" s="1" t="b">
        <v>0</v>
      </c>
    </row>
    <row r="6213" spans="1:32">
      <c r="A6213" s="1">
        <v>6432</v>
      </c>
      <c r="B6213" s="1" t="s">
        <v>27</v>
      </c>
      <c r="C6213" s="1" t="s">
        <v>14232</v>
      </c>
      <c r="G6213" s="1" t="s">
        <v>14387</v>
      </c>
      <c r="H6213" s="1" t="s">
        <v>831</v>
      </c>
      <c r="I6213" s="1" t="s">
        <v>34</v>
      </c>
      <c r="J6213" s="1" t="s">
        <v>838</v>
      </c>
      <c r="K6213" s="1" t="s">
        <v>832</v>
      </c>
      <c r="L6213" s="1" t="s">
        <v>135</v>
      </c>
      <c r="M6213" s="1" t="s">
        <v>15293</v>
      </c>
      <c r="Q6213" s="1" t="s">
        <v>15339</v>
      </c>
      <c r="U6213" s="1" t="s">
        <v>82</v>
      </c>
      <c r="V6213" s="1" t="s">
        <v>41</v>
      </c>
      <c r="W6213" s="1" t="s">
        <v>41</v>
      </c>
      <c r="X6213" s="1" t="s">
        <v>41</v>
      </c>
      <c r="Y6213" s="1" t="s">
        <v>41</v>
      </c>
      <c r="Z6213" s="1" t="s">
        <v>41</v>
      </c>
      <c r="AA6213" s="1" t="s">
        <v>41</v>
      </c>
      <c r="AB6213" s="1" t="s">
        <v>42</v>
      </c>
      <c r="AC6213" s="1" t="s">
        <v>42</v>
      </c>
      <c r="AD6213" s="1" t="s">
        <v>14388</v>
      </c>
      <c r="AF6213" s="1" t="b">
        <v>0</v>
      </c>
    </row>
    <row r="6214" spans="1:32">
      <c r="A6214" s="1">
        <v>6433</v>
      </c>
      <c r="B6214" s="1" t="s">
        <v>27</v>
      </c>
      <c r="C6214" s="1" t="s">
        <v>14232</v>
      </c>
      <c r="G6214" s="1" t="s">
        <v>14389</v>
      </c>
      <c r="H6214" s="1" t="s">
        <v>831</v>
      </c>
      <c r="I6214" s="1" t="s">
        <v>34</v>
      </c>
      <c r="J6214" s="1" t="s">
        <v>832</v>
      </c>
      <c r="K6214" s="1" t="s">
        <v>14092</v>
      </c>
      <c r="L6214" s="1" t="s">
        <v>135</v>
      </c>
      <c r="M6214" s="1" t="s">
        <v>15293</v>
      </c>
      <c r="Q6214" s="1" t="s">
        <v>15339</v>
      </c>
      <c r="U6214" s="1" t="s">
        <v>82</v>
      </c>
      <c r="V6214" s="1" t="s">
        <v>41</v>
      </c>
      <c r="W6214" s="1" t="s">
        <v>41</v>
      </c>
      <c r="X6214" s="1" t="s">
        <v>41</v>
      </c>
      <c r="Y6214" s="1" t="s">
        <v>41</v>
      </c>
      <c r="Z6214" s="1" t="s">
        <v>41</v>
      </c>
      <c r="AA6214" s="1" t="s">
        <v>41</v>
      </c>
      <c r="AB6214" s="1" t="s">
        <v>42</v>
      </c>
      <c r="AC6214" s="1" t="s">
        <v>42</v>
      </c>
      <c r="AD6214" s="1" t="s">
        <v>14390</v>
      </c>
      <c r="AF6214" s="1" t="b">
        <v>0</v>
      </c>
    </row>
    <row r="6215" spans="1:32">
      <c r="A6215" s="1">
        <v>6434</v>
      </c>
      <c r="B6215" s="1" t="s">
        <v>27</v>
      </c>
      <c r="C6215" s="1" t="s">
        <v>14232</v>
      </c>
      <c r="G6215" s="1" t="s">
        <v>14391</v>
      </c>
      <c r="I6215" s="1" t="s">
        <v>38</v>
      </c>
      <c r="J6215" s="1" t="s">
        <v>9308</v>
      </c>
      <c r="K6215" s="1" t="s">
        <v>14392</v>
      </c>
      <c r="L6215" s="1" t="s">
        <v>135</v>
      </c>
      <c r="M6215" s="1" t="s">
        <v>15312</v>
      </c>
      <c r="N6215" s="1" t="s">
        <v>40</v>
      </c>
      <c r="Q6215" s="1" t="s">
        <v>15339</v>
      </c>
      <c r="U6215" s="1" t="s">
        <v>82</v>
      </c>
      <c r="V6215" s="1" t="s">
        <v>41</v>
      </c>
      <c r="W6215" s="1" t="s">
        <v>41</v>
      </c>
      <c r="X6215" s="1" t="s">
        <v>41</v>
      </c>
      <c r="Y6215" s="1" t="s">
        <v>41</v>
      </c>
      <c r="Z6215" s="1" t="s">
        <v>41</v>
      </c>
      <c r="AA6215" s="1" t="s">
        <v>41</v>
      </c>
      <c r="AB6215" s="1" t="s">
        <v>15388</v>
      </c>
      <c r="AC6215" s="1" t="s">
        <v>15390</v>
      </c>
      <c r="AD6215" s="1" t="s">
        <v>14394</v>
      </c>
      <c r="AE6215" s="1" t="s">
        <v>14393</v>
      </c>
      <c r="AF6215" s="1" t="b">
        <v>0</v>
      </c>
    </row>
    <row r="6216" spans="1:32">
      <c r="A6216" s="1">
        <v>6436</v>
      </c>
      <c r="B6216" s="1" t="s">
        <v>11761</v>
      </c>
      <c r="C6216" s="1" t="s">
        <v>14232</v>
      </c>
      <c r="G6216" s="1" t="s">
        <v>14395</v>
      </c>
      <c r="I6216" s="1" t="s">
        <v>38</v>
      </c>
      <c r="J6216" s="1" t="s">
        <v>9308</v>
      </c>
      <c r="K6216" s="1" t="s">
        <v>14392</v>
      </c>
      <c r="L6216" s="1" t="s">
        <v>135</v>
      </c>
      <c r="M6216" s="1" t="s">
        <v>15312</v>
      </c>
      <c r="N6216" s="1" t="s">
        <v>40</v>
      </c>
      <c r="Q6216" s="1" t="s">
        <v>15339</v>
      </c>
      <c r="U6216" s="1" t="s">
        <v>82</v>
      </c>
      <c r="V6216" s="1" t="s">
        <v>41</v>
      </c>
      <c r="W6216" s="1" t="s">
        <v>41</v>
      </c>
      <c r="X6216" s="1" t="s">
        <v>41</v>
      </c>
      <c r="Y6216" s="1" t="s">
        <v>41</v>
      </c>
      <c r="Z6216" s="1" t="s">
        <v>41</v>
      </c>
      <c r="AA6216" s="1" t="s">
        <v>41</v>
      </c>
      <c r="AB6216" s="1" t="s">
        <v>15388</v>
      </c>
      <c r="AC6216" s="1" t="s">
        <v>15390</v>
      </c>
      <c r="AD6216" s="1" t="s">
        <v>14394</v>
      </c>
      <c r="AE6216" s="1" t="s">
        <v>14393</v>
      </c>
      <c r="AF6216" s="1" t="b">
        <v>0</v>
      </c>
    </row>
    <row r="6217" spans="1:32">
      <c r="A6217" s="1">
        <v>6437</v>
      </c>
      <c r="B6217" s="1" t="s">
        <v>9193</v>
      </c>
      <c r="C6217" s="1" t="s">
        <v>14232</v>
      </c>
      <c r="G6217" s="1" t="s">
        <v>14396</v>
      </c>
      <c r="I6217" s="1" t="s">
        <v>38</v>
      </c>
      <c r="J6217" s="1" t="s">
        <v>9308</v>
      </c>
      <c r="K6217" s="1" t="s">
        <v>14392</v>
      </c>
      <c r="L6217" s="1" t="s">
        <v>135</v>
      </c>
      <c r="M6217" s="1" t="s">
        <v>15312</v>
      </c>
      <c r="N6217" s="1" t="s">
        <v>40</v>
      </c>
      <c r="Q6217" s="1" t="s">
        <v>15339</v>
      </c>
      <c r="U6217" s="1" t="s">
        <v>82</v>
      </c>
      <c r="V6217" s="1" t="s">
        <v>41</v>
      </c>
      <c r="W6217" s="1" t="s">
        <v>41</v>
      </c>
      <c r="X6217" s="1" t="s">
        <v>41</v>
      </c>
      <c r="Y6217" s="1" t="s">
        <v>41</v>
      </c>
      <c r="Z6217" s="1" t="s">
        <v>41</v>
      </c>
      <c r="AA6217" s="1" t="s">
        <v>41</v>
      </c>
      <c r="AB6217" s="1" t="s">
        <v>15388</v>
      </c>
      <c r="AC6217" s="1" t="s">
        <v>15390</v>
      </c>
      <c r="AD6217" s="1" t="s">
        <v>14394</v>
      </c>
      <c r="AE6217" s="1" t="s">
        <v>14393</v>
      </c>
      <c r="AF6217" s="1" t="b">
        <v>0</v>
      </c>
    </row>
    <row r="6218" spans="1:32">
      <c r="A6218" s="1">
        <v>6438</v>
      </c>
      <c r="B6218" s="1" t="s">
        <v>12262</v>
      </c>
      <c r="C6218" s="1" t="s">
        <v>14232</v>
      </c>
      <c r="G6218" s="1" t="s">
        <v>14397</v>
      </c>
      <c r="I6218" s="1" t="s">
        <v>38</v>
      </c>
      <c r="J6218" s="1" t="s">
        <v>9308</v>
      </c>
      <c r="K6218" s="1" t="s">
        <v>14392</v>
      </c>
      <c r="L6218" s="1" t="s">
        <v>135</v>
      </c>
      <c r="M6218" s="1" t="s">
        <v>15312</v>
      </c>
      <c r="N6218" s="1" t="s">
        <v>40</v>
      </c>
      <c r="Q6218" s="1" t="s">
        <v>15339</v>
      </c>
      <c r="U6218" s="1" t="s">
        <v>82</v>
      </c>
      <c r="V6218" s="1" t="s">
        <v>41</v>
      </c>
      <c r="W6218" s="1" t="s">
        <v>41</v>
      </c>
      <c r="X6218" s="1" t="s">
        <v>41</v>
      </c>
      <c r="Y6218" s="1" t="s">
        <v>41</v>
      </c>
      <c r="Z6218" s="1" t="s">
        <v>41</v>
      </c>
      <c r="AA6218" s="1" t="s">
        <v>41</v>
      </c>
      <c r="AB6218" s="1" t="s">
        <v>15388</v>
      </c>
      <c r="AC6218" s="1" t="s">
        <v>15390</v>
      </c>
      <c r="AD6218" s="1" t="s">
        <v>14394</v>
      </c>
      <c r="AE6218" s="1" t="s">
        <v>14393</v>
      </c>
      <c r="AF6218" s="1" t="b">
        <v>0</v>
      </c>
    </row>
    <row r="6219" spans="1:32">
      <c r="A6219" s="1">
        <v>6439</v>
      </c>
      <c r="B6219" s="1" t="s">
        <v>27</v>
      </c>
      <c r="C6219" s="1" t="s">
        <v>14232</v>
      </c>
      <c r="G6219" s="1" t="s">
        <v>14398</v>
      </c>
      <c r="I6219" s="1" t="s">
        <v>38</v>
      </c>
      <c r="J6219" s="1" t="s">
        <v>9308</v>
      </c>
      <c r="K6219" s="1" t="s">
        <v>14392</v>
      </c>
      <c r="L6219" s="1" t="s">
        <v>135</v>
      </c>
      <c r="M6219" s="1" t="s">
        <v>15312</v>
      </c>
      <c r="N6219" s="1" t="s">
        <v>40</v>
      </c>
      <c r="Q6219" s="1" t="s">
        <v>15339</v>
      </c>
      <c r="U6219" s="1" t="s">
        <v>82</v>
      </c>
      <c r="V6219" s="1" t="s">
        <v>41</v>
      </c>
      <c r="W6219" s="1" t="s">
        <v>41</v>
      </c>
      <c r="X6219" s="1" t="s">
        <v>41</v>
      </c>
      <c r="Y6219" s="1" t="s">
        <v>41</v>
      </c>
      <c r="Z6219" s="1" t="s">
        <v>41</v>
      </c>
      <c r="AA6219" s="1" t="s">
        <v>41</v>
      </c>
      <c r="AB6219" s="1" t="s">
        <v>15388</v>
      </c>
      <c r="AC6219" s="1" t="s">
        <v>15390</v>
      </c>
      <c r="AD6219" s="1" t="s">
        <v>14394</v>
      </c>
      <c r="AE6219" s="1" t="s">
        <v>14393</v>
      </c>
      <c r="AF6219" s="1" t="b">
        <v>0</v>
      </c>
    </row>
    <row r="6220" spans="1:32">
      <c r="A6220" s="1">
        <v>6440</v>
      </c>
      <c r="B6220" s="1" t="s">
        <v>27</v>
      </c>
      <c r="C6220" s="1" t="s">
        <v>14232</v>
      </c>
      <c r="G6220" s="1" t="s">
        <v>14399</v>
      </c>
      <c r="I6220" s="1" t="s">
        <v>38</v>
      </c>
      <c r="J6220" s="1" t="s">
        <v>9308</v>
      </c>
      <c r="K6220" s="1" t="s">
        <v>14392</v>
      </c>
      <c r="L6220" s="1" t="s">
        <v>135</v>
      </c>
      <c r="M6220" s="1" t="s">
        <v>15312</v>
      </c>
      <c r="N6220" s="1" t="s">
        <v>40</v>
      </c>
      <c r="Q6220" s="1" t="s">
        <v>15339</v>
      </c>
      <c r="U6220" s="1" t="s">
        <v>82</v>
      </c>
      <c r="V6220" s="1" t="s">
        <v>41</v>
      </c>
      <c r="W6220" s="1" t="s">
        <v>41</v>
      </c>
      <c r="X6220" s="1" t="s">
        <v>41</v>
      </c>
      <c r="Y6220" s="1" t="s">
        <v>41</v>
      </c>
      <c r="Z6220" s="1" t="s">
        <v>41</v>
      </c>
      <c r="AA6220" s="1" t="s">
        <v>41</v>
      </c>
      <c r="AB6220" s="1" t="s">
        <v>15388</v>
      </c>
      <c r="AC6220" s="1" t="s">
        <v>15390</v>
      </c>
      <c r="AD6220" s="1" t="s">
        <v>14394</v>
      </c>
      <c r="AE6220" s="1" t="s">
        <v>14393</v>
      </c>
      <c r="AF6220" s="1" t="b">
        <v>0</v>
      </c>
    </row>
    <row r="6221" spans="1:32">
      <c r="A6221" s="1">
        <v>6441</v>
      </c>
      <c r="B6221" s="1" t="s">
        <v>27</v>
      </c>
      <c r="C6221" s="1" t="s">
        <v>14232</v>
      </c>
      <c r="G6221" s="1" t="s">
        <v>14400</v>
      </c>
      <c r="I6221" s="1" t="s">
        <v>38</v>
      </c>
      <c r="J6221" s="1" t="s">
        <v>9308</v>
      </c>
      <c r="K6221" s="1" t="s">
        <v>14392</v>
      </c>
      <c r="L6221" s="1" t="s">
        <v>135</v>
      </c>
      <c r="M6221" s="1" t="s">
        <v>15312</v>
      </c>
      <c r="N6221" s="1" t="s">
        <v>40</v>
      </c>
      <c r="Q6221" s="1" t="s">
        <v>15339</v>
      </c>
      <c r="U6221" s="1" t="s">
        <v>82</v>
      </c>
      <c r="V6221" s="1" t="s">
        <v>41</v>
      </c>
      <c r="W6221" s="1" t="s">
        <v>41</v>
      </c>
      <c r="X6221" s="1" t="s">
        <v>41</v>
      </c>
      <c r="Y6221" s="1" t="s">
        <v>41</v>
      </c>
      <c r="Z6221" s="1" t="s">
        <v>41</v>
      </c>
      <c r="AA6221" s="1" t="s">
        <v>41</v>
      </c>
      <c r="AB6221" s="1" t="s">
        <v>15388</v>
      </c>
      <c r="AC6221" s="1" t="s">
        <v>15390</v>
      </c>
      <c r="AD6221" s="1" t="s">
        <v>14394</v>
      </c>
      <c r="AE6221" s="1" t="s">
        <v>14393</v>
      </c>
      <c r="AF6221" s="1" t="b">
        <v>0</v>
      </c>
    </row>
    <row r="6222" spans="1:32">
      <c r="A6222" s="1">
        <v>6442</v>
      </c>
      <c r="B6222" s="1" t="s">
        <v>27</v>
      </c>
      <c r="C6222" s="1" t="s">
        <v>14232</v>
      </c>
      <c r="G6222" s="1" t="s">
        <v>14401</v>
      </c>
      <c r="H6222" s="1" t="s">
        <v>796</v>
      </c>
      <c r="I6222" s="1" t="s">
        <v>38</v>
      </c>
      <c r="J6222" s="1" t="s">
        <v>9308</v>
      </c>
      <c r="K6222" s="1" t="s">
        <v>14392</v>
      </c>
      <c r="L6222" s="1" t="s">
        <v>135</v>
      </c>
      <c r="M6222" s="1" t="s">
        <v>15312</v>
      </c>
      <c r="N6222" s="1" t="s">
        <v>40</v>
      </c>
      <c r="Q6222" s="1" t="s">
        <v>15339</v>
      </c>
      <c r="U6222" s="1" t="s">
        <v>82</v>
      </c>
      <c r="V6222" s="1" t="s">
        <v>41</v>
      </c>
      <c r="W6222" s="1" t="s">
        <v>41</v>
      </c>
      <c r="X6222" s="1" t="s">
        <v>41</v>
      </c>
      <c r="Y6222" s="1" t="s">
        <v>41</v>
      </c>
      <c r="Z6222" s="1" t="s">
        <v>41</v>
      </c>
      <c r="AA6222" s="1" t="s">
        <v>41</v>
      </c>
      <c r="AB6222" s="1" t="s">
        <v>15388</v>
      </c>
      <c r="AC6222" s="1" t="s">
        <v>15390</v>
      </c>
      <c r="AD6222" s="1" t="s">
        <v>14394</v>
      </c>
      <c r="AE6222" s="1" t="s">
        <v>14393</v>
      </c>
      <c r="AF6222" s="1" t="b">
        <v>0</v>
      </c>
    </row>
    <row r="6223" spans="1:32">
      <c r="A6223" s="1">
        <v>6443</v>
      </c>
      <c r="B6223" s="1" t="s">
        <v>9305</v>
      </c>
      <c r="C6223" s="1" t="s">
        <v>14232</v>
      </c>
      <c r="G6223" s="1" t="s">
        <v>14402</v>
      </c>
      <c r="I6223" s="1" t="s">
        <v>38</v>
      </c>
      <c r="J6223" s="1" t="s">
        <v>9308</v>
      </c>
      <c r="K6223" s="1" t="s">
        <v>14392</v>
      </c>
      <c r="L6223" s="1" t="s">
        <v>135</v>
      </c>
      <c r="M6223" s="1" t="s">
        <v>15312</v>
      </c>
      <c r="N6223" s="1" t="s">
        <v>40</v>
      </c>
      <c r="Q6223" s="1" t="s">
        <v>15339</v>
      </c>
      <c r="U6223" s="1" t="s">
        <v>82</v>
      </c>
      <c r="V6223" s="1" t="s">
        <v>41</v>
      </c>
      <c r="W6223" s="1" t="s">
        <v>41</v>
      </c>
      <c r="X6223" s="1" t="s">
        <v>41</v>
      </c>
      <c r="Y6223" s="1" t="s">
        <v>41</v>
      </c>
      <c r="Z6223" s="1" t="s">
        <v>41</v>
      </c>
      <c r="AA6223" s="1" t="s">
        <v>41</v>
      </c>
      <c r="AB6223" s="1" t="s">
        <v>15388</v>
      </c>
      <c r="AC6223" s="1" t="s">
        <v>15390</v>
      </c>
      <c r="AD6223" s="1" t="s">
        <v>14394</v>
      </c>
      <c r="AE6223" s="1" t="s">
        <v>14393</v>
      </c>
      <c r="AF6223" s="1" t="b">
        <v>0</v>
      </c>
    </row>
    <row r="6224" spans="1:32">
      <c r="A6224" s="1">
        <v>6444</v>
      </c>
      <c r="B6224" s="1" t="s">
        <v>9305</v>
      </c>
      <c r="C6224" s="1" t="s">
        <v>14232</v>
      </c>
      <c r="G6224" s="1" t="s">
        <v>14403</v>
      </c>
      <c r="I6224" s="1" t="s">
        <v>38</v>
      </c>
      <c r="J6224" s="1" t="s">
        <v>9308</v>
      </c>
      <c r="K6224" s="1" t="s">
        <v>14392</v>
      </c>
      <c r="L6224" s="1" t="s">
        <v>135</v>
      </c>
      <c r="M6224" s="1" t="s">
        <v>15312</v>
      </c>
      <c r="N6224" s="1" t="s">
        <v>40</v>
      </c>
      <c r="Q6224" s="1" t="s">
        <v>15339</v>
      </c>
      <c r="U6224" s="1" t="s">
        <v>82</v>
      </c>
      <c r="V6224" s="1" t="s">
        <v>41</v>
      </c>
      <c r="W6224" s="1" t="s">
        <v>41</v>
      </c>
      <c r="X6224" s="1" t="s">
        <v>41</v>
      </c>
      <c r="Y6224" s="1" t="s">
        <v>41</v>
      </c>
      <c r="Z6224" s="1" t="s">
        <v>41</v>
      </c>
      <c r="AA6224" s="1" t="s">
        <v>41</v>
      </c>
      <c r="AB6224" s="1" t="s">
        <v>15388</v>
      </c>
      <c r="AC6224" s="1" t="s">
        <v>15390</v>
      </c>
      <c r="AD6224" s="1" t="s">
        <v>14394</v>
      </c>
      <c r="AE6224" s="1" t="s">
        <v>14393</v>
      </c>
      <c r="AF6224" s="1" t="b">
        <v>0</v>
      </c>
    </row>
    <row r="6225" spans="1:32">
      <c r="A6225" s="1">
        <v>6445</v>
      </c>
      <c r="B6225" s="1" t="s">
        <v>9305</v>
      </c>
      <c r="C6225" s="1" t="s">
        <v>14232</v>
      </c>
      <c r="G6225" s="1" t="s">
        <v>14404</v>
      </c>
      <c r="I6225" s="1" t="s">
        <v>38</v>
      </c>
      <c r="J6225" s="1" t="s">
        <v>9308</v>
      </c>
      <c r="K6225" s="1" t="s">
        <v>14392</v>
      </c>
      <c r="L6225" s="1" t="s">
        <v>135</v>
      </c>
      <c r="M6225" s="1" t="s">
        <v>15312</v>
      </c>
      <c r="N6225" s="1" t="s">
        <v>40</v>
      </c>
      <c r="Q6225" s="1" t="s">
        <v>15339</v>
      </c>
      <c r="U6225" s="1" t="s">
        <v>82</v>
      </c>
      <c r="V6225" s="1" t="s">
        <v>41</v>
      </c>
      <c r="W6225" s="1" t="s">
        <v>41</v>
      </c>
      <c r="X6225" s="1" t="s">
        <v>41</v>
      </c>
      <c r="Y6225" s="1" t="s">
        <v>41</v>
      </c>
      <c r="Z6225" s="1" t="s">
        <v>41</v>
      </c>
      <c r="AA6225" s="1" t="s">
        <v>41</v>
      </c>
      <c r="AB6225" s="1" t="s">
        <v>15388</v>
      </c>
      <c r="AC6225" s="1" t="s">
        <v>15390</v>
      </c>
      <c r="AD6225" s="1" t="s">
        <v>14394</v>
      </c>
      <c r="AE6225" s="1" t="s">
        <v>14393</v>
      </c>
      <c r="AF6225" s="1" t="b">
        <v>0</v>
      </c>
    </row>
    <row r="6226" spans="1:32">
      <c r="A6226" s="1">
        <v>6446</v>
      </c>
      <c r="B6226" s="1" t="s">
        <v>9305</v>
      </c>
      <c r="C6226" s="1" t="s">
        <v>14232</v>
      </c>
      <c r="G6226" s="1" t="s">
        <v>14405</v>
      </c>
      <c r="I6226" s="1" t="s">
        <v>38</v>
      </c>
      <c r="J6226" s="1" t="s">
        <v>9308</v>
      </c>
      <c r="K6226" s="1" t="s">
        <v>14392</v>
      </c>
      <c r="L6226" s="1" t="s">
        <v>135</v>
      </c>
      <c r="M6226" s="1" t="s">
        <v>15312</v>
      </c>
      <c r="N6226" s="1" t="s">
        <v>40</v>
      </c>
      <c r="Q6226" s="1" t="s">
        <v>15339</v>
      </c>
      <c r="U6226" s="1" t="s">
        <v>82</v>
      </c>
      <c r="V6226" s="1" t="s">
        <v>41</v>
      </c>
      <c r="W6226" s="1" t="s">
        <v>41</v>
      </c>
      <c r="X6226" s="1" t="s">
        <v>41</v>
      </c>
      <c r="Y6226" s="1" t="s">
        <v>41</v>
      </c>
      <c r="Z6226" s="1" t="s">
        <v>41</v>
      </c>
      <c r="AA6226" s="1" t="s">
        <v>41</v>
      </c>
      <c r="AB6226" s="1" t="s">
        <v>15388</v>
      </c>
      <c r="AC6226" s="1" t="s">
        <v>15390</v>
      </c>
      <c r="AD6226" s="1" t="s">
        <v>14394</v>
      </c>
      <c r="AE6226" s="1" t="s">
        <v>14393</v>
      </c>
      <c r="AF6226" s="1" t="b">
        <v>0</v>
      </c>
    </row>
    <row r="6227" spans="1:32">
      <c r="A6227" s="1">
        <v>6447</v>
      </c>
      <c r="B6227" s="1" t="s">
        <v>12567</v>
      </c>
      <c r="C6227" s="1" t="s">
        <v>14232</v>
      </c>
      <c r="G6227" s="1" t="s">
        <v>14406</v>
      </c>
      <c r="I6227" s="1" t="s">
        <v>38</v>
      </c>
      <c r="J6227" s="1" t="s">
        <v>9308</v>
      </c>
      <c r="K6227" s="1" t="s">
        <v>14392</v>
      </c>
      <c r="L6227" s="1" t="s">
        <v>135</v>
      </c>
      <c r="M6227" s="1" t="s">
        <v>15312</v>
      </c>
      <c r="N6227" s="1" t="s">
        <v>40</v>
      </c>
      <c r="Q6227" s="1" t="s">
        <v>15339</v>
      </c>
      <c r="U6227" s="1" t="s">
        <v>82</v>
      </c>
      <c r="V6227" s="1" t="s">
        <v>41</v>
      </c>
      <c r="W6227" s="1" t="s">
        <v>41</v>
      </c>
      <c r="X6227" s="1" t="s">
        <v>41</v>
      </c>
      <c r="Y6227" s="1" t="s">
        <v>41</v>
      </c>
      <c r="Z6227" s="1" t="s">
        <v>41</v>
      </c>
      <c r="AA6227" s="1" t="s">
        <v>41</v>
      </c>
      <c r="AB6227" s="1" t="s">
        <v>15388</v>
      </c>
      <c r="AC6227" s="1" t="s">
        <v>15390</v>
      </c>
      <c r="AD6227" s="1" t="s">
        <v>14394</v>
      </c>
      <c r="AE6227" s="1" t="s">
        <v>14393</v>
      </c>
      <c r="AF6227" s="1" t="b">
        <v>0</v>
      </c>
    </row>
    <row r="6228" spans="1:32">
      <c r="A6228" s="1">
        <v>6673</v>
      </c>
      <c r="B6228" s="1" t="s">
        <v>12262</v>
      </c>
      <c r="C6228" s="1" t="s">
        <v>28</v>
      </c>
      <c r="G6228" s="1" t="s">
        <v>14407</v>
      </c>
      <c r="I6228" s="1" t="s">
        <v>38</v>
      </c>
      <c r="J6228" s="1" t="s">
        <v>87</v>
      </c>
      <c r="K6228" s="1" t="s">
        <v>134</v>
      </c>
      <c r="L6228" s="1" t="s">
        <v>135</v>
      </c>
      <c r="M6228" s="1" t="s">
        <v>15295</v>
      </c>
      <c r="N6228" s="1" t="s">
        <v>136</v>
      </c>
      <c r="Q6228" s="1" t="s">
        <v>15339</v>
      </c>
      <c r="U6228" s="1" t="s">
        <v>82</v>
      </c>
      <c r="V6228" s="1" t="s">
        <v>41</v>
      </c>
      <c r="W6228" s="1" t="s">
        <v>41</v>
      </c>
      <c r="X6228" s="1" t="s">
        <v>41</v>
      </c>
      <c r="Y6228" s="1" t="s">
        <v>41</v>
      </c>
      <c r="Z6228" s="1" t="s">
        <v>41</v>
      </c>
      <c r="AA6228" s="1" t="s">
        <v>41</v>
      </c>
      <c r="AB6228" s="1" t="s">
        <v>15388</v>
      </c>
      <c r="AC6228" s="1" t="s">
        <v>15390</v>
      </c>
      <c r="AD6228" s="1" t="s">
        <v>138</v>
      </c>
      <c r="AE6228" s="1" t="s">
        <v>2742</v>
      </c>
      <c r="AF6228" s="1" t="b">
        <v>0</v>
      </c>
    </row>
    <row r="6229" spans="1:32">
      <c r="A6229" s="1">
        <v>6674</v>
      </c>
      <c r="B6229" s="1" t="s">
        <v>12262</v>
      </c>
      <c r="C6229" s="1" t="s">
        <v>28</v>
      </c>
      <c r="G6229" s="1" t="s">
        <v>14408</v>
      </c>
      <c r="I6229" s="1" t="s">
        <v>38</v>
      </c>
      <c r="J6229" s="1" t="s">
        <v>87</v>
      </c>
      <c r="K6229" s="1" t="s">
        <v>140</v>
      </c>
      <c r="L6229" s="1" t="s">
        <v>32</v>
      </c>
      <c r="M6229" s="1" t="s">
        <v>15294</v>
      </c>
      <c r="N6229" s="1" t="s">
        <v>40</v>
      </c>
      <c r="Q6229" s="1" t="s">
        <v>15339</v>
      </c>
      <c r="U6229" s="1" t="s">
        <v>41</v>
      </c>
      <c r="V6229" s="1" t="s">
        <v>41</v>
      </c>
      <c r="W6229" s="1" t="s">
        <v>41</v>
      </c>
      <c r="X6229" s="1" t="s">
        <v>41</v>
      </c>
      <c r="Y6229" s="1" t="s">
        <v>41</v>
      </c>
      <c r="Z6229" s="1" t="s">
        <v>41</v>
      </c>
      <c r="AA6229" s="1" t="s">
        <v>41</v>
      </c>
      <c r="AB6229" s="1" t="s">
        <v>15388</v>
      </c>
      <c r="AC6229" s="1" t="s">
        <v>15390</v>
      </c>
      <c r="AD6229" s="1" t="s">
        <v>138</v>
      </c>
      <c r="AE6229" s="1" t="s">
        <v>141</v>
      </c>
      <c r="AF6229" s="1" t="b">
        <v>0</v>
      </c>
    </row>
    <row r="6230" spans="1:32">
      <c r="A6230" s="1">
        <v>6675</v>
      </c>
      <c r="B6230" s="1" t="s">
        <v>9125</v>
      </c>
      <c r="C6230" s="1" t="s">
        <v>28</v>
      </c>
      <c r="G6230" s="1" t="s">
        <v>14409</v>
      </c>
      <c r="I6230" s="1" t="s">
        <v>38</v>
      </c>
      <c r="J6230" s="1" t="s">
        <v>87</v>
      </c>
      <c r="K6230" s="1" t="s">
        <v>134</v>
      </c>
      <c r="L6230" s="1" t="s">
        <v>135</v>
      </c>
      <c r="M6230" s="1" t="s">
        <v>15295</v>
      </c>
      <c r="N6230" s="1" t="s">
        <v>136</v>
      </c>
      <c r="Q6230" s="1" t="s">
        <v>15339</v>
      </c>
      <c r="U6230" s="1" t="s">
        <v>82</v>
      </c>
      <c r="V6230" s="1" t="s">
        <v>41</v>
      </c>
      <c r="W6230" s="1" t="s">
        <v>41</v>
      </c>
      <c r="X6230" s="1" t="s">
        <v>41</v>
      </c>
      <c r="Y6230" s="1" t="s">
        <v>41</v>
      </c>
      <c r="Z6230" s="1" t="s">
        <v>41</v>
      </c>
      <c r="AA6230" s="1" t="s">
        <v>41</v>
      </c>
      <c r="AB6230" s="1" t="s">
        <v>15388</v>
      </c>
      <c r="AC6230" s="1" t="s">
        <v>15390</v>
      </c>
      <c r="AD6230" s="1" t="s">
        <v>138</v>
      </c>
      <c r="AE6230" s="1" t="s">
        <v>2742</v>
      </c>
      <c r="AF6230" s="1" t="b">
        <v>0</v>
      </c>
    </row>
    <row r="6231" spans="1:32">
      <c r="A6231" s="1">
        <v>6676</v>
      </c>
      <c r="B6231" s="1" t="s">
        <v>9125</v>
      </c>
      <c r="C6231" s="1" t="s">
        <v>28</v>
      </c>
      <c r="G6231" s="1" t="s">
        <v>14410</v>
      </c>
      <c r="I6231" s="1" t="s">
        <v>38</v>
      </c>
      <c r="J6231" s="1" t="s">
        <v>87</v>
      </c>
      <c r="K6231" s="1" t="s">
        <v>140</v>
      </c>
      <c r="L6231" s="1" t="s">
        <v>32</v>
      </c>
      <c r="M6231" s="1" t="s">
        <v>15294</v>
      </c>
      <c r="N6231" s="1" t="s">
        <v>40</v>
      </c>
      <c r="Q6231" s="1" t="s">
        <v>15339</v>
      </c>
      <c r="U6231" s="1" t="s">
        <v>41</v>
      </c>
      <c r="V6231" s="1" t="s">
        <v>41</v>
      </c>
      <c r="W6231" s="1" t="s">
        <v>41</v>
      </c>
      <c r="X6231" s="1" t="s">
        <v>41</v>
      </c>
      <c r="Y6231" s="1" t="s">
        <v>41</v>
      </c>
      <c r="Z6231" s="1" t="s">
        <v>41</v>
      </c>
      <c r="AA6231" s="1" t="s">
        <v>41</v>
      </c>
      <c r="AB6231" s="1" t="s">
        <v>15388</v>
      </c>
      <c r="AC6231" s="1" t="s">
        <v>15390</v>
      </c>
      <c r="AD6231" s="1" t="s">
        <v>138</v>
      </c>
      <c r="AE6231" s="1" t="s">
        <v>141</v>
      </c>
      <c r="AF6231" s="1" t="b">
        <v>0</v>
      </c>
    </row>
    <row r="6232" spans="1:32">
      <c r="A6232" s="1">
        <v>6677</v>
      </c>
      <c r="B6232" s="1" t="s">
        <v>9125</v>
      </c>
      <c r="C6232" s="1" t="s">
        <v>28</v>
      </c>
      <c r="G6232" s="1" t="s">
        <v>14411</v>
      </c>
      <c r="I6232" s="1" t="s">
        <v>38</v>
      </c>
      <c r="J6232" s="1" t="s">
        <v>87</v>
      </c>
      <c r="K6232" s="1" t="s">
        <v>134</v>
      </c>
      <c r="L6232" s="1" t="s">
        <v>135</v>
      </c>
      <c r="M6232" s="1" t="s">
        <v>15295</v>
      </c>
      <c r="N6232" s="1" t="s">
        <v>136</v>
      </c>
      <c r="Q6232" s="1" t="s">
        <v>15339</v>
      </c>
      <c r="U6232" s="1" t="s">
        <v>82</v>
      </c>
      <c r="V6232" s="1" t="s">
        <v>41</v>
      </c>
      <c r="W6232" s="1" t="s">
        <v>41</v>
      </c>
      <c r="X6232" s="1" t="s">
        <v>41</v>
      </c>
      <c r="Y6232" s="1" t="s">
        <v>41</v>
      </c>
      <c r="Z6232" s="1" t="s">
        <v>41</v>
      </c>
      <c r="AA6232" s="1" t="s">
        <v>41</v>
      </c>
      <c r="AB6232" s="1" t="s">
        <v>15388</v>
      </c>
      <c r="AC6232" s="1" t="s">
        <v>15390</v>
      </c>
      <c r="AD6232" s="1" t="s">
        <v>138</v>
      </c>
      <c r="AE6232" s="1" t="s">
        <v>2742</v>
      </c>
      <c r="AF6232" s="1" t="b">
        <v>0</v>
      </c>
    </row>
    <row r="6233" spans="1:32">
      <c r="A6233" s="1">
        <v>6678</v>
      </c>
      <c r="B6233" s="1" t="s">
        <v>9125</v>
      </c>
      <c r="C6233" s="1" t="s">
        <v>28</v>
      </c>
      <c r="G6233" s="1" t="s">
        <v>14412</v>
      </c>
      <c r="I6233" s="1" t="s">
        <v>38</v>
      </c>
      <c r="J6233" s="1" t="s">
        <v>87</v>
      </c>
      <c r="K6233" s="1" t="s">
        <v>140</v>
      </c>
      <c r="L6233" s="1" t="s">
        <v>32</v>
      </c>
      <c r="M6233" s="1" t="s">
        <v>15294</v>
      </c>
      <c r="N6233" s="1" t="s">
        <v>40</v>
      </c>
      <c r="Q6233" s="1" t="s">
        <v>15339</v>
      </c>
      <c r="U6233" s="1" t="s">
        <v>41</v>
      </c>
      <c r="V6233" s="1" t="s">
        <v>41</v>
      </c>
      <c r="W6233" s="1" t="s">
        <v>41</v>
      </c>
      <c r="X6233" s="1" t="s">
        <v>41</v>
      </c>
      <c r="Y6233" s="1" t="s">
        <v>41</v>
      </c>
      <c r="Z6233" s="1" t="s">
        <v>41</v>
      </c>
      <c r="AA6233" s="1" t="s">
        <v>41</v>
      </c>
      <c r="AB6233" s="1" t="s">
        <v>15388</v>
      </c>
      <c r="AC6233" s="1" t="s">
        <v>15390</v>
      </c>
      <c r="AD6233" s="1" t="s">
        <v>138</v>
      </c>
      <c r="AE6233" s="1" t="s">
        <v>141</v>
      </c>
      <c r="AF6233" s="1" t="b">
        <v>0</v>
      </c>
    </row>
    <row r="6234" spans="1:32">
      <c r="A6234" s="1">
        <v>6679</v>
      </c>
      <c r="B6234" s="1" t="s">
        <v>10838</v>
      </c>
      <c r="C6234" s="1" t="s">
        <v>28</v>
      </c>
      <c r="G6234" s="1" t="s">
        <v>14413</v>
      </c>
      <c r="I6234" s="1" t="s">
        <v>38</v>
      </c>
      <c r="J6234" s="1" t="s">
        <v>87</v>
      </c>
      <c r="K6234" s="1" t="s">
        <v>134</v>
      </c>
      <c r="L6234" s="1" t="s">
        <v>135</v>
      </c>
      <c r="M6234" s="1" t="s">
        <v>15295</v>
      </c>
      <c r="N6234" s="1" t="s">
        <v>136</v>
      </c>
      <c r="Q6234" s="1" t="s">
        <v>15339</v>
      </c>
      <c r="U6234" s="1" t="s">
        <v>82</v>
      </c>
      <c r="V6234" s="1" t="s">
        <v>41</v>
      </c>
      <c r="W6234" s="1" t="s">
        <v>41</v>
      </c>
      <c r="X6234" s="1" t="s">
        <v>41</v>
      </c>
      <c r="Y6234" s="1" t="s">
        <v>41</v>
      </c>
      <c r="Z6234" s="1" t="s">
        <v>41</v>
      </c>
      <c r="AA6234" s="1" t="s">
        <v>41</v>
      </c>
      <c r="AB6234" s="1" t="s">
        <v>15388</v>
      </c>
      <c r="AC6234" s="1" t="s">
        <v>15390</v>
      </c>
      <c r="AD6234" s="1" t="s">
        <v>138</v>
      </c>
      <c r="AE6234" s="1" t="s">
        <v>2742</v>
      </c>
      <c r="AF6234" s="1" t="b">
        <v>0</v>
      </c>
    </row>
    <row r="6235" spans="1:32">
      <c r="A6235" s="1">
        <v>6680</v>
      </c>
      <c r="B6235" s="1" t="s">
        <v>10838</v>
      </c>
      <c r="C6235" s="1" t="s">
        <v>28</v>
      </c>
      <c r="G6235" s="1" t="s">
        <v>14414</v>
      </c>
      <c r="I6235" s="1" t="s">
        <v>38</v>
      </c>
      <c r="J6235" s="1" t="s">
        <v>87</v>
      </c>
      <c r="K6235" s="1" t="s">
        <v>140</v>
      </c>
      <c r="L6235" s="1" t="s">
        <v>32</v>
      </c>
      <c r="M6235" s="1" t="s">
        <v>15294</v>
      </c>
      <c r="N6235" s="1" t="s">
        <v>40</v>
      </c>
      <c r="Q6235" s="1" t="s">
        <v>15339</v>
      </c>
      <c r="U6235" s="1" t="s">
        <v>41</v>
      </c>
      <c r="V6235" s="1" t="s">
        <v>41</v>
      </c>
      <c r="W6235" s="1" t="s">
        <v>41</v>
      </c>
      <c r="X6235" s="1" t="s">
        <v>41</v>
      </c>
      <c r="Y6235" s="1" t="s">
        <v>41</v>
      </c>
      <c r="Z6235" s="1" t="s">
        <v>41</v>
      </c>
      <c r="AA6235" s="1" t="s">
        <v>41</v>
      </c>
      <c r="AB6235" s="1" t="s">
        <v>15388</v>
      </c>
      <c r="AC6235" s="1" t="s">
        <v>15390</v>
      </c>
      <c r="AD6235" s="1" t="s">
        <v>138</v>
      </c>
      <c r="AE6235" s="1" t="s">
        <v>141</v>
      </c>
      <c r="AF6235" s="1" t="b">
        <v>0</v>
      </c>
    </row>
    <row r="6236" spans="1:32">
      <c r="A6236" s="1">
        <v>6681</v>
      </c>
      <c r="B6236" s="1" t="s">
        <v>10838</v>
      </c>
      <c r="C6236" s="1" t="s">
        <v>28</v>
      </c>
      <c r="G6236" s="1" t="s">
        <v>14415</v>
      </c>
      <c r="I6236" s="1" t="s">
        <v>38</v>
      </c>
      <c r="J6236" s="1" t="s">
        <v>87</v>
      </c>
      <c r="K6236" s="1" t="s">
        <v>134</v>
      </c>
      <c r="L6236" s="1" t="s">
        <v>135</v>
      </c>
      <c r="M6236" s="1" t="s">
        <v>15295</v>
      </c>
      <c r="N6236" s="1" t="s">
        <v>136</v>
      </c>
      <c r="Q6236" s="1" t="s">
        <v>15339</v>
      </c>
      <c r="U6236" s="1" t="s">
        <v>82</v>
      </c>
      <c r="V6236" s="1" t="s">
        <v>41</v>
      </c>
      <c r="W6236" s="1" t="s">
        <v>41</v>
      </c>
      <c r="X6236" s="1" t="s">
        <v>41</v>
      </c>
      <c r="Y6236" s="1" t="s">
        <v>41</v>
      </c>
      <c r="Z6236" s="1" t="s">
        <v>41</v>
      </c>
      <c r="AA6236" s="1" t="s">
        <v>41</v>
      </c>
      <c r="AB6236" s="1" t="s">
        <v>15388</v>
      </c>
      <c r="AC6236" s="1" t="s">
        <v>15390</v>
      </c>
      <c r="AD6236" s="1" t="s">
        <v>138</v>
      </c>
      <c r="AE6236" s="1" t="s">
        <v>2742</v>
      </c>
      <c r="AF6236" s="1" t="b">
        <v>0</v>
      </c>
    </row>
    <row r="6237" spans="1:32">
      <c r="A6237" s="1">
        <v>6682</v>
      </c>
      <c r="B6237" s="1" t="s">
        <v>10838</v>
      </c>
      <c r="C6237" s="1" t="s">
        <v>28</v>
      </c>
      <c r="G6237" s="1" t="s">
        <v>14416</v>
      </c>
      <c r="I6237" s="1" t="s">
        <v>38</v>
      </c>
      <c r="J6237" s="1" t="s">
        <v>87</v>
      </c>
      <c r="K6237" s="1" t="s">
        <v>140</v>
      </c>
      <c r="L6237" s="1" t="s">
        <v>32</v>
      </c>
      <c r="M6237" s="1" t="s">
        <v>15294</v>
      </c>
      <c r="N6237" s="1" t="s">
        <v>40</v>
      </c>
      <c r="Q6237" s="1" t="s">
        <v>15339</v>
      </c>
      <c r="U6237" s="1" t="s">
        <v>41</v>
      </c>
      <c r="V6237" s="1" t="s">
        <v>41</v>
      </c>
      <c r="W6237" s="1" t="s">
        <v>41</v>
      </c>
      <c r="X6237" s="1" t="s">
        <v>41</v>
      </c>
      <c r="Y6237" s="1" t="s">
        <v>41</v>
      </c>
      <c r="Z6237" s="1" t="s">
        <v>41</v>
      </c>
      <c r="AA6237" s="1" t="s">
        <v>41</v>
      </c>
      <c r="AB6237" s="1" t="s">
        <v>15388</v>
      </c>
      <c r="AC6237" s="1" t="s">
        <v>15390</v>
      </c>
      <c r="AD6237" s="1" t="s">
        <v>138</v>
      </c>
      <c r="AE6237" s="1" t="s">
        <v>141</v>
      </c>
      <c r="AF6237" s="1" t="b">
        <v>0</v>
      </c>
    </row>
    <row r="6238" spans="1:32">
      <c r="A6238" s="1">
        <v>6683</v>
      </c>
      <c r="B6238" s="1" t="s">
        <v>6792</v>
      </c>
      <c r="C6238" s="1" t="s">
        <v>28</v>
      </c>
      <c r="G6238" s="1" t="s">
        <v>14417</v>
      </c>
      <c r="I6238" s="1" t="s">
        <v>38</v>
      </c>
      <c r="J6238" s="1" t="s">
        <v>87</v>
      </c>
      <c r="K6238" s="1" t="s">
        <v>134</v>
      </c>
      <c r="L6238" s="1" t="s">
        <v>135</v>
      </c>
      <c r="M6238" s="1" t="s">
        <v>15295</v>
      </c>
      <c r="N6238" s="1" t="s">
        <v>136</v>
      </c>
      <c r="Q6238" s="1" t="s">
        <v>15339</v>
      </c>
      <c r="U6238" s="1" t="s">
        <v>82</v>
      </c>
      <c r="V6238" s="1" t="s">
        <v>41</v>
      </c>
      <c r="W6238" s="1" t="s">
        <v>41</v>
      </c>
      <c r="X6238" s="1" t="s">
        <v>41</v>
      </c>
      <c r="Y6238" s="1" t="s">
        <v>41</v>
      </c>
      <c r="Z6238" s="1" t="s">
        <v>41</v>
      </c>
      <c r="AA6238" s="1" t="s">
        <v>41</v>
      </c>
      <c r="AB6238" s="1" t="s">
        <v>15388</v>
      </c>
      <c r="AC6238" s="1" t="s">
        <v>15390</v>
      </c>
      <c r="AD6238" s="1" t="s">
        <v>138</v>
      </c>
      <c r="AE6238" s="1" t="s">
        <v>2742</v>
      </c>
      <c r="AF6238" s="1" t="b">
        <v>0</v>
      </c>
    </row>
    <row r="6239" spans="1:32">
      <c r="A6239" s="1">
        <v>6684</v>
      </c>
      <c r="B6239" s="1" t="s">
        <v>6792</v>
      </c>
      <c r="C6239" s="1" t="s">
        <v>28</v>
      </c>
      <c r="G6239" s="1" t="s">
        <v>14418</v>
      </c>
      <c r="I6239" s="1" t="s">
        <v>38</v>
      </c>
      <c r="J6239" s="1" t="s">
        <v>87</v>
      </c>
      <c r="K6239" s="1" t="s">
        <v>140</v>
      </c>
      <c r="L6239" s="1" t="s">
        <v>32</v>
      </c>
      <c r="M6239" s="1" t="s">
        <v>15294</v>
      </c>
      <c r="N6239" s="1" t="s">
        <v>40</v>
      </c>
      <c r="Q6239" s="1" t="s">
        <v>15339</v>
      </c>
      <c r="U6239" s="1" t="s">
        <v>41</v>
      </c>
      <c r="V6239" s="1" t="s">
        <v>41</v>
      </c>
      <c r="W6239" s="1" t="s">
        <v>41</v>
      </c>
      <c r="X6239" s="1" t="s">
        <v>41</v>
      </c>
      <c r="Y6239" s="1" t="s">
        <v>41</v>
      </c>
      <c r="Z6239" s="1" t="s">
        <v>41</v>
      </c>
      <c r="AA6239" s="1" t="s">
        <v>41</v>
      </c>
      <c r="AB6239" s="1" t="s">
        <v>15388</v>
      </c>
      <c r="AC6239" s="1" t="s">
        <v>15390</v>
      </c>
      <c r="AD6239" s="1" t="s">
        <v>138</v>
      </c>
      <c r="AE6239" s="1" t="s">
        <v>141</v>
      </c>
      <c r="AF6239" s="1" t="b">
        <v>0</v>
      </c>
    </row>
    <row r="6240" spans="1:32">
      <c r="A6240" s="1">
        <v>6356</v>
      </c>
      <c r="B6240" s="1" t="s">
        <v>27</v>
      </c>
      <c r="C6240" s="1" t="s">
        <v>14232</v>
      </c>
      <c r="G6240" s="1" t="s">
        <v>14419</v>
      </c>
      <c r="H6240" s="1" t="s">
        <v>4473</v>
      </c>
      <c r="I6240" s="1" t="s">
        <v>38</v>
      </c>
      <c r="J6240" s="1" t="s">
        <v>4478</v>
      </c>
      <c r="K6240" s="1" t="s">
        <v>14420</v>
      </c>
      <c r="L6240" s="1" t="s">
        <v>53</v>
      </c>
      <c r="M6240" s="1" t="s">
        <v>15298</v>
      </c>
      <c r="N6240" s="1" t="s">
        <v>123</v>
      </c>
      <c r="Q6240" s="1" t="s">
        <v>15339</v>
      </c>
      <c r="U6240" s="1" t="s">
        <v>41</v>
      </c>
      <c r="V6240" s="1" t="s">
        <v>41</v>
      </c>
      <c r="W6240" s="1" t="s">
        <v>41</v>
      </c>
      <c r="X6240" s="1" t="s">
        <v>41</v>
      </c>
      <c r="Y6240" s="1" t="s">
        <v>41</v>
      </c>
      <c r="Z6240" s="1" t="s">
        <v>41</v>
      </c>
      <c r="AA6240" s="1" t="s">
        <v>41</v>
      </c>
      <c r="AB6240" s="1" t="s">
        <v>15387</v>
      </c>
      <c r="AC6240" s="1" t="s">
        <v>15390</v>
      </c>
      <c r="AD6240" s="1" t="s">
        <v>14422</v>
      </c>
      <c r="AE6240" s="1" t="s">
        <v>14421</v>
      </c>
      <c r="AF6240" s="1" t="b">
        <v>0</v>
      </c>
    </row>
    <row r="6241" spans="1:32">
      <c r="A6241" s="1">
        <v>6357</v>
      </c>
      <c r="B6241" s="1" t="s">
        <v>27</v>
      </c>
      <c r="C6241" s="1" t="s">
        <v>14232</v>
      </c>
      <c r="G6241" s="1" t="s">
        <v>14423</v>
      </c>
      <c r="H6241" s="1" t="s">
        <v>4473</v>
      </c>
      <c r="I6241" s="1" t="s">
        <v>38</v>
      </c>
      <c r="J6241" s="1" t="s">
        <v>4478</v>
      </c>
      <c r="K6241" s="1" t="s">
        <v>14424</v>
      </c>
      <c r="L6241" s="1" t="s">
        <v>53</v>
      </c>
      <c r="M6241" s="1" t="s">
        <v>15298</v>
      </c>
      <c r="N6241" s="1" t="s">
        <v>123</v>
      </c>
      <c r="Q6241" s="1" t="s">
        <v>15339</v>
      </c>
      <c r="U6241" s="1" t="s">
        <v>41</v>
      </c>
      <c r="V6241" s="1" t="s">
        <v>41</v>
      </c>
      <c r="W6241" s="1" t="s">
        <v>41</v>
      </c>
      <c r="X6241" s="1" t="s">
        <v>41</v>
      </c>
      <c r="Y6241" s="1" t="s">
        <v>41</v>
      </c>
      <c r="Z6241" s="1" t="s">
        <v>41</v>
      </c>
      <c r="AA6241" s="1" t="s">
        <v>41</v>
      </c>
      <c r="AB6241" s="1" t="s">
        <v>15388</v>
      </c>
      <c r="AC6241" s="1" t="s">
        <v>15390</v>
      </c>
      <c r="AD6241" s="1" t="s">
        <v>14426</v>
      </c>
      <c r="AE6241" s="1" t="s">
        <v>14425</v>
      </c>
      <c r="AF6241" s="1" t="b">
        <v>0</v>
      </c>
    </row>
    <row r="6242" spans="1:32">
      <c r="A6242" s="1">
        <v>6358</v>
      </c>
      <c r="B6242" s="1" t="s">
        <v>27</v>
      </c>
      <c r="C6242" s="1" t="s">
        <v>14232</v>
      </c>
      <c r="G6242" s="1" t="s">
        <v>14427</v>
      </c>
      <c r="H6242" s="1" t="s">
        <v>4473</v>
      </c>
      <c r="I6242" s="1" t="s">
        <v>38</v>
      </c>
      <c r="J6242" s="1" t="s">
        <v>4478</v>
      </c>
      <c r="K6242" s="1" t="s">
        <v>14428</v>
      </c>
      <c r="L6242" s="1" t="s">
        <v>53</v>
      </c>
      <c r="M6242" s="1" t="s">
        <v>15298</v>
      </c>
      <c r="N6242" s="1" t="s">
        <v>123</v>
      </c>
      <c r="Q6242" s="1" t="s">
        <v>15339</v>
      </c>
      <c r="U6242" s="1" t="s">
        <v>41</v>
      </c>
      <c r="V6242" s="1" t="s">
        <v>41</v>
      </c>
      <c r="W6242" s="1" t="s">
        <v>41</v>
      </c>
      <c r="X6242" s="1" t="s">
        <v>41</v>
      </c>
      <c r="Y6242" s="1" t="s">
        <v>41</v>
      </c>
      <c r="Z6242" s="1" t="s">
        <v>41</v>
      </c>
      <c r="AA6242" s="1" t="s">
        <v>41</v>
      </c>
      <c r="AB6242" s="1" t="s">
        <v>15387</v>
      </c>
      <c r="AC6242" s="1" t="s">
        <v>15390</v>
      </c>
      <c r="AD6242" s="1" t="s">
        <v>14430</v>
      </c>
      <c r="AE6242" s="1" t="s">
        <v>14429</v>
      </c>
      <c r="AF6242" s="1" t="b">
        <v>0</v>
      </c>
    </row>
    <row r="6243" spans="1:32">
      <c r="A6243" s="1">
        <v>6359</v>
      </c>
      <c r="B6243" s="1" t="s">
        <v>27</v>
      </c>
      <c r="C6243" s="1" t="s">
        <v>14232</v>
      </c>
      <c r="G6243" s="1" t="s">
        <v>14431</v>
      </c>
      <c r="H6243" s="1" t="s">
        <v>4473</v>
      </c>
      <c r="I6243" s="1" t="s">
        <v>38</v>
      </c>
      <c r="J6243" s="1" t="s">
        <v>4478</v>
      </c>
      <c r="K6243" s="1" t="s">
        <v>14432</v>
      </c>
      <c r="L6243" s="1" t="s">
        <v>53</v>
      </c>
      <c r="M6243" s="1" t="s">
        <v>15298</v>
      </c>
      <c r="N6243" s="1" t="s">
        <v>123</v>
      </c>
      <c r="Q6243" s="1" t="s">
        <v>15339</v>
      </c>
      <c r="U6243" s="1" t="s">
        <v>41</v>
      </c>
      <c r="V6243" s="1" t="s">
        <v>41</v>
      </c>
      <c r="W6243" s="1" t="s">
        <v>41</v>
      </c>
      <c r="X6243" s="1" t="s">
        <v>41</v>
      </c>
      <c r="Y6243" s="1" t="s">
        <v>41</v>
      </c>
      <c r="Z6243" s="1" t="s">
        <v>41</v>
      </c>
      <c r="AA6243" s="1" t="s">
        <v>41</v>
      </c>
      <c r="AB6243" s="1" t="s">
        <v>15387</v>
      </c>
      <c r="AC6243" s="1" t="s">
        <v>15390</v>
      </c>
      <c r="AD6243" s="1" t="s">
        <v>14434</v>
      </c>
      <c r="AE6243" s="1" t="s">
        <v>14433</v>
      </c>
      <c r="AF6243" s="1" t="b">
        <v>0</v>
      </c>
    </row>
    <row r="6244" spans="1:32">
      <c r="A6244" s="1">
        <v>6360</v>
      </c>
      <c r="B6244" s="1" t="s">
        <v>27</v>
      </c>
      <c r="C6244" s="1" t="s">
        <v>14232</v>
      </c>
      <c r="G6244" s="1" t="s">
        <v>14435</v>
      </c>
      <c r="H6244" s="1" t="s">
        <v>4473</v>
      </c>
      <c r="I6244" s="1" t="s">
        <v>38</v>
      </c>
      <c r="J6244" s="1" t="s">
        <v>4478</v>
      </c>
      <c r="K6244" s="1" t="s">
        <v>14436</v>
      </c>
      <c r="L6244" s="1" t="s">
        <v>53</v>
      </c>
      <c r="M6244" s="1" t="s">
        <v>15295</v>
      </c>
      <c r="N6244" s="1" t="s">
        <v>14436</v>
      </c>
      <c r="Q6244" s="1" t="s">
        <v>15341</v>
      </c>
      <c r="R6244" s="1" t="s">
        <v>15373</v>
      </c>
      <c r="S6244" s="1">
        <v>428</v>
      </c>
      <c r="U6244" s="1" t="s">
        <v>41</v>
      </c>
      <c r="V6244" s="1" t="s">
        <v>41</v>
      </c>
      <c r="W6244" s="1" t="s">
        <v>41</v>
      </c>
      <c r="X6244" s="1" t="s">
        <v>41</v>
      </c>
      <c r="Y6244" s="1" t="s">
        <v>41</v>
      </c>
      <c r="Z6244" s="1" t="s">
        <v>41</v>
      </c>
      <c r="AA6244" s="1" t="s">
        <v>41</v>
      </c>
      <c r="AB6244" s="1" t="s">
        <v>15387</v>
      </c>
      <c r="AC6244" s="1" t="s">
        <v>15390</v>
      </c>
      <c r="AD6244" s="1" t="s">
        <v>14438</v>
      </c>
      <c r="AE6244" s="1" t="s">
        <v>14437</v>
      </c>
      <c r="AF6244" s="1" t="b">
        <v>0</v>
      </c>
    </row>
    <row r="6245" spans="1:32">
      <c r="A6245" s="1">
        <v>6361</v>
      </c>
      <c r="B6245" s="1" t="s">
        <v>27</v>
      </c>
      <c r="C6245" s="1" t="s">
        <v>14232</v>
      </c>
      <c r="G6245" s="1" t="s">
        <v>14439</v>
      </c>
      <c r="H6245" s="1" t="s">
        <v>4473</v>
      </c>
      <c r="I6245" s="1" t="s">
        <v>38</v>
      </c>
      <c r="J6245" s="1" t="s">
        <v>4478</v>
      </c>
      <c r="K6245" s="1" t="s">
        <v>14440</v>
      </c>
      <c r="L6245" s="1" t="s">
        <v>53</v>
      </c>
      <c r="M6245" s="1" t="s">
        <v>15295</v>
      </c>
      <c r="N6245" s="1" t="s">
        <v>14440</v>
      </c>
      <c r="Q6245" s="1" t="s">
        <v>15341</v>
      </c>
      <c r="R6245" s="1" t="s">
        <v>15374</v>
      </c>
      <c r="S6245" s="1">
        <v>425</v>
      </c>
      <c r="U6245" s="1" t="s">
        <v>41</v>
      </c>
      <c r="V6245" s="1" t="s">
        <v>41</v>
      </c>
      <c r="W6245" s="1" t="s">
        <v>41</v>
      </c>
      <c r="X6245" s="1" t="s">
        <v>41</v>
      </c>
      <c r="Y6245" s="1" t="s">
        <v>41</v>
      </c>
      <c r="Z6245" s="1" t="s">
        <v>41</v>
      </c>
      <c r="AA6245" s="1" t="s">
        <v>41</v>
      </c>
      <c r="AB6245" s="1" t="s">
        <v>15387</v>
      </c>
      <c r="AC6245" s="1" t="s">
        <v>15390</v>
      </c>
      <c r="AD6245" s="1" t="s">
        <v>14442</v>
      </c>
      <c r="AE6245" s="1" t="s">
        <v>14441</v>
      </c>
      <c r="AF6245" s="1" t="b">
        <v>0</v>
      </c>
    </row>
    <row r="6246" spans="1:32">
      <c r="A6246" s="1">
        <v>6362</v>
      </c>
      <c r="B6246" s="1" t="s">
        <v>27</v>
      </c>
      <c r="C6246" s="1" t="s">
        <v>14232</v>
      </c>
      <c r="G6246" s="1" t="s">
        <v>14443</v>
      </c>
      <c r="H6246" s="1" t="s">
        <v>4473</v>
      </c>
      <c r="I6246" s="1" t="s">
        <v>38</v>
      </c>
      <c r="J6246" s="1" t="s">
        <v>4478</v>
      </c>
      <c r="K6246" s="1" t="s">
        <v>14444</v>
      </c>
      <c r="L6246" s="1" t="s">
        <v>53</v>
      </c>
      <c r="M6246" s="1" t="s">
        <v>15295</v>
      </c>
      <c r="N6246" s="1" t="s">
        <v>14444</v>
      </c>
      <c r="Q6246" s="1" t="s">
        <v>15341</v>
      </c>
      <c r="R6246" s="1" t="s">
        <v>15375</v>
      </c>
      <c r="S6246" s="1">
        <v>424</v>
      </c>
      <c r="U6246" s="1" t="s">
        <v>41</v>
      </c>
      <c r="V6246" s="1" t="s">
        <v>41</v>
      </c>
      <c r="W6246" s="1" t="s">
        <v>41</v>
      </c>
      <c r="X6246" s="1" t="s">
        <v>41</v>
      </c>
      <c r="Y6246" s="1" t="s">
        <v>41</v>
      </c>
      <c r="Z6246" s="1" t="s">
        <v>41</v>
      </c>
      <c r="AA6246" s="1" t="s">
        <v>41</v>
      </c>
      <c r="AB6246" s="1" t="s">
        <v>15387</v>
      </c>
      <c r="AC6246" s="1" t="s">
        <v>15390</v>
      </c>
      <c r="AD6246" s="1" t="s">
        <v>14446</v>
      </c>
      <c r="AE6246" s="1" t="s">
        <v>14445</v>
      </c>
      <c r="AF6246" s="1" t="b">
        <v>0</v>
      </c>
    </row>
    <row r="6247" spans="1:32">
      <c r="A6247" s="1">
        <v>6363</v>
      </c>
      <c r="B6247" s="1" t="s">
        <v>27</v>
      </c>
      <c r="C6247" s="1" t="s">
        <v>14232</v>
      </c>
      <c r="G6247" s="1" t="s">
        <v>14447</v>
      </c>
      <c r="H6247" s="1" t="s">
        <v>4473</v>
      </c>
      <c r="I6247" s="1" t="s">
        <v>38</v>
      </c>
      <c r="J6247" s="1" t="s">
        <v>4478</v>
      </c>
      <c r="K6247" s="1" t="s">
        <v>14448</v>
      </c>
      <c r="L6247" s="1" t="s">
        <v>53</v>
      </c>
      <c r="M6247" s="1" t="s">
        <v>15295</v>
      </c>
      <c r="N6247" s="1" t="s">
        <v>14448</v>
      </c>
      <c r="Q6247" s="1" t="s">
        <v>15341</v>
      </c>
      <c r="R6247" s="1" t="s">
        <v>15376</v>
      </c>
      <c r="S6247" s="1">
        <v>430</v>
      </c>
      <c r="U6247" s="1" t="s">
        <v>41</v>
      </c>
      <c r="V6247" s="1" t="s">
        <v>41</v>
      </c>
      <c r="W6247" s="1" t="s">
        <v>41</v>
      </c>
      <c r="X6247" s="1" t="s">
        <v>41</v>
      </c>
      <c r="Y6247" s="1" t="s">
        <v>41</v>
      </c>
      <c r="Z6247" s="1" t="s">
        <v>41</v>
      </c>
      <c r="AA6247" s="1" t="s">
        <v>41</v>
      </c>
      <c r="AB6247" s="1" t="s">
        <v>15387</v>
      </c>
      <c r="AC6247" s="1" t="s">
        <v>15390</v>
      </c>
      <c r="AD6247" s="1" t="s">
        <v>14450</v>
      </c>
      <c r="AE6247" s="1" t="s">
        <v>14449</v>
      </c>
      <c r="AF6247" s="1" t="b">
        <v>0</v>
      </c>
    </row>
    <row r="6248" spans="1:32">
      <c r="A6248" s="1">
        <v>6364</v>
      </c>
      <c r="B6248" s="1" t="s">
        <v>27</v>
      </c>
      <c r="C6248" s="1" t="s">
        <v>14232</v>
      </c>
      <c r="G6248" s="1" t="s">
        <v>14451</v>
      </c>
      <c r="H6248" s="1" t="s">
        <v>4473</v>
      </c>
      <c r="I6248" s="1" t="s">
        <v>38</v>
      </c>
      <c r="J6248" s="1" t="s">
        <v>4478</v>
      </c>
      <c r="K6248" s="1" t="s">
        <v>14452</v>
      </c>
      <c r="L6248" s="1" t="s">
        <v>135</v>
      </c>
      <c r="M6248" s="1" t="s">
        <v>15295</v>
      </c>
      <c r="N6248" s="1" t="s">
        <v>14452</v>
      </c>
      <c r="Q6248" s="1" t="s">
        <v>15341</v>
      </c>
      <c r="R6248" s="1" t="s">
        <v>15377</v>
      </c>
      <c r="S6248" s="1">
        <v>423</v>
      </c>
      <c r="U6248" s="1" t="s">
        <v>41</v>
      </c>
      <c r="V6248" s="1" t="s">
        <v>41</v>
      </c>
      <c r="W6248" s="1" t="s">
        <v>41</v>
      </c>
      <c r="X6248" s="1" t="s">
        <v>41</v>
      </c>
      <c r="Y6248" s="1" t="s">
        <v>41</v>
      </c>
      <c r="Z6248" s="1" t="s">
        <v>41</v>
      </c>
      <c r="AA6248" s="1" t="s">
        <v>41</v>
      </c>
      <c r="AB6248" s="1" t="s">
        <v>15387</v>
      </c>
      <c r="AC6248" s="1" t="s">
        <v>15390</v>
      </c>
      <c r="AD6248" s="1" t="s">
        <v>14454</v>
      </c>
      <c r="AE6248" s="1" t="s">
        <v>14453</v>
      </c>
      <c r="AF6248" s="1" t="b">
        <v>0</v>
      </c>
    </row>
    <row r="6249" spans="1:32">
      <c r="A6249" s="1">
        <v>6365</v>
      </c>
      <c r="B6249" s="1" t="s">
        <v>27</v>
      </c>
      <c r="C6249" s="1" t="s">
        <v>14232</v>
      </c>
      <c r="G6249" s="1" t="s">
        <v>14455</v>
      </c>
      <c r="H6249" s="1" t="s">
        <v>4473</v>
      </c>
      <c r="I6249" s="1" t="s">
        <v>38</v>
      </c>
      <c r="J6249" s="1" t="s">
        <v>4478</v>
      </c>
      <c r="K6249" s="1" t="s">
        <v>14456</v>
      </c>
      <c r="L6249" s="1" t="s">
        <v>135</v>
      </c>
      <c r="M6249" s="1" t="s">
        <v>15313</v>
      </c>
      <c r="N6249" s="1" t="s">
        <v>613</v>
      </c>
      <c r="Q6249" s="1" t="s">
        <v>15339</v>
      </c>
      <c r="U6249" s="1" t="s">
        <v>82</v>
      </c>
      <c r="V6249" s="1" t="s">
        <v>82</v>
      </c>
      <c r="W6249" s="1" t="s">
        <v>82</v>
      </c>
      <c r="X6249" s="1" t="s">
        <v>41</v>
      </c>
      <c r="Y6249" s="1" t="s">
        <v>41</v>
      </c>
      <c r="Z6249" s="1" t="s">
        <v>41</v>
      </c>
      <c r="AA6249" s="1" t="s">
        <v>41</v>
      </c>
      <c r="AB6249" s="1" t="s">
        <v>15387</v>
      </c>
      <c r="AC6249" s="1" t="s">
        <v>15390</v>
      </c>
      <c r="AD6249" s="1" t="s">
        <v>14458</v>
      </c>
      <c r="AE6249" s="1" t="s">
        <v>14457</v>
      </c>
      <c r="AF6249" s="1" t="b">
        <v>0</v>
      </c>
    </row>
    <row r="6250" spans="1:32">
      <c r="A6250" s="1">
        <v>6366</v>
      </c>
      <c r="B6250" s="1" t="s">
        <v>27</v>
      </c>
      <c r="C6250" s="1" t="s">
        <v>14232</v>
      </c>
      <c r="G6250" s="1" t="s">
        <v>14459</v>
      </c>
      <c r="H6250" s="1" t="s">
        <v>4473</v>
      </c>
      <c r="I6250" s="1" t="s">
        <v>38</v>
      </c>
      <c r="J6250" s="1" t="s">
        <v>4478</v>
      </c>
      <c r="K6250" s="1" t="s">
        <v>14460</v>
      </c>
      <c r="L6250" s="1" t="s">
        <v>32</v>
      </c>
      <c r="M6250" s="1" t="s">
        <v>15295</v>
      </c>
      <c r="N6250" s="1" t="s">
        <v>376</v>
      </c>
      <c r="Q6250" s="1" t="s">
        <v>15341</v>
      </c>
      <c r="R6250" s="1" t="s">
        <v>376</v>
      </c>
      <c r="S6250" s="1">
        <v>139</v>
      </c>
      <c r="U6250" s="1" t="s">
        <v>41</v>
      </c>
      <c r="V6250" s="1" t="s">
        <v>82</v>
      </c>
      <c r="W6250" s="1" t="s">
        <v>82</v>
      </c>
      <c r="X6250" s="1" t="s">
        <v>41</v>
      </c>
      <c r="Y6250" s="1" t="s">
        <v>41</v>
      </c>
      <c r="Z6250" s="1" t="s">
        <v>41</v>
      </c>
      <c r="AA6250" s="1" t="s">
        <v>41</v>
      </c>
      <c r="AB6250" s="1" t="s">
        <v>15388</v>
      </c>
      <c r="AC6250" s="1" t="s">
        <v>15390</v>
      </c>
      <c r="AD6250" s="1" t="s">
        <v>14458</v>
      </c>
      <c r="AE6250" s="1" t="s">
        <v>377</v>
      </c>
      <c r="AF6250" s="1" t="b">
        <v>0</v>
      </c>
    </row>
    <row r="6251" spans="1:32">
      <c r="A6251" s="1">
        <v>6367</v>
      </c>
      <c r="B6251" s="1" t="s">
        <v>27</v>
      </c>
      <c r="C6251" s="1" t="s">
        <v>14232</v>
      </c>
      <c r="G6251" s="1" t="s">
        <v>14461</v>
      </c>
      <c r="H6251" s="1" t="s">
        <v>4473</v>
      </c>
      <c r="I6251" s="1" t="s">
        <v>34</v>
      </c>
      <c r="J6251" s="1" t="s">
        <v>4478</v>
      </c>
      <c r="K6251" s="1" t="s">
        <v>14462</v>
      </c>
      <c r="L6251" s="1" t="s">
        <v>135</v>
      </c>
      <c r="M6251" s="1" t="s">
        <v>15293</v>
      </c>
      <c r="Q6251" s="1" t="s">
        <v>15339</v>
      </c>
      <c r="AD6251" s="1" t="s">
        <v>14464</v>
      </c>
      <c r="AE6251" s="1" t="s">
        <v>14463</v>
      </c>
      <c r="AF6251" s="1" t="b">
        <v>0</v>
      </c>
    </row>
    <row r="6252" spans="1:32">
      <c r="A6252" s="1">
        <v>6368</v>
      </c>
      <c r="B6252" s="1" t="s">
        <v>27</v>
      </c>
      <c r="C6252" s="1" t="s">
        <v>14232</v>
      </c>
      <c r="G6252" s="1" t="s">
        <v>14465</v>
      </c>
      <c r="H6252" s="1" t="s">
        <v>4473</v>
      </c>
      <c r="I6252" s="1" t="s">
        <v>38</v>
      </c>
      <c r="J6252" s="1" t="s">
        <v>14462</v>
      </c>
      <c r="K6252" s="1" t="s">
        <v>14466</v>
      </c>
      <c r="L6252" s="1" t="s">
        <v>53</v>
      </c>
      <c r="M6252" s="1" t="s">
        <v>15297</v>
      </c>
      <c r="N6252" s="1" t="s">
        <v>115</v>
      </c>
      <c r="Q6252" s="1" t="s">
        <v>15339</v>
      </c>
      <c r="U6252" s="1" t="s">
        <v>41</v>
      </c>
      <c r="V6252" s="1" t="s">
        <v>41</v>
      </c>
      <c r="W6252" s="1" t="s">
        <v>41</v>
      </c>
      <c r="X6252" s="1" t="s">
        <v>41</v>
      </c>
      <c r="Y6252" s="1" t="s">
        <v>41</v>
      </c>
      <c r="Z6252" s="1" t="s">
        <v>41</v>
      </c>
      <c r="AA6252" s="1" t="s">
        <v>41</v>
      </c>
      <c r="AB6252" s="1" t="s">
        <v>15388</v>
      </c>
      <c r="AC6252" s="1" t="s">
        <v>15390</v>
      </c>
      <c r="AD6252" s="1" t="s">
        <v>14468</v>
      </c>
      <c r="AE6252" s="1" t="s">
        <v>14467</v>
      </c>
      <c r="AF6252" s="1" t="b">
        <v>0</v>
      </c>
    </row>
    <row r="6253" spans="1:32">
      <c r="A6253" s="1">
        <v>6369</v>
      </c>
      <c r="B6253" s="1" t="s">
        <v>27</v>
      </c>
      <c r="C6253" s="1" t="s">
        <v>14232</v>
      </c>
      <c r="G6253" s="1" t="s">
        <v>14469</v>
      </c>
      <c r="H6253" s="1" t="s">
        <v>4473</v>
      </c>
      <c r="I6253" s="1" t="s">
        <v>38</v>
      </c>
      <c r="J6253" s="1" t="s">
        <v>14462</v>
      </c>
      <c r="K6253" s="1" t="s">
        <v>14470</v>
      </c>
      <c r="L6253" s="1" t="s">
        <v>32</v>
      </c>
      <c r="M6253" s="1" t="s">
        <v>15297</v>
      </c>
      <c r="N6253" s="1" t="s">
        <v>115</v>
      </c>
      <c r="Q6253" s="1" t="s">
        <v>15339</v>
      </c>
      <c r="U6253" s="1" t="s">
        <v>41</v>
      </c>
      <c r="V6253" s="1" t="s">
        <v>41</v>
      </c>
      <c r="W6253" s="1" t="s">
        <v>41</v>
      </c>
      <c r="X6253" s="1" t="s">
        <v>41</v>
      </c>
      <c r="Y6253" s="1" t="s">
        <v>41</v>
      </c>
      <c r="Z6253" s="1" t="s">
        <v>41</v>
      </c>
      <c r="AA6253" s="1" t="s">
        <v>41</v>
      </c>
      <c r="AB6253" s="1" t="s">
        <v>15388</v>
      </c>
      <c r="AC6253" s="1" t="s">
        <v>15390</v>
      </c>
      <c r="AD6253" s="1" t="s">
        <v>14472</v>
      </c>
      <c r="AE6253" s="1" t="s">
        <v>14471</v>
      </c>
      <c r="AF6253" s="1" t="b">
        <v>0</v>
      </c>
    </row>
    <row r="6254" spans="1:32">
      <c r="A6254" s="1">
        <v>6370</v>
      </c>
      <c r="B6254" s="1" t="s">
        <v>27</v>
      </c>
      <c r="C6254" s="1" t="s">
        <v>14232</v>
      </c>
      <c r="G6254" s="1" t="s">
        <v>14473</v>
      </c>
      <c r="H6254" s="1" t="s">
        <v>4473</v>
      </c>
      <c r="I6254" s="1" t="s">
        <v>38</v>
      </c>
      <c r="J6254" s="1" t="s">
        <v>14462</v>
      </c>
      <c r="K6254" s="1" t="s">
        <v>14474</v>
      </c>
      <c r="L6254" s="1" t="s">
        <v>32</v>
      </c>
      <c r="M6254" s="1" t="s">
        <v>15295</v>
      </c>
      <c r="N6254" s="1" t="s">
        <v>14474</v>
      </c>
      <c r="Q6254" s="1" t="s">
        <v>15341</v>
      </c>
      <c r="R6254" s="1" t="s">
        <v>15378</v>
      </c>
      <c r="S6254" s="1">
        <v>429</v>
      </c>
      <c r="U6254" s="1" t="s">
        <v>41</v>
      </c>
      <c r="V6254" s="1" t="s">
        <v>41</v>
      </c>
      <c r="W6254" s="1" t="s">
        <v>41</v>
      </c>
      <c r="X6254" s="1" t="s">
        <v>41</v>
      </c>
      <c r="Y6254" s="1" t="s">
        <v>41</v>
      </c>
      <c r="Z6254" s="1" t="s">
        <v>41</v>
      </c>
      <c r="AA6254" s="1" t="s">
        <v>41</v>
      </c>
      <c r="AB6254" s="1" t="s">
        <v>15388</v>
      </c>
      <c r="AC6254" s="1" t="s">
        <v>15390</v>
      </c>
      <c r="AD6254" s="1" t="s">
        <v>14476</v>
      </c>
      <c r="AE6254" s="1" t="s">
        <v>14475</v>
      </c>
      <c r="AF6254" s="1" t="b">
        <v>0</v>
      </c>
    </row>
    <row r="6255" spans="1:32">
      <c r="A6255" s="1">
        <v>6371</v>
      </c>
      <c r="B6255" s="1" t="s">
        <v>27</v>
      </c>
      <c r="C6255" s="1" t="s">
        <v>14232</v>
      </c>
      <c r="G6255" s="1" t="s">
        <v>14477</v>
      </c>
      <c r="H6255" s="1" t="s">
        <v>4473</v>
      </c>
      <c r="I6255" s="1" t="s">
        <v>38</v>
      </c>
      <c r="J6255" s="1" t="s">
        <v>14462</v>
      </c>
      <c r="K6255" s="1" t="s">
        <v>14478</v>
      </c>
      <c r="L6255" s="1" t="s">
        <v>53</v>
      </c>
      <c r="M6255" s="1" t="s">
        <v>15295</v>
      </c>
      <c r="N6255" s="1" t="s">
        <v>14479</v>
      </c>
      <c r="Q6255" s="1" t="s">
        <v>15341</v>
      </c>
      <c r="R6255" s="1" t="s">
        <v>14479</v>
      </c>
      <c r="S6255" s="1">
        <v>427</v>
      </c>
      <c r="U6255" s="1" t="s">
        <v>41</v>
      </c>
      <c r="V6255" s="1" t="s">
        <v>41</v>
      </c>
      <c r="W6255" s="1" t="s">
        <v>41</v>
      </c>
      <c r="X6255" s="1" t="s">
        <v>41</v>
      </c>
      <c r="Y6255" s="1" t="s">
        <v>41</v>
      </c>
      <c r="Z6255" s="1" t="s">
        <v>41</v>
      </c>
      <c r="AA6255" s="1" t="s">
        <v>41</v>
      </c>
      <c r="AB6255" s="1" t="s">
        <v>15388</v>
      </c>
      <c r="AC6255" s="1" t="s">
        <v>15390</v>
      </c>
      <c r="AD6255" s="1" t="s">
        <v>14481</v>
      </c>
      <c r="AE6255" s="1" t="s">
        <v>14480</v>
      </c>
      <c r="AF6255" s="1" t="b">
        <v>0</v>
      </c>
    </row>
    <row r="6256" spans="1:32">
      <c r="A6256" s="1">
        <v>6372</v>
      </c>
      <c r="B6256" s="1" t="s">
        <v>27</v>
      </c>
      <c r="C6256" s="1" t="s">
        <v>14232</v>
      </c>
      <c r="G6256" s="1" t="s">
        <v>14482</v>
      </c>
      <c r="H6256" s="1" t="s">
        <v>4473</v>
      </c>
      <c r="I6256" s="1" t="s">
        <v>38</v>
      </c>
      <c r="J6256" s="1" t="s">
        <v>14462</v>
      </c>
      <c r="K6256" s="1" t="s">
        <v>14483</v>
      </c>
      <c r="L6256" s="1" t="s">
        <v>135</v>
      </c>
      <c r="M6256" s="1" t="s">
        <v>15321</v>
      </c>
      <c r="N6256" s="1" t="s">
        <v>2404</v>
      </c>
      <c r="Q6256" s="1" t="s">
        <v>15339</v>
      </c>
      <c r="U6256" s="1" t="s">
        <v>41</v>
      </c>
      <c r="V6256" s="1" t="s">
        <v>82</v>
      </c>
      <c r="W6256" s="1" t="s">
        <v>82</v>
      </c>
      <c r="X6256" s="1" t="s">
        <v>41</v>
      </c>
      <c r="Y6256" s="1" t="s">
        <v>41</v>
      </c>
      <c r="Z6256" s="1" t="s">
        <v>41</v>
      </c>
      <c r="AA6256" s="1" t="s">
        <v>41</v>
      </c>
      <c r="AB6256" s="1" t="s">
        <v>15388</v>
      </c>
      <c r="AC6256" s="1" t="s">
        <v>15390</v>
      </c>
      <c r="AD6256" s="1" t="s">
        <v>14485</v>
      </c>
      <c r="AE6256" s="1" t="s">
        <v>14484</v>
      </c>
      <c r="AF6256" s="1" t="b">
        <v>0</v>
      </c>
    </row>
    <row r="6257" spans="1:32">
      <c r="A6257" s="1">
        <v>6373</v>
      </c>
      <c r="B6257" s="1" t="s">
        <v>27</v>
      </c>
      <c r="C6257" s="1" t="s">
        <v>14232</v>
      </c>
      <c r="G6257" s="1" t="s">
        <v>14486</v>
      </c>
      <c r="H6257" s="1" t="s">
        <v>4473</v>
      </c>
      <c r="I6257" s="1" t="s">
        <v>38</v>
      </c>
      <c r="J6257" s="1" t="s">
        <v>14462</v>
      </c>
      <c r="K6257" s="1" t="s">
        <v>14487</v>
      </c>
      <c r="L6257" s="1" t="s">
        <v>32</v>
      </c>
      <c r="M6257" s="1" t="s">
        <v>15295</v>
      </c>
      <c r="N6257" s="1" t="s">
        <v>376</v>
      </c>
      <c r="Q6257" s="1" t="s">
        <v>15341</v>
      </c>
      <c r="R6257" s="1" t="s">
        <v>376</v>
      </c>
      <c r="S6257" s="1">
        <v>139</v>
      </c>
      <c r="U6257" s="1" t="s">
        <v>41</v>
      </c>
      <c r="V6257" s="1" t="s">
        <v>82</v>
      </c>
      <c r="W6257" s="1" t="s">
        <v>82</v>
      </c>
      <c r="X6257" s="1" t="s">
        <v>41</v>
      </c>
      <c r="Y6257" s="1" t="s">
        <v>41</v>
      </c>
      <c r="Z6257" s="1" t="s">
        <v>41</v>
      </c>
      <c r="AA6257" s="1" t="s">
        <v>41</v>
      </c>
      <c r="AB6257" s="1" t="s">
        <v>15388</v>
      </c>
      <c r="AC6257" s="1" t="s">
        <v>15390</v>
      </c>
      <c r="AD6257" s="1" t="s">
        <v>14485</v>
      </c>
      <c r="AE6257" s="1" t="s">
        <v>377</v>
      </c>
      <c r="AF6257" s="1" t="b">
        <v>0</v>
      </c>
    </row>
    <row r="6258" spans="1:32">
      <c r="A6258" s="1">
        <v>6374</v>
      </c>
      <c r="B6258" s="1" t="s">
        <v>27</v>
      </c>
      <c r="C6258" s="1" t="s">
        <v>14232</v>
      </c>
      <c r="G6258" s="1" t="s">
        <v>14488</v>
      </c>
      <c r="H6258" s="1" t="s">
        <v>4063</v>
      </c>
      <c r="I6258" s="1" t="s">
        <v>34</v>
      </c>
      <c r="J6258" s="1" t="s">
        <v>4068</v>
      </c>
      <c r="K6258" s="1" t="s">
        <v>14489</v>
      </c>
      <c r="L6258" s="1" t="s">
        <v>135</v>
      </c>
      <c r="M6258" s="1" t="s">
        <v>15293</v>
      </c>
      <c r="Q6258" s="1" t="s">
        <v>15339</v>
      </c>
      <c r="AD6258" s="1" t="s">
        <v>14491</v>
      </c>
      <c r="AE6258" s="1" t="s">
        <v>14490</v>
      </c>
      <c r="AF6258" s="1" t="b">
        <v>0</v>
      </c>
    </row>
    <row r="6259" spans="1:32">
      <c r="A6259" s="1">
        <v>6375</v>
      </c>
      <c r="B6259" s="1" t="s">
        <v>27</v>
      </c>
      <c r="C6259" s="1" t="s">
        <v>14232</v>
      </c>
      <c r="G6259" s="1" t="s">
        <v>14492</v>
      </c>
      <c r="H6259" s="1" t="s">
        <v>4063</v>
      </c>
      <c r="I6259" s="1" t="s">
        <v>38</v>
      </c>
      <c r="J6259" s="1" t="s">
        <v>14489</v>
      </c>
      <c r="K6259" s="1" t="s">
        <v>14493</v>
      </c>
      <c r="L6259" s="1" t="s">
        <v>135</v>
      </c>
      <c r="M6259" s="1" t="s">
        <v>15321</v>
      </c>
      <c r="N6259" s="1" t="s">
        <v>2404</v>
      </c>
      <c r="Q6259" s="1" t="s">
        <v>15339</v>
      </c>
      <c r="U6259" s="1" t="s">
        <v>82</v>
      </c>
      <c r="V6259" s="1" t="s">
        <v>82</v>
      </c>
      <c r="W6259" s="1" t="s">
        <v>82</v>
      </c>
      <c r="X6259" s="1" t="s">
        <v>41</v>
      </c>
      <c r="Y6259" s="1" t="s">
        <v>41</v>
      </c>
      <c r="Z6259" s="1" t="s">
        <v>41</v>
      </c>
      <c r="AA6259" s="1" t="s">
        <v>41</v>
      </c>
      <c r="AB6259" s="1" t="s">
        <v>15388</v>
      </c>
      <c r="AC6259" s="1" t="s">
        <v>15390</v>
      </c>
      <c r="AD6259" s="1" t="s">
        <v>14495</v>
      </c>
      <c r="AE6259" s="1" t="s">
        <v>14494</v>
      </c>
      <c r="AF6259" s="1" t="b">
        <v>0</v>
      </c>
    </row>
    <row r="6260" spans="1:32">
      <c r="A6260" s="1">
        <v>6376</v>
      </c>
      <c r="B6260" s="1" t="s">
        <v>27</v>
      </c>
      <c r="C6260" s="1" t="s">
        <v>14232</v>
      </c>
      <c r="G6260" s="1" t="s">
        <v>14496</v>
      </c>
      <c r="H6260" s="1" t="s">
        <v>4063</v>
      </c>
      <c r="I6260" s="1" t="s">
        <v>38</v>
      </c>
      <c r="J6260" s="1" t="s">
        <v>14489</v>
      </c>
      <c r="K6260" s="1" t="s">
        <v>14497</v>
      </c>
      <c r="L6260" s="1" t="s">
        <v>32</v>
      </c>
      <c r="M6260" s="1" t="s">
        <v>15295</v>
      </c>
      <c r="N6260" s="1" t="s">
        <v>376</v>
      </c>
      <c r="Q6260" s="1" t="s">
        <v>15341</v>
      </c>
      <c r="R6260" s="1" t="s">
        <v>376</v>
      </c>
      <c r="S6260" s="1">
        <v>139</v>
      </c>
      <c r="U6260" s="1" t="s">
        <v>41</v>
      </c>
      <c r="V6260" s="1" t="s">
        <v>82</v>
      </c>
      <c r="W6260" s="1" t="s">
        <v>82</v>
      </c>
      <c r="X6260" s="1" t="s">
        <v>41</v>
      </c>
      <c r="Y6260" s="1" t="s">
        <v>41</v>
      </c>
      <c r="Z6260" s="1" t="s">
        <v>41</v>
      </c>
      <c r="AA6260" s="1" t="s">
        <v>41</v>
      </c>
      <c r="AB6260" s="1" t="s">
        <v>15388</v>
      </c>
      <c r="AC6260" s="1" t="s">
        <v>15390</v>
      </c>
      <c r="AD6260" s="1" t="s">
        <v>14495</v>
      </c>
      <c r="AE6260" s="1" t="s">
        <v>377</v>
      </c>
      <c r="AF6260" s="1" t="b">
        <v>0</v>
      </c>
    </row>
    <row r="6261" spans="1:32">
      <c r="A6261" s="1">
        <v>6377</v>
      </c>
      <c r="B6261" s="1" t="s">
        <v>27</v>
      </c>
      <c r="C6261" s="1" t="s">
        <v>14232</v>
      </c>
      <c r="G6261" s="1" t="s">
        <v>14498</v>
      </c>
      <c r="H6261" s="1" t="s">
        <v>4063</v>
      </c>
      <c r="I6261" s="1" t="s">
        <v>38</v>
      </c>
      <c r="J6261" s="1" t="s">
        <v>14489</v>
      </c>
      <c r="K6261" s="1" t="s">
        <v>14499</v>
      </c>
      <c r="L6261" s="1" t="s">
        <v>53</v>
      </c>
      <c r="M6261" s="1" t="s">
        <v>15295</v>
      </c>
      <c r="N6261" s="1" t="s">
        <v>14499</v>
      </c>
      <c r="Q6261" s="1" t="s">
        <v>15341</v>
      </c>
      <c r="R6261" s="1" t="s">
        <v>15379</v>
      </c>
      <c r="S6261" s="1">
        <v>422</v>
      </c>
      <c r="U6261" s="1" t="s">
        <v>41</v>
      </c>
      <c r="V6261" s="1" t="s">
        <v>41</v>
      </c>
      <c r="W6261" s="1" t="s">
        <v>41</v>
      </c>
      <c r="X6261" s="1" t="s">
        <v>41</v>
      </c>
      <c r="Y6261" s="1" t="s">
        <v>41</v>
      </c>
      <c r="Z6261" s="1" t="s">
        <v>41</v>
      </c>
      <c r="AA6261" s="1" t="s">
        <v>41</v>
      </c>
      <c r="AB6261" s="1" t="s">
        <v>15388</v>
      </c>
      <c r="AC6261" s="1" t="s">
        <v>15390</v>
      </c>
      <c r="AD6261" s="1" t="s">
        <v>14501</v>
      </c>
      <c r="AE6261" s="1" t="s">
        <v>14500</v>
      </c>
      <c r="AF6261" s="1" t="b">
        <v>0</v>
      </c>
    </row>
    <row r="6262" spans="1:32">
      <c r="A6262" s="1">
        <v>6378</v>
      </c>
      <c r="B6262" s="1" t="s">
        <v>27</v>
      </c>
      <c r="C6262" s="1" t="s">
        <v>14232</v>
      </c>
      <c r="G6262" s="1" t="s">
        <v>14502</v>
      </c>
      <c r="H6262" s="1" t="s">
        <v>4063</v>
      </c>
      <c r="I6262" s="1" t="s">
        <v>38</v>
      </c>
      <c r="J6262" s="1" t="s">
        <v>13691</v>
      </c>
      <c r="K6262" s="1" t="s">
        <v>14503</v>
      </c>
      <c r="L6262" s="1" t="s">
        <v>53</v>
      </c>
      <c r="M6262" s="1" t="s">
        <v>15295</v>
      </c>
      <c r="N6262" s="1" t="s">
        <v>14503</v>
      </c>
      <c r="Q6262" s="1" t="s">
        <v>15341</v>
      </c>
      <c r="R6262" s="1" t="s">
        <v>15380</v>
      </c>
      <c r="S6262" s="1">
        <v>433</v>
      </c>
      <c r="U6262" s="1" t="s">
        <v>41</v>
      </c>
      <c r="V6262" s="1" t="s">
        <v>41</v>
      </c>
      <c r="W6262" s="1" t="s">
        <v>41</v>
      </c>
      <c r="X6262" s="1" t="s">
        <v>41</v>
      </c>
      <c r="Y6262" s="1" t="s">
        <v>41</v>
      </c>
      <c r="Z6262" s="1" t="s">
        <v>41</v>
      </c>
      <c r="AA6262" s="1" t="s">
        <v>41</v>
      </c>
      <c r="AB6262" s="1" t="s">
        <v>15388</v>
      </c>
      <c r="AC6262" s="1" t="s">
        <v>15390</v>
      </c>
      <c r="AD6262" s="1" t="s">
        <v>14505</v>
      </c>
      <c r="AE6262" s="1" t="s">
        <v>14504</v>
      </c>
      <c r="AF6262" s="1" t="b">
        <v>0</v>
      </c>
    </row>
    <row r="6263" spans="1:32">
      <c r="A6263" s="1">
        <v>6379</v>
      </c>
      <c r="B6263" s="1" t="s">
        <v>27</v>
      </c>
      <c r="C6263" s="1" t="s">
        <v>14232</v>
      </c>
      <c r="G6263" s="1" t="s">
        <v>14506</v>
      </c>
      <c r="H6263" s="1" t="s">
        <v>4063</v>
      </c>
      <c r="I6263" s="1" t="s">
        <v>38</v>
      </c>
      <c r="J6263" s="1" t="s">
        <v>13691</v>
      </c>
      <c r="K6263" s="1" t="s">
        <v>14507</v>
      </c>
      <c r="L6263" s="1" t="s">
        <v>135</v>
      </c>
      <c r="M6263" s="1" t="s">
        <v>15311</v>
      </c>
      <c r="N6263" s="1" t="s">
        <v>630</v>
      </c>
      <c r="Q6263" s="1" t="s">
        <v>15339</v>
      </c>
      <c r="U6263" s="1" t="s">
        <v>41</v>
      </c>
      <c r="V6263" s="1" t="s">
        <v>41</v>
      </c>
      <c r="W6263" s="1" t="s">
        <v>41</v>
      </c>
      <c r="X6263" s="1" t="s">
        <v>82</v>
      </c>
      <c r="Y6263" s="1" t="s">
        <v>82</v>
      </c>
      <c r="Z6263" s="1" t="s">
        <v>41</v>
      </c>
      <c r="AA6263" s="1" t="s">
        <v>41</v>
      </c>
      <c r="AB6263" s="1" t="s">
        <v>15387</v>
      </c>
      <c r="AC6263" s="1" t="s">
        <v>15390</v>
      </c>
      <c r="AD6263" s="1" t="s">
        <v>14509</v>
      </c>
      <c r="AE6263" s="1" t="s">
        <v>14508</v>
      </c>
      <c r="AF6263" s="1" t="b">
        <v>0</v>
      </c>
    </row>
    <row r="6264" spans="1:32">
      <c r="A6264" s="1">
        <v>6380</v>
      </c>
      <c r="B6264" s="1" t="s">
        <v>27</v>
      </c>
      <c r="C6264" s="1" t="s">
        <v>14232</v>
      </c>
      <c r="G6264" s="1" t="s">
        <v>14510</v>
      </c>
      <c r="H6264" s="1" t="s">
        <v>4063</v>
      </c>
      <c r="I6264" s="1" t="s">
        <v>38</v>
      </c>
      <c r="J6264" s="1" t="s">
        <v>13691</v>
      </c>
      <c r="K6264" s="1" t="s">
        <v>14511</v>
      </c>
      <c r="L6264" s="1" t="s">
        <v>32</v>
      </c>
      <c r="M6264" s="1" t="s">
        <v>15295</v>
      </c>
      <c r="N6264" s="1" t="s">
        <v>635</v>
      </c>
      <c r="Q6264" s="1" t="s">
        <v>15341</v>
      </c>
      <c r="R6264" s="1" t="s">
        <v>15344</v>
      </c>
      <c r="S6264" s="1">
        <v>111</v>
      </c>
      <c r="U6264" s="1" t="s">
        <v>41</v>
      </c>
      <c r="V6264" s="1" t="s">
        <v>41</v>
      </c>
      <c r="W6264" s="1" t="s">
        <v>41</v>
      </c>
      <c r="X6264" s="1" t="s">
        <v>82</v>
      </c>
      <c r="Y6264" s="1" t="s">
        <v>82</v>
      </c>
      <c r="Z6264" s="1" t="s">
        <v>41</v>
      </c>
      <c r="AA6264" s="1" t="s">
        <v>41</v>
      </c>
      <c r="AB6264" s="1" t="s">
        <v>15387</v>
      </c>
      <c r="AC6264" s="1" t="s">
        <v>15390</v>
      </c>
      <c r="AD6264" s="1" t="s">
        <v>14509</v>
      </c>
      <c r="AE6264" s="1" t="s">
        <v>636</v>
      </c>
      <c r="AF6264" s="1" t="b">
        <v>0</v>
      </c>
    </row>
    <row r="6265" spans="1:32">
      <c r="A6265" s="1">
        <v>6381</v>
      </c>
      <c r="B6265" s="1" t="s">
        <v>27</v>
      </c>
      <c r="C6265" s="1" t="s">
        <v>14232</v>
      </c>
      <c r="G6265" s="1" t="s">
        <v>14512</v>
      </c>
      <c r="H6265" s="1" t="s">
        <v>4063</v>
      </c>
      <c r="I6265" s="1" t="s">
        <v>38</v>
      </c>
      <c r="J6265" s="1" t="s">
        <v>13716</v>
      </c>
      <c r="K6265" s="1" t="s">
        <v>14513</v>
      </c>
      <c r="L6265" s="1" t="s">
        <v>135</v>
      </c>
      <c r="M6265" s="1" t="s">
        <v>15321</v>
      </c>
      <c r="N6265" s="1" t="s">
        <v>2404</v>
      </c>
      <c r="Q6265" s="1" t="s">
        <v>15339</v>
      </c>
      <c r="U6265" s="1" t="s">
        <v>82</v>
      </c>
      <c r="V6265" s="1" t="s">
        <v>82</v>
      </c>
      <c r="W6265" s="1" t="s">
        <v>41</v>
      </c>
      <c r="X6265" s="1" t="s">
        <v>41</v>
      </c>
      <c r="Y6265" s="1" t="s">
        <v>41</v>
      </c>
      <c r="Z6265" s="1" t="s">
        <v>41</v>
      </c>
      <c r="AA6265" s="1" t="s">
        <v>41</v>
      </c>
      <c r="AB6265" s="1" t="s">
        <v>15388</v>
      </c>
      <c r="AC6265" s="1" t="s">
        <v>15390</v>
      </c>
      <c r="AD6265" s="1" t="s">
        <v>14515</v>
      </c>
      <c r="AE6265" s="1" t="s">
        <v>14514</v>
      </c>
      <c r="AF6265" s="1" t="b">
        <v>0</v>
      </c>
    </row>
    <row r="6266" spans="1:32">
      <c r="A6266" s="1">
        <v>6382</v>
      </c>
      <c r="B6266" s="1" t="s">
        <v>27</v>
      </c>
      <c r="C6266" s="1" t="s">
        <v>14232</v>
      </c>
      <c r="G6266" s="1" t="s">
        <v>14516</v>
      </c>
      <c r="H6266" s="1" t="s">
        <v>4063</v>
      </c>
      <c r="I6266" s="1" t="s">
        <v>38</v>
      </c>
      <c r="J6266" s="1" t="s">
        <v>13716</v>
      </c>
      <c r="K6266" s="1" t="s">
        <v>14517</v>
      </c>
      <c r="L6266" s="1" t="s">
        <v>32</v>
      </c>
      <c r="M6266" s="1" t="s">
        <v>15295</v>
      </c>
      <c r="N6266" s="1" t="s">
        <v>376</v>
      </c>
      <c r="Q6266" s="1" t="s">
        <v>15341</v>
      </c>
      <c r="R6266" s="1" t="s">
        <v>376</v>
      </c>
      <c r="S6266" s="1">
        <v>139</v>
      </c>
      <c r="U6266" s="1" t="s">
        <v>41</v>
      </c>
      <c r="V6266" s="1" t="s">
        <v>82</v>
      </c>
      <c r="W6266" s="1" t="s">
        <v>82</v>
      </c>
      <c r="X6266" s="1" t="s">
        <v>41</v>
      </c>
      <c r="Y6266" s="1" t="s">
        <v>41</v>
      </c>
      <c r="Z6266" s="1" t="s">
        <v>41</v>
      </c>
      <c r="AA6266" s="1" t="s">
        <v>41</v>
      </c>
      <c r="AB6266" s="1" t="s">
        <v>15388</v>
      </c>
      <c r="AC6266" s="1" t="s">
        <v>15390</v>
      </c>
      <c r="AD6266" s="1" t="s">
        <v>14515</v>
      </c>
      <c r="AE6266" s="1" t="s">
        <v>377</v>
      </c>
      <c r="AF6266" s="1" t="b">
        <v>0</v>
      </c>
    </row>
    <row r="6267" spans="1:32">
      <c r="A6267" s="1">
        <v>6383</v>
      </c>
      <c r="B6267" s="1" t="s">
        <v>27</v>
      </c>
      <c r="C6267" s="1" t="s">
        <v>14232</v>
      </c>
      <c r="G6267" s="1" t="s">
        <v>14518</v>
      </c>
      <c r="H6267" s="1" t="s">
        <v>4063</v>
      </c>
      <c r="I6267" s="1" t="s">
        <v>38</v>
      </c>
      <c r="J6267" s="1" t="s">
        <v>4068</v>
      </c>
      <c r="K6267" s="1" t="s">
        <v>14519</v>
      </c>
      <c r="L6267" s="1" t="s">
        <v>53</v>
      </c>
      <c r="M6267" s="1" t="s">
        <v>15298</v>
      </c>
      <c r="N6267" s="1" t="s">
        <v>123</v>
      </c>
      <c r="Q6267" s="1" t="s">
        <v>15339</v>
      </c>
      <c r="U6267" s="1" t="s">
        <v>41</v>
      </c>
      <c r="V6267" s="1" t="s">
        <v>41</v>
      </c>
      <c r="W6267" s="1" t="s">
        <v>41</v>
      </c>
      <c r="X6267" s="1" t="s">
        <v>41</v>
      </c>
      <c r="Y6267" s="1" t="s">
        <v>41</v>
      </c>
      <c r="Z6267" s="1" t="s">
        <v>41</v>
      </c>
      <c r="AA6267" s="1" t="s">
        <v>41</v>
      </c>
      <c r="AB6267" s="1" t="s">
        <v>15387</v>
      </c>
      <c r="AC6267" s="1" t="s">
        <v>15390</v>
      </c>
      <c r="AD6267" s="1" t="s">
        <v>14521</v>
      </c>
      <c r="AE6267" s="1" t="s">
        <v>14520</v>
      </c>
      <c r="AF6267" s="1" t="b">
        <v>0</v>
      </c>
    </row>
    <row r="6268" spans="1:32">
      <c r="A6268" s="1">
        <v>6384</v>
      </c>
      <c r="B6268" s="1" t="s">
        <v>27</v>
      </c>
      <c r="C6268" s="1" t="s">
        <v>14232</v>
      </c>
      <c r="G6268" s="1" t="s">
        <v>14522</v>
      </c>
      <c r="H6268" s="1" t="s">
        <v>4063</v>
      </c>
      <c r="I6268" s="1" t="s">
        <v>38</v>
      </c>
      <c r="J6268" s="1" t="s">
        <v>4068</v>
      </c>
      <c r="K6268" s="1" t="s">
        <v>14523</v>
      </c>
      <c r="L6268" s="1" t="s">
        <v>53</v>
      </c>
      <c r="M6268" s="1" t="s">
        <v>15298</v>
      </c>
      <c r="N6268" s="1" t="s">
        <v>123</v>
      </c>
      <c r="Q6268" s="1" t="s">
        <v>15339</v>
      </c>
      <c r="U6268" s="1" t="s">
        <v>41</v>
      </c>
      <c r="V6268" s="1" t="s">
        <v>41</v>
      </c>
      <c r="W6268" s="1" t="s">
        <v>41</v>
      </c>
      <c r="X6268" s="1" t="s">
        <v>41</v>
      </c>
      <c r="Y6268" s="1" t="s">
        <v>41</v>
      </c>
      <c r="Z6268" s="1" t="s">
        <v>41</v>
      </c>
      <c r="AA6268" s="1" t="s">
        <v>41</v>
      </c>
      <c r="AB6268" s="1" t="s">
        <v>15387</v>
      </c>
      <c r="AC6268" s="1" t="s">
        <v>15390</v>
      </c>
      <c r="AD6268" s="1" t="s">
        <v>14525</v>
      </c>
      <c r="AE6268" s="1" t="s">
        <v>14524</v>
      </c>
      <c r="AF6268" s="1" t="b">
        <v>0</v>
      </c>
    </row>
    <row r="6269" spans="1:32">
      <c r="A6269" s="1">
        <v>6385</v>
      </c>
      <c r="B6269" s="1" t="s">
        <v>27</v>
      </c>
      <c r="C6269" s="1" t="s">
        <v>14232</v>
      </c>
      <c r="G6269" s="1" t="s">
        <v>14526</v>
      </c>
      <c r="H6269" s="1" t="s">
        <v>2343</v>
      </c>
      <c r="I6269" s="1" t="s">
        <v>38</v>
      </c>
      <c r="J6269" s="1" t="s">
        <v>2399</v>
      </c>
      <c r="K6269" s="1" t="s">
        <v>14527</v>
      </c>
      <c r="L6269" s="1" t="s">
        <v>53</v>
      </c>
      <c r="M6269" s="1" t="s">
        <v>15295</v>
      </c>
      <c r="N6269" s="1" t="s">
        <v>14527</v>
      </c>
      <c r="Q6269" s="1" t="s">
        <v>15341</v>
      </c>
      <c r="R6269" s="1" t="s">
        <v>15381</v>
      </c>
      <c r="S6269" s="1">
        <v>431</v>
      </c>
      <c r="U6269" s="1" t="s">
        <v>41</v>
      </c>
      <c r="V6269" s="1" t="s">
        <v>41</v>
      </c>
      <c r="W6269" s="1" t="s">
        <v>41</v>
      </c>
      <c r="X6269" s="1" t="s">
        <v>41</v>
      </c>
      <c r="Y6269" s="1" t="s">
        <v>41</v>
      </c>
      <c r="Z6269" s="1" t="s">
        <v>41</v>
      </c>
      <c r="AA6269" s="1" t="s">
        <v>41</v>
      </c>
      <c r="AB6269" s="1" t="s">
        <v>15388</v>
      </c>
      <c r="AC6269" s="1" t="s">
        <v>15390</v>
      </c>
      <c r="AD6269" s="1" t="s">
        <v>14529</v>
      </c>
      <c r="AE6269" s="1" t="s">
        <v>14528</v>
      </c>
      <c r="AF6269" s="1" t="b">
        <v>0</v>
      </c>
    </row>
    <row r="6270" spans="1:32">
      <c r="A6270" s="1">
        <v>6386</v>
      </c>
      <c r="B6270" s="1" t="s">
        <v>27</v>
      </c>
      <c r="C6270" s="1" t="s">
        <v>14232</v>
      </c>
      <c r="G6270" s="1" t="s">
        <v>14530</v>
      </c>
      <c r="H6270" s="1" t="s">
        <v>2343</v>
      </c>
      <c r="I6270" s="1" t="s">
        <v>38</v>
      </c>
      <c r="J6270" s="1" t="s">
        <v>2399</v>
      </c>
      <c r="K6270" s="1" t="s">
        <v>14531</v>
      </c>
      <c r="L6270" s="1" t="s">
        <v>53</v>
      </c>
      <c r="M6270" s="1" t="s">
        <v>15295</v>
      </c>
      <c r="N6270" s="1" t="s">
        <v>14531</v>
      </c>
      <c r="Q6270" s="1" t="s">
        <v>15341</v>
      </c>
      <c r="R6270" s="1" t="s">
        <v>15382</v>
      </c>
      <c r="S6270" s="1">
        <v>426</v>
      </c>
      <c r="U6270" s="1" t="s">
        <v>41</v>
      </c>
      <c r="V6270" s="1" t="s">
        <v>41</v>
      </c>
      <c r="W6270" s="1" t="s">
        <v>41</v>
      </c>
      <c r="X6270" s="1" t="s">
        <v>41</v>
      </c>
      <c r="Y6270" s="1" t="s">
        <v>41</v>
      </c>
      <c r="Z6270" s="1" t="s">
        <v>41</v>
      </c>
      <c r="AA6270" s="1" t="s">
        <v>41</v>
      </c>
      <c r="AB6270" s="1" t="s">
        <v>15388</v>
      </c>
      <c r="AC6270" s="1" t="s">
        <v>15390</v>
      </c>
      <c r="AD6270" s="1" t="s">
        <v>14533</v>
      </c>
      <c r="AE6270" s="1" t="s">
        <v>14532</v>
      </c>
      <c r="AF6270" s="1" t="b">
        <v>0</v>
      </c>
    </row>
    <row r="6271" spans="1:32">
      <c r="A6271" s="1">
        <v>6387</v>
      </c>
      <c r="B6271" s="1" t="s">
        <v>27</v>
      </c>
      <c r="C6271" s="1" t="s">
        <v>14232</v>
      </c>
      <c r="G6271" s="1" t="s">
        <v>14534</v>
      </c>
      <c r="H6271" s="1" t="s">
        <v>724</v>
      </c>
      <c r="I6271" s="1" t="s">
        <v>38</v>
      </c>
      <c r="J6271" s="1" t="s">
        <v>728</v>
      </c>
      <c r="K6271" s="1" t="s">
        <v>14535</v>
      </c>
      <c r="L6271" s="1" t="s">
        <v>135</v>
      </c>
      <c r="M6271" s="1" t="s">
        <v>15295</v>
      </c>
      <c r="N6271" s="1" t="s">
        <v>344</v>
      </c>
      <c r="Q6271" s="1" t="s">
        <v>15341</v>
      </c>
      <c r="R6271" s="1" t="s">
        <v>344</v>
      </c>
      <c r="S6271" s="1">
        <v>58</v>
      </c>
      <c r="U6271" s="1" t="s">
        <v>82</v>
      </c>
      <c r="V6271" s="1" t="s">
        <v>41</v>
      </c>
      <c r="W6271" s="1" t="s">
        <v>41</v>
      </c>
      <c r="X6271" s="1" t="s">
        <v>41</v>
      </c>
      <c r="Y6271" s="1" t="s">
        <v>41</v>
      </c>
      <c r="Z6271" s="1" t="s">
        <v>41</v>
      </c>
      <c r="AA6271" s="1" t="s">
        <v>41</v>
      </c>
      <c r="AB6271" s="1" t="s">
        <v>15388</v>
      </c>
      <c r="AC6271" s="1" t="s">
        <v>15390</v>
      </c>
      <c r="AD6271" s="1" t="s">
        <v>14537</v>
      </c>
      <c r="AE6271" s="1" t="s">
        <v>14536</v>
      </c>
      <c r="AF6271" s="1" t="b">
        <v>0</v>
      </c>
    </row>
    <row r="6272" spans="1:32">
      <c r="A6272" s="1">
        <v>6388</v>
      </c>
      <c r="B6272" s="1" t="s">
        <v>27</v>
      </c>
      <c r="C6272" s="1" t="s">
        <v>14232</v>
      </c>
      <c r="G6272" s="1" t="s">
        <v>14538</v>
      </c>
      <c r="I6272" s="1" t="s">
        <v>38</v>
      </c>
      <c r="J6272" s="1" t="s">
        <v>9308</v>
      </c>
      <c r="K6272" s="1" t="s">
        <v>14392</v>
      </c>
      <c r="L6272" s="1" t="s">
        <v>135</v>
      </c>
      <c r="M6272" s="1" t="s">
        <v>15312</v>
      </c>
      <c r="N6272" s="1" t="s">
        <v>40</v>
      </c>
      <c r="Q6272" s="1" t="s">
        <v>15339</v>
      </c>
      <c r="U6272" s="1" t="s">
        <v>82</v>
      </c>
      <c r="V6272" s="1" t="s">
        <v>41</v>
      </c>
      <c r="W6272" s="1" t="s">
        <v>41</v>
      </c>
      <c r="X6272" s="1" t="s">
        <v>41</v>
      </c>
      <c r="Y6272" s="1" t="s">
        <v>41</v>
      </c>
      <c r="Z6272" s="1" t="s">
        <v>41</v>
      </c>
      <c r="AA6272" s="1" t="s">
        <v>41</v>
      </c>
      <c r="AB6272" s="1" t="s">
        <v>15388</v>
      </c>
      <c r="AC6272" s="1" t="s">
        <v>15390</v>
      </c>
      <c r="AD6272" s="1" t="s">
        <v>14394</v>
      </c>
      <c r="AE6272" s="1" t="s">
        <v>14539</v>
      </c>
      <c r="AF6272" s="1" t="b">
        <v>0</v>
      </c>
    </row>
    <row r="6273" spans="1:32">
      <c r="A6273" s="1">
        <v>6389</v>
      </c>
      <c r="B6273" s="1" t="s">
        <v>27</v>
      </c>
      <c r="C6273" s="1" t="s">
        <v>14232</v>
      </c>
      <c r="G6273" s="1" t="s">
        <v>14540</v>
      </c>
      <c r="I6273" s="1" t="s">
        <v>38</v>
      </c>
      <c r="J6273" s="1" t="s">
        <v>9308</v>
      </c>
      <c r="K6273" s="1" t="s">
        <v>14541</v>
      </c>
      <c r="L6273" s="1" t="s">
        <v>53</v>
      </c>
      <c r="M6273" s="1" t="s">
        <v>15299</v>
      </c>
      <c r="N6273" s="1" t="s">
        <v>40</v>
      </c>
      <c r="Q6273" s="1" t="s">
        <v>15339</v>
      </c>
      <c r="U6273" s="1" t="s">
        <v>41</v>
      </c>
      <c r="V6273" s="1" t="s">
        <v>41</v>
      </c>
      <c r="W6273" s="1" t="s">
        <v>41</v>
      </c>
      <c r="X6273" s="1" t="s">
        <v>41</v>
      </c>
      <c r="Y6273" s="1" t="s">
        <v>41</v>
      </c>
      <c r="Z6273" s="1" t="s">
        <v>41</v>
      </c>
      <c r="AA6273" s="1" t="s">
        <v>41</v>
      </c>
      <c r="AB6273" s="1" t="s">
        <v>15388</v>
      </c>
      <c r="AC6273" s="1" t="s">
        <v>15390</v>
      </c>
      <c r="AD6273" s="1" t="s">
        <v>14543</v>
      </c>
      <c r="AE6273" s="1" t="s">
        <v>14542</v>
      </c>
      <c r="AF6273" s="1" t="b">
        <v>0</v>
      </c>
    </row>
    <row r="6274" spans="1:32">
      <c r="A6274" s="1">
        <v>6390</v>
      </c>
      <c r="B6274" s="1" t="s">
        <v>27</v>
      </c>
      <c r="C6274" s="1" t="s">
        <v>14232</v>
      </c>
      <c r="G6274" s="1" t="s">
        <v>14544</v>
      </c>
      <c r="I6274" s="1" t="s">
        <v>38</v>
      </c>
      <c r="J6274" s="1" t="s">
        <v>9308</v>
      </c>
      <c r="K6274" s="1" t="s">
        <v>14545</v>
      </c>
      <c r="L6274" s="1" t="s">
        <v>53</v>
      </c>
      <c r="M6274" s="1" t="s">
        <v>15299</v>
      </c>
      <c r="N6274" s="1" t="s">
        <v>40</v>
      </c>
      <c r="Q6274" s="1" t="s">
        <v>15339</v>
      </c>
      <c r="U6274" s="1" t="s">
        <v>41</v>
      </c>
      <c r="V6274" s="1" t="s">
        <v>41</v>
      </c>
      <c r="W6274" s="1" t="s">
        <v>41</v>
      </c>
      <c r="X6274" s="1" t="s">
        <v>41</v>
      </c>
      <c r="Y6274" s="1" t="s">
        <v>41</v>
      </c>
      <c r="Z6274" s="1" t="s">
        <v>41</v>
      </c>
      <c r="AA6274" s="1" t="s">
        <v>41</v>
      </c>
      <c r="AB6274" s="1" t="s">
        <v>15388</v>
      </c>
      <c r="AC6274" s="1" t="s">
        <v>15390</v>
      </c>
      <c r="AD6274" s="1" t="s">
        <v>14547</v>
      </c>
      <c r="AE6274" s="1" t="s">
        <v>14546</v>
      </c>
      <c r="AF6274" s="1" t="b">
        <v>0</v>
      </c>
    </row>
    <row r="6275" spans="1:32">
      <c r="A6275" s="1">
        <v>6391</v>
      </c>
      <c r="B6275" s="1" t="s">
        <v>27</v>
      </c>
      <c r="C6275" s="1" t="s">
        <v>14232</v>
      </c>
      <c r="G6275" s="1" t="s">
        <v>14548</v>
      </c>
      <c r="I6275" s="1" t="s">
        <v>34</v>
      </c>
      <c r="J6275" s="1" t="s">
        <v>186</v>
      </c>
      <c r="K6275" s="1" t="s">
        <v>14549</v>
      </c>
      <c r="L6275" s="1" t="s">
        <v>135</v>
      </c>
      <c r="M6275" s="1" t="s">
        <v>15293</v>
      </c>
      <c r="Q6275" s="1" t="s">
        <v>15339</v>
      </c>
      <c r="AD6275" s="1" t="s">
        <v>14551</v>
      </c>
      <c r="AE6275" s="1" t="s">
        <v>14550</v>
      </c>
      <c r="AF6275" s="1" t="b">
        <v>0</v>
      </c>
    </row>
    <row r="6276" spans="1:32">
      <c r="A6276" s="1">
        <v>6392</v>
      </c>
      <c r="B6276" s="1" t="s">
        <v>27</v>
      </c>
      <c r="C6276" s="1" t="s">
        <v>14232</v>
      </c>
      <c r="G6276" s="1" t="s">
        <v>14552</v>
      </c>
      <c r="I6276" s="1" t="s">
        <v>38</v>
      </c>
      <c r="J6276" s="1" t="s">
        <v>14553</v>
      </c>
      <c r="K6276" s="1" t="s">
        <v>314</v>
      </c>
      <c r="L6276" s="1" t="s">
        <v>135</v>
      </c>
      <c r="M6276" s="1" t="s">
        <v>15303</v>
      </c>
      <c r="N6276" s="1" t="s">
        <v>315</v>
      </c>
      <c r="Q6276" s="1" t="s">
        <v>15339</v>
      </c>
      <c r="U6276" s="1" t="s">
        <v>82</v>
      </c>
      <c r="V6276" s="1" t="s">
        <v>317</v>
      </c>
      <c r="W6276" s="1" t="s">
        <v>41</v>
      </c>
      <c r="X6276" s="1" t="s">
        <v>317</v>
      </c>
      <c r="Y6276" s="1" t="s">
        <v>41</v>
      </c>
      <c r="AA6276" s="1" t="s">
        <v>41</v>
      </c>
      <c r="AB6276" s="1" t="s">
        <v>15388</v>
      </c>
      <c r="AC6276" s="1" t="s">
        <v>15390</v>
      </c>
      <c r="AD6276" s="1" t="s">
        <v>322</v>
      </c>
      <c r="AE6276" s="1" t="s">
        <v>316</v>
      </c>
      <c r="AF6276" s="1" t="b">
        <v>0</v>
      </c>
    </row>
    <row r="6277" spans="1:32">
      <c r="A6277" s="1">
        <v>6393</v>
      </c>
      <c r="B6277" s="1" t="s">
        <v>27</v>
      </c>
      <c r="C6277" s="1" t="s">
        <v>14232</v>
      </c>
      <c r="G6277" s="1" t="s">
        <v>14554</v>
      </c>
      <c r="I6277" s="1" t="s">
        <v>38</v>
      </c>
      <c r="J6277" s="1" t="s">
        <v>14553</v>
      </c>
      <c r="K6277" s="1" t="s">
        <v>320</v>
      </c>
      <c r="L6277" s="1" t="s">
        <v>32</v>
      </c>
      <c r="M6277" s="1" t="s">
        <v>15304</v>
      </c>
      <c r="N6277" s="1" t="s">
        <v>40</v>
      </c>
      <c r="Q6277" s="1" t="s">
        <v>15339</v>
      </c>
      <c r="U6277" s="1" t="s">
        <v>41</v>
      </c>
      <c r="V6277" s="1" t="s">
        <v>41</v>
      </c>
      <c r="W6277" s="1" t="s">
        <v>41</v>
      </c>
      <c r="X6277" s="1" t="s">
        <v>41</v>
      </c>
      <c r="Y6277" s="1" t="s">
        <v>41</v>
      </c>
      <c r="Z6277" s="1" t="s">
        <v>41</v>
      </c>
      <c r="AA6277" s="1" t="s">
        <v>41</v>
      </c>
      <c r="AB6277" s="1" t="s">
        <v>15388</v>
      </c>
      <c r="AC6277" s="1" t="s">
        <v>15390</v>
      </c>
      <c r="AD6277" s="1" t="s">
        <v>322</v>
      </c>
      <c r="AE6277" s="1" t="s">
        <v>321</v>
      </c>
      <c r="AF6277" s="1" t="b">
        <v>0</v>
      </c>
    </row>
    <row r="6278" spans="1:32">
      <c r="A6278" s="1">
        <v>6394</v>
      </c>
      <c r="B6278" s="1" t="s">
        <v>27</v>
      </c>
      <c r="C6278" s="1" t="s">
        <v>14232</v>
      </c>
      <c r="G6278" s="1" t="s">
        <v>14555</v>
      </c>
      <c r="I6278" s="1" t="s">
        <v>38</v>
      </c>
      <c r="J6278" s="1" t="s">
        <v>14553</v>
      </c>
      <c r="K6278" s="1" t="s">
        <v>324</v>
      </c>
      <c r="L6278" s="1" t="s">
        <v>32</v>
      </c>
      <c r="M6278" s="1" t="s">
        <v>15294</v>
      </c>
      <c r="N6278" s="1" t="s">
        <v>40</v>
      </c>
      <c r="Q6278" s="1" t="s">
        <v>15339</v>
      </c>
      <c r="U6278" s="1" t="s">
        <v>41</v>
      </c>
      <c r="V6278" s="1" t="s">
        <v>317</v>
      </c>
      <c r="W6278" s="1" t="s">
        <v>41</v>
      </c>
      <c r="X6278" s="1" t="s">
        <v>317</v>
      </c>
      <c r="Y6278" s="1" t="s">
        <v>41</v>
      </c>
      <c r="AA6278" s="1" t="s">
        <v>41</v>
      </c>
      <c r="AB6278" s="1" t="s">
        <v>15388</v>
      </c>
      <c r="AC6278" s="1" t="s">
        <v>15390</v>
      </c>
      <c r="AD6278" s="1" t="s">
        <v>322</v>
      </c>
      <c r="AE6278" s="1" t="s">
        <v>325</v>
      </c>
      <c r="AF6278" s="1" t="b">
        <v>0</v>
      </c>
    </row>
    <row r="6279" spans="1:32">
      <c r="A6279" s="1">
        <v>6395</v>
      </c>
      <c r="B6279" s="1" t="s">
        <v>27</v>
      </c>
      <c r="C6279" s="1" t="s">
        <v>14232</v>
      </c>
      <c r="G6279" s="1" t="s">
        <v>14556</v>
      </c>
      <c r="I6279" s="1" t="s">
        <v>38</v>
      </c>
      <c r="J6279" s="1" t="s">
        <v>14553</v>
      </c>
      <c r="K6279" s="1" t="s">
        <v>327</v>
      </c>
      <c r="L6279" s="1" t="s">
        <v>32</v>
      </c>
      <c r="M6279" s="1" t="s">
        <v>15299</v>
      </c>
      <c r="N6279" s="1" t="s">
        <v>40</v>
      </c>
      <c r="Q6279" s="1" t="s">
        <v>15339</v>
      </c>
      <c r="U6279" s="1" t="s">
        <v>41</v>
      </c>
      <c r="V6279" s="1" t="s">
        <v>41</v>
      </c>
      <c r="W6279" s="1" t="s">
        <v>41</v>
      </c>
      <c r="X6279" s="1" t="s">
        <v>41</v>
      </c>
      <c r="Y6279" s="1" t="s">
        <v>41</v>
      </c>
      <c r="Z6279" s="1" t="s">
        <v>41</v>
      </c>
      <c r="AA6279" s="1" t="s">
        <v>41</v>
      </c>
      <c r="AB6279" s="1" t="s">
        <v>15388</v>
      </c>
      <c r="AC6279" s="1" t="s">
        <v>15390</v>
      </c>
      <c r="AD6279" s="1" t="s">
        <v>322</v>
      </c>
      <c r="AE6279" s="1" t="s">
        <v>328</v>
      </c>
      <c r="AF6279" s="1" t="b">
        <v>0</v>
      </c>
    </row>
    <row r="6280" spans="1:32">
      <c r="A6280" s="1">
        <v>6396</v>
      </c>
      <c r="B6280" s="1" t="s">
        <v>27</v>
      </c>
      <c r="C6280" s="1" t="s">
        <v>14232</v>
      </c>
      <c r="G6280" s="1" t="s">
        <v>14557</v>
      </c>
      <c r="I6280" s="1" t="s">
        <v>38</v>
      </c>
      <c r="J6280" s="1" t="s">
        <v>14553</v>
      </c>
      <c r="K6280" s="1" t="s">
        <v>330</v>
      </c>
      <c r="L6280" s="1" t="s">
        <v>53</v>
      </c>
      <c r="M6280" s="1" t="s">
        <v>15299</v>
      </c>
      <c r="N6280" s="1" t="s">
        <v>40</v>
      </c>
      <c r="Q6280" s="1" t="s">
        <v>15339</v>
      </c>
      <c r="U6280" s="1" t="s">
        <v>41</v>
      </c>
      <c r="V6280" s="1" t="s">
        <v>41</v>
      </c>
      <c r="W6280" s="1" t="s">
        <v>41</v>
      </c>
      <c r="X6280" s="1" t="s">
        <v>41</v>
      </c>
      <c r="Y6280" s="1" t="s">
        <v>41</v>
      </c>
      <c r="Z6280" s="1" t="s">
        <v>41</v>
      </c>
      <c r="AA6280" s="1" t="s">
        <v>41</v>
      </c>
      <c r="AB6280" s="1" t="s">
        <v>15388</v>
      </c>
      <c r="AC6280" s="1" t="s">
        <v>15390</v>
      </c>
      <c r="AD6280" s="1" t="s">
        <v>322</v>
      </c>
      <c r="AE6280" s="1" t="s">
        <v>144</v>
      </c>
      <c r="AF6280" s="1" t="b">
        <v>0</v>
      </c>
    </row>
    <row r="6281" spans="1:32">
      <c r="A6281" s="1">
        <v>6397</v>
      </c>
      <c r="B6281" s="1" t="s">
        <v>27</v>
      </c>
      <c r="C6281" s="1" t="s">
        <v>14232</v>
      </c>
      <c r="G6281" s="1" t="s">
        <v>14558</v>
      </c>
      <c r="I6281" s="1" t="s">
        <v>38</v>
      </c>
      <c r="J6281" s="1" t="s">
        <v>14553</v>
      </c>
      <c r="K6281" s="1" t="s">
        <v>332</v>
      </c>
      <c r="L6281" s="1" t="s">
        <v>135</v>
      </c>
      <c r="M6281" s="1" t="s">
        <v>15303</v>
      </c>
      <c r="N6281" s="1" t="s">
        <v>333</v>
      </c>
      <c r="Q6281" s="1" t="s">
        <v>15339</v>
      </c>
      <c r="U6281" s="1" t="s">
        <v>82</v>
      </c>
      <c r="V6281" s="1" t="s">
        <v>41</v>
      </c>
      <c r="W6281" s="1" t="s">
        <v>41</v>
      </c>
      <c r="X6281" s="1" t="s">
        <v>41</v>
      </c>
      <c r="Y6281" s="1" t="s">
        <v>41</v>
      </c>
      <c r="Z6281" s="1" t="s">
        <v>41</v>
      </c>
      <c r="AA6281" s="1" t="s">
        <v>41</v>
      </c>
      <c r="AB6281" s="1" t="s">
        <v>15388</v>
      </c>
      <c r="AC6281" s="1" t="s">
        <v>15390</v>
      </c>
      <c r="AD6281" s="1" t="s">
        <v>335</v>
      </c>
      <c r="AE6281" s="1" t="s">
        <v>334</v>
      </c>
      <c r="AF6281" s="1" t="b">
        <v>0</v>
      </c>
    </row>
    <row r="6282" spans="1:32">
      <c r="A6282" s="1">
        <v>6398</v>
      </c>
      <c r="B6282" s="1" t="s">
        <v>27</v>
      </c>
      <c r="C6282" s="1" t="s">
        <v>14232</v>
      </c>
      <c r="G6282" s="1" t="s">
        <v>14559</v>
      </c>
      <c r="I6282" s="1" t="s">
        <v>38</v>
      </c>
      <c r="J6282" s="1" t="s">
        <v>14553</v>
      </c>
      <c r="K6282" s="1" t="s">
        <v>337</v>
      </c>
      <c r="L6282" s="1" t="s">
        <v>32</v>
      </c>
      <c r="M6282" s="1" t="s">
        <v>15304</v>
      </c>
      <c r="N6282" s="1" t="s">
        <v>40</v>
      </c>
      <c r="Q6282" s="1" t="s">
        <v>15339</v>
      </c>
      <c r="U6282" s="1" t="s">
        <v>41</v>
      </c>
      <c r="V6282" s="1" t="s">
        <v>41</v>
      </c>
      <c r="W6282" s="1" t="s">
        <v>41</v>
      </c>
      <c r="X6282" s="1" t="s">
        <v>41</v>
      </c>
      <c r="Y6282" s="1" t="s">
        <v>41</v>
      </c>
      <c r="Z6282" s="1" t="s">
        <v>41</v>
      </c>
      <c r="AA6282" s="1" t="s">
        <v>41</v>
      </c>
      <c r="AB6282" s="1" t="s">
        <v>15388</v>
      </c>
      <c r="AC6282" s="1" t="s">
        <v>15390</v>
      </c>
      <c r="AD6282" s="1" t="s">
        <v>335</v>
      </c>
      <c r="AE6282" s="1" t="s">
        <v>334</v>
      </c>
      <c r="AF6282" s="1" t="b">
        <v>0</v>
      </c>
    </row>
    <row r="6283" spans="1:32">
      <c r="A6283" s="1">
        <v>6399</v>
      </c>
      <c r="B6283" s="1" t="s">
        <v>27</v>
      </c>
      <c r="C6283" s="1" t="s">
        <v>14232</v>
      </c>
      <c r="G6283" s="1" t="s">
        <v>14560</v>
      </c>
      <c r="I6283" s="1" t="s">
        <v>38</v>
      </c>
      <c r="J6283" s="1" t="s">
        <v>14549</v>
      </c>
      <c r="K6283" s="1" t="s">
        <v>14561</v>
      </c>
      <c r="L6283" s="1" t="s">
        <v>32</v>
      </c>
      <c r="M6283" s="1" t="s">
        <v>15324</v>
      </c>
      <c r="N6283" s="1" t="s">
        <v>40</v>
      </c>
      <c r="Q6283" s="1" t="s">
        <v>15339</v>
      </c>
      <c r="U6283" s="1" t="s">
        <v>41</v>
      </c>
      <c r="V6283" s="1" t="s">
        <v>41</v>
      </c>
      <c r="W6283" s="1" t="s">
        <v>41</v>
      </c>
      <c r="X6283" s="1" t="s">
        <v>41</v>
      </c>
      <c r="Y6283" s="1" t="s">
        <v>41</v>
      </c>
      <c r="Z6283" s="1" t="s">
        <v>41</v>
      </c>
      <c r="AA6283" s="1" t="s">
        <v>41</v>
      </c>
      <c r="AB6283" s="1" t="s">
        <v>15388</v>
      </c>
      <c r="AC6283" s="1" t="s">
        <v>15390</v>
      </c>
      <c r="AD6283" s="1" t="s">
        <v>14563</v>
      </c>
      <c r="AE6283" s="1" t="s">
        <v>14562</v>
      </c>
      <c r="AF6283" s="1" t="b">
        <v>0</v>
      </c>
    </row>
    <row r="6284" spans="1:32">
      <c r="A6284" s="1">
        <v>6400</v>
      </c>
      <c r="B6284" s="1" t="s">
        <v>27</v>
      </c>
      <c r="C6284" s="1" t="s">
        <v>14232</v>
      </c>
      <c r="G6284" s="1" t="s">
        <v>14564</v>
      </c>
      <c r="I6284" s="1" t="s">
        <v>38</v>
      </c>
      <c r="J6284" s="1" t="s">
        <v>14549</v>
      </c>
      <c r="K6284" s="1" t="s">
        <v>14565</v>
      </c>
      <c r="L6284" s="1" t="s">
        <v>135</v>
      </c>
      <c r="M6284" s="1" t="s">
        <v>15326</v>
      </c>
      <c r="N6284" s="1" t="s">
        <v>14566</v>
      </c>
      <c r="Q6284" s="1" t="s">
        <v>15339</v>
      </c>
      <c r="U6284" s="1" t="s">
        <v>41</v>
      </c>
      <c r="V6284" s="1" t="s">
        <v>82</v>
      </c>
      <c r="W6284" s="1" t="s">
        <v>82</v>
      </c>
      <c r="X6284" s="1" t="s">
        <v>41</v>
      </c>
      <c r="Y6284" s="1" t="s">
        <v>41</v>
      </c>
      <c r="Z6284" s="1" t="s">
        <v>41</v>
      </c>
      <c r="AA6284" s="1" t="s">
        <v>41</v>
      </c>
      <c r="AB6284" s="1" t="s">
        <v>15388</v>
      </c>
      <c r="AC6284" s="1" t="s">
        <v>15390</v>
      </c>
      <c r="AD6284" s="1" t="s">
        <v>14568</v>
      </c>
      <c r="AE6284" s="1" t="s">
        <v>14567</v>
      </c>
      <c r="AF6284" s="1" t="b">
        <v>0</v>
      </c>
    </row>
    <row r="6285" spans="1:32">
      <c r="A6285" s="1">
        <v>6401</v>
      </c>
      <c r="B6285" s="1" t="s">
        <v>27</v>
      </c>
      <c r="C6285" s="1" t="s">
        <v>14232</v>
      </c>
      <c r="G6285" s="1" t="s">
        <v>14569</v>
      </c>
      <c r="I6285" s="1" t="s">
        <v>38</v>
      </c>
      <c r="J6285" s="1" t="s">
        <v>14549</v>
      </c>
      <c r="K6285" s="1" t="s">
        <v>14570</v>
      </c>
      <c r="L6285" s="1" t="s">
        <v>32</v>
      </c>
      <c r="M6285" s="1" t="s">
        <v>15295</v>
      </c>
      <c r="N6285" s="1" t="s">
        <v>376</v>
      </c>
      <c r="Q6285" s="1" t="s">
        <v>15341</v>
      </c>
      <c r="R6285" s="1" t="s">
        <v>376</v>
      </c>
      <c r="S6285" s="1">
        <v>139</v>
      </c>
      <c r="U6285" s="1" t="s">
        <v>41</v>
      </c>
      <c r="V6285" s="1" t="s">
        <v>82</v>
      </c>
      <c r="W6285" s="1" t="s">
        <v>82</v>
      </c>
      <c r="X6285" s="1" t="s">
        <v>41</v>
      </c>
      <c r="Y6285" s="1" t="s">
        <v>41</v>
      </c>
      <c r="Z6285" s="1" t="s">
        <v>41</v>
      </c>
      <c r="AA6285" s="1" t="s">
        <v>41</v>
      </c>
      <c r="AB6285" s="1" t="s">
        <v>15388</v>
      </c>
      <c r="AC6285" s="1" t="s">
        <v>15390</v>
      </c>
      <c r="AD6285" s="1" t="s">
        <v>14568</v>
      </c>
      <c r="AE6285" s="1" t="s">
        <v>377</v>
      </c>
      <c r="AF6285" s="1" t="b">
        <v>0</v>
      </c>
    </row>
    <row r="6286" spans="1:32">
      <c r="A6286" s="1">
        <v>6402</v>
      </c>
      <c r="B6286" s="1" t="s">
        <v>27</v>
      </c>
      <c r="C6286" s="1" t="s">
        <v>14232</v>
      </c>
      <c r="G6286" s="1" t="s">
        <v>14571</v>
      </c>
      <c r="I6286" s="1" t="s">
        <v>34</v>
      </c>
      <c r="J6286" s="1" t="s">
        <v>14549</v>
      </c>
      <c r="K6286" s="1" t="s">
        <v>14572</v>
      </c>
      <c r="L6286" s="1" t="s">
        <v>135</v>
      </c>
      <c r="M6286" s="1" t="s">
        <v>15293</v>
      </c>
      <c r="Q6286" s="1" t="s">
        <v>15339</v>
      </c>
      <c r="U6286" s="1" t="s">
        <v>82</v>
      </c>
      <c r="W6286" s="1" t="s">
        <v>41</v>
      </c>
      <c r="X6286" s="1" t="s">
        <v>41</v>
      </c>
      <c r="Y6286" s="1" t="s">
        <v>41</v>
      </c>
      <c r="Z6286" s="1" t="s">
        <v>41</v>
      </c>
      <c r="AA6286" s="1" t="s">
        <v>41</v>
      </c>
      <c r="AB6286" s="1" t="s">
        <v>42</v>
      </c>
      <c r="AC6286" s="1" t="s">
        <v>42</v>
      </c>
      <c r="AD6286" s="1" t="s">
        <v>14573</v>
      </c>
      <c r="AE6286" s="1" t="s">
        <v>14550</v>
      </c>
      <c r="AF6286" s="1" t="b">
        <v>0</v>
      </c>
    </row>
    <row r="6287" spans="1:32">
      <c r="A6287" s="1">
        <v>6403</v>
      </c>
      <c r="B6287" s="1" t="s">
        <v>27</v>
      </c>
      <c r="C6287" s="1" t="s">
        <v>14232</v>
      </c>
      <c r="G6287" s="1" t="s">
        <v>14574</v>
      </c>
      <c r="I6287" s="1" t="s">
        <v>38</v>
      </c>
      <c r="J6287" s="1" t="s">
        <v>14572</v>
      </c>
      <c r="K6287" s="1" t="s">
        <v>14575</v>
      </c>
      <c r="L6287" s="1" t="s">
        <v>53</v>
      </c>
      <c r="M6287" s="1" t="s">
        <v>15294</v>
      </c>
      <c r="N6287" s="1" t="s">
        <v>40</v>
      </c>
      <c r="Q6287" s="1" t="s">
        <v>15339</v>
      </c>
      <c r="U6287" s="1" t="s">
        <v>41</v>
      </c>
      <c r="V6287" s="1" t="s">
        <v>41</v>
      </c>
      <c r="W6287" s="1" t="s">
        <v>41</v>
      </c>
      <c r="X6287" s="1" t="s">
        <v>41</v>
      </c>
      <c r="Y6287" s="1" t="s">
        <v>41</v>
      </c>
      <c r="Z6287" s="1" t="s">
        <v>41</v>
      </c>
      <c r="AA6287" s="1" t="s">
        <v>41</v>
      </c>
      <c r="AB6287" s="1" t="s">
        <v>15388</v>
      </c>
      <c r="AC6287" s="1" t="s">
        <v>15390</v>
      </c>
      <c r="AD6287" s="1" t="s">
        <v>14576</v>
      </c>
      <c r="AF6287" s="1" t="b">
        <v>0</v>
      </c>
    </row>
    <row r="6288" spans="1:32">
      <c r="A6288" s="1">
        <v>6404</v>
      </c>
      <c r="B6288" s="1" t="s">
        <v>27</v>
      </c>
      <c r="C6288" s="1" t="s">
        <v>14232</v>
      </c>
      <c r="G6288" s="1" t="s">
        <v>14577</v>
      </c>
      <c r="I6288" s="1" t="s">
        <v>34</v>
      </c>
      <c r="J6288" s="1" t="s">
        <v>14572</v>
      </c>
      <c r="K6288" s="1" t="s">
        <v>14578</v>
      </c>
      <c r="L6288" s="1" t="s">
        <v>135</v>
      </c>
      <c r="M6288" s="1" t="s">
        <v>15293</v>
      </c>
      <c r="Q6288" s="1" t="s">
        <v>15339</v>
      </c>
      <c r="U6288" s="1" t="s">
        <v>82</v>
      </c>
      <c r="W6288" s="1" t="s">
        <v>41</v>
      </c>
      <c r="X6288" s="1" t="s">
        <v>41</v>
      </c>
      <c r="Y6288" s="1" t="s">
        <v>41</v>
      </c>
      <c r="Z6288" s="1" t="s">
        <v>41</v>
      </c>
      <c r="AA6288" s="1" t="s">
        <v>41</v>
      </c>
      <c r="AB6288" s="1" t="s">
        <v>42</v>
      </c>
      <c r="AC6288" s="1" t="s">
        <v>42</v>
      </c>
      <c r="AD6288" s="1" t="s">
        <v>14579</v>
      </c>
      <c r="AE6288" s="1" t="s">
        <v>818</v>
      </c>
      <c r="AF6288" s="1" t="b">
        <v>0</v>
      </c>
    </row>
    <row r="6289" spans="1:32">
      <c r="A6289" s="1">
        <v>6405</v>
      </c>
      <c r="B6289" s="1" t="s">
        <v>27</v>
      </c>
      <c r="C6289" s="1" t="s">
        <v>14232</v>
      </c>
      <c r="G6289" s="1" t="s">
        <v>14580</v>
      </c>
      <c r="I6289" s="1" t="s">
        <v>38</v>
      </c>
      <c r="J6289" s="1" t="s">
        <v>14578</v>
      </c>
      <c r="K6289" s="1" t="s">
        <v>822</v>
      </c>
      <c r="L6289" s="1" t="s">
        <v>32</v>
      </c>
      <c r="M6289" s="1" t="s">
        <v>15295</v>
      </c>
      <c r="N6289" s="1" t="s">
        <v>344</v>
      </c>
      <c r="O6289" s="1" t="s">
        <v>82</v>
      </c>
      <c r="P6289" s="1" t="s">
        <v>823</v>
      </c>
      <c r="Q6289" s="1" t="s">
        <v>15341</v>
      </c>
      <c r="R6289" s="1" t="s">
        <v>344</v>
      </c>
      <c r="S6289" s="1">
        <v>58</v>
      </c>
      <c r="U6289" s="1" t="s">
        <v>41</v>
      </c>
      <c r="V6289" s="1" t="s">
        <v>41</v>
      </c>
      <c r="W6289" s="1" t="s">
        <v>41</v>
      </c>
      <c r="X6289" s="1" t="s">
        <v>41</v>
      </c>
      <c r="Y6289" s="1" t="s">
        <v>41</v>
      </c>
      <c r="Z6289" s="1" t="s">
        <v>41</v>
      </c>
      <c r="AA6289" s="1" t="s">
        <v>41</v>
      </c>
      <c r="AB6289" s="1" t="s">
        <v>42</v>
      </c>
      <c r="AC6289" s="1" t="s">
        <v>42</v>
      </c>
      <c r="AD6289" s="1" t="s">
        <v>825</v>
      </c>
      <c r="AE6289" s="1" t="s">
        <v>824</v>
      </c>
      <c r="AF6289" s="1" t="b">
        <v>0</v>
      </c>
    </row>
    <row r="6290" spans="1:32">
      <c r="A6290" s="1">
        <v>6406</v>
      </c>
      <c r="B6290" s="1" t="s">
        <v>27</v>
      </c>
      <c r="C6290" s="1" t="s">
        <v>14232</v>
      </c>
      <c r="G6290" s="1" t="s">
        <v>14581</v>
      </c>
      <c r="I6290" s="1" t="s">
        <v>38</v>
      </c>
      <c r="J6290" s="1" t="s">
        <v>14578</v>
      </c>
      <c r="K6290" s="1" t="s">
        <v>827</v>
      </c>
      <c r="L6290" s="1" t="s">
        <v>135</v>
      </c>
      <c r="M6290" s="1" t="s">
        <v>15295</v>
      </c>
      <c r="N6290" s="1" t="s">
        <v>349</v>
      </c>
      <c r="O6290" s="1" t="s">
        <v>82</v>
      </c>
      <c r="P6290" s="1" t="s">
        <v>823</v>
      </c>
      <c r="Q6290" s="1" t="s">
        <v>15341</v>
      </c>
      <c r="R6290" s="1" t="s">
        <v>349</v>
      </c>
      <c r="S6290" s="1">
        <v>59</v>
      </c>
      <c r="U6290" s="1" t="s">
        <v>82</v>
      </c>
      <c r="V6290" s="1" t="s">
        <v>41</v>
      </c>
      <c r="W6290" s="1" t="s">
        <v>41</v>
      </c>
      <c r="X6290" s="1" t="s">
        <v>41</v>
      </c>
      <c r="Y6290" s="1" t="s">
        <v>41</v>
      </c>
      <c r="Z6290" s="1" t="s">
        <v>41</v>
      </c>
      <c r="AA6290" s="1" t="s">
        <v>41</v>
      </c>
      <c r="AB6290" s="1" t="s">
        <v>15387</v>
      </c>
      <c r="AC6290" s="1" t="s">
        <v>15390</v>
      </c>
      <c r="AD6290" s="1" t="s">
        <v>829</v>
      </c>
      <c r="AE6290" s="1" t="s">
        <v>828</v>
      </c>
      <c r="AF6290" s="1" t="b">
        <v>0</v>
      </c>
    </row>
    <row r="6291" spans="1:32">
      <c r="A6291" s="1">
        <v>6407</v>
      </c>
      <c r="B6291" s="1" t="s">
        <v>27</v>
      </c>
      <c r="C6291" s="1" t="s">
        <v>14232</v>
      </c>
      <c r="G6291" s="1" t="s">
        <v>14582</v>
      </c>
      <c r="I6291" s="1" t="s">
        <v>34</v>
      </c>
      <c r="J6291" s="1" t="s">
        <v>14549</v>
      </c>
      <c r="K6291" s="1" t="s">
        <v>14583</v>
      </c>
      <c r="L6291" s="1" t="s">
        <v>135</v>
      </c>
      <c r="M6291" s="1" t="s">
        <v>15293</v>
      </c>
      <c r="Q6291" s="1" t="s">
        <v>15339</v>
      </c>
      <c r="U6291" s="1" t="s">
        <v>82</v>
      </c>
      <c r="W6291" s="1" t="s">
        <v>41</v>
      </c>
      <c r="X6291" s="1" t="s">
        <v>41</v>
      </c>
      <c r="Y6291" s="1" t="s">
        <v>41</v>
      </c>
      <c r="Z6291" s="1" t="s">
        <v>41</v>
      </c>
      <c r="AA6291" s="1" t="s">
        <v>41</v>
      </c>
      <c r="AB6291" s="1" t="s">
        <v>42</v>
      </c>
      <c r="AC6291" s="1" t="s">
        <v>42</v>
      </c>
      <c r="AD6291" s="1" t="s">
        <v>14585</v>
      </c>
      <c r="AE6291" s="1" t="s">
        <v>14584</v>
      </c>
      <c r="AF6291" s="1" t="b">
        <v>0</v>
      </c>
    </row>
    <row r="6292" spans="1:32">
      <c r="A6292" s="1">
        <v>6408</v>
      </c>
      <c r="B6292" s="1" t="s">
        <v>27</v>
      </c>
      <c r="C6292" s="1" t="s">
        <v>14232</v>
      </c>
      <c r="G6292" s="1" t="s">
        <v>14586</v>
      </c>
      <c r="I6292" s="1" t="s">
        <v>38</v>
      </c>
      <c r="J6292" s="1" t="s">
        <v>14583</v>
      </c>
      <c r="K6292" s="1" t="s">
        <v>394</v>
      </c>
      <c r="L6292" s="1" t="s">
        <v>53</v>
      </c>
      <c r="M6292" s="1" t="s">
        <v>15295</v>
      </c>
      <c r="N6292" s="1" t="s">
        <v>395</v>
      </c>
      <c r="O6292" s="1" t="s">
        <v>82</v>
      </c>
      <c r="P6292" s="1" t="s">
        <v>11893</v>
      </c>
      <c r="Q6292" s="1" t="s">
        <v>15341</v>
      </c>
      <c r="R6292" s="1" t="s">
        <v>395</v>
      </c>
      <c r="S6292" s="1">
        <v>56</v>
      </c>
      <c r="U6292" s="1" t="s">
        <v>41</v>
      </c>
      <c r="V6292" s="1" t="s">
        <v>41</v>
      </c>
      <c r="W6292" s="1" t="s">
        <v>41</v>
      </c>
      <c r="X6292" s="1" t="s">
        <v>41</v>
      </c>
      <c r="Y6292" s="1" t="s">
        <v>41</v>
      </c>
      <c r="Z6292" s="1" t="s">
        <v>41</v>
      </c>
      <c r="AA6292" s="1" t="s">
        <v>41</v>
      </c>
      <c r="AB6292" s="1" t="s">
        <v>42</v>
      </c>
      <c r="AC6292" s="1" t="s">
        <v>42</v>
      </c>
      <c r="AD6292" s="1" t="s">
        <v>11895</v>
      </c>
      <c r="AE6292" s="1" t="s">
        <v>11894</v>
      </c>
      <c r="AF6292" s="1" t="b">
        <v>0</v>
      </c>
    </row>
    <row r="6293" spans="1:32">
      <c r="A6293" s="1">
        <v>6409</v>
      </c>
      <c r="B6293" s="1" t="s">
        <v>27</v>
      </c>
      <c r="C6293" s="1" t="s">
        <v>14232</v>
      </c>
      <c r="G6293" s="1" t="s">
        <v>14587</v>
      </c>
      <c r="I6293" s="1" t="s">
        <v>38</v>
      </c>
      <c r="J6293" s="1" t="s">
        <v>14583</v>
      </c>
      <c r="K6293" s="1" t="s">
        <v>5076</v>
      </c>
      <c r="L6293" s="1" t="s">
        <v>53</v>
      </c>
      <c r="M6293" s="1" t="s">
        <v>15304</v>
      </c>
      <c r="N6293" s="1" t="s">
        <v>40</v>
      </c>
      <c r="O6293" s="1" t="s">
        <v>82</v>
      </c>
      <c r="P6293" s="1" t="s">
        <v>11893</v>
      </c>
      <c r="Q6293" s="1" t="s">
        <v>15339</v>
      </c>
      <c r="U6293" s="1" t="s">
        <v>41</v>
      </c>
      <c r="V6293" s="1" t="s">
        <v>41</v>
      </c>
      <c r="W6293" s="1" t="s">
        <v>41</v>
      </c>
      <c r="X6293" s="1" t="s">
        <v>41</v>
      </c>
      <c r="Y6293" s="1" t="s">
        <v>41</v>
      </c>
      <c r="Z6293" s="1" t="s">
        <v>41</v>
      </c>
      <c r="AA6293" s="1" t="s">
        <v>41</v>
      </c>
      <c r="AB6293" s="1" t="s">
        <v>42</v>
      </c>
      <c r="AC6293" s="1" t="s">
        <v>42</v>
      </c>
      <c r="AD6293" s="1" t="s">
        <v>11898</v>
      </c>
      <c r="AE6293" s="1" t="s">
        <v>11897</v>
      </c>
      <c r="AF6293" s="1" t="b">
        <v>0</v>
      </c>
    </row>
    <row r="6294" spans="1:32">
      <c r="A6294" s="1">
        <v>6410</v>
      </c>
      <c r="B6294" s="1" t="s">
        <v>27</v>
      </c>
      <c r="C6294" s="1" t="s">
        <v>14232</v>
      </c>
      <c r="G6294" s="1" t="s">
        <v>14588</v>
      </c>
      <c r="I6294" s="1" t="s">
        <v>38</v>
      </c>
      <c r="J6294" s="1" t="s">
        <v>14583</v>
      </c>
      <c r="K6294" s="1" t="s">
        <v>11900</v>
      </c>
      <c r="L6294" s="1" t="s">
        <v>53</v>
      </c>
      <c r="M6294" s="1" t="s">
        <v>15304</v>
      </c>
      <c r="N6294" s="1" t="s">
        <v>40</v>
      </c>
      <c r="O6294" s="1" t="s">
        <v>82</v>
      </c>
      <c r="P6294" s="1" t="s">
        <v>11893</v>
      </c>
      <c r="Q6294" s="1" t="s">
        <v>15339</v>
      </c>
      <c r="U6294" s="1" t="s">
        <v>41</v>
      </c>
      <c r="V6294" s="1" t="s">
        <v>41</v>
      </c>
      <c r="W6294" s="1" t="s">
        <v>41</v>
      </c>
      <c r="X6294" s="1" t="s">
        <v>41</v>
      </c>
      <c r="Y6294" s="1" t="s">
        <v>41</v>
      </c>
      <c r="Z6294" s="1" t="s">
        <v>41</v>
      </c>
      <c r="AA6294" s="1" t="s">
        <v>41</v>
      </c>
      <c r="AB6294" s="1" t="s">
        <v>42</v>
      </c>
      <c r="AC6294" s="1" t="s">
        <v>42</v>
      </c>
      <c r="AD6294" s="1" t="s">
        <v>11902</v>
      </c>
      <c r="AE6294" s="1" t="s">
        <v>11901</v>
      </c>
      <c r="AF6294" s="1" t="b">
        <v>0</v>
      </c>
    </row>
    <row r="6295" spans="1:32">
      <c r="A6295" s="1">
        <v>6411</v>
      </c>
      <c r="B6295" s="1" t="s">
        <v>27</v>
      </c>
      <c r="C6295" s="1" t="s">
        <v>14232</v>
      </c>
      <c r="G6295" s="1" t="s">
        <v>14589</v>
      </c>
      <c r="I6295" s="1" t="s">
        <v>38</v>
      </c>
      <c r="J6295" s="1" t="s">
        <v>14583</v>
      </c>
      <c r="K6295" s="1" t="s">
        <v>11904</v>
      </c>
      <c r="L6295" s="1" t="s">
        <v>53</v>
      </c>
      <c r="M6295" s="1" t="s">
        <v>15304</v>
      </c>
      <c r="N6295" s="1" t="s">
        <v>40</v>
      </c>
      <c r="O6295" s="1" t="s">
        <v>82</v>
      </c>
      <c r="P6295" s="1" t="s">
        <v>11893</v>
      </c>
      <c r="Q6295" s="1" t="s">
        <v>15339</v>
      </c>
      <c r="U6295" s="1" t="s">
        <v>41</v>
      </c>
      <c r="V6295" s="1" t="s">
        <v>41</v>
      </c>
      <c r="W6295" s="1" t="s">
        <v>41</v>
      </c>
      <c r="X6295" s="1" t="s">
        <v>41</v>
      </c>
      <c r="Y6295" s="1" t="s">
        <v>41</v>
      </c>
      <c r="Z6295" s="1" t="s">
        <v>41</v>
      </c>
      <c r="AA6295" s="1" t="s">
        <v>41</v>
      </c>
      <c r="AB6295" s="1" t="s">
        <v>42</v>
      </c>
      <c r="AC6295" s="1" t="s">
        <v>42</v>
      </c>
      <c r="AD6295" s="1" t="s">
        <v>11906</v>
      </c>
      <c r="AE6295" s="1" t="s">
        <v>11905</v>
      </c>
      <c r="AF6295" s="1" t="b">
        <v>0</v>
      </c>
    </row>
    <row r="6296" spans="1:32">
      <c r="A6296" s="1">
        <v>6412</v>
      </c>
      <c r="B6296" s="1" t="s">
        <v>27</v>
      </c>
      <c r="C6296" s="1" t="s">
        <v>14232</v>
      </c>
      <c r="G6296" s="1" t="s">
        <v>14590</v>
      </c>
      <c r="I6296" s="1" t="s">
        <v>38</v>
      </c>
      <c r="J6296" s="1" t="s">
        <v>14583</v>
      </c>
      <c r="K6296" s="1" t="s">
        <v>11908</v>
      </c>
      <c r="L6296" s="1" t="s">
        <v>135</v>
      </c>
      <c r="M6296" s="1" t="s">
        <v>15305</v>
      </c>
      <c r="N6296" s="1" t="s">
        <v>371</v>
      </c>
      <c r="O6296" s="1" t="s">
        <v>82</v>
      </c>
      <c r="P6296" s="1" t="s">
        <v>11893</v>
      </c>
      <c r="Q6296" s="1" t="s">
        <v>15339</v>
      </c>
      <c r="U6296" s="1" t="s">
        <v>82</v>
      </c>
      <c r="V6296" s="1" t="s">
        <v>82</v>
      </c>
      <c r="W6296" s="1" t="s">
        <v>82</v>
      </c>
      <c r="X6296" s="1" t="s">
        <v>41</v>
      </c>
      <c r="Y6296" s="1" t="s">
        <v>41</v>
      </c>
      <c r="Z6296" s="1" t="s">
        <v>41</v>
      </c>
      <c r="AA6296" s="1" t="s">
        <v>41</v>
      </c>
      <c r="AB6296" s="1" t="s">
        <v>42</v>
      </c>
      <c r="AC6296" s="1" t="s">
        <v>42</v>
      </c>
      <c r="AD6296" s="1" t="s">
        <v>11910</v>
      </c>
      <c r="AE6296" s="1" t="s">
        <v>11909</v>
      </c>
      <c r="AF6296" s="1" t="b">
        <v>0</v>
      </c>
    </row>
    <row r="6297" spans="1:32">
      <c r="A6297" s="1">
        <v>6413</v>
      </c>
      <c r="B6297" s="1" t="s">
        <v>27</v>
      </c>
      <c r="C6297" s="1" t="s">
        <v>14232</v>
      </c>
      <c r="G6297" s="1" t="s">
        <v>14591</v>
      </c>
      <c r="I6297" s="1" t="s">
        <v>38</v>
      </c>
      <c r="J6297" s="1" t="s">
        <v>14583</v>
      </c>
      <c r="K6297" s="1" t="s">
        <v>11912</v>
      </c>
      <c r="L6297" s="1" t="s">
        <v>32</v>
      </c>
      <c r="M6297" s="1" t="s">
        <v>15295</v>
      </c>
      <c r="N6297" s="1" t="s">
        <v>376</v>
      </c>
      <c r="O6297" s="1" t="s">
        <v>82</v>
      </c>
      <c r="P6297" s="1" t="s">
        <v>11893</v>
      </c>
      <c r="Q6297" s="1" t="s">
        <v>15341</v>
      </c>
      <c r="R6297" s="1" t="s">
        <v>376</v>
      </c>
      <c r="S6297" s="1">
        <v>139</v>
      </c>
      <c r="U6297" s="1" t="s">
        <v>82</v>
      </c>
      <c r="V6297" s="1" t="s">
        <v>82</v>
      </c>
      <c r="W6297" s="1" t="s">
        <v>82</v>
      </c>
      <c r="X6297" s="1" t="s">
        <v>41</v>
      </c>
      <c r="Y6297" s="1" t="s">
        <v>41</v>
      </c>
      <c r="Z6297" s="1" t="s">
        <v>41</v>
      </c>
      <c r="AA6297" s="1" t="s">
        <v>41</v>
      </c>
      <c r="AB6297" s="1" t="s">
        <v>42</v>
      </c>
      <c r="AC6297" s="1" t="s">
        <v>42</v>
      </c>
      <c r="AD6297" s="1" t="s">
        <v>11910</v>
      </c>
      <c r="AE6297" s="1" t="s">
        <v>377</v>
      </c>
      <c r="AF6297" s="1" t="b">
        <v>0</v>
      </c>
    </row>
    <row r="6298" spans="1:32">
      <c r="A6298" s="1">
        <v>6414</v>
      </c>
      <c r="B6298" s="1" t="s">
        <v>27</v>
      </c>
      <c r="C6298" s="1" t="s">
        <v>14232</v>
      </c>
      <c r="G6298" s="1" t="s">
        <v>14592</v>
      </c>
      <c r="I6298" s="1" t="s">
        <v>34</v>
      </c>
      <c r="J6298" s="1" t="s">
        <v>14583</v>
      </c>
      <c r="K6298" s="1" t="s">
        <v>411</v>
      </c>
      <c r="L6298" s="1" t="s">
        <v>135</v>
      </c>
      <c r="M6298" s="1" t="s">
        <v>15293</v>
      </c>
      <c r="O6298" s="1" t="s">
        <v>82</v>
      </c>
      <c r="P6298" s="1" t="s">
        <v>11893</v>
      </c>
      <c r="Q6298" s="1" t="s">
        <v>15339</v>
      </c>
      <c r="U6298" s="1" t="s">
        <v>82</v>
      </c>
      <c r="W6298" s="1" t="s">
        <v>41</v>
      </c>
      <c r="X6298" s="1" t="s">
        <v>41</v>
      </c>
      <c r="Y6298" s="1" t="s">
        <v>41</v>
      </c>
      <c r="Z6298" s="1" t="s">
        <v>41</v>
      </c>
      <c r="AA6298" s="1" t="s">
        <v>41</v>
      </c>
      <c r="AB6298" s="1" t="s">
        <v>42</v>
      </c>
      <c r="AC6298" s="1" t="s">
        <v>42</v>
      </c>
      <c r="AD6298" s="1" t="s">
        <v>11914</v>
      </c>
      <c r="AE6298" s="1" t="s">
        <v>412</v>
      </c>
      <c r="AF6298" s="1" t="b">
        <v>0</v>
      </c>
    </row>
    <row r="6299" spans="1:32">
      <c r="A6299" s="1">
        <v>6415</v>
      </c>
      <c r="B6299" s="1" t="s">
        <v>27</v>
      </c>
      <c r="C6299" s="1" t="s">
        <v>14232</v>
      </c>
      <c r="G6299" s="1" t="s">
        <v>14593</v>
      </c>
      <c r="I6299" s="1" t="s">
        <v>38</v>
      </c>
      <c r="J6299" s="1" t="s">
        <v>411</v>
      </c>
      <c r="K6299" s="1" t="s">
        <v>415</v>
      </c>
      <c r="L6299" s="1" t="s">
        <v>32</v>
      </c>
      <c r="M6299" s="1" t="s">
        <v>15295</v>
      </c>
      <c r="N6299" s="1" t="s">
        <v>416</v>
      </c>
      <c r="Q6299" s="1" t="s">
        <v>15341</v>
      </c>
      <c r="R6299" s="1" t="s">
        <v>416</v>
      </c>
      <c r="S6299" s="1">
        <v>50</v>
      </c>
      <c r="U6299" s="1" t="s">
        <v>41</v>
      </c>
      <c r="V6299" s="1" t="s">
        <v>41</v>
      </c>
      <c r="W6299" s="1" t="s">
        <v>41</v>
      </c>
      <c r="X6299" s="1" t="s">
        <v>41</v>
      </c>
      <c r="Y6299" s="1" t="s">
        <v>41</v>
      </c>
      <c r="Z6299" s="1" t="s">
        <v>41</v>
      </c>
      <c r="AA6299" s="1" t="s">
        <v>41</v>
      </c>
      <c r="AB6299" s="1" t="s">
        <v>42</v>
      </c>
      <c r="AC6299" s="1" t="s">
        <v>42</v>
      </c>
      <c r="AD6299" s="1" t="s">
        <v>418</v>
      </c>
      <c r="AE6299" s="1" t="s">
        <v>417</v>
      </c>
      <c r="AF6299" s="1" t="b">
        <v>0</v>
      </c>
    </row>
    <row r="6300" spans="1:32">
      <c r="A6300" s="1">
        <v>6416</v>
      </c>
      <c r="B6300" s="1" t="s">
        <v>27</v>
      </c>
      <c r="C6300" s="1" t="s">
        <v>14232</v>
      </c>
      <c r="G6300" s="1" t="s">
        <v>14594</v>
      </c>
      <c r="I6300" s="1" t="s">
        <v>38</v>
      </c>
      <c r="J6300" s="1" t="s">
        <v>411</v>
      </c>
      <c r="K6300" s="1" t="s">
        <v>420</v>
      </c>
      <c r="L6300" s="1" t="s">
        <v>32</v>
      </c>
      <c r="M6300" s="1" t="s">
        <v>15302</v>
      </c>
      <c r="N6300" s="1" t="s">
        <v>40</v>
      </c>
      <c r="Q6300" s="1" t="s">
        <v>15339</v>
      </c>
      <c r="U6300" s="1" t="s">
        <v>41</v>
      </c>
      <c r="V6300" s="1" t="s">
        <v>41</v>
      </c>
      <c r="W6300" s="1" t="s">
        <v>41</v>
      </c>
      <c r="X6300" s="1" t="s">
        <v>41</v>
      </c>
      <c r="Y6300" s="1" t="s">
        <v>41</v>
      </c>
      <c r="Z6300" s="1" t="s">
        <v>41</v>
      </c>
      <c r="AA6300" s="1" t="s">
        <v>41</v>
      </c>
      <c r="AB6300" s="1" t="s">
        <v>42</v>
      </c>
      <c r="AC6300" s="1" t="s">
        <v>42</v>
      </c>
      <c r="AD6300" s="1" t="s">
        <v>422</v>
      </c>
      <c r="AE6300" s="1" t="s">
        <v>421</v>
      </c>
      <c r="AF6300" s="1" t="b">
        <v>0</v>
      </c>
    </row>
    <row r="6301" spans="1:32">
      <c r="A6301" s="1">
        <v>6417</v>
      </c>
      <c r="B6301" s="1" t="s">
        <v>27</v>
      </c>
      <c r="C6301" s="1" t="s">
        <v>14232</v>
      </c>
      <c r="G6301" s="1" t="s">
        <v>14595</v>
      </c>
      <c r="I6301" s="1" t="s">
        <v>38</v>
      </c>
      <c r="J6301" s="1" t="s">
        <v>411</v>
      </c>
      <c r="K6301" s="1" t="s">
        <v>424</v>
      </c>
      <c r="L6301" s="1" t="s">
        <v>53</v>
      </c>
      <c r="M6301" s="1" t="s">
        <v>15302</v>
      </c>
      <c r="N6301" s="1" t="s">
        <v>40</v>
      </c>
      <c r="Q6301" s="1" t="s">
        <v>15339</v>
      </c>
      <c r="U6301" s="1" t="s">
        <v>41</v>
      </c>
      <c r="V6301" s="1" t="s">
        <v>41</v>
      </c>
      <c r="W6301" s="1" t="s">
        <v>41</v>
      </c>
      <c r="X6301" s="1" t="s">
        <v>41</v>
      </c>
      <c r="Y6301" s="1" t="s">
        <v>41</v>
      </c>
      <c r="Z6301" s="1" t="s">
        <v>41</v>
      </c>
      <c r="AA6301" s="1" t="s">
        <v>41</v>
      </c>
      <c r="AB6301" s="1" t="s">
        <v>42</v>
      </c>
      <c r="AC6301" s="1" t="s">
        <v>42</v>
      </c>
      <c r="AD6301" s="1" t="s">
        <v>426</v>
      </c>
      <c r="AE6301" s="1" t="s">
        <v>425</v>
      </c>
      <c r="AF6301" s="1" t="b">
        <v>0</v>
      </c>
    </row>
    <row r="6302" spans="1:32">
      <c r="A6302" s="1">
        <v>6419</v>
      </c>
      <c r="B6302" s="1" t="s">
        <v>27</v>
      </c>
      <c r="C6302" s="1" t="s">
        <v>14232</v>
      </c>
      <c r="G6302" s="1" t="s">
        <v>14596</v>
      </c>
      <c r="I6302" s="1" t="s">
        <v>38</v>
      </c>
      <c r="J6302" s="1" t="s">
        <v>411</v>
      </c>
      <c r="K6302" s="1" t="s">
        <v>14220</v>
      </c>
      <c r="L6302" s="1" t="s">
        <v>53</v>
      </c>
      <c r="M6302" s="1" t="s">
        <v>15295</v>
      </c>
      <c r="N6302" s="1" t="s">
        <v>476</v>
      </c>
      <c r="Q6302" s="1" t="s">
        <v>15340</v>
      </c>
      <c r="R6302" s="1" t="s">
        <v>476</v>
      </c>
      <c r="S6302" s="1">
        <v>168</v>
      </c>
      <c r="U6302" s="1" t="s">
        <v>41</v>
      </c>
      <c r="V6302" s="1" t="s">
        <v>41</v>
      </c>
      <c r="W6302" s="1" t="s">
        <v>41</v>
      </c>
      <c r="X6302" s="1" t="s">
        <v>41</v>
      </c>
      <c r="Y6302" s="1" t="s">
        <v>41</v>
      </c>
      <c r="Z6302" s="1" t="s">
        <v>41</v>
      </c>
      <c r="AA6302" s="1" t="s">
        <v>41</v>
      </c>
      <c r="AB6302" s="1" t="s">
        <v>42</v>
      </c>
      <c r="AC6302" s="1" t="s">
        <v>42</v>
      </c>
      <c r="AD6302" s="1" t="s">
        <v>14222</v>
      </c>
      <c r="AE6302" s="1" t="s">
        <v>14221</v>
      </c>
      <c r="AF6302" s="1" t="b">
        <v>0</v>
      </c>
    </row>
    <row r="6303" spans="1:32">
      <c r="A6303" s="1">
        <v>6420</v>
      </c>
      <c r="B6303" s="1" t="s">
        <v>27</v>
      </c>
      <c r="C6303" s="1" t="s">
        <v>14232</v>
      </c>
      <c r="G6303" s="1" t="s">
        <v>14597</v>
      </c>
      <c r="I6303" s="1" t="s">
        <v>34</v>
      </c>
      <c r="J6303" s="1" t="s">
        <v>14583</v>
      </c>
      <c r="K6303" s="1" t="s">
        <v>11919</v>
      </c>
      <c r="L6303" s="1" t="s">
        <v>135</v>
      </c>
      <c r="M6303" s="1" t="s">
        <v>15293</v>
      </c>
      <c r="O6303" s="1" t="s">
        <v>82</v>
      </c>
      <c r="P6303" s="1" t="s">
        <v>11893</v>
      </c>
      <c r="Q6303" s="1" t="s">
        <v>15339</v>
      </c>
      <c r="U6303" s="1" t="s">
        <v>82</v>
      </c>
      <c r="W6303" s="1" t="s">
        <v>41</v>
      </c>
      <c r="X6303" s="1" t="s">
        <v>41</v>
      </c>
      <c r="Y6303" s="1" t="s">
        <v>41</v>
      </c>
      <c r="Z6303" s="1" t="s">
        <v>41</v>
      </c>
      <c r="AA6303" s="1" t="s">
        <v>41</v>
      </c>
      <c r="AB6303" s="1" t="s">
        <v>42</v>
      </c>
      <c r="AC6303" s="1" t="s">
        <v>42</v>
      </c>
      <c r="AD6303" s="1" t="s">
        <v>11920</v>
      </c>
      <c r="AF6303" s="1" t="b">
        <v>0</v>
      </c>
    </row>
    <row r="6304" spans="1:32">
      <c r="A6304" s="1">
        <v>6421</v>
      </c>
      <c r="B6304" s="1" t="s">
        <v>27</v>
      </c>
      <c r="C6304" s="1" t="s">
        <v>14232</v>
      </c>
      <c r="G6304" s="1" t="s">
        <v>14598</v>
      </c>
      <c r="I6304" s="1" t="s">
        <v>38</v>
      </c>
      <c r="J6304" s="1" t="s">
        <v>11919</v>
      </c>
      <c r="K6304" s="1" t="s">
        <v>415</v>
      </c>
      <c r="L6304" s="1" t="s">
        <v>32</v>
      </c>
      <c r="M6304" s="1" t="s">
        <v>15295</v>
      </c>
      <c r="N6304" s="1" t="s">
        <v>416</v>
      </c>
      <c r="O6304" s="1" t="s">
        <v>82</v>
      </c>
      <c r="P6304" s="1" t="s">
        <v>411</v>
      </c>
      <c r="Q6304" s="1" t="s">
        <v>15341</v>
      </c>
      <c r="R6304" s="1" t="s">
        <v>416</v>
      </c>
      <c r="S6304" s="1">
        <v>50</v>
      </c>
      <c r="U6304" s="1" t="s">
        <v>41</v>
      </c>
      <c r="V6304" s="1" t="s">
        <v>41</v>
      </c>
      <c r="W6304" s="1" t="s">
        <v>41</v>
      </c>
      <c r="X6304" s="1" t="s">
        <v>41</v>
      </c>
      <c r="Y6304" s="1" t="s">
        <v>41</v>
      </c>
      <c r="Z6304" s="1" t="s">
        <v>41</v>
      </c>
      <c r="AA6304" s="1" t="s">
        <v>41</v>
      </c>
      <c r="AB6304" s="1" t="s">
        <v>42</v>
      </c>
      <c r="AC6304" s="1" t="s">
        <v>42</v>
      </c>
      <c r="AD6304" s="1" t="s">
        <v>418</v>
      </c>
      <c r="AE6304" s="1" t="s">
        <v>417</v>
      </c>
      <c r="AF6304" s="1" t="b">
        <v>0</v>
      </c>
    </row>
    <row r="6305" spans="1:32">
      <c r="A6305" s="1">
        <v>6422</v>
      </c>
      <c r="B6305" s="1" t="s">
        <v>27</v>
      </c>
      <c r="C6305" s="1" t="s">
        <v>14232</v>
      </c>
      <c r="G6305" s="1" t="s">
        <v>14594</v>
      </c>
      <c r="I6305" s="1" t="s">
        <v>38</v>
      </c>
      <c r="J6305" s="1" t="s">
        <v>11919</v>
      </c>
      <c r="K6305" s="1" t="s">
        <v>420</v>
      </c>
      <c r="L6305" s="1" t="s">
        <v>32</v>
      </c>
      <c r="M6305" s="1" t="s">
        <v>15302</v>
      </c>
      <c r="N6305" s="1" t="s">
        <v>40</v>
      </c>
      <c r="O6305" s="1" t="s">
        <v>82</v>
      </c>
      <c r="P6305" s="1" t="s">
        <v>411</v>
      </c>
      <c r="Q6305" s="1" t="s">
        <v>15339</v>
      </c>
      <c r="U6305" s="1" t="s">
        <v>41</v>
      </c>
      <c r="V6305" s="1" t="s">
        <v>41</v>
      </c>
      <c r="W6305" s="1" t="s">
        <v>41</v>
      </c>
      <c r="X6305" s="1" t="s">
        <v>41</v>
      </c>
      <c r="Y6305" s="1" t="s">
        <v>41</v>
      </c>
      <c r="Z6305" s="1" t="s">
        <v>41</v>
      </c>
      <c r="AA6305" s="1" t="s">
        <v>41</v>
      </c>
      <c r="AB6305" s="1" t="s">
        <v>42</v>
      </c>
      <c r="AC6305" s="1" t="s">
        <v>42</v>
      </c>
      <c r="AD6305" s="1" t="s">
        <v>422</v>
      </c>
      <c r="AE6305" s="1" t="s">
        <v>421</v>
      </c>
      <c r="AF6305" s="1" t="b">
        <v>0</v>
      </c>
    </row>
    <row r="6306" spans="1:32">
      <c r="A6306" s="1">
        <v>6423</v>
      </c>
      <c r="B6306" s="1" t="s">
        <v>27</v>
      </c>
      <c r="C6306" s="1" t="s">
        <v>14232</v>
      </c>
      <c r="G6306" s="1" t="s">
        <v>14599</v>
      </c>
      <c r="I6306" s="1" t="s">
        <v>38</v>
      </c>
      <c r="J6306" s="1" t="s">
        <v>11919</v>
      </c>
      <c r="K6306" s="1" t="s">
        <v>424</v>
      </c>
      <c r="L6306" s="1" t="s">
        <v>53</v>
      </c>
      <c r="M6306" s="1" t="s">
        <v>15302</v>
      </c>
      <c r="N6306" s="1" t="s">
        <v>40</v>
      </c>
      <c r="O6306" s="1" t="s">
        <v>82</v>
      </c>
      <c r="P6306" s="1" t="s">
        <v>411</v>
      </c>
      <c r="Q6306" s="1" t="s">
        <v>15339</v>
      </c>
      <c r="U6306" s="1" t="s">
        <v>41</v>
      </c>
      <c r="V6306" s="1" t="s">
        <v>41</v>
      </c>
      <c r="W6306" s="1" t="s">
        <v>41</v>
      </c>
      <c r="X6306" s="1" t="s">
        <v>41</v>
      </c>
      <c r="Y6306" s="1" t="s">
        <v>41</v>
      </c>
      <c r="Z6306" s="1" t="s">
        <v>41</v>
      </c>
      <c r="AA6306" s="1" t="s">
        <v>41</v>
      </c>
      <c r="AB6306" s="1" t="s">
        <v>42</v>
      </c>
      <c r="AC6306" s="1" t="s">
        <v>42</v>
      </c>
      <c r="AD6306" s="1" t="s">
        <v>426</v>
      </c>
      <c r="AE6306" s="1" t="s">
        <v>425</v>
      </c>
      <c r="AF6306" s="1" t="b">
        <v>0</v>
      </c>
    </row>
    <row r="6307" spans="1:32">
      <c r="A6307" s="1">
        <v>6425</v>
      </c>
      <c r="B6307" s="1" t="s">
        <v>27</v>
      </c>
      <c r="C6307" s="1" t="s">
        <v>14232</v>
      </c>
      <c r="G6307" s="1" t="s">
        <v>14600</v>
      </c>
      <c r="I6307" s="1" t="s">
        <v>38</v>
      </c>
      <c r="J6307" s="1" t="s">
        <v>11919</v>
      </c>
      <c r="K6307" s="1" t="s">
        <v>14220</v>
      </c>
      <c r="L6307" s="1" t="s">
        <v>53</v>
      </c>
      <c r="M6307" s="1" t="s">
        <v>15295</v>
      </c>
      <c r="N6307" s="1" t="s">
        <v>476</v>
      </c>
      <c r="O6307" s="1" t="s">
        <v>82</v>
      </c>
      <c r="P6307" s="1" t="s">
        <v>411</v>
      </c>
      <c r="Q6307" s="1" t="s">
        <v>15340</v>
      </c>
      <c r="R6307" s="1" t="s">
        <v>476</v>
      </c>
      <c r="S6307" s="1">
        <v>168</v>
      </c>
      <c r="U6307" s="1" t="s">
        <v>41</v>
      </c>
      <c r="V6307" s="1" t="s">
        <v>41</v>
      </c>
      <c r="W6307" s="1" t="s">
        <v>41</v>
      </c>
      <c r="X6307" s="1" t="s">
        <v>41</v>
      </c>
      <c r="Y6307" s="1" t="s">
        <v>41</v>
      </c>
      <c r="Z6307" s="1" t="s">
        <v>41</v>
      </c>
      <c r="AA6307" s="1" t="s">
        <v>41</v>
      </c>
      <c r="AB6307" s="1" t="s">
        <v>42</v>
      </c>
      <c r="AC6307" s="1" t="s">
        <v>42</v>
      </c>
      <c r="AD6307" s="1" t="s">
        <v>14222</v>
      </c>
      <c r="AE6307" s="1" t="s">
        <v>14221</v>
      </c>
      <c r="AF6307" s="1" t="b">
        <v>0</v>
      </c>
    </row>
    <row r="6308" spans="1:32">
      <c r="A6308" s="1">
        <v>6429</v>
      </c>
      <c r="B6308" s="1" t="s">
        <v>27</v>
      </c>
      <c r="C6308" s="1" t="s">
        <v>14232</v>
      </c>
      <c r="G6308" s="1" t="s">
        <v>14601</v>
      </c>
      <c r="H6308" s="1" t="s">
        <v>796</v>
      </c>
      <c r="I6308" s="1" t="s">
        <v>38</v>
      </c>
      <c r="J6308" s="1" t="s">
        <v>3716</v>
      </c>
      <c r="K6308" s="1" t="s">
        <v>14602</v>
      </c>
      <c r="L6308" s="1" t="s">
        <v>53</v>
      </c>
      <c r="M6308" s="1" t="s">
        <v>15299</v>
      </c>
      <c r="N6308" s="1" t="s">
        <v>40</v>
      </c>
      <c r="Q6308" s="1" t="s">
        <v>15339</v>
      </c>
      <c r="U6308" s="1" t="s">
        <v>41</v>
      </c>
      <c r="V6308" s="1" t="s">
        <v>82</v>
      </c>
      <c r="W6308" s="1" t="s">
        <v>82</v>
      </c>
      <c r="X6308" s="1" t="s">
        <v>41</v>
      </c>
      <c r="Y6308" s="1" t="s">
        <v>41</v>
      </c>
      <c r="Z6308" s="1" t="s">
        <v>41</v>
      </c>
      <c r="AA6308" s="1" t="s">
        <v>41</v>
      </c>
      <c r="AB6308" s="1" t="s">
        <v>15387</v>
      </c>
      <c r="AC6308" s="1" t="s">
        <v>15390</v>
      </c>
      <c r="AD6308" s="1" t="s">
        <v>3728</v>
      </c>
      <c r="AE6308" s="1" t="s">
        <v>144</v>
      </c>
      <c r="AF6308" s="1" t="b">
        <v>0</v>
      </c>
    </row>
    <row r="6309" spans="1:32">
      <c r="A6309" s="1">
        <v>6430</v>
      </c>
      <c r="B6309" s="1" t="s">
        <v>27</v>
      </c>
      <c r="C6309" s="1" t="s">
        <v>14232</v>
      </c>
      <c r="G6309" s="1" t="s">
        <v>14603</v>
      </c>
      <c r="H6309" s="1" t="s">
        <v>796</v>
      </c>
      <c r="I6309" s="1" t="s">
        <v>38</v>
      </c>
      <c r="J6309" s="1" t="s">
        <v>3716</v>
      </c>
      <c r="K6309" s="1" t="s">
        <v>14604</v>
      </c>
      <c r="L6309" s="1" t="s">
        <v>53</v>
      </c>
      <c r="M6309" s="1" t="s">
        <v>15317</v>
      </c>
      <c r="N6309" s="1" t="s">
        <v>4334</v>
      </c>
      <c r="Q6309" s="1" t="s">
        <v>15339</v>
      </c>
      <c r="U6309" s="1" t="s">
        <v>41</v>
      </c>
      <c r="V6309" s="1" t="s">
        <v>82</v>
      </c>
      <c r="W6309" s="1" t="s">
        <v>82</v>
      </c>
      <c r="X6309" s="1" t="s">
        <v>41</v>
      </c>
      <c r="Y6309" s="1" t="s">
        <v>41</v>
      </c>
      <c r="Z6309" s="1" t="s">
        <v>41</v>
      </c>
      <c r="AA6309" s="1" t="s">
        <v>41</v>
      </c>
      <c r="AB6309" s="1" t="s">
        <v>15387</v>
      </c>
      <c r="AC6309" s="1" t="s">
        <v>15390</v>
      </c>
      <c r="AD6309" s="1" t="s">
        <v>3728</v>
      </c>
      <c r="AE6309" s="1" t="s">
        <v>4612</v>
      </c>
      <c r="AF6309" s="1" t="b">
        <v>0</v>
      </c>
    </row>
    <row r="6310" spans="1:32">
      <c r="A6310" s="1">
        <v>6448</v>
      </c>
      <c r="B6310" s="1" t="s">
        <v>12567</v>
      </c>
      <c r="C6310" s="1" t="s">
        <v>14232</v>
      </c>
      <c r="G6310" s="1" t="s">
        <v>14605</v>
      </c>
      <c r="I6310" s="1" t="s">
        <v>38</v>
      </c>
      <c r="J6310" s="1" t="s">
        <v>9308</v>
      </c>
      <c r="K6310" s="1" t="s">
        <v>14392</v>
      </c>
      <c r="L6310" s="1" t="s">
        <v>135</v>
      </c>
      <c r="M6310" s="1" t="s">
        <v>15312</v>
      </c>
      <c r="N6310" s="1" t="s">
        <v>40</v>
      </c>
      <c r="Q6310" s="1" t="s">
        <v>15339</v>
      </c>
      <c r="U6310" s="1" t="s">
        <v>82</v>
      </c>
      <c r="V6310" s="1" t="s">
        <v>41</v>
      </c>
      <c r="W6310" s="1" t="s">
        <v>41</v>
      </c>
      <c r="X6310" s="1" t="s">
        <v>41</v>
      </c>
      <c r="Y6310" s="1" t="s">
        <v>41</v>
      </c>
      <c r="Z6310" s="1" t="s">
        <v>41</v>
      </c>
      <c r="AA6310" s="1" t="s">
        <v>41</v>
      </c>
      <c r="AB6310" s="1" t="s">
        <v>15388</v>
      </c>
      <c r="AC6310" s="1" t="s">
        <v>15390</v>
      </c>
      <c r="AD6310" s="1" t="s">
        <v>14394</v>
      </c>
      <c r="AE6310" s="1" t="s">
        <v>14393</v>
      </c>
      <c r="AF6310" s="1" t="b">
        <v>0</v>
      </c>
    </row>
    <row r="6311" spans="1:32">
      <c r="A6311" s="1">
        <v>6449</v>
      </c>
      <c r="B6311" s="1" t="s">
        <v>12567</v>
      </c>
      <c r="C6311" s="1" t="s">
        <v>14232</v>
      </c>
      <c r="G6311" s="1" t="s">
        <v>14606</v>
      </c>
      <c r="I6311" s="1" t="s">
        <v>38</v>
      </c>
      <c r="J6311" s="1" t="s">
        <v>9308</v>
      </c>
      <c r="K6311" s="1" t="s">
        <v>14392</v>
      </c>
      <c r="L6311" s="1" t="s">
        <v>135</v>
      </c>
      <c r="M6311" s="1" t="s">
        <v>15312</v>
      </c>
      <c r="N6311" s="1" t="s">
        <v>40</v>
      </c>
      <c r="Q6311" s="1" t="s">
        <v>15339</v>
      </c>
      <c r="U6311" s="1" t="s">
        <v>82</v>
      </c>
      <c r="V6311" s="1" t="s">
        <v>41</v>
      </c>
      <c r="W6311" s="1" t="s">
        <v>41</v>
      </c>
      <c r="X6311" s="1" t="s">
        <v>41</v>
      </c>
      <c r="Y6311" s="1" t="s">
        <v>41</v>
      </c>
      <c r="Z6311" s="1" t="s">
        <v>41</v>
      </c>
      <c r="AA6311" s="1" t="s">
        <v>41</v>
      </c>
      <c r="AB6311" s="1" t="s">
        <v>15388</v>
      </c>
      <c r="AC6311" s="1" t="s">
        <v>15390</v>
      </c>
      <c r="AD6311" s="1" t="s">
        <v>14394</v>
      </c>
      <c r="AE6311" s="1" t="s">
        <v>14393</v>
      </c>
      <c r="AF6311" s="1" t="b">
        <v>0</v>
      </c>
    </row>
    <row r="6312" spans="1:32">
      <c r="A6312" s="1">
        <v>6450</v>
      </c>
      <c r="B6312" s="1" t="s">
        <v>12567</v>
      </c>
      <c r="C6312" s="1" t="s">
        <v>14232</v>
      </c>
      <c r="G6312" s="1" t="s">
        <v>14607</v>
      </c>
      <c r="I6312" s="1" t="s">
        <v>38</v>
      </c>
      <c r="J6312" s="1" t="s">
        <v>9308</v>
      </c>
      <c r="K6312" s="1" t="s">
        <v>14392</v>
      </c>
      <c r="L6312" s="1" t="s">
        <v>135</v>
      </c>
      <c r="M6312" s="1" t="s">
        <v>15312</v>
      </c>
      <c r="N6312" s="1" t="s">
        <v>40</v>
      </c>
      <c r="Q6312" s="1" t="s">
        <v>15339</v>
      </c>
      <c r="U6312" s="1" t="s">
        <v>82</v>
      </c>
      <c r="V6312" s="1" t="s">
        <v>41</v>
      </c>
      <c r="W6312" s="1" t="s">
        <v>41</v>
      </c>
      <c r="X6312" s="1" t="s">
        <v>41</v>
      </c>
      <c r="Y6312" s="1" t="s">
        <v>41</v>
      </c>
      <c r="Z6312" s="1" t="s">
        <v>41</v>
      </c>
      <c r="AA6312" s="1" t="s">
        <v>41</v>
      </c>
      <c r="AB6312" s="1" t="s">
        <v>15388</v>
      </c>
      <c r="AC6312" s="1" t="s">
        <v>15390</v>
      </c>
      <c r="AD6312" s="1" t="s">
        <v>14394</v>
      </c>
      <c r="AE6312" s="1" t="s">
        <v>14393</v>
      </c>
      <c r="AF6312" s="1" t="b">
        <v>0</v>
      </c>
    </row>
    <row r="6313" spans="1:32">
      <c r="A6313" s="1">
        <v>6451</v>
      </c>
      <c r="B6313" s="1" t="s">
        <v>27</v>
      </c>
      <c r="C6313" s="1" t="s">
        <v>14232</v>
      </c>
      <c r="G6313" s="1" t="s">
        <v>14608</v>
      </c>
      <c r="I6313" s="1" t="s">
        <v>38</v>
      </c>
      <c r="J6313" s="1" t="s">
        <v>256</v>
      </c>
      <c r="K6313" s="1" t="s">
        <v>14609</v>
      </c>
      <c r="L6313" s="1" t="s">
        <v>135</v>
      </c>
      <c r="M6313" s="1" t="s">
        <v>15306</v>
      </c>
      <c r="N6313" s="1" t="s">
        <v>384</v>
      </c>
      <c r="O6313" s="1" t="s">
        <v>82</v>
      </c>
      <c r="P6313" s="1" t="s">
        <v>259</v>
      </c>
      <c r="Q6313" s="1" t="s">
        <v>15339</v>
      </c>
      <c r="U6313" s="1" t="s">
        <v>41</v>
      </c>
      <c r="V6313" s="1" t="s">
        <v>82</v>
      </c>
      <c r="W6313" s="1" t="s">
        <v>82</v>
      </c>
      <c r="X6313" s="1" t="s">
        <v>41</v>
      </c>
      <c r="Y6313" s="1" t="s">
        <v>41</v>
      </c>
      <c r="Z6313" s="1" t="s">
        <v>41</v>
      </c>
      <c r="AA6313" s="1" t="s">
        <v>41</v>
      </c>
      <c r="AB6313" s="1" t="s">
        <v>15388</v>
      </c>
      <c r="AC6313" s="1" t="s">
        <v>15390</v>
      </c>
      <c r="AD6313" s="1" t="s">
        <v>14611</v>
      </c>
      <c r="AE6313" s="1" t="s">
        <v>14610</v>
      </c>
      <c r="AF6313" s="1" t="b">
        <v>0</v>
      </c>
    </row>
    <row r="6314" spans="1:32">
      <c r="A6314" s="1">
        <v>6452</v>
      </c>
      <c r="B6314" s="1" t="s">
        <v>27</v>
      </c>
      <c r="C6314" s="1" t="s">
        <v>14232</v>
      </c>
      <c r="G6314" s="1" t="s">
        <v>14612</v>
      </c>
      <c r="I6314" s="1" t="s">
        <v>38</v>
      </c>
      <c r="J6314" s="1" t="s">
        <v>186</v>
      </c>
      <c r="K6314" s="1" t="s">
        <v>14609</v>
      </c>
      <c r="L6314" s="1" t="s">
        <v>135</v>
      </c>
      <c r="M6314" s="1" t="s">
        <v>15306</v>
      </c>
      <c r="N6314" s="1" t="s">
        <v>384</v>
      </c>
      <c r="Q6314" s="1" t="s">
        <v>15339</v>
      </c>
      <c r="U6314" s="1" t="s">
        <v>41</v>
      </c>
      <c r="V6314" s="1" t="s">
        <v>82</v>
      </c>
      <c r="W6314" s="1" t="s">
        <v>82</v>
      </c>
      <c r="X6314" s="1" t="s">
        <v>41</v>
      </c>
      <c r="Y6314" s="1" t="s">
        <v>41</v>
      </c>
      <c r="Z6314" s="1" t="s">
        <v>41</v>
      </c>
      <c r="AA6314" s="1" t="s">
        <v>41</v>
      </c>
      <c r="AB6314" s="1" t="s">
        <v>15388</v>
      </c>
      <c r="AC6314" s="1" t="s">
        <v>15390</v>
      </c>
      <c r="AD6314" s="1" t="s">
        <v>14611</v>
      </c>
      <c r="AE6314" s="1" t="s">
        <v>14610</v>
      </c>
      <c r="AF6314" s="1" t="b">
        <v>0</v>
      </c>
    </row>
    <row r="6315" spans="1:32">
      <c r="A6315" s="1">
        <v>6453</v>
      </c>
      <c r="B6315" s="1" t="s">
        <v>27</v>
      </c>
      <c r="C6315" s="1" t="s">
        <v>14232</v>
      </c>
      <c r="G6315" s="1" t="s">
        <v>14613</v>
      </c>
      <c r="I6315" s="1" t="s">
        <v>38</v>
      </c>
      <c r="J6315" s="1" t="s">
        <v>186</v>
      </c>
      <c r="K6315" s="1" t="s">
        <v>14609</v>
      </c>
      <c r="L6315" s="1" t="s">
        <v>135</v>
      </c>
      <c r="M6315" s="1" t="s">
        <v>15306</v>
      </c>
      <c r="N6315" s="1" t="s">
        <v>384</v>
      </c>
      <c r="Q6315" s="1" t="s">
        <v>15339</v>
      </c>
      <c r="U6315" s="1" t="s">
        <v>41</v>
      </c>
      <c r="V6315" s="1" t="s">
        <v>82</v>
      </c>
      <c r="W6315" s="1" t="s">
        <v>82</v>
      </c>
      <c r="X6315" s="1" t="s">
        <v>41</v>
      </c>
      <c r="Y6315" s="1" t="s">
        <v>41</v>
      </c>
      <c r="Z6315" s="1" t="s">
        <v>41</v>
      </c>
      <c r="AA6315" s="1" t="s">
        <v>41</v>
      </c>
      <c r="AB6315" s="1" t="s">
        <v>15388</v>
      </c>
      <c r="AC6315" s="1" t="s">
        <v>15390</v>
      </c>
      <c r="AD6315" s="1" t="s">
        <v>14611</v>
      </c>
      <c r="AE6315" s="1" t="s">
        <v>14610</v>
      </c>
      <c r="AF6315" s="1" t="b">
        <v>0</v>
      </c>
    </row>
    <row r="6316" spans="1:32">
      <c r="A6316" s="1">
        <v>6454</v>
      </c>
      <c r="B6316" s="1" t="s">
        <v>27</v>
      </c>
      <c r="C6316" s="1" t="s">
        <v>14232</v>
      </c>
      <c r="G6316" s="1" t="s">
        <v>14614</v>
      </c>
      <c r="I6316" s="1" t="s">
        <v>38</v>
      </c>
      <c r="J6316" s="1" t="s">
        <v>259</v>
      </c>
      <c r="K6316" s="1" t="s">
        <v>14609</v>
      </c>
      <c r="L6316" s="1" t="s">
        <v>135</v>
      </c>
      <c r="M6316" s="1" t="s">
        <v>15306</v>
      </c>
      <c r="N6316" s="1" t="s">
        <v>384</v>
      </c>
      <c r="Q6316" s="1" t="s">
        <v>15339</v>
      </c>
      <c r="U6316" s="1" t="s">
        <v>41</v>
      </c>
      <c r="V6316" s="1" t="s">
        <v>82</v>
      </c>
      <c r="W6316" s="1" t="s">
        <v>82</v>
      </c>
      <c r="X6316" s="1" t="s">
        <v>41</v>
      </c>
      <c r="Y6316" s="1" t="s">
        <v>41</v>
      </c>
      <c r="Z6316" s="1" t="s">
        <v>41</v>
      </c>
      <c r="AA6316" s="1" t="s">
        <v>41</v>
      </c>
      <c r="AB6316" s="1" t="s">
        <v>15388</v>
      </c>
      <c r="AC6316" s="1" t="s">
        <v>15390</v>
      </c>
      <c r="AD6316" s="1" t="s">
        <v>14615</v>
      </c>
      <c r="AE6316" s="1" t="s">
        <v>14610</v>
      </c>
      <c r="AF6316" s="1" t="b">
        <v>0</v>
      </c>
    </row>
    <row r="6317" spans="1:32">
      <c r="A6317" s="1">
        <v>6455</v>
      </c>
      <c r="B6317" s="1" t="s">
        <v>27</v>
      </c>
      <c r="C6317" s="1" t="s">
        <v>14232</v>
      </c>
      <c r="G6317" s="1" t="s">
        <v>14616</v>
      </c>
      <c r="H6317" s="1" t="s">
        <v>796</v>
      </c>
      <c r="I6317" s="1" t="s">
        <v>38</v>
      </c>
      <c r="J6317" s="1" t="s">
        <v>3796</v>
      </c>
      <c r="K6317" s="1" t="s">
        <v>14609</v>
      </c>
      <c r="L6317" s="1" t="s">
        <v>135</v>
      </c>
      <c r="M6317" s="1" t="s">
        <v>15306</v>
      </c>
      <c r="N6317" s="1" t="s">
        <v>384</v>
      </c>
      <c r="O6317" s="1" t="s">
        <v>82</v>
      </c>
      <c r="P6317" s="1" t="s">
        <v>259</v>
      </c>
      <c r="Q6317" s="1" t="s">
        <v>15339</v>
      </c>
      <c r="U6317" s="1" t="s">
        <v>41</v>
      </c>
      <c r="V6317" s="1" t="s">
        <v>82</v>
      </c>
      <c r="W6317" s="1" t="s">
        <v>82</v>
      </c>
      <c r="X6317" s="1" t="s">
        <v>41</v>
      </c>
      <c r="Y6317" s="1" t="s">
        <v>41</v>
      </c>
      <c r="Z6317" s="1" t="s">
        <v>41</v>
      </c>
      <c r="AA6317" s="1" t="s">
        <v>41</v>
      </c>
      <c r="AB6317" s="1" t="s">
        <v>15388</v>
      </c>
      <c r="AC6317" s="1" t="s">
        <v>15390</v>
      </c>
      <c r="AD6317" s="1" t="s">
        <v>14611</v>
      </c>
      <c r="AE6317" s="1" t="s">
        <v>14610</v>
      </c>
      <c r="AF6317" s="1" t="b">
        <v>0</v>
      </c>
    </row>
    <row r="6318" spans="1:32">
      <c r="A6318" s="1">
        <v>6456</v>
      </c>
      <c r="B6318" s="1" t="s">
        <v>11761</v>
      </c>
      <c r="C6318" s="1" t="s">
        <v>14232</v>
      </c>
      <c r="G6318" s="1" t="s">
        <v>14617</v>
      </c>
      <c r="I6318" s="1" t="s">
        <v>38</v>
      </c>
      <c r="J6318" s="1" t="s">
        <v>259</v>
      </c>
      <c r="K6318" s="1" t="s">
        <v>14609</v>
      </c>
      <c r="L6318" s="1" t="s">
        <v>135</v>
      </c>
      <c r="M6318" s="1" t="s">
        <v>15306</v>
      </c>
      <c r="N6318" s="1" t="s">
        <v>384</v>
      </c>
      <c r="Q6318" s="1" t="s">
        <v>15339</v>
      </c>
      <c r="U6318" s="1" t="s">
        <v>41</v>
      </c>
      <c r="V6318" s="1" t="s">
        <v>82</v>
      </c>
      <c r="W6318" s="1" t="s">
        <v>82</v>
      </c>
      <c r="X6318" s="1" t="s">
        <v>41</v>
      </c>
      <c r="Y6318" s="1" t="s">
        <v>41</v>
      </c>
      <c r="Z6318" s="1" t="s">
        <v>41</v>
      </c>
      <c r="AA6318" s="1" t="s">
        <v>41</v>
      </c>
      <c r="AB6318" s="1" t="s">
        <v>15388</v>
      </c>
      <c r="AC6318" s="1" t="s">
        <v>15390</v>
      </c>
      <c r="AD6318" s="1" t="s">
        <v>14611</v>
      </c>
      <c r="AE6318" s="1" t="s">
        <v>14610</v>
      </c>
      <c r="AF6318" s="1" t="b">
        <v>0</v>
      </c>
    </row>
    <row r="6319" spans="1:32">
      <c r="A6319" s="1">
        <v>6457</v>
      </c>
      <c r="B6319" s="1" t="s">
        <v>9193</v>
      </c>
      <c r="C6319" s="1" t="s">
        <v>14232</v>
      </c>
      <c r="G6319" s="1" t="s">
        <v>14618</v>
      </c>
      <c r="I6319" s="1" t="s">
        <v>38</v>
      </c>
      <c r="J6319" s="1" t="s">
        <v>259</v>
      </c>
      <c r="K6319" s="1" t="s">
        <v>14609</v>
      </c>
      <c r="L6319" s="1" t="s">
        <v>135</v>
      </c>
      <c r="M6319" s="1" t="s">
        <v>15306</v>
      </c>
      <c r="N6319" s="1" t="s">
        <v>384</v>
      </c>
      <c r="Q6319" s="1" t="s">
        <v>15339</v>
      </c>
      <c r="U6319" s="1" t="s">
        <v>41</v>
      </c>
      <c r="V6319" s="1" t="s">
        <v>82</v>
      </c>
      <c r="W6319" s="1" t="s">
        <v>82</v>
      </c>
      <c r="X6319" s="1" t="s">
        <v>41</v>
      </c>
      <c r="Y6319" s="1" t="s">
        <v>41</v>
      </c>
      <c r="Z6319" s="1" t="s">
        <v>41</v>
      </c>
      <c r="AA6319" s="1" t="s">
        <v>41</v>
      </c>
      <c r="AB6319" s="1" t="s">
        <v>15388</v>
      </c>
      <c r="AC6319" s="1" t="s">
        <v>15390</v>
      </c>
      <c r="AD6319" s="1" t="s">
        <v>14611</v>
      </c>
      <c r="AE6319" s="1" t="s">
        <v>14610</v>
      </c>
      <c r="AF6319" s="1" t="b">
        <v>0</v>
      </c>
    </row>
    <row r="6320" spans="1:32">
      <c r="A6320" s="1">
        <v>6458</v>
      </c>
      <c r="B6320" s="1" t="s">
        <v>12262</v>
      </c>
      <c r="C6320" s="1" t="s">
        <v>14232</v>
      </c>
      <c r="G6320" s="1" t="s">
        <v>14619</v>
      </c>
      <c r="I6320" s="1" t="s">
        <v>38</v>
      </c>
      <c r="J6320" s="1" t="s">
        <v>259</v>
      </c>
      <c r="K6320" s="1" t="s">
        <v>14609</v>
      </c>
      <c r="L6320" s="1" t="s">
        <v>135</v>
      </c>
      <c r="M6320" s="1" t="s">
        <v>15306</v>
      </c>
      <c r="N6320" s="1" t="s">
        <v>384</v>
      </c>
      <c r="Q6320" s="1" t="s">
        <v>15339</v>
      </c>
      <c r="U6320" s="1" t="s">
        <v>41</v>
      </c>
      <c r="V6320" s="1" t="s">
        <v>82</v>
      </c>
      <c r="W6320" s="1" t="s">
        <v>82</v>
      </c>
      <c r="X6320" s="1" t="s">
        <v>41</v>
      </c>
      <c r="Y6320" s="1" t="s">
        <v>41</v>
      </c>
      <c r="Z6320" s="1" t="s">
        <v>41</v>
      </c>
      <c r="AA6320" s="1" t="s">
        <v>41</v>
      </c>
      <c r="AB6320" s="1" t="s">
        <v>15388</v>
      </c>
      <c r="AC6320" s="1" t="s">
        <v>15390</v>
      </c>
      <c r="AD6320" s="1" t="s">
        <v>14611</v>
      </c>
      <c r="AE6320" s="1" t="s">
        <v>14610</v>
      </c>
      <c r="AF6320" s="1" t="b">
        <v>0</v>
      </c>
    </row>
    <row r="6321" spans="1:32">
      <c r="A6321" s="1">
        <v>6459</v>
      </c>
      <c r="B6321" s="1" t="s">
        <v>9305</v>
      </c>
      <c r="C6321" s="1" t="s">
        <v>14232</v>
      </c>
      <c r="G6321" s="1" t="s">
        <v>14620</v>
      </c>
      <c r="I6321" s="1" t="s">
        <v>38</v>
      </c>
      <c r="J6321" s="1" t="s">
        <v>44</v>
      </c>
      <c r="K6321" s="1" t="s">
        <v>14609</v>
      </c>
      <c r="L6321" s="1" t="s">
        <v>135</v>
      </c>
      <c r="M6321" s="1" t="s">
        <v>15306</v>
      </c>
      <c r="N6321" s="1" t="s">
        <v>384</v>
      </c>
      <c r="O6321" s="1" t="s">
        <v>82</v>
      </c>
      <c r="P6321" s="1" t="s">
        <v>259</v>
      </c>
      <c r="Q6321" s="1" t="s">
        <v>15339</v>
      </c>
      <c r="U6321" s="1" t="s">
        <v>41</v>
      </c>
      <c r="V6321" s="1" t="s">
        <v>82</v>
      </c>
      <c r="W6321" s="1" t="s">
        <v>82</v>
      </c>
      <c r="X6321" s="1" t="s">
        <v>41</v>
      </c>
      <c r="Y6321" s="1" t="s">
        <v>41</v>
      </c>
      <c r="Z6321" s="1" t="s">
        <v>41</v>
      </c>
      <c r="AA6321" s="1" t="s">
        <v>41</v>
      </c>
      <c r="AB6321" s="1" t="s">
        <v>15388</v>
      </c>
      <c r="AC6321" s="1" t="s">
        <v>15390</v>
      </c>
      <c r="AD6321" s="1" t="s">
        <v>14611</v>
      </c>
      <c r="AE6321" s="1" t="s">
        <v>14610</v>
      </c>
      <c r="AF6321" s="1" t="b">
        <v>0</v>
      </c>
    </row>
    <row r="6322" spans="1:32">
      <c r="A6322" s="1">
        <v>6460</v>
      </c>
      <c r="B6322" s="1" t="s">
        <v>9305</v>
      </c>
      <c r="C6322" s="1" t="s">
        <v>14232</v>
      </c>
      <c r="G6322" s="1" t="s">
        <v>14621</v>
      </c>
      <c r="I6322" s="1" t="s">
        <v>38</v>
      </c>
      <c r="J6322" s="1" t="s">
        <v>55</v>
      </c>
      <c r="K6322" s="1" t="s">
        <v>14609</v>
      </c>
      <c r="L6322" s="1" t="s">
        <v>135</v>
      </c>
      <c r="M6322" s="1" t="s">
        <v>15306</v>
      </c>
      <c r="N6322" s="1" t="s">
        <v>384</v>
      </c>
      <c r="O6322" s="1" t="s">
        <v>82</v>
      </c>
      <c r="P6322" s="1" t="s">
        <v>259</v>
      </c>
      <c r="Q6322" s="1" t="s">
        <v>15339</v>
      </c>
      <c r="U6322" s="1" t="s">
        <v>41</v>
      </c>
      <c r="V6322" s="1" t="s">
        <v>82</v>
      </c>
      <c r="W6322" s="1" t="s">
        <v>82</v>
      </c>
      <c r="X6322" s="1" t="s">
        <v>41</v>
      </c>
      <c r="Y6322" s="1" t="s">
        <v>41</v>
      </c>
      <c r="Z6322" s="1" t="s">
        <v>41</v>
      </c>
      <c r="AA6322" s="1" t="s">
        <v>41</v>
      </c>
      <c r="AB6322" s="1" t="s">
        <v>15388</v>
      </c>
      <c r="AC6322" s="1" t="s">
        <v>15390</v>
      </c>
      <c r="AD6322" s="1" t="s">
        <v>14611</v>
      </c>
      <c r="AE6322" s="1" t="s">
        <v>14610</v>
      </c>
      <c r="AF6322" s="1" t="b">
        <v>0</v>
      </c>
    </row>
    <row r="6323" spans="1:32">
      <c r="A6323" s="1">
        <v>6461</v>
      </c>
      <c r="B6323" s="1" t="s">
        <v>9305</v>
      </c>
      <c r="C6323" s="1" t="s">
        <v>14232</v>
      </c>
      <c r="G6323" s="1" t="s">
        <v>14622</v>
      </c>
      <c r="I6323" s="1" t="s">
        <v>38</v>
      </c>
      <c r="J6323" s="1" t="s">
        <v>9329</v>
      </c>
      <c r="K6323" s="1" t="s">
        <v>14609</v>
      </c>
      <c r="L6323" s="1" t="s">
        <v>135</v>
      </c>
      <c r="M6323" s="1" t="s">
        <v>15306</v>
      </c>
      <c r="N6323" s="1" t="s">
        <v>384</v>
      </c>
      <c r="O6323" s="1" t="s">
        <v>82</v>
      </c>
      <c r="P6323" s="1" t="s">
        <v>259</v>
      </c>
      <c r="Q6323" s="1" t="s">
        <v>15339</v>
      </c>
      <c r="U6323" s="1" t="s">
        <v>41</v>
      </c>
      <c r="V6323" s="1" t="s">
        <v>82</v>
      </c>
      <c r="W6323" s="1" t="s">
        <v>82</v>
      </c>
      <c r="X6323" s="1" t="s">
        <v>41</v>
      </c>
      <c r="Y6323" s="1" t="s">
        <v>41</v>
      </c>
      <c r="Z6323" s="1" t="s">
        <v>41</v>
      </c>
      <c r="AA6323" s="1" t="s">
        <v>41</v>
      </c>
      <c r="AB6323" s="1" t="s">
        <v>15388</v>
      </c>
      <c r="AC6323" s="1" t="s">
        <v>15390</v>
      </c>
      <c r="AD6323" s="1" t="s">
        <v>14611</v>
      </c>
      <c r="AE6323" s="1" t="s">
        <v>14610</v>
      </c>
      <c r="AF6323" s="1" t="b">
        <v>0</v>
      </c>
    </row>
    <row r="6324" spans="1:32">
      <c r="A6324" s="1">
        <v>6462</v>
      </c>
      <c r="B6324" s="1" t="s">
        <v>9305</v>
      </c>
      <c r="C6324" s="1" t="s">
        <v>14232</v>
      </c>
      <c r="G6324" s="1" t="s">
        <v>14623</v>
      </c>
      <c r="I6324" s="1" t="s">
        <v>38</v>
      </c>
      <c r="J6324" s="1" t="s">
        <v>9329</v>
      </c>
      <c r="K6324" s="1" t="s">
        <v>14609</v>
      </c>
      <c r="L6324" s="1" t="s">
        <v>135</v>
      </c>
      <c r="M6324" s="1" t="s">
        <v>15306</v>
      </c>
      <c r="N6324" s="1" t="s">
        <v>384</v>
      </c>
      <c r="O6324" s="1" t="s">
        <v>82</v>
      </c>
      <c r="P6324" s="1" t="s">
        <v>259</v>
      </c>
      <c r="Q6324" s="1" t="s">
        <v>15339</v>
      </c>
      <c r="U6324" s="1" t="s">
        <v>41</v>
      </c>
      <c r="V6324" s="1" t="s">
        <v>82</v>
      </c>
      <c r="W6324" s="1" t="s">
        <v>82</v>
      </c>
      <c r="X6324" s="1" t="s">
        <v>41</v>
      </c>
      <c r="Y6324" s="1" t="s">
        <v>41</v>
      </c>
      <c r="Z6324" s="1" t="s">
        <v>41</v>
      </c>
      <c r="AA6324" s="1" t="s">
        <v>41</v>
      </c>
      <c r="AB6324" s="1" t="s">
        <v>15388</v>
      </c>
      <c r="AC6324" s="1" t="s">
        <v>15390</v>
      </c>
      <c r="AD6324" s="1" t="s">
        <v>14611</v>
      </c>
      <c r="AE6324" s="1" t="s">
        <v>14610</v>
      </c>
      <c r="AF6324" s="1" t="b">
        <v>0</v>
      </c>
    </row>
    <row r="6325" spans="1:32">
      <c r="A6325" s="1">
        <v>6463</v>
      </c>
      <c r="B6325" s="1" t="s">
        <v>12567</v>
      </c>
      <c r="C6325" s="1" t="s">
        <v>14232</v>
      </c>
      <c r="G6325" s="1" t="s">
        <v>14624</v>
      </c>
      <c r="I6325" s="1" t="s">
        <v>38</v>
      </c>
      <c r="J6325" s="1" t="s">
        <v>44</v>
      </c>
      <c r="K6325" s="1" t="s">
        <v>14609</v>
      </c>
      <c r="L6325" s="1" t="s">
        <v>135</v>
      </c>
      <c r="M6325" s="1" t="s">
        <v>15306</v>
      </c>
      <c r="N6325" s="1" t="s">
        <v>384</v>
      </c>
      <c r="O6325" s="1" t="s">
        <v>82</v>
      </c>
      <c r="P6325" s="1" t="s">
        <v>259</v>
      </c>
      <c r="Q6325" s="1" t="s">
        <v>15339</v>
      </c>
      <c r="U6325" s="1" t="s">
        <v>41</v>
      </c>
      <c r="V6325" s="1" t="s">
        <v>82</v>
      </c>
      <c r="W6325" s="1" t="s">
        <v>82</v>
      </c>
      <c r="X6325" s="1" t="s">
        <v>41</v>
      </c>
      <c r="Y6325" s="1" t="s">
        <v>41</v>
      </c>
      <c r="Z6325" s="1" t="s">
        <v>41</v>
      </c>
      <c r="AA6325" s="1" t="s">
        <v>41</v>
      </c>
      <c r="AB6325" s="1" t="s">
        <v>15388</v>
      </c>
      <c r="AC6325" s="1" t="s">
        <v>15390</v>
      </c>
      <c r="AD6325" s="1" t="s">
        <v>14611</v>
      </c>
      <c r="AE6325" s="1" t="s">
        <v>14610</v>
      </c>
      <c r="AF6325" s="1" t="b">
        <v>0</v>
      </c>
    </row>
    <row r="6326" spans="1:32">
      <c r="A6326" s="1">
        <v>6464</v>
      </c>
      <c r="B6326" s="1" t="s">
        <v>12567</v>
      </c>
      <c r="C6326" s="1" t="s">
        <v>14232</v>
      </c>
      <c r="G6326" s="1" t="s">
        <v>14625</v>
      </c>
      <c r="I6326" s="1" t="s">
        <v>38</v>
      </c>
      <c r="K6326" s="1" t="s">
        <v>14609</v>
      </c>
      <c r="L6326" s="1" t="s">
        <v>135</v>
      </c>
      <c r="M6326" s="1" t="s">
        <v>15306</v>
      </c>
      <c r="N6326" s="1" t="s">
        <v>384</v>
      </c>
      <c r="O6326" s="1" t="s">
        <v>82</v>
      </c>
      <c r="P6326" s="1" t="s">
        <v>259</v>
      </c>
      <c r="Q6326" s="1" t="s">
        <v>15339</v>
      </c>
      <c r="U6326" s="1" t="s">
        <v>41</v>
      </c>
      <c r="V6326" s="1" t="s">
        <v>82</v>
      </c>
      <c r="W6326" s="1" t="s">
        <v>82</v>
      </c>
      <c r="X6326" s="1" t="s">
        <v>41</v>
      </c>
      <c r="Y6326" s="1" t="s">
        <v>41</v>
      </c>
      <c r="Z6326" s="1" t="s">
        <v>41</v>
      </c>
      <c r="AA6326" s="1" t="s">
        <v>41</v>
      </c>
      <c r="AB6326" s="1" t="s">
        <v>15388</v>
      </c>
      <c r="AC6326" s="1" t="s">
        <v>15390</v>
      </c>
      <c r="AD6326" s="1" t="s">
        <v>14611</v>
      </c>
      <c r="AE6326" s="1" t="s">
        <v>14610</v>
      </c>
      <c r="AF6326" s="1" t="b">
        <v>0</v>
      </c>
    </row>
    <row r="6327" spans="1:32">
      <c r="A6327" s="1">
        <v>6465</v>
      </c>
      <c r="B6327" s="1" t="s">
        <v>12567</v>
      </c>
      <c r="C6327" s="1" t="s">
        <v>14232</v>
      </c>
      <c r="G6327" s="1" t="s">
        <v>14626</v>
      </c>
      <c r="I6327" s="1" t="s">
        <v>38</v>
      </c>
      <c r="J6327" s="1" t="s">
        <v>9329</v>
      </c>
      <c r="K6327" s="1" t="s">
        <v>14609</v>
      </c>
      <c r="L6327" s="1" t="s">
        <v>135</v>
      </c>
      <c r="M6327" s="1" t="s">
        <v>15306</v>
      </c>
      <c r="N6327" s="1" t="s">
        <v>384</v>
      </c>
      <c r="O6327" s="1" t="s">
        <v>82</v>
      </c>
      <c r="P6327" s="1" t="s">
        <v>259</v>
      </c>
      <c r="Q6327" s="1" t="s">
        <v>15339</v>
      </c>
      <c r="U6327" s="1" t="s">
        <v>41</v>
      </c>
      <c r="V6327" s="1" t="s">
        <v>82</v>
      </c>
      <c r="W6327" s="1" t="s">
        <v>82</v>
      </c>
      <c r="X6327" s="1" t="s">
        <v>41</v>
      </c>
      <c r="Y6327" s="1" t="s">
        <v>41</v>
      </c>
      <c r="Z6327" s="1" t="s">
        <v>41</v>
      </c>
      <c r="AA6327" s="1" t="s">
        <v>41</v>
      </c>
      <c r="AB6327" s="1" t="s">
        <v>15388</v>
      </c>
      <c r="AC6327" s="1" t="s">
        <v>15390</v>
      </c>
      <c r="AD6327" s="1" t="s">
        <v>14611</v>
      </c>
      <c r="AE6327" s="1" t="s">
        <v>14610</v>
      </c>
      <c r="AF6327" s="1" t="b">
        <v>0</v>
      </c>
    </row>
    <row r="6328" spans="1:32">
      <c r="A6328" s="1">
        <v>6466</v>
      </c>
      <c r="B6328" s="1" t="s">
        <v>12567</v>
      </c>
      <c r="C6328" s="1" t="s">
        <v>14232</v>
      </c>
      <c r="G6328" s="1" t="s">
        <v>14627</v>
      </c>
      <c r="I6328" s="1" t="s">
        <v>38</v>
      </c>
      <c r="J6328" s="1" t="s">
        <v>9329</v>
      </c>
      <c r="K6328" s="1" t="s">
        <v>14609</v>
      </c>
      <c r="L6328" s="1" t="s">
        <v>135</v>
      </c>
      <c r="M6328" s="1" t="s">
        <v>15306</v>
      </c>
      <c r="N6328" s="1" t="s">
        <v>384</v>
      </c>
      <c r="O6328" s="1" t="s">
        <v>82</v>
      </c>
      <c r="P6328" s="1" t="s">
        <v>259</v>
      </c>
      <c r="Q6328" s="1" t="s">
        <v>15339</v>
      </c>
      <c r="U6328" s="1" t="s">
        <v>41</v>
      </c>
      <c r="V6328" s="1" t="s">
        <v>82</v>
      </c>
      <c r="W6328" s="1" t="s">
        <v>82</v>
      </c>
      <c r="X6328" s="1" t="s">
        <v>41</v>
      </c>
      <c r="Y6328" s="1" t="s">
        <v>41</v>
      </c>
      <c r="Z6328" s="1" t="s">
        <v>41</v>
      </c>
      <c r="AA6328" s="1" t="s">
        <v>41</v>
      </c>
      <c r="AB6328" s="1" t="s">
        <v>15388</v>
      </c>
      <c r="AC6328" s="1" t="s">
        <v>15390</v>
      </c>
      <c r="AD6328" s="1" t="s">
        <v>14611</v>
      </c>
      <c r="AE6328" s="1" t="s">
        <v>14610</v>
      </c>
      <c r="AF6328" s="1" t="b">
        <v>0</v>
      </c>
    </row>
    <row r="6329" spans="1:32">
      <c r="A6329" s="1">
        <v>6467</v>
      </c>
      <c r="B6329" s="1" t="s">
        <v>27</v>
      </c>
      <c r="C6329" s="1" t="s">
        <v>14232</v>
      </c>
      <c r="G6329" s="1" t="s">
        <v>14628</v>
      </c>
      <c r="I6329" s="1" t="s">
        <v>38</v>
      </c>
      <c r="J6329" s="1" t="s">
        <v>256</v>
      </c>
      <c r="K6329" s="1" t="s">
        <v>14629</v>
      </c>
      <c r="L6329" s="1" t="s">
        <v>32</v>
      </c>
      <c r="M6329" s="1" t="s">
        <v>15295</v>
      </c>
      <c r="N6329" s="1" t="s">
        <v>376</v>
      </c>
      <c r="O6329" s="1" t="s">
        <v>82</v>
      </c>
      <c r="P6329" s="1" t="s">
        <v>259</v>
      </c>
      <c r="Q6329" s="1" t="s">
        <v>15341</v>
      </c>
      <c r="R6329" s="1" t="s">
        <v>376</v>
      </c>
      <c r="S6329" s="1">
        <v>139</v>
      </c>
      <c r="U6329" s="1" t="s">
        <v>41</v>
      </c>
      <c r="V6329" s="1" t="s">
        <v>82</v>
      </c>
      <c r="W6329" s="1" t="s">
        <v>82</v>
      </c>
      <c r="X6329" s="1" t="s">
        <v>41</v>
      </c>
      <c r="Y6329" s="1" t="s">
        <v>41</v>
      </c>
      <c r="Z6329" s="1" t="s">
        <v>41</v>
      </c>
      <c r="AA6329" s="1" t="s">
        <v>41</v>
      </c>
      <c r="AB6329" s="1" t="s">
        <v>15388</v>
      </c>
      <c r="AC6329" s="1" t="s">
        <v>15390</v>
      </c>
      <c r="AD6329" s="1" t="s">
        <v>14611</v>
      </c>
      <c r="AE6329" s="1" t="s">
        <v>377</v>
      </c>
      <c r="AF6329" s="1" t="b">
        <v>0</v>
      </c>
    </row>
    <row r="6330" spans="1:32">
      <c r="A6330" s="1">
        <v>6468</v>
      </c>
      <c r="B6330" s="1" t="s">
        <v>27</v>
      </c>
      <c r="C6330" s="1" t="s">
        <v>14232</v>
      </c>
      <c r="G6330" s="1" t="s">
        <v>14630</v>
      </c>
      <c r="I6330" s="1" t="s">
        <v>38</v>
      </c>
      <c r="J6330" s="1" t="s">
        <v>186</v>
      </c>
      <c r="K6330" s="1" t="s">
        <v>14629</v>
      </c>
      <c r="L6330" s="1" t="s">
        <v>32</v>
      </c>
      <c r="M6330" s="1" t="s">
        <v>15295</v>
      </c>
      <c r="N6330" s="1" t="s">
        <v>376</v>
      </c>
      <c r="Q6330" s="1" t="s">
        <v>15341</v>
      </c>
      <c r="R6330" s="1" t="s">
        <v>376</v>
      </c>
      <c r="S6330" s="1">
        <v>139</v>
      </c>
      <c r="U6330" s="1" t="s">
        <v>41</v>
      </c>
      <c r="V6330" s="1" t="s">
        <v>82</v>
      </c>
      <c r="W6330" s="1" t="s">
        <v>82</v>
      </c>
      <c r="X6330" s="1" t="s">
        <v>41</v>
      </c>
      <c r="Y6330" s="1" t="s">
        <v>41</v>
      </c>
      <c r="Z6330" s="1" t="s">
        <v>41</v>
      </c>
      <c r="AA6330" s="1" t="s">
        <v>41</v>
      </c>
      <c r="AB6330" s="1" t="s">
        <v>15388</v>
      </c>
      <c r="AC6330" s="1" t="s">
        <v>15390</v>
      </c>
      <c r="AD6330" s="1" t="s">
        <v>14611</v>
      </c>
      <c r="AE6330" s="1" t="s">
        <v>377</v>
      </c>
      <c r="AF6330" s="1" t="b">
        <v>0</v>
      </c>
    </row>
    <row r="6331" spans="1:32">
      <c r="A6331" s="1">
        <v>6469</v>
      </c>
      <c r="B6331" s="1" t="s">
        <v>27</v>
      </c>
      <c r="C6331" s="1" t="s">
        <v>14232</v>
      </c>
      <c r="G6331" s="1" t="s">
        <v>14631</v>
      </c>
      <c r="I6331" s="1" t="s">
        <v>38</v>
      </c>
      <c r="J6331" s="1" t="s">
        <v>186</v>
      </c>
      <c r="K6331" s="1" t="s">
        <v>14629</v>
      </c>
      <c r="L6331" s="1" t="s">
        <v>32</v>
      </c>
      <c r="M6331" s="1" t="s">
        <v>15295</v>
      </c>
      <c r="N6331" s="1" t="s">
        <v>376</v>
      </c>
      <c r="Q6331" s="1" t="s">
        <v>15341</v>
      </c>
      <c r="R6331" s="1" t="s">
        <v>376</v>
      </c>
      <c r="S6331" s="1">
        <v>139</v>
      </c>
      <c r="U6331" s="1" t="s">
        <v>41</v>
      </c>
      <c r="V6331" s="1" t="s">
        <v>82</v>
      </c>
      <c r="W6331" s="1" t="s">
        <v>82</v>
      </c>
      <c r="X6331" s="1" t="s">
        <v>41</v>
      </c>
      <c r="Y6331" s="1" t="s">
        <v>41</v>
      </c>
      <c r="Z6331" s="1" t="s">
        <v>41</v>
      </c>
      <c r="AA6331" s="1" t="s">
        <v>41</v>
      </c>
      <c r="AB6331" s="1" t="s">
        <v>15388</v>
      </c>
      <c r="AC6331" s="1" t="s">
        <v>15390</v>
      </c>
      <c r="AD6331" s="1" t="s">
        <v>14611</v>
      </c>
      <c r="AE6331" s="1" t="s">
        <v>377</v>
      </c>
      <c r="AF6331" s="1" t="b">
        <v>0</v>
      </c>
    </row>
    <row r="6332" spans="1:32">
      <c r="A6332" s="1">
        <v>6470</v>
      </c>
      <c r="B6332" s="1" t="s">
        <v>27</v>
      </c>
      <c r="C6332" s="1" t="s">
        <v>14232</v>
      </c>
      <c r="G6332" s="1" t="s">
        <v>14632</v>
      </c>
      <c r="I6332" s="1" t="s">
        <v>38</v>
      </c>
      <c r="J6332" s="1" t="s">
        <v>259</v>
      </c>
      <c r="K6332" s="1" t="s">
        <v>14629</v>
      </c>
      <c r="L6332" s="1" t="s">
        <v>32</v>
      </c>
      <c r="M6332" s="1" t="s">
        <v>15295</v>
      </c>
      <c r="N6332" s="1" t="s">
        <v>376</v>
      </c>
      <c r="Q6332" s="1" t="s">
        <v>15341</v>
      </c>
      <c r="R6332" s="1" t="s">
        <v>376</v>
      </c>
      <c r="S6332" s="1">
        <v>139</v>
      </c>
      <c r="U6332" s="1" t="s">
        <v>41</v>
      </c>
      <c r="V6332" s="1" t="s">
        <v>82</v>
      </c>
      <c r="W6332" s="1" t="s">
        <v>82</v>
      </c>
      <c r="X6332" s="1" t="s">
        <v>41</v>
      </c>
      <c r="Y6332" s="1" t="s">
        <v>41</v>
      </c>
      <c r="Z6332" s="1" t="s">
        <v>41</v>
      </c>
      <c r="AA6332" s="1" t="s">
        <v>41</v>
      </c>
      <c r="AB6332" s="1" t="s">
        <v>15388</v>
      </c>
      <c r="AC6332" s="1" t="s">
        <v>15390</v>
      </c>
      <c r="AD6332" s="1" t="s">
        <v>14615</v>
      </c>
      <c r="AE6332" s="1" t="s">
        <v>377</v>
      </c>
      <c r="AF6332" s="1" t="b">
        <v>0</v>
      </c>
    </row>
    <row r="6333" spans="1:32">
      <c r="A6333" s="1">
        <v>6471</v>
      </c>
      <c r="B6333" s="1" t="s">
        <v>27</v>
      </c>
      <c r="C6333" s="1" t="s">
        <v>14232</v>
      </c>
      <c r="G6333" s="1" t="s">
        <v>14633</v>
      </c>
      <c r="H6333" s="1" t="s">
        <v>796</v>
      </c>
      <c r="I6333" s="1" t="s">
        <v>38</v>
      </c>
      <c r="J6333" s="1" t="s">
        <v>3796</v>
      </c>
      <c r="K6333" s="1" t="s">
        <v>14629</v>
      </c>
      <c r="L6333" s="1" t="s">
        <v>32</v>
      </c>
      <c r="M6333" s="1" t="s">
        <v>15295</v>
      </c>
      <c r="N6333" s="1" t="s">
        <v>376</v>
      </c>
      <c r="O6333" s="1" t="s">
        <v>82</v>
      </c>
      <c r="P6333" s="1" t="s">
        <v>259</v>
      </c>
      <c r="Q6333" s="1" t="s">
        <v>15341</v>
      </c>
      <c r="R6333" s="1" t="s">
        <v>376</v>
      </c>
      <c r="S6333" s="1">
        <v>139</v>
      </c>
      <c r="U6333" s="1" t="s">
        <v>41</v>
      </c>
      <c r="V6333" s="1" t="s">
        <v>82</v>
      </c>
      <c r="W6333" s="1" t="s">
        <v>82</v>
      </c>
      <c r="X6333" s="1" t="s">
        <v>41</v>
      </c>
      <c r="Y6333" s="1" t="s">
        <v>41</v>
      </c>
      <c r="Z6333" s="1" t="s">
        <v>41</v>
      </c>
      <c r="AA6333" s="1" t="s">
        <v>41</v>
      </c>
      <c r="AB6333" s="1" t="s">
        <v>15388</v>
      </c>
      <c r="AC6333" s="1" t="s">
        <v>15390</v>
      </c>
      <c r="AD6333" s="1" t="s">
        <v>14611</v>
      </c>
      <c r="AE6333" s="1" t="s">
        <v>377</v>
      </c>
      <c r="AF6333" s="1" t="b">
        <v>0</v>
      </c>
    </row>
    <row r="6334" spans="1:32">
      <c r="A6334" s="1">
        <v>6472</v>
      </c>
      <c r="B6334" s="1" t="s">
        <v>11761</v>
      </c>
      <c r="C6334" s="1" t="s">
        <v>14232</v>
      </c>
      <c r="G6334" s="1" t="s">
        <v>14634</v>
      </c>
      <c r="I6334" s="1" t="s">
        <v>38</v>
      </c>
      <c r="J6334" s="1" t="s">
        <v>259</v>
      </c>
      <c r="K6334" s="1" t="s">
        <v>14629</v>
      </c>
      <c r="L6334" s="1" t="s">
        <v>32</v>
      </c>
      <c r="M6334" s="1" t="s">
        <v>15295</v>
      </c>
      <c r="N6334" s="1" t="s">
        <v>376</v>
      </c>
      <c r="Q6334" s="1" t="s">
        <v>15341</v>
      </c>
      <c r="R6334" s="1" t="s">
        <v>376</v>
      </c>
      <c r="S6334" s="1">
        <v>139</v>
      </c>
      <c r="U6334" s="1" t="s">
        <v>41</v>
      </c>
      <c r="V6334" s="1" t="s">
        <v>82</v>
      </c>
      <c r="W6334" s="1" t="s">
        <v>82</v>
      </c>
      <c r="X6334" s="1" t="s">
        <v>41</v>
      </c>
      <c r="Y6334" s="1" t="s">
        <v>41</v>
      </c>
      <c r="Z6334" s="1" t="s">
        <v>41</v>
      </c>
      <c r="AA6334" s="1" t="s">
        <v>41</v>
      </c>
      <c r="AB6334" s="1" t="s">
        <v>15388</v>
      </c>
      <c r="AC6334" s="1" t="s">
        <v>15390</v>
      </c>
      <c r="AD6334" s="1" t="s">
        <v>14611</v>
      </c>
      <c r="AE6334" s="1" t="s">
        <v>377</v>
      </c>
      <c r="AF6334" s="1" t="b">
        <v>0</v>
      </c>
    </row>
    <row r="6335" spans="1:32">
      <c r="A6335" s="1">
        <v>6473</v>
      </c>
      <c r="B6335" s="1" t="s">
        <v>9193</v>
      </c>
      <c r="C6335" s="1" t="s">
        <v>14232</v>
      </c>
      <c r="G6335" s="1" t="s">
        <v>14635</v>
      </c>
      <c r="I6335" s="1" t="s">
        <v>38</v>
      </c>
      <c r="J6335" s="1" t="s">
        <v>259</v>
      </c>
      <c r="K6335" s="1" t="s">
        <v>14629</v>
      </c>
      <c r="L6335" s="1" t="s">
        <v>32</v>
      </c>
      <c r="M6335" s="1" t="s">
        <v>15295</v>
      </c>
      <c r="N6335" s="1" t="s">
        <v>376</v>
      </c>
      <c r="Q6335" s="1" t="s">
        <v>15341</v>
      </c>
      <c r="R6335" s="1" t="s">
        <v>376</v>
      </c>
      <c r="S6335" s="1">
        <v>139</v>
      </c>
      <c r="U6335" s="1" t="s">
        <v>41</v>
      </c>
      <c r="V6335" s="1" t="s">
        <v>82</v>
      </c>
      <c r="W6335" s="1" t="s">
        <v>82</v>
      </c>
      <c r="X6335" s="1" t="s">
        <v>41</v>
      </c>
      <c r="Y6335" s="1" t="s">
        <v>41</v>
      </c>
      <c r="Z6335" s="1" t="s">
        <v>41</v>
      </c>
      <c r="AA6335" s="1" t="s">
        <v>41</v>
      </c>
      <c r="AB6335" s="1" t="s">
        <v>15388</v>
      </c>
      <c r="AC6335" s="1" t="s">
        <v>15390</v>
      </c>
      <c r="AD6335" s="1" t="s">
        <v>14611</v>
      </c>
      <c r="AE6335" s="1" t="s">
        <v>377</v>
      </c>
      <c r="AF6335" s="1" t="b">
        <v>0</v>
      </c>
    </row>
    <row r="6336" spans="1:32">
      <c r="A6336" s="1">
        <v>6474</v>
      </c>
      <c r="B6336" s="1" t="s">
        <v>12262</v>
      </c>
      <c r="C6336" s="1" t="s">
        <v>14232</v>
      </c>
      <c r="G6336" s="1" t="s">
        <v>14636</v>
      </c>
      <c r="I6336" s="1" t="s">
        <v>38</v>
      </c>
      <c r="J6336" s="1" t="s">
        <v>259</v>
      </c>
      <c r="K6336" s="1" t="s">
        <v>14629</v>
      </c>
      <c r="L6336" s="1" t="s">
        <v>32</v>
      </c>
      <c r="M6336" s="1" t="s">
        <v>15295</v>
      </c>
      <c r="N6336" s="1" t="s">
        <v>376</v>
      </c>
      <c r="Q6336" s="1" t="s">
        <v>15341</v>
      </c>
      <c r="R6336" s="1" t="s">
        <v>376</v>
      </c>
      <c r="S6336" s="1">
        <v>139</v>
      </c>
      <c r="U6336" s="1" t="s">
        <v>41</v>
      </c>
      <c r="V6336" s="1" t="s">
        <v>82</v>
      </c>
      <c r="W6336" s="1" t="s">
        <v>82</v>
      </c>
      <c r="X6336" s="1" t="s">
        <v>41</v>
      </c>
      <c r="Y6336" s="1" t="s">
        <v>41</v>
      </c>
      <c r="Z6336" s="1" t="s">
        <v>41</v>
      </c>
      <c r="AA6336" s="1" t="s">
        <v>41</v>
      </c>
      <c r="AB6336" s="1" t="s">
        <v>15388</v>
      </c>
      <c r="AC6336" s="1" t="s">
        <v>15390</v>
      </c>
      <c r="AD6336" s="1" t="s">
        <v>14611</v>
      </c>
      <c r="AE6336" s="1" t="s">
        <v>377</v>
      </c>
      <c r="AF6336" s="1" t="b">
        <v>0</v>
      </c>
    </row>
    <row r="6337" spans="1:32">
      <c r="A6337" s="1">
        <v>6475</v>
      </c>
      <c r="B6337" s="1" t="s">
        <v>9305</v>
      </c>
      <c r="C6337" s="1" t="s">
        <v>14232</v>
      </c>
      <c r="G6337" s="1" t="s">
        <v>14637</v>
      </c>
      <c r="I6337" s="1" t="s">
        <v>38</v>
      </c>
      <c r="J6337" s="1" t="s">
        <v>44</v>
      </c>
      <c r="K6337" s="1" t="s">
        <v>14629</v>
      </c>
      <c r="L6337" s="1" t="s">
        <v>32</v>
      </c>
      <c r="M6337" s="1" t="s">
        <v>15295</v>
      </c>
      <c r="N6337" s="1" t="s">
        <v>376</v>
      </c>
      <c r="O6337" s="1" t="s">
        <v>82</v>
      </c>
      <c r="P6337" s="1" t="s">
        <v>259</v>
      </c>
      <c r="Q6337" s="1" t="s">
        <v>15341</v>
      </c>
      <c r="R6337" s="1" t="s">
        <v>376</v>
      </c>
      <c r="S6337" s="1">
        <v>139</v>
      </c>
      <c r="U6337" s="1" t="s">
        <v>41</v>
      </c>
      <c r="V6337" s="1" t="s">
        <v>82</v>
      </c>
      <c r="W6337" s="1" t="s">
        <v>82</v>
      </c>
      <c r="X6337" s="1" t="s">
        <v>41</v>
      </c>
      <c r="Y6337" s="1" t="s">
        <v>41</v>
      </c>
      <c r="Z6337" s="1" t="s">
        <v>41</v>
      </c>
      <c r="AA6337" s="1" t="s">
        <v>41</v>
      </c>
      <c r="AB6337" s="1" t="s">
        <v>15388</v>
      </c>
      <c r="AC6337" s="1" t="s">
        <v>15390</v>
      </c>
      <c r="AD6337" s="1" t="s">
        <v>14611</v>
      </c>
      <c r="AE6337" s="1" t="s">
        <v>377</v>
      </c>
      <c r="AF6337" s="1" t="b">
        <v>0</v>
      </c>
    </row>
    <row r="6338" spans="1:32">
      <c r="A6338" s="1">
        <v>6476</v>
      </c>
      <c r="B6338" s="1" t="s">
        <v>9305</v>
      </c>
      <c r="C6338" s="1" t="s">
        <v>14232</v>
      </c>
      <c r="G6338" s="1" t="s">
        <v>14638</v>
      </c>
      <c r="I6338" s="1" t="s">
        <v>38</v>
      </c>
      <c r="J6338" s="1" t="s">
        <v>55</v>
      </c>
      <c r="K6338" s="1" t="s">
        <v>14629</v>
      </c>
      <c r="L6338" s="1" t="s">
        <v>32</v>
      </c>
      <c r="M6338" s="1" t="s">
        <v>15295</v>
      </c>
      <c r="N6338" s="1" t="s">
        <v>376</v>
      </c>
      <c r="O6338" s="1" t="s">
        <v>82</v>
      </c>
      <c r="P6338" s="1" t="s">
        <v>259</v>
      </c>
      <c r="Q6338" s="1" t="s">
        <v>15341</v>
      </c>
      <c r="R6338" s="1" t="s">
        <v>376</v>
      </c>
      <c r="S6338" s="1">
        <v>139</v>
      </c>
      <c r="U6338" s="1" t="s">
        <v>41</v>
      </c>
      <c r="V6338" s="1" t="s">
        <v>82</v>
      </c>
      <c r="W6338" s="1" t="s">
        <v>82</v>
      </c>
      <c r="X6338" s="1" t="s">
        <v>41</v>
      </c>
      <c r="Y6338" s="1" t="s">
        <v>41</v>
      </c>
      <c r="Z6338" s="1" t="s">
        <v>41</v>
      </c>
      <c r="AA6338" s="1" t="s">
        <v>41</v>
      </c>
      <c r="AB6338" s="1" t="s">
        <v>15388</v>
      </c>
      <c r="AC6338" s="1" t="s">
        <v>15390</v>
      </c>
      <c r="AD6338" s="1" t="s">
        <v>14611</v>
      </c>
      <c r="AE6338" s="1" t="s">
        <v>377</v>
      </c>
      <c r="AF6338" s="1" t="b">
        <v>0</v>
      </c>
    </row>
    <row r="6339" spans="1:32">
      <c r="A6339" s="1">
        <v>6477</v>
      </c>
      <c r="B6339" s="1" t="s">
        <v>9305</v>
      </c>
      <c r="C6339" s="1" t="s">
        <v>14232</v>
      </c>
      <c r="G6339" s="1" t="s">
        <v>14639</v>
      </c>
      <c r="I6339" s="1" t="s">
        <v>38</v>
      </c>
      <c r="J6339" s="1" t="s">
        <v>9329</v>
      </c>
      <c r="K6339" s="1" t="s">
        <v>14629</v>
      </c>
      <c r="L6339" s="1" t="s">
        <v>32</v>
      </c>
      <c r="M6339" s="1" t="s">
        <v>15295</v>
      </c>
      <c r="N6339" s="1" t="s">
        <v>376</v>
      </c>
      <c r="O6339" s="1" t="s">
        <v>82</v>
      </c>
      <c r="P6339" s="1" t="s">
        <v>259</v>
      </c>
      <c r="Q6339" s="1" t="s">
        <v>15341</v>
      </c>
      <c r="R6339" s="1" t="s">
        <v>376</v>
      </c>
      <c r="S6339" s="1">
        <v>139</v>
      </c>
      <c r="U6339" s="1" t="s">
        <v>41</v>
      </c>
      <c r="V6339" s="1" t="s">
        <v>82</v>
      </c>
      <c r="W6339" s="1" t="s">
        <v>82</v>
      </c>
      <c r="X6339" s="1" t="s">
        <v>41</v>
      </c>
      <c r="Y6339" s="1" t="s">
        <v>41</v>
      </c>
      <c r="Z6339" s="1" t="s">
        <v>41</v>
      </c>
      <c r="AA6339" s="1" t="s">
        <v>41</v>
      </c>
      <c r="AB6339" s="1" t="s">
        <v>15388</v>
      </c>
      <c r="AC6339" s="1" t="s">
        <v>15390</v>
      </c>
      <c r="AD6339" s="1" t="s">
        <v>14611</v>
      </c>
      <c r="AE6339" s="1" t="s">
        <v>377</v>
      </c>
      <c r="AF6339" s="1" t="b">
        <v>0</v>
      </c>
    </row>
    <row r="6340" spans="1:32">
      <c r="A6340" s="1">
        <v>6478</v>
      </c>
      <c r="B6340" s="1" t="s">
        <v>9305</v>
      </c>
      <c r="C6340" s="1" t="s">
        <v>14232</v>
      </c>
      <c r="G6340" s="1" t="s">
        <v>14640</v>
      </c>
      <c r="I6340" s="1" t="s">
        <v>38</v>
      </c>
      <c r="J6340" s="1" t="s">
        <v>9329</v>
      </c>
      <c r="K6340" s="1" t="s">
        <v>14629</v>
      </c>
      <c r="L6340" s="1" t="s">
        <v>32</v>
      </c>
      <c r="M6340" s="1" t="s">
        <v>15295</v>
      </c>
      <c r="N6340" s="1" t="s">
        <v>376</v>
      </c>
      <c r="O6340" s="1" t="s">
        <v>82</v>
      </c>
      <c r="P6340" s="1" t="s">
        <v>259</v>
      </c>
      <c r="Q6340" s="1" t="s">
        <v>15341</v>
      </c>
      <c r="R6340" s="1" t="s">
        <v>376</v>
      </c>
      <c r="S6340" s="1">
        <v>139</v>
      </c>
      <c r="U6340" s="1" t="s">
        <v>41</v>
      </c>
      <c r="V6340" s="1" t="s">
        <v>82</v>
      </c>
      <c r="W6340" s="1" t="s">
        <v>82</v>
      </c>
      <c r="X6340" s="1" t="s">
        <v>41</v>
      </c>
      <c r="Y6340" s="1" t="s">
        <v>41</v>
      </c>
      <c r="Z6340" s="1" t="s">
        <v>41</v>
      </c>
      <c r="AA6340" s="1" t="s">
        <v>41</v>
      </c>
      <c r="AB6340" s="1" t="s">
        <v>15388</v>
      </c>
      <c r="AC6340" s="1" t="s">
        <v>15390</v>
      </c>
      <c r="AD6340" s="1" t="s">
        <v>14611</v>
      </c>
      <c r="AE6340" s="1" t="s">
        <v>377</v>
      </c>
      <c r="AF6340" s="1" t="b">
        <v>0</v>
      </c>
    </row>
    <row r="6341" spans="1:32">
      <c r="A6341" s="1">
        <v>6479</v>
      </c>
      <c r="B6341" s="1" t="s">
        <v>12567</v>
      </c>
      <c r="C6341" s="1" t="s">
        <v>14232</v>
      </c>
      <c r="G6341" s="1" t="s">
        <v>14641</v>
      </c>
      <c r="I6341" s="1" t="s">
        <v>38</v>
      </c>
      <c r="J6341" s="1" t="s">
        <v>44</v>
      </c>
      <c r="K6341" s="1" t="s">
        <v>14629</v>
      </c>
      <c r="L6341" s="1" t="s">
        <v>32</v>
      </c>
      <c r="M6341" s="1" t="s">
        <v>15295</v>
      </c>
      <c r="N6341" s="1" t="s">
        <v>376</v>
      </c>
      <c r="O6341" s="1" t="s">
        <v>82</v>
      </c>
      <c r="P6341" s="1" t="s">
        <v>259</v>
      </c>
      <c r="Q6341" s="1" t="s">
        <v>15341</v>
      </c>
      <c r="R6341" s="1" t="s">
        <v>376</v>
      </c>
      <c r="S6341" s="1">
        <v>139</v>
      </c>
      <c r="U6341" s="1" t="s">
        <v>41</v>
      </c>
      <c r="V6341" s="1" t="s">
        <v>82</v>
      </c>
      <c r="W6341" s="1" t="s">
        <v>82</v>
      </c>
      <c r="X6341" s="1" t="s">
        <v>41</v>
      </c>
      <c r="Y6341" s="1" t="s">
        <v>41</v>
      </c>
      <c r="Z6341" s="1" t="s">
        <v>41</v>
      </c>
      <c r="AA6341" s="1" t="s">
        <v>41</v>
      </c>
      <c r="AB6341" s="1" t="s">
        <v>15388</v>
      </c>
      <c r="AC6341" s="1" t="s">
        <v>15390</v>
      </c>
      <c r="AD6341" s="1" t="s">
        <v>14611</v>
      </c>
      <c r="AE6341" s="1" t="s">
        <v>377</v>
      </c>
      <c r="AF6341" s="1" t="b">
        <v>0</v>
      </c>
    </row>
    <row r="6342" spans="1:32">
      <c r="A6342" s="1">
        <v>6480</v>
      </c>
      <c r="B6342" s="1" t="s">
        <v>12567</v>
      </c>
      <c r="C6342" s="1" t="s">
        <v>14232</v>
      </c>
      <c r="G6342" s="1" t="s">
        <v>14642</v>
      </c>
      <c r="I6342" s="1" t="s">
        <v>38</v>
      </c>
      <c r="K6342" s="1" t="s">
        <v>14629</v>
      </c>
      <c r="L6342" s="1" t="s">
        <v>32</v>
      </c>
      <c r="M6342" s="1" t="s">
        <v>15295</v>
      </c>
      <c r="N6342" s="1" t="s">
        <v>376</v>
      </c>
      <c r="O6342" s="1" t="s">
        <v>82</v>
      </c>
      <c r="P6342" s="1" t="s">
        <v>259</v>
      </c>
      <c r="Q6342" s="1" t="s">
        <v>15341</v>
      </c>
      <c r="R6342" s="1" t="s">
        <v>376</v>
      </c>
      <c r="S6342" s="1">
        <v>139</v>
      </c>
      <c r="U6342" s="1" t="s">
        <v>41</v>
      </c>
      <c r="V6342" s="1" t="s">
        <v>82</v>
      </c>
      <c r="W6342" s="1" t="s">
        <v>82</v>
      </c>
      <c r="X6342" s="1" t="s">
        <v>41</v>
      </c>
      <c r="Y6342" s="1" t="s">
        <v>41</v>
      </c>
      <c r="Z6342" s="1" t="s">
        <v>41</v>
      </c>
      <c r="AA6342" s="1" t="s">
        <v>41</v>
      </c>
      <c r="AB6342" s="1" t="s">
        <v>15388</v>
      </c>
      <c r="AC6342" s="1" t="s">
        <v>15390</v>
      </c>
      <c r="AD6342" s="1" t="s">
        <v>14611</v>
      </c>
      <c r="AE6342" s="1" t="s">
        <v>377</v>
      </c>
      <c r="AF6342" s="1" t="b">
        <v>0</v>
      </c>
    </row>
    <row r="6343" spans="1:32">
      <c r="A6343" s="1">
        <v>6481</v>
      </c>
      <c r="B6343" s="1" t="s">
        <v>12567</v>
      </c>
      <c r="C6343" s="1" t="s">
        <v>14232</v>
      </c>
      <c r="G6343" s="1" t="s">
        <v>14643</v>
      </c>
      <c r="I6343" s="1" t="s">
        <v>38</v>
      </c>
      <c r="J6343" s="1" t="s">
        <v>9329</v>
      </c>
      <c r="K6343" s="1" t="s">
        <v>14629</v>
      </c>
      <c r="L6343" s="1" t="s">
        <v>32</v>
      </c>
      <c r="M6343" s="1" t="s">
        <v>15295</v>
      </c>
      <c r="N6343" s="1" t="s">
        <v>376</v>
      </c>
      <c r="O6343" s="1" t="s">
        <v>82</v>
      </c>
      <c r="P6343" s="1" t="s">
        <v>259</v>
      </c>
      <c r="Q6343" s="1" t="s">
        <v>15341</v>
      </c>
      <c r="R6343" s="1" t="s">
        <v>376</v>
      </c>
      <c r="S6343" s="1">
        <v>139</v>
      </c>
      <c r="U6343" s="1" t="s">
        <v>41</v>
      </c>
      <c r="V6343" s="1" t="s">
        <v>82</v>
      </c>
      <c r="W6343" s="1" t="s">
        <v>82</v>
      </c>
      <c r="X6343" s="1" t="s">
        <v>41</v>
      </c>
      <c r="Y6343" s="1" t="s">
        <v>41</v>
      </c>
      <c r="Z6343" s="1" t="s">
        <v>41</v>
      </c>
      <c r="AA6343" s="1" t="s">
        <v>41</v>
      </c>
      <c r="AB6343" s="1" t="s">
        <v>15388</v>
      </c>
      <c r="AC6343" s="1" t="s">
        <v>15390</v>
      </c>
      <c r="AD6343" s="1" t="s">
        <v>14611</v>
      </c>
      <c r="AE6343" s="1" t="s">
        <v>377</v>
      </c>
      <c r="AF6343" s="1" t="b">
        <v>0</v>
      </c>
    </row>
    <row r="6344" spans="1:32">
      <c r="A6344" s="1">
        <v>6482</v>
      </c>
      <c r="B6344" s="1" t="s">
        <v>12567</v>
      </c>
      <c r="C6344" s="1" t="s">
        <v>14232</v>
      </c>
      <c r="G6344" s="1" t="s">
        <v>14644</v>
      </c>
      <c r="I6344" s="1" t="s">
        <v>38</v>
      </c>
      <c r="J6344" s="1" t="s">
        <v>9329</v>
      </c>
      <c r="K6344" s="1" t="s">
        <v>14629</v>
      </c>
      <c r="L6344" s="1" t="s">
        <v>32</v>
      </c>
      <c r="M6344" s="1" t="s">
        <v>15295</v>
      </c>
      <c r="N6344" s="1" t="s">
        <v>376</v>
      </c>
      <c r="O6344" s="1" t="s">
        <v>82</v>
      </c>
      <c r="P6344" s="1" t="s">
        <v>259</v>
      </c>
      <c r="Q6344" s="1" t="s">
        <v>15341</v>
      </c>
      <c r="R6344" s="1" t="s">
        <v>376</v>
      </c>
      <c r="S6344" s="1">
        <v>139</v>
      </c>
      <c r="U6344" s="1" t="s">
        <v>41</v>
      </c>
      <c r="V6344" s="1" t="s">
        <v>82</v>
      </c>
      <c r="W6344" s="1" t="s">
        <v>82</v>
      </c>
      <c r="X6344" s="1" t="s">
        <v>41</v>
      </c>
      <c r="Y6344" s="1" t="s">
        <v>41</v>
      </c>
      <c r="Z6344" s="1" t="s">
        <v>41</v>
      </c>
      <c r="AA6344" s="1" t="s">
        <v>41</v>
      </c>
      <c r="AB6344" s="1" t="s">
        <v>15388</v>
      </c>
      <c r="AC6344" s="1" t="s">
        <v>15390</v>
      </c>
      <c r="AD6344" s="1" t="s">
        <v>14611</v>
      </c>
      <c r="AE6344" s="1" t="s">
        <v>377</v>
      </c>
      <c r="AF6344" s="1" t="b">
        <v>0</v>
      </c>
    </row>
    <row r="6345" spans="1:32">
      <c r="A6345" s="1">
        <v>6483</v>
      </c>
      <c r="B6345" s="1" t="s">
        <v>27</v>
      </c>
      <c r="C6345" s="1" t="s">
        <v>14232</v>
      </c>
      <c r="G6345" s="1" t="s">
        <v>14486</v>
      </c>
      <c r="H6345" s="1" t="s">
        <v>4473</v>
      </c>
      <c r="I6345" s="1" t="s">
        <v>38</v>
      </c>
      <c r="J6345" s="1" t="s">
        <v>14462</v>
      </c>
      <c r="K6345" s="1" t="s">
        <v>14487</v>
      </c>
      <c r="L6345" s="1" t="s">
        <v>32</v>
      </c>
      <c r="M6345" s="1" t="s">
        <v>15295</v>
      </c>
      <c r="N6345" s="1" t="s">
        <v>376</v>
      </c>
      <c r="Q6345" s="1" t="s">
        <v>15341</v>
      </c>
      <c r="R6345" s="1" t="s">
        <v>376</v>
      </c>
      <c r="S6345" s="1">
        <v>139</v>
      </c>
      <c r="U6345" s="1" t="s">
        <v>41</v>
      </c>
      <c r="V6345" s="1" t="s">
        <v>82</v>
      </c>
      <c r="W6345" s="1" t="s">
        <v>82</v>
      </c>
      <c r="X6345" s="1" t="s">
        <v>41</v>
      </c>
      <c r="Y6345" s="1" t="s">
        <v>41</v>
      </c>
      <c r="Z6345" s="1" t="s">
        <v>41</v>
      </c>
      <c r="AA6345" s="1" t="s">
        <v>41</v>
      </c>
      <c r="AB6345" s="1" t="s">
        <v>15388</v>
      </c>
      <c r="AC6345" s="1" t="s">
        <v>15390</v>
      </c>
      <c r="AD6345" s="1" t="s">
        <v>14485</v>
      </c>
      <c r="AE6345" s="1" t="s">
        <v>377</v>
      </c>
      <c r="AF6345" s="1" t="b">
        <v>0</v>
      </c>
    </row>
    <row r="6346" spans="1:32">
      <c r="A6346" s="1">
        <v>6487</v>
      </c>
      <c r="B6346" s="1" t="s">
        <v>11761</v>
      </c>
      <c r="C6346" s="1" t="s">
        <v>14138</v>
      </c>
      <c r="G6346" s="1" t="s">
        <v>14645</v>
      </c>
      <c r="I6346" s="1" t="s">
        <v>38</v>
      </c>
      <c r="J6346" s="1" t="s">
        <v>411</v>
      </c>
      <c r="K6346" s="1" t="s">
        <v>14220</v>
      </c>
      <c r="L6346" s="1" t="s">
        <v>53</v>
      </c>
      <c r="M6346" s="1" t="s">
        <v>15295</v>
      </c>
      <c r="N6346" s="1" t="s">
        <v>476</v>
      </c>
      <c r="Q6346" s="1" t="s">
        <v>15340</v>
      </c>
      <c r="R6346" s="1" t="s">
        <v>476</v>
      </c>
      <c r="S6346" s="1">
        <v>168</v>
      </c>
      <c r="U6346" s="1" t="s">
        <v>41</v>
      </c>
      <c r="V6346" s="1" t="s">
        <v>41</v>
      </c>
      <c r="W6346" s="1" t="s">
        <v>41</v>
      </c>
      <c r="X6346" s="1" t="s">
        <v>41</v>
      </c>
      <c r="Y6346" s="1" t="s">
        <v>41</v>
      </c>
      <c r="Z6346" s="1" t="s">
        <v>41</v>
      </c>
      <c r="AA6346" s="1" t="s">
        <v>41</v>
      </c>
      <c r="AB6346" s="1" t="s">
        <v>15387</v>
      </c>
      <c r="AC6346" s="1" t="s">
        <v>15390</v>
      </c>
      <c r="AD6346" s="1" t="s">
        <v>14222</v>
      </c>
      <c r="AE6346" s="1" t="s">
        <v>14221</v>
      </c>
      <c r="AF6346" s="1" t="b">
        <v>0</v>
      </c>
    </row>
    <row r="6347" spans="1:32">
      <c r="A6347" s="1">
        <v>6488</v>
      </c>
      <c r="B6347" s="1" t="s">
        <v>11761</v>
      </c>
      <c r="C6347" s="1" t="s">
        <v>14138</v>
      </c>
      <c r="G6347" s="1" t="s">
        <v>14646</v>
      </c>
      <c r="I6347" s="1" t="s">
        <v>38</v>
      </c>
      <c r="J6347" s="1" t="s">
        <v>11919</v>
      </c>
      <c r="K6347" s="1" t="s">
        <v>14220</v>
      </c>
      <c r="L6347" s="1" t="s">
        <v>53</v>
      </c>
      <c r="M6347" s="1" t="s">
        <v>15295</v>
      </c>
      <c r="N6347" s="1" t="s">
        <v>476</v>
      </c>
      <c r="O6347" s="1" t="s">
        <v>82</v>
      </c>
      <c r="P6347" s="1" t="s">
        <v>411</v>
      </c>
      <c r="Q6347" s="1" t="s">
        <v>15340</v>
      </c>
      <c r="R6347" s="1" t="s">
        <v>476</v>
      </c>
      <c r="S6347" s="1">
        <v>168</v>
      </c>
      <c r="U6347" s="1" t="s">
        <v>41</v>
      </c>
      <c r="V6347" s="1" t="s">
        <v>41</v>
      </c>
      <c r="W6347" s="1" t="s">
        <v>41</v>
      </c>
      <c r="X6347" s="1" t="s">
        <v>41</v>
      </c>
      <c r="Y6347" s="1" t="s">
        <v>41</v>
      </c>
      <c r="Z6347" s="1" t="s">
        <v>41</v>
      </c>
      <c r="AA6347" s="1" t="s">
        <v>41</v>
      </c>
      <c r="AB6347" s="1" t="s">
        <v>15387</v>
      </c>
      <c r="AC6347" s="1" t="s">
        <v>15390</v>
      </c>
      <c r="AD6347" s="1" t="s">
        <v>14222</v>
      </c>
      <c r="AE6347" s="1" t="s">
        <v>14221</v>
      </c>
      <c r="AF6347" s="1" t="b">
        <v>0</v>
      </c>
    </row>
    <row r="6348" spans="1:32">
      <c r="A6348" s="1">
        <v>6489</v>
      </c>
      <c r="B6348" s="1" t="s">
        <v>9193</v>
      </c>
      <c r="C6348" s="1" t="s">
        <v>14138</v>
      </c>
      <c r="G6348" s="1" t="s">
        <v>14647</v>
      </c>
      <c r="I6348" s="1" t="s">
        <v>38</v>
      </c>
      <c r="J6348" s="1" t="s">
        <v>411</v>
      </c>
      <c r="K6348" s="1" t="s">
        <v>14220</v>
      </c>
      <c r="L6348" s="1" t="s">
        <v>53</v>
      </c>
      <c r="M6348" s="1" t="s">
        <v>15295</v>
      </c>
      <c r="N6348" s="1" t="s">
        <v>476</v>
      </c>
      <c r="Q6348" s="1" t="s">
        <v>15340</v>
      </c>
      <c r="R6348" s="1" t="s">
        <v>476</v>
      </c>
      <c r="S6348" s="1">
        <v>168</v>
      </c>
      <c r="U6348" s="1" t="s">
        <v>41</v>
      </c>
      <c r="V6348" s="1" t="s">
        <v>41</v>
      </c>
      <c r="W6348" s="1" t="s">
        <v>41</v>
      </c>
      <c r="X6348" s="1" t="s">
        <v>41</v>
      </c>
      <c r="Y6348" s="1" t="s">
        <v>41</v>
      </c>
      <c r="Z6348" s="1" t="s">
        <v>41</v>
      </c>
      <c r="AA6348" s="1" t="s">
        <v>41</v>
      </c>
      <c r="AB6348" s="1" t="s">
        <v>15387</v>
      </c>
      <c r="AC6348" s="1" t="s">
        <v>15390</v>
      </c>
      <c r="AD6348" s="1" t="s">
        <v>14222</v>
      </c>
      <c r="AE6348" s="1" t="s">
        <v>14221</v>
      </c>
      <c r="AF6348" s="1" t="b">
        <v>0</v>
      </c>
    </row>
    <row r="6349" spans="1:32">
      <c r="A6349" s="1">
        <v>6490</v>
      </c>
      <c r="B6349" s="1" t="s">
        <v>9193</v>
      </c>
      <c r="C6349" s="1" t="s">
        <v>14138</v>
      </c>
      <c r="G6349" s="1" t="s">
        <v>14648</v>
      </c>
      <c r="I6349" s="1" t="s">
        <v>38</v>
      </c>
      <c r="J6349" s="1" t="s">
        <v>11919</v>
      </c>
      <c r="K6349" s="1" t="s">
        <v>14220</v>
      </c>
      <c r="L6349" s="1" t="s">
        <v>53</v>
      </c>
      <c r="M6349" s="1" t="s">
        <v>15295</v>
      </c>
      <c r="N6349" s="1" t="s">
        <v>476</v>
      </c>
      <c r="O6349" s="1" t="s">
        <v>82</v>
      </c>
      <c r="P6349" s="1" t="s">
        <v>411</v>
      </c>
      <c r="Q6349" s="1" t="s">
        <v>15340</v>
      </c>
      <c r="R6349" s="1" t="s">
        <v>476</v>
      </c>
      <c r="S6349" s="1">
        <v>168</v>
      </c>
      <c r="U6349" s="1" t="s">
        <v>41</v>
      </c>
      <c r="V6349" s="1" t="s">
        <v>41</v>
      </c>
      <c r="W6349" s="1" t="s">
        <v>41</v>
      </c>
      <c r="X6349" s="1" t="s">
        <v>41</v>
      </c>
      <c r="Y6349" s="1" t="s">
        <v>41</v>
      </c>
      <c r="Z6349" s="1" t="s">
        <v>41</v>
      </c>
      <c r="AA6349" s="1" t="s">
        <v>41</v>
      </c>
      <c r="AB6349" s="1" t="s">
        <v>15387</v>
      </c>
      <c r="AC6349" s="1" t="s">
        <v>15390</v>
      </c>
      <c r="AD6349" s="1" t="s">
        <v>14222</v>
      </c>
      <c r="AE6349" s="1" t="s">
        <v>14221</v>
      </c>
      <c r="AF6349" s="1" t="b">
        <v>0</v>
      </c>
    </row>
    <row r="6350" spans="1:32">
      <c r="A6350" s="1">
        <v>6491</v>
      </c>
      <c r="B6350" s="1" t="s">
        <v>12262</v>
      </c>
      <c r="C6350" s="1" t="s">
        <v>14138</v>
      </c>
      <c r="G6350" s="1" t="s">
        <v>14649</v>
      </c>
      <c r="I6350" s="1" t="s">
        <v>38</v>
      </c>
      <c r="J6350" s="1" t="s">
        <v>411</v>
      </c>
      <c r="K6350" s="1" t="s">
        <v>14220</v>
      </c>
      <c r="L6350" s="1" t="s">
        <v>53</v>
      </c>
      <c r="M6350" s="1" t="s">
        <v>15295</v>
      </c>
      <c r="N6350" s="1" t="s">
        <v>476</v>
      </c>
      <c r="Q6350" s="1" t="s">
        <v>15340</v>
      </c>
      <c r="R6350" s="1" t="s">
        <v>476</v>
      </c>
      <c r="S6350" s="1">
        <v>168</v>
      </c>
      <c r="U6350" s="1" t="s">
        <v>41</v>
      </c>
      <c r="V6350" s="1" t="s">
        <v>41</v>
      </c>
      <c r="W6350" s="1" t="s">
        <v>41</v>
      </c>
      <c r="X6350" s="1" t="s">
        <v>41</v>
      </c>
      <c r="Y6350" s="1" t="s">
        <v>41</v>
      </c>
      <c r="Z6350" s="1" t="s">
        <v>41</v>
      </c>
      <c r="AA6350" s="1" t="s">
        <v>41</v>
      </c>
      <c r="AB6350" s="1" t="s">
        <v>15387</v>
      </c>
      <c r="AC6350" s="1" t="s">
        <v>15390</v>
      </c>
      <c r="AD6350" s="1" t="s">
        <v>14222</v>
      </c>
      <c r="AE6350" s="1" t="s">
        <v>14221</v>
      </c>
      <c r="AF6350" s="1" t="b">
        <v>0</v>
      </c>
    </row>
    <row r="6351" spans="1:32">
      <c r="A6351" s="1">
        <v>6492</v>
      </c>
      <c r="B6351" s="1" t="s">
        <v>12262</v>
      </c>
      <c r="C6351" s="1" t="s">
        <v>14138</v>
      </c>
      <c r="G6351" s="1" t="s">
        <v>14650</v>
      </c>
      <c r="I6351" s="1" t="s">
        <v>38</v>
      </c>
      <c r="J6351" s="1" t="s">
        <v>11919</v>
      </c>
      <c r="K6351" s="1" t="s">
        <v>14220</v>
      </c>
      <c r="L6351" s="1" t="s">
        <v>53</v>
      </c>
      <c r="M6351" s="1" t="s">
        <v>15295</v>
      </c>
      <c r="N6351" s="1" t="s">
        <v>476</v>
      </c>
      <c r="O6351" s="1" t="s">
        <v>82</v>
      </c>
      <c r="P6351" s="1" t="s">
        <v>411</v>
      </c>
      <c r="Q6351" s="1" t="s">
        <v>15340</v>
      </c>
      <c r="R6351" s="1" t="s">
        <v>476</v>
      </c>
      <c r="S6351" s="1">
        <v>168</v>
      </c>
      <c r="U6351" s="1" t="s">
        <v>41</v>
      </c>
      <c r="V6351" s="1" t="s">
        <v>41</v>
      </c>
      <c r="W6351" s="1" t="s">
        <v>41</v>
      </c>
      <c r="X6351" s="1" t="s">
        <v>41</v>
      </c>
      <c r="Y6351" s="1" t="s">
        <v>41</v>
      </c>
      <c r="Z6351" s="1" t="s">
        <v>41</v>
      </c>
      <c r="AA6351" s="1" t="s">
        <v>41</v>
      </c>
      <c r="AB6351" s="1" t="s">
        <v>15387</v>
      </c>
      <c r="AC6351" s="1" t="s">
        <v>15390</v>
      </c>
      <c r="AD6351" s="1" t="s">
        <v>14222</v>
      </c>
      <c r="AE6351" s="1" t="s">
        <v>14221</v>
      </c>
      <c r="AF6351" s="1" t="b">
        <v>0</v>
      </c>
    </row>
    <row r="6352" spans="1:32">
      <c r="A6352" s="1">
        <v>6493</v>
      </c>
      <c r="B6352" s="1" t="s">
        <v>27</v>
      </c>
      <c r="C6352" s="1" t="s">
        <v>14232</v>
      </c>
      <c r="G6352" s="1" t="s">
        <v>14651</v>
      </c>
      <c r="I6352" s="1" t="s">
        <v>38</v>
      </c>
      <c r="J6352" s="1" t="s">
        <v>9308</v>
      </c>
      <c r="K6352" s="1" t="s">
        <v>14541</v>
      </c>
      <c r="L6352" s="1" t="s">
        <v>53</v>
      </c>
      <c r="M6352" s="1" t="s">
        <v>15299</v>
      </c>
      <c r="N6352" s="1" t="s">
        <v>40</v>
      </c>
      <c r="Q6352" s="1" t="s">
        <v>15339</v>
      </c>
      <c r="U6352" s="1" t="s">
        <v>41</v>
      </c>
      <c r="V6352" s="1" t="s">
        <v>41</v>
      </c>
      <c r="W6352" s="1" t="s">
        <v>41</v>
      </c>
      <c r="X6352" s="1" t="s">
        <v>41</v>
      </c>
      <c r="Y6352" s="1" t="s">
        <v>41</v>
      </c>
      <c r="Z6352" s="1" t="s">
        <v>41</v>
      </c>
      <c r="AA6352" s="1" t="s">
        <v>41</v>
      </c>
      <c r="AB6352" s="1" t="s">
        <v>15388</v>
      </c>
      <c r="AC6352" s="1" t="s">
        <v>15390</v>
      </c>
      <c r="AD6352" s="1" t="s">
        <v>14543</v>
      </c>
      <c r="AE6352" s="1" t="s">
        <v>14542</v>
      </c>
      <c r="AF6352" s="1" t="b">
        <v>0</v>
      </c>
    </row>
    <row r="6353" spans="1:32">
      <c r="A6353" s="1">
        <v>6494</v>
      </c>
      <c r="B6353" s="1" t="s">
        <v>11761</v>
      </c>
      <c r="C6353" s="1" t="s">
        <v>14232</v>
      </c>
      <c r="G6353" s="1" t="s">
        <v>14652</v>
      </c>
      <c r="I6353" s="1" t="s">
        <v>38</v>
      </c>
      <c r="J6353" s="1" t="s">
        <v>9308</v>
      </c>
      <c r="K6353" s="1" t="s">
        <v>14541</v>
      </c>
      <c r="L6353" s="1" t="s">
        <v>53</v>
      </c>
      <c r="M6353" s="1" t="s">
        <v>15299</v>
      </c>
      <c r="N6353" s="1" t="s">
        <v>40</v>
      </c>
      <c r="Q6353" s="1" t="s">
        <v>15339</v>
      </c>
      <c r="U6353" s="1" t="s">
        <v>41</v>
      </c>
      <c r="V6353" s="1" t="s">
        <v>41</v>
      </c>
      <c r="W6353" s="1" t="s">
        <v>41</v>
      </c>
      <c r="X6353" s="1" t="s">
        <v>41</v>
      </c>
      <c r="Y6353" s="1" t="s">
        <v>41</v>
      </c>
      <c r="Z6353" s="1" t="s">
        <v>41</v>
      </c>
      <c r="AA6353" s="1" t="s">
        <v>41</v>
      </c>
      <c r="AB6353" s="1" t="s">
        <v>15388</v>
      </c>
      <c r="AC6353" s="1" t="s">
        <v>15390</v>
      </c>
      <c r="AD6353" s="1" t="s">
        <v>14543</v>
      </c>
      <c r="AE6353" s="1" t="s">
        <v>14542</v>
      </c>
      <c r="AF6353" s="1" t="b">
        <v>0</v>
      </c>
    </row>
    <row r="6354" spans="1:32">
      <c r="A6354" s="1">
        <v>6495</v>
      </c>
      <c r="B6354" s="1" t="s">
        <v>9193</v>
      </c>
      <c r="C6354" s="1" t="s">
        <v>14232</v>
      </c>
      <c r="G6354" s="1" t="s">
        <v>14653</v>
      </c>
      <c r="I6354" s="1" t="s">
        <v>38</v>
      </c>
      <c r="J6354" s="1" t="s">
        <v>9308</v>
      </c>
      <c r="K6354" s="1" t="s">
        <v>14541</v>
      </c>
      <c r="L6354" s="1" t="s">
        <v>53</v>
      </c>
      <c r="M6354" s="1" t="s">
        <v>15299</v>
      </c>
      <c r="N6354" s="1" t="s">
        <v>40</v>
      </c>
      <c r="Q6354" s="1" t="s">
        <v>15339</v>
      </c>
      <c r="U6354" s="1" t="s">
        <v>41</v>
      </c>
      <c r="V6354" s="1" t="s">
        <v>41</v>
      </c>
      <c r="W6354" s="1" t="s">
        <v>41</v>
      </c>
      <c r="X6354" s="1" t="s">
        <v>41</v>
      </c>
      <c r="Y6354" s="1" t="s">
        <v>41</v>
      </c>
      <c r="Z6354" s="1" t="s">
        <v>41</v>
      </c>
      <c r="AA6354" s="1" t="s">
        <v>41</v>
      </c>
      <c r="AB6354" s="1" t="s">
        <v>15388</v>
      </c>
      <c r="AC6354" s="1" t="s">
        <v>15390</v>
      </c>
      <c r="AD6354" s="1" t="s">
        <v>14543</v>
      </c>
      <c r="AE6354" s="1" t="s">
        <v>14542</v>
      </c>
      <c r="AF6354" s="1" t="b">
        <v>0</v>
      </c>
    </row>
    <row r="6355" spans="1:32">
      <c r="A6355" s="1">
        <v>6496</v>
      </c>
      <c r="B6355" s="1" t="s">
        <v>12262</v>
      </c>
      <c r="C6355" s="1" t="s">
        <v>14232</v>
      </c>
      <c r="G6355" s="1" t="s">
        <v>14654</v>
      </c>
      <c r="I6355" s="1" t="s">
        <v>38</v>
      </c>
      <c r="J6355" s="1" t="s">
        <v>9308</v>
      </c>
      <c r="K6355" s="1" t="s">
        <v>14541</v>
      </c>
      <c r="L6355" s="1" t="s">
        <v>53</v>
      </c>
      <c r="M6355" s="1" t="s">
        <v>15299</v>
      </c>
      <c r="N6355" s="1" t="s">
        <v>40</v>
      </c>
      <c r="Q6355" s="1" t="s">
        <v>15339</v>
      </c>
      <c r="U6355" s="1" t="s">
        <v>41</v>
      </c>
      <c r="V6355" s="1" t="s">
        <v>41</v>
      </c>
      <c r="W6355" s="1" t="s">
        <v>41</v>
      </c>
      <c r="X6355" s="1" t="s">
        <v>41</v>
      </c>
      <c r="Y6355" s="1" t="s">
        <v>41</v>
      </c>
      <c r="Z6355" s="1" t="s">
        <v>41</v>
      </c>
      <c r="AA6355" s="1" t="s">
        <v>41</v>
      </c>
      <c r="AB6355" s="1" t="s">
        <v>15388</v>
      </c>
      <c r="AC6355" s="1" t="s">
        <v>15390</v>
      </c>
      <c r="AD6355" s="1" t="s">
        <v>14543</v>
      </c>
      <c r="AE6355" s="1" t="s">
        <v>14542</v>
      </c>
      <c r="AF6355" s="1" t="b">
        <v>0</v>
      </c>
    </row>
    <row r="6356" spans="1:32">
      <c r="A6356" s="1">
        <v>6497</v>
      </c>
      <c r="B6356" s="1" t="s">
        <v>27</v>
      </c>
      <c r="C6356" s="1" t="s">
        <v>14232</v>
      </c>
      <c r="G6356" s="1" t="s">
        <v>14655</v>
      </c>
      <c r="I6356" s="1" t="s">
        <v>38</v>
      </c>
      <c r="J6356" s="1" t="s">
        <v>9308</v>
      </c>
      <c r="K6356" s="1" t="s">
        <v>14541</v>
      </c>
      <c r="L6356" s="1" t="s">
        <v>53</v>
      </c>
      <c r="M6356" s="1" t="s">
        <v>15299</v>
      </c>
      <c r="N6356" s="1" t="s">
        <v>40</v>
      </c>
      <c r="Q6356" s="1" t="s">
        <v>15339</v>
      </c>
      <c r="U6356" s="1" t="s">
        <v>41</v>
      </c>
      <c r="V6356" s="1" t="s">
        <v>41</v>
      </c>
      <c r="W6356" s="1" t="s">
        <v>41</v>
      </c>
      <c r="X6356" s="1" t="s">
        <v>41</v>
      </c>
      <c r="Y6356" s="1" t="s">
        <v>41</v>
      </c>
      <c r="Z6356" s="1" t="s">
        <v>41</v>
      </c>
      <c r="AA6356" s="1" t="s">
        <v>41</v>
      </c>
      <c r="AB6356" s="1" t="s">
        <v>15388</v>
      </c>
      <c r="AC6356" s="1" t="s">
        <v>15390</v>
      </c>
      <c r="AD6356" s="1" t="s">
        <v>14543</v>
      </c>
      <c r="AE6356" s="1" t="s">
        <v>14542</v>
      </c>
      <c r="AF6356" s="1" t="b">
        <v>0</v>
      </c>
    </row>
    <row r="6357" spans="1:32">
      <c r="A6357" s="1">
        <v>6498</v>
      </c>
      <c r="B6357" s="1" t="s">
        <v>27</v>
      </c>
      <c r="C6357" s="1" t="s">
        <v>14232</v>
      </c>
      <c r="G6357" s="1" t="s">
        <v>14656</v>
      </c>
      <c r="I6357" s="1" t="s">
        <v>38</v>
      </c>
      <c r="J6357" s="1" t="s">
        <v>9308</v>
      </c>
      <c r="K6357" s="1" t="s">
        <v>14541</v>
      </c>
      <c r="L6357" s="1" t="s">
        <v>53</v>
      </c>
      <c r="M6357" s="1" t="s">
        <v>15299</v>
      </c>
      <c r="N6357" s="1" t="s">
        <v>40</v>
      </c>
      <c r="Q6357" s="1" t="s">
        <v>15339</v>
      </c>
      <c r="U6357" s="1" t="s">
        <v>41</v>
      </c>
      <c r="V6357" s="1" t="s">
        <v>41</v>
      </c>
      <c r="W6357" s="1" t="s">
        <v>41</v>
      </c>
      <c r="X6357" s="1" t="s">
        <v>41</v>
      </c>
      <c r="Y6357" s="1" t="s">
        <v>41</v>
      </c>
      <c r="Z6357" s="1" t="s">
        <v>41</v>
      </c>
      <c r="AA6357" s="1" t="s">
        <v>41</v>
      </c>
      <c r="AB6357" s="1" t="s">
        <v>15388</v>
      </c>
      <c r="AC6357" s="1" t="s">
        <v>15390</v>
      </c>
      <c r="AD6357" s="1" t="s">
        <v>14543</v>
      </c>
      <c r="AE6357" s="1" t="s">
        <v>14542</v>
      </c>
      <c r="AF6357" s="1" t="b">
        <v>0</v>
      </c>
    </row>
    <row r="6358" spans="1:32">
      <c r="A6358" s="1">
        <v>6499</v>
      </c>
      <c r="B6358" s="1" t="s">
        <v>27</v>
      </c>
      <c r="C6358" s="1" t="s">
        <v>14232</v>
      </c>
      <c r="G6358" s="1" t="s">
        <v>14657</v>
      </c>
      <c r="I6358" s="1" t="s">
        <v>38</v>
      </c>
      <c r="J6358" s="1" t="s">
        <v>9308</v>
      </c>
      <c r="K6358" s="1" t="s">
        <v>14541</v>
      </c>
      <c r="L6358" s="1" t="s">
        <v>53</v>
      </c>
      <c r="M6358" s="1" t="s">
        <v>15299</v>
      </c>
      <c r="N6358" s="1" t="s">
        <v>40</v>
      </c>
      <c r="Q6358" s="1" t="s">
        <v>15339</v>
      </c>
      <c r="U6358" s="1" t="s">
        <v>41</v>
      </c>
      <c r="V6358" s="1" t="s">
        <v>41</v>
      </c>
      <c r="W6358" s="1" t="s">
        <v>41</v>
      </c>
      <c r="X6358" s="1" t="s">
        <v>41</v>
      </c>
      <c r="Y6358" s="1" t="s">
        <v>41</v>
      </c>
      <c r="Z6358" s="1" t="s">
        <v>41</v>
      </c>
      <c r="AA6358" s="1" t="s">
        <v>41</v>
      </c>
      <c r="AB6358" s="1" t="s">
        <v>15388</v>
      </c>
      <c r="AC6358" s="1" t="s">
        <v>15390</v>
      </c>
      <c r="AD6358" s="1" t="s">
        <v>14543</v>
      </c>
      <c r="AE6358" s="1" t="s">
        <v>14542</v>
      </c>
      <c r="AF6358" s="1" t="b">
        <v>0</v>
      </c>
    </row>
    <row r="6359" spans="1:32">
      <c r="A6359" s="1">
        <v>6500</v>
      </c>
      <c r="B6359" s="1" t="s">
        <v>27</v>
      </c>
      <c r="C6359" s="1" t="s">
        <v>14232</v>
      </c>
      <c r="G6359" s="1" t="s">
        <v>14658</v>
      </c>
      <c r="H6359" s="1" t="s">
        <v>796</v>
      </c>
      <c r="I6359" s="1" t="s">
        <v>38</v>
      </c>
      <c r="J6359" s="1" t="s">
        <v>9308</v>
      </c>
      <c r="K6359" s="1" t="s">
        <v>14541</v>
      </c>
      <c r="L6359" s="1" t="s">
        <v>53</v>
      </c>
      <c r="M6359" s="1" t="s">
        <v>15299</v>
      </c>
      <c r="N6359" s="1" t="s">
        <v>40</v>
      </c>
      <c r="Q6359" s="1" t="s">
        <v>15339</v>
      </c>
      <c r="U6359" s="1" t="s">
        <v>41</v>
      </c>
      <c r="V6359" s="1" t="s">
        <v>41</v>
      </c>
      <c r="W6359" s="1" t="s">
        <v>41</v>
      </c>
      <c r="X6359" s="1" t="s">
        <v>41</v>
      </c>
      <c r="Y6359" s="1" t="s">
        <v>41</v>
      </c>
      <c r="Z6359" s="1" t="s">
        <v>41</v>
      </c>
      <c r="AA6359" s="1" t="s">
        <v>41</v>
      </c>
      <c r="AB6359" s="1" t="s">
        <v>15388</v>
      </c>
      <c r="AC6359" s="1" t="s">
        <v>15390</v>
      </c>
      <c r="AD6359" s="1" t="s">
        <v>14543</v>
      </c>
      <c r="AE6359" s="1" t="s">
        <v>14542</v>
      </c>
      <c r="AF6359" s="1" t="b">
        <v>0</v>
      </c>
    </row>
    <row r="6360" spans="1:32">
      <c r="A6360" s="1">
        <v>6501</v>
      </c>
      <c r="B6360" s="1" t="s">
        <v>9305</v>
      </c>
      <c r="C6360" s="1" t="s">
        <v>14232</v>
      </c>
      <c r="G6360" s="1" t="s">
        <v>14659</v>
      </c>
      <c r="I6360" s="1" t="s">
        <v>38</v>
      </c>
      <c r="J6360" s="1" t="s">
        <v>9308</v>
      </c>
      <c r="K6360" s="1" t="s">
        <v>14541</v>
      </c>
      <c r="L6360" s="1" t="s">
        <v>53</v>
      </c>
      <c r="M6360" s="1" t="s">
        <v>15299</v>
      </c>
      <c r="N6360" s="1" t="s">
        <v>40</v>
      </c>
      <c r="Q6360" s="1" t="s">
        <v>15339</v>
      </c>
      <c r="U6360" s="1" t="s">
        <v>41</v>
      </c>
      <c r="V6360" s="1" t="s">
        <v>41</v>
      </c>
      <c r="W6360" s="1" t="s">
        <v>41</v>
      </c>
      <c r="X6360" s="1" t="s">
        <v>41</v>
      </c>
      <c r="Y6360" s="1" t="s">
        <v>41</v>
      </c>
      <c r="Z6360" s="1" t="s">
        <v>41</v>
      </c>
      <c r="AA6360" s="1" t="s">
        <v>41</v>
      </c>
      <c r="AB6360" s="1" t="s">
        <v>15388</v>
      </c>
      <c r="AC6360" s="1" t="s">
        <v>15390</v>
      </c>
      <c r="AD6360" s="1" t="s">
        <v>14543</v>
      </c>
      <c r="AE6360" s="1" t="s">
        <v>14542</v>
      </c>
      <c r="AF6360" s="1" t="b">
        <v>0</v>
      </c>
    </row>
    <row r="6361" spans="1:32">
      <c r="A6361" s="1">
        <v>6502</v>
      </c>
      <c r="B6361" s="1" t="s">
        <v>9305</v>
      </c>
      <c r="C6361" s="1" t="s">
        <v>14232</v>
      </c>
      <c r="G6361" s="1" t="s">
        <v>14660</v>
      </c>
      <c r="I6361" s="1" t="s">
        <v>38</v>
      </c>
      <c r="J6361" s="1" t="s">
        <v>9308</v>
      </c>
      <c r="K6361" s="1" t="s">
        <v>14541</v>
      </c>
      <c r="L6361" s="1" t="s">
        <v>53</v>
      </c>
      <c r="M6361" s="1" t="s">
        <v>15299</v>
      </c>
      <c r="N6361" s="1" t="s">
        <v>40</v>
      </c>
      <c r="Q6361" s="1" t="s">
        <v>15339</v>
      </c>
      <c r="U6361" s="1" t="s">
        <v>41</v>
      </c>
      <c r="V6361" s="1" t="s">
        <v>41</v>
      </c>
      <c r="W6361" s="1" t="s">
        <v>41</v>
      </c>
      <c r="X6361" s="1" t="s">
        <v>41</v>
      </c>
      <c r="Y6361" s="1" t="s">
        <v>41</v>
      </c>
      <c r="Z6361" s="1" t="s">
        <v>41</v>
      </c>
      <c r="AA6361" s="1" t="s">
        <v>41</v>
      </c>
      <c r="AB6361" s="1" t="s">
        <v>15388</v>
      </c>
      <c r="AC6361" s="1" t="s">
        <v>15390</v>
      </c>
      <c r="AD6361" s="1" t="s">
        <v>14543</v>
      </c>
      <c r="AE6361" s="1" t="s">
        <v>14542</v>
      </c>
      <c r="AF6361" s="1" t="b">
        <v>0</v>
      </c>
    </row>
    <row r="6362" spans="1:32">
      <c r="A6362" s="1">
        <v>6503</v>
      </c>
      <c r="B6362" s="1" t="s">
        <v>9305</v>
      </c>
      <c r="C6362" s="1" t="s">
        <v>14232</v>
      </c>
      <c r="G6362" s="1" t="s">
        <v>14661</v>
      </c>
      <c r="I6362" s="1" t="s">
        <v>38</v>
      </c>
      <c r="J6362" s="1" t="s">
        <v>9308</v>
      </c>
      <c r="K6362" s="1" t="s">
        <v>14541</v>
      </c>
      <c r="L6362" s="1" t="s">
        <v>53</v>
      </c>
      <c r="M6362" s="1" t="s">
        <v>15299</v>
      </c>
      <c r="N6362" s="1" t="s">
        <v>40</v>
      </c>
      <c r="Q6362" s="1" t="s">
        <v>15339</v>
      </c>
      <c r="U6362" s="1" t="s">
        <v>41</v>
      </c>
      <c r="V6362" s="1" t="s">
        <v>41</v>
      </c>
      <c r="W6362" s="1" t="s">
        <v>41</v>
      </c>
      <c r="X6362" s="1" t="s">
        <v>41</v>
      </c>
      <c r="Y6362" s="1" t="s">
        <v>41</v>
      </c>
      <c r="Z6362" s="1" t="s">
        <v>41</v>
      </c>
      <c r="AA6362" s="1" t="s">
        <v>41</v>
      </c>
      <c r="AB6362" s="1" t="s">
        <v>15388</v>
      </c>
      <c r="AC6362" s="1" t="s">
        <v>15390</v>
      </c>
      <c r="AD6362" s="1" t="s">
        <v>14543</v>
      </c>
      <c r="AE6362" s="1" t="s">
        <v>14542</v>
      </c>
      <c r="AF6362" s="1" t="b">
        <v>0</v>
      </c>
    </row>
    <row r="6363" spans="1:32">
      <c r="A6363" s="1">
        <v>6504</v>
      </c>
      <c r="B6363" s="1" t="s">
        <v>9305</v>
      </c>
      <c r="C6363" s="1" t="s">
        <v>14232</v>
      </c>
      <c r="G6363" s="1" t="s">
        <v>14662</v>
      </c>
      <c r="I6363" s="1" t="s">
        <v>38</v>
      </c>
      <c r="J6363" s="1" t="s">
        <v>9308</v>
      </c>
      <c r="K6363" s="1" t="s">
        <v>14541</v>
      </c>
      <c r="L6363" s="1" t="s">
        <v>53</v>
      </c>
      <c r="M6363" s="1" t="s">
        <v>15299</v>
      </c>
      <c r="N6363" s="1" t="s">
        <v>40</v>
      </c>
      <c r="Q6363" s="1" t="s">
        <v>15339</v>
      </c>
      <c r="U6363" s="1" t="s">
        <v>41</v>
      </c>
      <c r="V6363" s="1" t="s">
        <v>41</v>
      </c>
      <c r="W6363" s="1" t="s">
        <v>41</v>
      </c>
      <c r="X6363" s="1" t="s">
        <v>41</v>
      </c>
      <c r="Y6363" s="1" t="s">
        <v>41</v>
      </c>
      <c r="Z6363" s="1" t="s">
        <v>41</v>
      </c>
      <c r="AA6363" s="1" t="s">
        <v>41</v>
      </c>
      <c r="AB6363" s="1" t="s">
        <v>15388</v>
      </c>
      <c r="AC6363" s="1" t="s">
        <v>15390</v>
      </c>
      <c r="AD6363" s="1" t="s">
        <v>14543</v>
      </c>
      <c r="AE6363" s="1" t="s">
        <v>14542</v>
      </c>
      <c r="AF6363" s="1" t="b">
        <v>0</v>
      </c>
    </row>
    <row r="6364" spans="1:32">
      <c r="A6364" s="1">
        <v>6505</v>
      </c>
      <c r="B6364" s="1" t="s">
        <v>12567</v>
      </c>
      <c r="C6364" s="1" t="s">
        <v>14232</v>
      </c>
      <c r="G6364" s="1" t="s">
        <v>14663</v>
      </c>
      <c r="I6364" s="1" t="s">
        <v>38</v>
      </c>
      <c r="J6364" s="1" t="s">
        <v>9308</v>
      </c>
      <c r="K6364" s="1" t="s">
        <v>14541</v>
      </c>
      <c r="L6364" s="1" t="s">
        <v>53</v>
      </c>
      <c r="M6364" s="1" t="s">
        <v>15299</v>
      </c>
      <c r="N6364" s="1" t="s">
        <v>40</v>
      </c>
      <c r="Q6364" s="1" t="s">
        <v>15339</v>
      </c>
      <c r="U6364" s="1" t="s">
        <v>41</v>
      </c>
      <c r="V6364" s="1" t="s">
        <v>41</v>
      </c>
      <c r="W6364" s="1" t="s">
        <v>41</v>
      </c>
      <c r="X6364" s="1" t="s">
        <v>41</v>
      </c>
      <c r="Y6364" s="1" t="s">
        <v>41</v>
      </c>
      <c r="Z6364" s="1" t="s">
        <v>41</v>
      </c>
      <c r="AA6364" s="1" t="s">
        <v>41</v>
      </c>
      <c r="AB6364" s="1" t="s">
        <v>15388</v>
      </c>
      <c r="AC6364" s="1" t="s">
        <v>15390</v>
      </c>
      <c r="AD6364" s="1" t="s">
        <v>14543</v>
      </c>
      <c r="AE6364" s="1" t="s">
        <v>14542</v>
      </c>
      <c r="AF6364" s="1" t="b">
        <v>0</v>
      </c>
    </row>
    <row r="6365" spans="1:32">
      <c r="A6365" s="1">
        <v>6506</v>
      </c>
      <c r="B6365" s="1" t="s">
        <v>12567</v>
      </c>
      <c r="C6365" s="1" t="s">
        <v>14232</v>
      </c>
      <c r="G6365" s="1" t="s">
        <v>14664</v>
      </c>
      <c r="I6365" s="1" t="s">
        <v>38</v>
      </c>
      <c r="J6365" s="1" t="s">
        <v>9308</v>
      </c>
      <c r="K6365" s="1" t="s">
        <v>14541</v>
      </c>
      <c r="L6365" s="1" t="s">
        <v>53</v>
      </c>
      <c r="M6365" s="1" t="s">
        <v>15299</v>
      </c>
      <c r="N6365" s="1" t="s">
        <v>40</v>
      </c>
      <c r="Q6365" s="1" t="s">
        <v>15339</v>
      </c>
      <c r="U6365" s="1" t="s">
        <v>41</v>
      </c>
      <c r="V6365" s="1" t="s">
        <v>41</v>
      </c>
      <c r="W6365" s="1" t="s">
        <v>41</v>
      </c>
      <c r="X6365" s="1" t="s">
        <v>41</v>
      </c>
      <c r="Y6365" s="1" t="s">
        <v>41</v>
      </c>
      <c r="Z6365" s="1" t="s">
        <v>41</v>
      </c>
      <c r="AA6365" s="1" t="s">
        <v>41</v>
      </c>
      <c r="AB6365" s="1" t="s">
        <v>15388</v>
      </c>
      <c r="AC6365" s="1" t="s">
        <v>15390</v>
      </c>
      <c r="AD6365" s="1" t="s">
        <v>14543</v>
      </c>
      <c r="AE6365" s="1" t="s">
        <v>14542</v>
      </c>
      <c r="AF6365" s="1" t="b">
        <v>0</v>
      </c>
    </row>
    <row r="6366" spans="1:32">
      <c r="A6366" s="1">
        <v>6507</v>
      </c>
      <c r="B6366" s="1" t="s">
        <v>12567</v>
      </c>
      <c r="C6366" s="1" t="s">
        <v>14232</v>
      </c>
      <c r="G6366" s="1" t="s">
        <v>14665</v>
      </c>
      <c r="I6366" s="1" t="s">
        <v>38</v>
      </c>
      <c r="J6366" s="1" t="s">
        <v>9308</v>
      </c>
      <c r="K6366" s="1" t="s">
        <v>14541</v>
      </c>
      <c r="L6366" s="1" t="s">
        <v>53</v>
      </c>
      <c r="M6366" s="1" t="s">
        <v>15299</v>
      </c>
      <c r="N6366" s="1" t="s">
        <v>40</v>
      </c>
      <c r="Q6366" s="1" t="s">
        <v>15339</v>
      </c>
      <c r="U6366" s="1" t="s">
        <v>41</v>
      </c>
      <c r="V6366" s="1" t="s">
        <v>41</v>
      </c>
      <c r="W6366" s="1" t="s">
        <v>41</v>
      </c>
      <c r="X6366" s="1" t="s">
        <v>41</v>
      </c>
      <c r="Y6366" s="1" t="s">
        <v>41</v>
      </c>
      <c r="Z6366" s="1" t="s">
        <v>41</v>
      </c>
      <c r="AA6366" s="1" t="s">
        <v>41</v>
      </c>
      <c r="AB6366" s="1" t="s">
        <v>15388</v>
      </c>
      <c r="AC6366" s="1" t="s">
        <v>15390</v>
      </c>
      <c r="AD6366" s="1" t="s">
        <v>14543</v>
      </c>
      <c r="AE6366" s="1" t="s">
        <v>14542</v>
      </c>
      <c r="AF6366" s="1" t="b">
        <v>0</v>
      </c>
    </row>
    <row r="6367" spans="1:32">
      <c r="A6367" s="1">
        <v>6508</v>
      </c>
      <c r="B6367" s="1" t="s">
        <v>12567</v>
      </c>
      <c r="C6367" s="1" t="s">
        <v>14232</v>
      </c>
      <c r="G6367" s="1" t="s">
        <v>14666</v>
      </c>
      <c r="I6367" s="1" t="s">
        <v>38</v>
      </c>
      <c r="J6367" s="1" t="s">
        <v>9308</v>
      </c>
      <c r="K6367" s="1" t="s">
        <v>14541</v>
      </c>
      <c r="L6367" s="1" t="s">
        <v>53</v>
      </c>
      <c r="M6367" s="1" t="s">
        <v>15299</v>
      </c>
      <c r="N6367" s="1" t="s">
        <v>40</v>
      </c>
      <c r="Q6367" s="1" t="s">
        <v>15339</v>
      </c>
      <c r="U6367" s="1" t="s">
        <v>41</v>
      </c>
      <c r="V6367" s="1" t="s">
        <v>41</v>
      </c>
      <c r="W6367" s="1" t="s">
        <v>41</v>
      </c>
      <c r="X6367" s="1" t="s">
        <v>41</v>
      </c>
      <c r="Y6367" s="1" t="s">
        <v>41</v>
      </c>
      <c r="Z6367" s="1" t="s">
        <v>41</v>
      </c>
      <c r="AA6367" s="1" t="s">
        <v>41</v>
      </c>
      <c r="AB6367" s="1" t="s">
        <v>15388</v>
      </c>
      <c r="AC6367" s="1" t="s">
        <v>15390</v>
      </c>
      <c r="AD6367" s="1" t="s">
        <v>14543</v>
      </c>
      <c r="AE6367" s="1" t="s">
        <v>14542</v>
      </c>
      <c r="AF6367" s="1" t="b">
        <v>0</v>
      </c>
    </row>
    <row r="6368" spans="1:32">
      <c r="A6368" s="1">
        <v>6509</v>
      </c>
      <c r="B6368" s="1" t="s">
        <v>27</v>
      </c>
      <c r="C6368" s="1" t="s">
        <v>14232</v>
      </c>
      <c r="G6368" s="1" t="s">
        <v>14667</v>
      </c>
      <c r="I6368" s="1" t="s">
        <v>38</v>
      </c>
      <c r="J6368" s="1" t="s">
        <v>9308</v>
      </c>
      <c r="K6368" s="1" t="s">
        <v>14545</v>
      </c>
      <c r="L6368" s="1" t="s">
        <v>53</v>
      </c>
      <c r="M6368" s="1" t="s">
        <v>15299</v>
      </c>
      <c r="N6368" s="1" t="s">
        <v>40</v>
      </c>
      <c r="Q6368" s="1" t="s">
        <v>15339</v>
      </c>
      <c r="U6368" s="1" t="s">
        <v>41</v>
      </c>
      <c r="V6368" s="1" t="s">
        <v>41</v>
      </c>
      <c r="W6368" s="1" t="s">
        <v>41</v>
      </c>
      <c r="X6368" s="1" t="s">
        <v>41</v>
      </c>
      <c r="Y6368" s="1" t="s">
        <v>41</v>
      </c>
      <c r="Z6368" s="1" t="s">
        <v>41</v>
      </c>
      <c r="AA6368" s="1" t="s">
        <v>41</v>
      </c>
      <c r="AB6368" s="1" t="s">
        <v>15388</v>
      </c>
      <c r="AC6368" s="1" t="s">
        <v>15390</v>
      </c>
      <c r="AD6368" s="1" t="s">
        <v>14547</v>
      </c>
      <c r="AE6368" s="1" t="s">
        <v>14546</v>
      </c>
      <c r="AF6368" s="1" t="b">
        <v>0</v>
      </c>
    </row>
    <row r="6369" spans="1:32">
      <c r="A6369" s="1">
        <v>6510</v>
      </c>
      <c r="B6369" s="1" t="s">
        <v>11761</v>
      </c>
      <c r="C6369" s="1" t="s">
        <v>14232</v>
      </c>
      <c r="G6369" s="1" t="s">
        <v>14668</v>
      </c>
      <c r="I6369" s="1" t="s">
        <v>38</v>
      </c>
      <c r="J6369" s="1" t="s">
        <v>9308</v>
      </c>
      <c r="K6369" s="1" t="s">
        <v>14545</v>
      </c>
      <c r="L6369" s="1" t="s">
        <v>53</v>
      </c>
      <c r="M6369" s="1" t="s">
        <v>15299</v>
      </c>
      <c r="N6369" s="1" t="s">
        <v>40</v>
      </c>
      <c r="Q6369" s="1" t="s">
        <v>15339</v>
      </c>
      <c r="U6369" s="1" t="s">
        <v>41</v>
      </c>
      <c r="V6369" s="1" t="s">
        <v>41</v>
      </c>
      <c r="W6369" s="1" t="s">
        <v>41</v>
      </c>
      <c r="X6369" s="1" t="s">
        <v>41</v>
      </c>
      <c r="Y6369" s="1" t="s">
        <v>41</v>
      </c>
      <c r="Z6369" s="1" t="s">
        <v>41</v>
      </c>
      <c r="AA6369" s="1" t="s">
        <v>41</v>
      </c>
      <c r="AB6369" s="1" t="s">
        <v>15388</v>
      </c>
      <c r="AC6369" s="1" t="s">
        <v>15390</v>
      </c>
      <c r="AD6369" s="1" t="s">
        <v>14547</v>
      </c>
      <c r="AE6369" s="1" t="s">
        <v>14546</v>
      </c>
      <c r="AF6369" s="1" t="b">
        <v>0</v>
      </c>
    </row>
    <row r="6370" spans="1:32">
      <c r="A6370" s="1">
        <v>6511</v>
      </c>
      <c r="B6370" s="1" t="s">
        <v>9193</v>
      </c>
      <c r="C6370" s="1" t="s">
        <v>14232</v>
      </c>
      <c r="G6370" s="1" t="s">
        <v>14669</v>
      </c>
      <c r="I6370" s="1" t="s">
        <v>38</v>
      </c>
      <c r="J6370" s="1" t="s">
        <v>9308</v>
      </c>
      <c r="K6370" s="1" t="s">
        <v>14545</v>
      </c>
      <c r="L6370" s="1" t="s">
        <v>53</v>
      </c>
      <c r="M6370" s="1" t="s">
        <v>15299</v>
      </c>
      <c r="N6370" s="1" t="s">
        <v>40</v>
      </c>
      <c r="Q6370" s="1" t="s">
        <v>15339</v>
      </c>
      <c r="U6370" s="1" t="s">
        <v>41</v>
      </c>
      <c r="V6370" s="1" t="s">
        <v>41</v>
      </c>
      <c r="W6370" s="1" t="s">
        <v>41</v>
      </c>
      <c r="X6370" s="1" t="s">
        <v>41</v>
      </c>
      <c r="Y6370" s="1" t="s">
        <v>41</v>
      </c>
      <c r="Z6370" s="1" t="s">
        <v>41</v>
      </c>
      <c r="AA6370" s="1" t="s">
        <v>41</v>
      </c>
      <c r="AB6370" s="1" t="s">
        <v>15388</v>
      </c>
      <c r="AC6370" s="1" t="s">
        <v>15390</v>
      </c>
      <c r="AD6370" s="1" t="s">
        <v>14547</v>
      </c>
      <c r="AE6370" s="1" t="s">
        <v>14546</v>
      </c>
      <c r="AF6370" s="1" t="b">
        <v>0</v>
      </c>
    </row>
    <row r="6371" spans="1:32">
      <c r="A6371" s="1">
        <v>6512</v>
      </c>
      <c r="B6371" s="1" t="s">
        <v>12262</v>
      </c>
      <c r="C6371" s="1" t="s">
        <v>14232</v>
      </c>
      <c r="G6371" s="1" t="s">
        <v>14670</v>
      </c>
      <c r="I6371" s="1" t="s">
        <v>38</v>
      </c>
      <c r="J6371" s="1" t="s">
        <v>9308</v>
      </c>
      <c r="K6371" s="1" t="s">
        <v>14545</v>
      </c>
      <c r="L6371" s="1" t="s">
        <v>53</v>
      </c>
      <c r="M6371" s="1" t="s">
        <v>15299</v>
      </c>
      <c r="N6371" s="1" t="s">
        <v>40</v>
      </c>
      <c r="Q6371" s="1" t="s">
        <v>15339</v>
      </c>
      <c r="U6371" s="1" t="s">
        <v>41</v>
      </c>
      <c r="V6371" s="1" t="s">
        <v>41</v>
      </c>
      <c r="W6371" s="1" t="s">
        <v>41</v>
      </c>
      <c r="X6371" s="1" t="s">
        <v>41</v>
      </c>
      <c r="Y6371" s="1" t="s">
        <v>41</v>
      </c>
      <c r="Z6371" s="1" t="s">
        <v>41</v>
      </c>
      <c r="AA6371" s="1" t="s">
        <v>41</v>
      </c>
      <c r="AB6371" s="1" t="s">
        <v>15388</v>
      </c>
      <c r="AC6371" s="1" t="s">
        <v>15390</v>
      </c>
      <c r="AD6371" s="1" t="s">
        <v>14547</v>
      </c>
      <c r="AE6371" s="1" t="s">
        <v>14546</v>
      </c>
      <c r="AF6371" s="1" t="b">
        <v>0</v>
      </c>
    </row>
    <row r="6372" spans="1:32">
      <c r="A6372" s="1">
        <v>6513</v>
      </c>
      <c r="B6372" s="1" t="s">
        <v>27</v>
      </c>
      <c r="C6372" s="1" t="s">
        <v>14232</v>
      </c>
      <c r="G6372" s="1" t="s">
        <v>14671</v>
      </c>
      <c r="I6372" s="1" t="s">
        <v>38</v>
      </c>
      <c r="J6372" s="1" t="s">
        <v>9308</v>
      </c>
      <c r="K6372" s="1" t="s">
        <v>14545</v>
      </c>
      <c r="L6372" s="1" t="s">
        <v>53</v>
      </c>
      <c r="M6372" s="1" t="s">
        <v>15299</v>
      </c>
      <c r="N6372" s="1" t="s">
        <v>40</v>
      </c>
      <c r="Q6372" s="1" t="s">
        <v>15339</v>
      </c>
      <c r="U6372" s="1" t="s">
        <v>41</v>
      </c>
      <c r="V6372" s="1" t="s">
        <v>41</v>
      </c>
      <c r="W6372" s="1" t="s">
        <v>41</v>
      </c>
      <c r="X6372" s="1" t="s">
        <v>41</v>
      </c>
      <c r="Y6372" s="1" t="s">
        <v>41</v>
      </c>
      <c r="Z6372" s="1" t="s">
        <v>41</v>
      </c>
      <c r="AA6372" s="1" t="s">
        <v>41</v>
      </c>
      <c r="AB6372" s="1" t="s">
        <v>15388</v>
      </c>
      <c r="AC6372" s="1" t="s">
        <v>15390</v>
      </c>
      <c r="AD6372" s="1" t="s">
        <v>14547</v>
      </c>
      <c r="AE6372" s="1" t="s">
        <v>14546</v>
      </c>
      <c r="AF6372" s="1" t="b">
        <v>0</v>
      </c>
    </row>
    <row r="6373" spans="1:32">
      <c r="A6373" s="1">
        <v>6514</v>
      </c>
      <c r="B6373" s="1" t="s">
        <v>27</v>
      </c>
      <c r="C6373" s="1" t="s">
        <v>14232</v>
      </c>
      <c r="G6373" s="1" t="s">
        <v>14672</v>
      </c>
      <c r="I6373" s="1" t="s">
        <v>38</v>
      </c>
      <c r="J6373" s="1" t="s">
        <v>9308</v>
      </c>
      <c r="K6373" s="1" t="s">
        <v>14545</v>
      </c>
      <c r="L6373" s="1" t="s">
        <v>53</v>
      </c>
      <c r="M6373" s="1" t="s">
        <v>15299</v>
      </c>
      <c r="N6373" s="1" t="s">
        <v>40</v>
      </c>
      <c r="Q6373" s="1" t="s">
        <v>15339</v>
      </c>
      <c r="U6373" s="1" t="s">
        <v>41</v>
      </c>
      <c r="V6373" s="1" t="s">
        <v>41</v>
      </c>
      <c r="W6373" s="1" t="s">
        <v>41</v>
      </c>
      <c r="X6373" s="1" t="s">
        <v>41</v>
      </c>
      <c r="Y6373" s="1" t="s">
        <v>41</v>
      </c>
      <c r="Z6373" s="1" t="s">
        <v>41</v>
      </c>
      <c r="AA6373" s="1" t="s">
        <v>41</v>
      </c>
      <c r="AB6373" s="1" t="s">
        <v>15388</v>
      </c>
      <c r="AC6373" s="1" t="s">
        <v>15390</v>
      </c>
      <c r="AD6373" s="1" t="s">
        <v>14547</v>
      </c>
      <c r="AE6373" s="1" t="s">
        <v>14546</v>
      </c>
      <c r="AF6373" s="1" t="b">
        <v>0</v>
      </c>
    </row>
    <row r="6374" spans="1:32">
      <c r="A6374" s="1">
        <v>6515</v>
      </c>
      <c r="B6374" s="1" t="s">
        <v>27</v>
      </c>
      <c r="C6374" s="1" t="s">
        <v>14232</v>
      </c>
      <c r="G6374" s="1" t="s">
        <v>14673</v>
      </c>
      <c r="I6374" s="1" t="s">
        <v>38</v>
      </c>
      <c r="J6374" s="1" t="s">
        <v>9308</v>
      </c>
      <c r="K6374" s="1" t="s">
        <v>14545</v>
      </c>
      <c r="L6374" s="1" t="s">
        <v>53</v>
      </c>
      <c r="M6374" s="1" t="s">
        <v>15299</v>
      </c>
      <c r="N6374" s="1" t="s">
        <v>40</v>
      </c>
      <c r="Q6374" s="1" t="s">
        <v>15339</v>
      </c>
      <c r="U6374" s="1" t="s">
        <v>41</v>
      </c>
      <c r="V6374" s="1" t="s">
        <v>41</v>
      </c>
      <c r="W6374" s="1" t="s">
        <v>41</v>
      </c>
      <c r="X6374" s="1" t="s">
        <v>41</v>
      </c>
      <c r="Y6374" s="1" t="s">
        <v>41</v>
      </c>
      <c r="Z6374" s="1" t="s">
        <v>41</v>
      </c>
      <c r="AA6374" s="1" t="s">
        <v>41</v>
      </c>
      <c r="AB6374" s="1" t="s">
        <v>15388</v>
      </c>
      <c r="AC6374" s="1" t="s">
        <v>15390</v>
      </c>
      <c r="AD6374" s="1" t="s">
        <v>14547</v>
      </c>
      <c r="AE6374" s="1" t="s">
        <v>14546</v>
      </c>
      <c r="AF6374" s="1" t="b">
        <v>0</v>
      </c>
    </row>
    <row r="6375" spans="1:32">
      <c r="A6375" s="1">
        <v>6516</v>
      </c>
      <c r="B6375" s="1" t="s">
        <v>27</v>
      </c>
      <c r="C6375" s="1" t="s">
        <v>14232</v>
      </c>
      <c r="G6375" s="1" t="s">
        <v>14674</v>
      </c>
      <c r="H6375" s="1" t="s">
        <v>796</v>
      </c>
      <c r="I6375" s="1" t="s">
        <v>38</v>
      </c>
      <c r="J6375" s="1" t="s">
        <v>9308</v>
      </c>
      <c r="K6375" s="1" t="s">
        <v>14545</v>
      </c>
      <c r="L6375" s="1" t="s">
        <v>53</v>
      </c>
      <c r="M6375" s="1" t="s">
        <v>15299</v>
      </c>
      <c r="N6375" s="1" t="s">
        <v>40</v>
      </c>
      <c r="Q6375" s="1" t="s">
        <v>15339</v>
      </c>
      <c r="U6375" s="1" t="s">
        <v>41</v>
      </c>
      <c r="V6375" s="1" t="s">
        <v>41</v>
      </c>
      <c r="W6375" s="1" t="s">
        <v>41</v>
      </c>
      <c r="X6375" s="1" t="s">
        <v>41</v>
      </c>
      <c r="Y6375" s="1" t="s">
        <v>41</v>
      </c>
      <c r="Z6375" s="1" t="s">
        <v>41</v>
      </c>
      <c r="AA6375" s="1" t="s">
        <v>41</v>
      </c>
      <c r="AB6375" s="1" t="s">
        <v>15388</v>
      </c>
      <c r="AC6375" s="1" t="s">
        <v>15390</v>
      </c>
      <c r="AD6375" s="1" t="s">
        <v>14547</v>
      </c>
      <c r="AE6375" s="1" t="s">
        <v>14546</v>
      </c>
      <c r="AF6375" s="1" t="b">
        <v>0</v>
      </c>
    </row>
    <row r="6376" spans="1:32">
      <c r="A6376" s="1">
        <v>6517</v>
      </c>
      <c r="B6376" s="1" t="s">
        <v>9305</v>
      </c>
      <c r="C6376" s="1" t="s">
        <v>14232</v>
      </c>
      <c r="G6376" s="1" t="s">
        <v>14675</v>
      </c>
      <c r="I6376" s="1" t="s">
        <v>38</v>
      </c>
      <c r="J6376" s="1" t="s">
        <v>9308</v>
      </c>
      <c r="K6376" s="1" t="s">
        <v>14545</v>
      </c>
      <c r="L6376" s="1" t="s">
        <v>53</v>
      </c>
      <c r="M6376" s="1" t="s">
        <v>15299</v>
      </c>
      <c r="N6376" s="1" t="s">
        <v>40</v>
      </c>
      <c r="Q6376" s="1" t="s">
        <v>15339</v>
      </c>
      <c r="U6376" s="1" t="s">
        <v>41</v>
      </c>
      <c r="V6376" s="1" t="s">
        <v>41</v>
      </c>
      <c r="W6376" s="1" t="s">
        <v>41</v>
      </c>
      <c r="X6376" s="1" t="s">
        <v>41</v>
      </c>
      <c r="Y6376" s="1" t="s">
        <v>41</v>
      </c>
      <c r="Z6376" s="1" t="s">
        <v>41</v>
      </c>
      <c r="AA6376" s="1" t="s">
        <v>41</v>
      </c>
      <c r="AB6376" s="1" t="s">
        <v>15388</v>
      </c>
      <c r="AC6376" s="1" t="s">
        <v>15390</v>
      </c>
      <c r="AD6376" s="1" t="s">
        <v>14547</v>
      </c>
      <c r="AE6376" s="1" t="s">
        <v>14546</v>
      </c>
      <c r="AF6376" s="1" t="b">
        <v>0</v>
      </c>
    </row>
    <row r="6377" spans="1:32">
      <c r="A6377" s="1">
        <v>6518</v>
      </c>
      <c r="B6377" s="1" t="s">
        <v>9305</v>
      </c>
      <c r="C6377" s="1" t="s">
        <v>14232</v>
      </c>
      <c r="G6377" s="1" t="s">
        <v>14676</v>
      </c>
      <c r="I6377" s="1" t="s">
        <v>38</v>
      </c>
      <c r="J6377" s="1" t="s">
        <v>9308</v>
      </c>
      <c r="K6377" s="1" t="s">
        <v>14545</v>
      </c>
      <c r="L6377" s="1" t="s">
        <v>53</v>
      </c>
      <c r="M6377" s="1" t="s">
        <v>15299</v>
      </c>
      <c r="N6377" s="1" t="s">
        <v>40</v>
      </c>
      <c r="Q6377" s="1" t="s">
        <v>15339</v>
      </c>
      <c r="U6377" s="1" t="s">
        <v>41</v>
      </c>
      <c r="V6377" s="1" t="s">
        <v>41</v>
      </c>
      <c r="W6377" s="1" t="s">
        <v>41</v>
      </c>
      <c r="X6377" s="1" t="s">
        <v>41</v>
      </c>
      <c r="Y6377" s="1" t="s">
        <v>41</v>
      </c>
      <c r="Z6377" s="1" t="s">
        <v>41</v>
      </c>
      <c r="AA6377" s="1" t="s">
        <v>41</v>
      </c>
      <c r="AB6377" s="1" t="s">
        <v>15388</v>
      </c>
      <c r="AC6377" s="1" t="s">
        <v>15390</v>
      </c>
      <c r="AD6377" s="1" t="s">
        <v>14547</v>
      </c>
      <c r="AE6377" s="1" t="s">
        <v>14546</v>
      </c>
      <c r="AF6377" s="1" t="b">
        <v>0</v>
      </c>
    </row>
    <row r="6378" spans="1:32">
      <c r="A6378" s="1">
        <v>6519</v>
      </c>
      <c r="B6378" s="1" t="s">
        <v>9305</v>
      </c>
      <c r="C6378" s="1" t="s">
        <v>14232</v>
      </c>
      <c r="G6378" s="1" t="s">
        <v>14677</v>
      </c>
      <c r="I6378" s="1" t="s">
        <v>38</v>
      </c>
      <c r="J6378" s="1" t="s">
        <v>9308</v>
      </c>
      <c r="K6378" s="1" t="s">
        <v>14545</v>
      </c>
      <c r="L6378" s="1" t="s">
        <v>53</v>
      </c>
      <c r="M6378" s="1" t="s">
        <v>15299</v>
      </c>
      <c r="N6378" s="1" t="s">
        <v>40</v>
      </c>
      <c r="Q6378" s="1" t="s">
        <v>15339</v>
      </c>
      <c r="U6378" s="1" t="s">
        <v>41</v>
      </c>
      <c r="V6378" s="1" t="s">
        <v>41</v>
      </c>
      <c r="W6378" s="1" t="s">
        <v>41</v>
      </c>
      <c r="X6378" s="1" t="s">
        <v>41</v>
      </c>
      <c r="Y6378" s="1" t="s">
        <v>41</v>
      </c>
      <c r="Z6378" s="1" t="s">
        <v>41</v>
      </c>
      <c r="AA6378" s="1" t="s">
        <v>41</v>
      </c>
      <c r="AB6378" s="1" t="s">
        <v>15388</v>
      </c>
      <c r="AC6378" s="1" t="s">
        <v>15390</v>
      </c>
      <c r="AD6378" s="1" t="s">
        <v>14547</v>
      </c>
      <c r="AE6378" s="1" t="s">
        <v>14546</v>
      </c>
      <c r="AF6378" s="1" t="b">
        <v>0</v>
      </c>
    </row>
    <row r="6379" spans="1:32">
      <c r="A6379" s="1">
        <v>6520</v>
      </c>
      <c r="B6379" s="1" t="s">
        <v>9305</v>
      </c>
      <c r="C6379" s="1" t="s">
        <v>14232</v>
      </c>
      <c r="G6379" s="1" t="s">
        <v>14678</v>
      </c>
      <c r="I6379" s="1" t="s">
        <v>38</v>
      </c>
      <c r="J6379" s="1" t="s">
        <v>9308</v>
      </c>
      <c r="K6379" s="1" t="s">
        <v>14545</v>
      </c>
      <c r="L6379" s="1" t="s">
        <v>53</v>
      </c>
      <c r="M6379" s="1" t="s">
        <v>15299</v>
      </c>
      <c r="N6379" s="1" t="s">
        <v>40</v>
      </c>
      <c r="Q6379" s="1" t="s">
        <v>15339</v>
      </c>
      <c r="U6379" s="1" t="s">
        <v>41</v>
      </c>
      <c r="V6379" s="1" t="s">
        <v>41</v>
      </c>
      <c r="W6379" s="1" t="s">
        <v>41</v>
      </c>
      <c r="X6379" s="1" t="s">
        <v>41</v>
      </c>
      <c r="Y6379" s="1" t="s">
        <v>41</v>
      </c>
      <c r="Z6379" s="1" t="s">
        <v>41</v>
      </c>
      <c r="AA6379" s="1" t="s">
        <v>41</v>
      </c>
      <c r="AB6379" s="1" t="s">
        <v>15388</v>
      </c>
      <c r="AC6379" s="1" t="s">
        <v>15390</v>
      </c>
      <c r="AD6379" s="1" t="s">
        <v>14547</v>
      </c>
      <c r="AE6379" s="1" t="s">
        <v>14546</v>
      </c>
      <c r="AF6379" s="1" t="b">
        <v>0</v>
      </c>
    </row>
    <row r="6380" spans="1:32">
      <c r="A6380" s="1">
        <v>6521</v>
      </c>
      <c r="B6380" s="1" t="s">
        <v>12567</v>
      </c>
      <c r="C6380" s="1" t="s">
        <v>14232</v>
      </c>
      <c r="G6380" s="1" t="s">
        <v>14679</v>
      </c>
      <c r="I6380" s="1" t="s">
        <v>38</v>
      </c>
      <c r="J6380" s="1" t="s">
        <v>9308</v>
      </c>
      <c r="K6380" s="1" t="s">
        <v>14545</v>
      </c>
      <c r="L6380" s="1" t="s">
        <v>53</v>
      </c>
      <c r="M6380" s="1" t="s">
        <v>15299</v>
      </c>
      <c r="N6380" s="1" t="s">
        <v>40</v>
      </c>
      <c r="Q6380" s="1" t="s">
        <v>15339</v>
      </c>
      <c r="U6380" s="1" t="s">
        <v>41</v>
      </c>
      <c r="V6380" s="1" t="s">
        <v>41</v>
      </c>
      <c r="W6380" s="1" t="s">
        <v>41</v>
      </c>
      <c r="X6380" s="1" t="s">
        <v>41</v>
      </c>
      <c r="Y6380" s="1" t="s">
        <v>41</v>
      </c>
      <c r="Z6380" s="1" t="s">
        <v>41</v>
      </c>
      <c r="AA6380" s="1" t="s">
        <v>41</v>
      </c>
      <c r="AB6380" s="1" t="s">
        <v>15388</v>
      </c>
      <c r="AC6380" s="1" t="s">
        <v>15390</v>
      </c>
      <c r="AD6380" s="1" t="s">
        <v>14547</v>
      </c>
      <c r="AE6380" s="1" t="s">
        <v>14546</v>
      </c>
      <c r="AF6380" s="1" t="b">
        <v>0</v>
      </c>
    </row>
    <row r="6381" spans="1:32">
      <c r="A6381" s="1">
        <v>6522</v>
      </c>
      <c r="B6381" s="1" t="s">
        <v>12567</v>
      </c>
      <c r="C6381" s="1" t="s">
        <v>14232</v>
      </c>
      <c r="G6381" s="1" t="s">
        <v>14680</v>
      </c>
      <c r="I6381" s="1" t="s">
        <v>38</v>
      </c>
      <c r="J6381" s="1" t="s">
        <v>9308</v>
      </c>
      <c r="K6381" s="1" t="s">
        <v>14545</v>
      </c>
      <c r="L6381" s="1" t="s">
        <v>53</v>
      </c>
      <c r="M6381" s="1" t="s">
        <v>15299</v>
      </c>
      <c r="N6381" s="1" t="s">
        <v>40</v>
      </c>
      <c r="Q6381" s="1" t="s">
        <v>15339</v>
      </c>
      <c r="U6381" s="1" t="s">
        <v>41</v>
      </c>
      <c r="V6381" s="1" t="s">
        <v>41</v>
      </c>
      <c r="W6381" s="1" t="s">
        <v>41</v>
      </c>
      <c r="X6381" s="1" t="s">
        <v>41</v>
      </c>
      <c r="Y6381" s="1" t="s">
        <v>41</v>
      </c>
      <c r="Z6381" s="1" t="s">
        <v>41</v>
      </c>
      <c r="AA6381" s="1" t="s">
        <v>41</v>
      </c>
      <c r="AB6381" s="1" t="s">
        <v>15388</v>
      </c>
      <c r="AC6381" s="1" t="s">
        <v>15390</v>
      </c>
      <c r="AD6381" s="1" t="s">
        <v>14547</v>
      </c>
      <c r="AE6381" s="1" t="s">
        <v>14546</v>
      </c>
      <c r="AF6381" s="1" t="b">
        <v>0</v>
      </c>
    </row>
    <row r="6382" spans="1:32">
      <c r="A6382" s="1">
        <v>6523</v>
      </c>
      <c r="B6382" s="1" t="s">
        <v>12567</v>
      </c>
      <c r="C6382" s="1" t="s">
        <v>14232</v>
      </c>
      <c r="G6382" s="1" t="s">
        <v>14681</v>
      </c>
      <c r="I6382" s="1" t="s">
        <v>38</v>
      </c>
      <c r="J6382" s="1" t="s">
        <v>9308</v>
      </c>
      <c r="K6382" s="1" t="s">
        <v>14545</v>
      </c>
      <c r="L6382" s="1" t="s">
        <v>53</v>
      </c>
      <c r="M6382" s="1" t="s">
        <v>15299</v>
      </c>
      <c r="N6382" s="1" t="s">
        <v>40</v>
      </c>
      <c r="Q6382" s="1" t="s">
        <v>15339</v>
      </c>
      <c r="U6382" s="1" t="s">
        <v>41</v>
      </c>
      <c r="V6382" s="1" t="s">
        <v>41</v>
      </c>
      <c r="W6382" s="1" t="s">
        <v>41</v>
      </c>
      <c r="X6382" s="1" t="s">
        <v>41</v>
      </c>
      <c r="Y6382" s="1" t="s">
        <v>41</v>
      </c>
      <c r="Z6382" s="1" t="s">
        <v>41</v>
      </c>
      <c r="AA6382" s="1" t="s">
        <v>41</v>
      </c>
      <c r="AB6382" s="1" t="s">
        <v>15388</v>
      </c>
      <c r="AC6382" s="1" t="s">
        <v>15390</v>
      </c>
      <c r="AD6382" s="1" t="s">
        <v>14547</v>
      </c>
      <c r="AE6382" s="1" t="s">
        <v>14546</v>
      </c>
      <c r="AF6382" s="1" t="b">
        <v>0</v>
      </c>
    </row>
    <row r="6383" spans="1:32">
      <c r="A6383" s="1">
        <v>6524</v>
      </c>
      <c r="B6383" s="1" t="s">
        <v>12567</v>
      </c>
      <c r="C6383" s="1" t="s">
        <v>14232</v>
      </c>
      <c r="G6383" s="1" t="s">
        <v>14682</v>
      </c>
      <c r="I6383" s="1" t="s">
        <v>38</v>
      </c>
      <c r="J6383" s="1" t="s">
        <v>9308</v>
      </c>
      <c r="K6383" s="1" t="s">
        <v>14545</v>
      </c>
      <c r="L6383" s="1" t="s">
        <v>53</v>
      </c>
      <c r="M6383" s="1" t="s">
        <v>15299</v>
      </c>
      <c r="N6383" s="1" t="s">
        <v>40</v>
      </c>
      <c r="Q6383" s="1" t="s">
        <v>15339</v>
      </c>
      <c r="U6383" s="1" t="s">
        <v>41</v>
      </c>
      <c r="V6383" s="1" t="s">
        <v>41</v>
      </c>
      <c r="W6383" s="1" t="s">
        <v>41</v>
      </c>
      <c r="X6383" s="1" t="s">
        <v>41</v>
      </c>
      <c r="Y6383" s="1" t="s">
        <v>41</v>
      </c>
      <c r="Z6383" s="1" t="s">
        <v>41</v>
      </c>
      <c r="AA6383" s="1" t="s">
        <v>41</v>
      </c>
      <c r="AB6383" s="1" t="s">
        <v>15388</v>
      </c>
      <c r="AC6383" s="1" t="s">
        <v>15390</v>
      </c>
      <c r="AD6383" s="1" t="s">
        <v>14547</v>
      </c>
      <c r="AE6383" s="1" t="s">
        <v>14546</v>
      </c>
      <c r="AF6383" s="1" t="b">
        <v>0</v>
      </c>
    </row>
    <row r="6384" spans="1:32">
      <c r="A6384" s="1">
        <v>6525</v>
      </c>
      <c r="B6384" s="1" t="s">
        <v>27</v>
      </c>
      <c r="C6384" s="1" t="s">
        <v>14232</v>
      </c>
      <c r="G6384" s="1" t="s">
        <v>14683</v>
      </c>
      <c r="H6384" s="1" t="s">
        <v>4598</v>
      </c>
      <c r="I6384" s="1" t="s">
        <v>38</v>
      </c>
      <c r="J6384" s="1" t="s">
        <v>4624</v>
      </c>
      <c r="K6384" s="1" t="s">
        <v>14684</v>
      </c>
      <c r="L6384" s="1" t="s">
        <v>32</v>
      </c>
      <c r="M6384" s="1" t="s">
        <v>15295</v>
      </c>
      <c r="N6384" s="1" t="s">
        <v>376</v>
      </c>
      <c r="Q6384" s="1" t="s">
        <v>15341</v>
      </c>
      <c r="R6384" s="1" t="s">
        <v>376</v>
      </c>
      <c r="S6384" s="1">
        <v>139</v>
      </c>
      <c r="U6384" s="1" t="s">
        <v>41</v>
      </c>
      <c r="V6384" s="1" t="s">
        <v>82</v>
      </c>
      <c r="W6384" s="1" t="s">
        <v>82</v>
      </c>
      <c r="X6384" s="1" t="s">
        <v>41</v>
      </c>
      <c r="Y6384" s="1" t="s">
        <v>41</v>
      </c>
      <c r="Z6384" s="1" t="s">
        <v>41</v>
      </c>
      <c r="AA6384" s="1" t="s">
        <v>41</v>
      </c>
      <c r="AB6384" s="1" t="s">
        <v>15387</v>
      </c>
      <c r="AC6384" s="1" t="s">
        <v>15390</v>
      </c>
      <c r="AD6384" s="1" t="s">
        <v>4638</v>
      </c>
      <c r="AE6384" s="1" t="s">
        <v>377</v>
      </c>
      <c r="AF6384" s="1" t="b">
        <v>0</v>
      </c>
    </row>
    <row r="6385" spans="1:32">
      <c r="A6385" s="1">
        <v>6526</v>
      </c>
      <c r="B6385" s="1" t="s">
        <v>27</v>
      </c>
      <c r="C6385" s="1" t="s">
        <v>14685</v>
      </c>
      <c r="G6385" s="1" t="s">
        <v>14686</v>
      </c>
      <c r="H6385" s="1" t="s">
        <v>14687</v>
      </c>
      <c r="I6385" s="1" t="s">
        <v>7</v>
      </c>
      <c r="J6385" s="1" t="s">
        <v>879</v>
      </c>
      <c r="K6385" s="1" t="s">
        <v>14688</v>
      </c>
      <c r="L6385" s="1" t="s">
        <v>32</v>
      </c>
      <c r="M6385" s="1" t="s">
        <v>15293</v>
      </c>
      <c r="Q6385" s="1" t="s">
        <v>15339</v>
      </c>
      <c r="AD6385" s="1" t="s">
        <v>14689</v>
      </c>
      <c r="AF6385" s="1" t="b">
        <v>0</v>
      </c>
    </row>
    <row r="6386" spans="1:32">
      <c r="A6386" s="1">
        <v>6527</v>
      </c>
      <c r="B6386" s="1" t="s">
        <v>27</v>
      </c>
      <c r="C6386" s="1" t="s">
        <v>14685</v>
      </c>
      <c r="G6386" s="1" t="s">
        <v>14690</v>
      </c>
      <c r="H6386" s="1" t="s">
        <v>14687</v>
      </c>
      <c r="I6386" s="1" t="s">
        <v>34</v>
      </c>
      <c r="J6386" s="1" t="s">
        <v>14553</v>
      </c>
      <c r="K6386" s="1" t="s">
        <v>14553</v>
      </c>
      <c r="L6386" s="1" t="s">
        <v>45</v>
      </c>
      <c r="M6386" s="1" t="s">
        <v>15293</v>
      </c>
      <c r="Q6386" s="1" t="s">
        <v>15339</v>
      </c>
      <c r="AD6386" s="1" t="s">
        <v>14691</v>
      </c>
      <c r="AF6386" s="1" t="b">
        <v>0</v>
      </c>
    </row>
    <row r="6387" spans="1:32">
      <c r="A6387" s="1">
        <v>6528</v>
      </c>
      <c r="B6387" s="1" t="s">
        <v>27</v>
      </c>
      <c r="C6387" s="1" t="s">
        <v>14685</v>
      </c>
      <c r="G6387" s="1" t="s">
        <v>14692</v>
      </c>
      <c r="H6387" s="1" t="s">
        <v>14687</v>
      </c>
      <c r="I6387" s="1" t="s">
        <v>38</v>
      </c>
      <c r="K6387" s="1" t="s">
        <v>14693</v>
      </c>
      <c r="L6387" s="1" t="s">
        <v>135</v>
      </c>
      <c r="M6387" s="1" t="s">
        <v>15295</v>
      </c>
      <c r="N6387" s="1" t="s">
        <v>14694</v>
      </c>
      <c r="Q6387" s="1" t="s">
        <v>15341</v>
      </c>
      <c r="R6387" s="1" t="s">
        <v>14694</v>
      </c>
      <c r="S6387" s="1">
        <v>439</v>
      </c>
      <c r="U6387" s="1" t="s">
        <v>82</v>
      </c>
      <c r="V6387" s="1" t="s">
        <v>41</v>
      </c>
      <c r="W6387" s="1" t="s">
        <v>41</v>
      </c>
      <c r="X6387" s="1" t="s">
        <v>41</v>
      </c>
      <c r="Y6387" s="1" t="s">
        <v>41</v>
      </c>
      <c r="Z6387" s="1" t="s">
        <v>41</v>
      </c>
      <c r="AA6387" s="1" t="s">
        <v>41</v>
      </c>
      <c r="AB6387" s="1" t="s">
        <v>15387</v>
      </c>
      <c r="AC6387" s="1" t="s">
        <v>15390</v>
      </c>
      <c r="AD6387" s="1" t="s">
        <v>14696</v>
      </c>
      <c r="AE6387" s="1" t="s">
        <v>14695</v>
      </c>
      <c r="AF6387" s="1" t="b">
        <v>0</v>
      </c>
    </row>
    <row r="6388" spans="1:32">
      <c r="A6388" s="1">
        <v>6529</v>
      </c>
      <c r="B6388" s="1" t="s">
        <v>27</v>
      </c>
      <c r="C6388" s="1" t="s">
        <v>14685</v>
      </c>
      <c r="G6388" s="1" t="s">
        <v>14697</v>
      </c>
      <c r="H6388" s="1" t="s">
        <v>14687</v>
      </c>
      <c r="I6388" s="1" t="s">
        <v>38</v>
      </c>
      <c r="K6388" s="1" t="s">
        <v>14698</v>
      </c>
      <c r="L6388" s="1" t="s">
        <v>135</v>
      </c>
      <c r="M6388" s="1" t="s">
        <v>15295</v>
      </c>
      <c r="N6388" s="1" t="s">
        <v>14699</v>
      </c>
      <c r="Q6388" s="1" t="s">
        <v>15341</v>
      </c>
      <c r="R6388" s="1" t="s">
        <v>14699</v>
      </c>
      <c r="S6388" s="1">
        <v>462</v>
      </c>
      <c r="U6388" s="1" t="s">
        <v>82</v>
      </c>
      <c r="V6388" s="1" t="s">
        <v>41</v>
      </c>
      <c r="W6388" s="1" t="s">
        <v>41</v>
      </c>
      <c r="X6388" s="1" t="s">
        <v>41</v>
      </c>
      <c r="Y6388" s="1" t="s">
        <v>41</v>
      </c>
      <c r="Z6388" s="1" t="s">
        <v>41</v>
      </c>
      <c r="AA6388" s="1" t="s">
        <v>41</v>
      </c>
      <c r="AB6388" s="1" t="s">
        <v>15387</v>
      </c>
      <c r="AC6388" s="1" t="s">
        <v>15390</v>
      </c>
      <c r="AD6388" s="1" t="s">
        <v>14701</v>
      </c>
      <c r="AE6388" s="1" t="s">
        <v>14700</v>
      </c>
      <c r="AF6388" s="1" t="b">
        <v>0</v>
      </c>
    </row>
    <row r="6389" spans="1:32">
      <c r="A6389" s="1">
        <v>6530</v>
      </c>
      <c r="B6389" s="1" t="s">
        <v>27</v>
      </c>
      <c r="C6389" s="1" t="s">
        <v>14685</v>
      </c>
      <c r="G6389" s="1" t="s">
        <v>14702</v>
      </c>
      <c r="H6389" s="1" t="s">
        <v>14687</v>
      </c>
      <c r="I6389" s="1" t="s">
        <v>34</v>
      </c>
      <c r="K6389" s="1" t="s">
        <v>14703</v>
      </c>
      <c r="L6389" s="1" t="s">
        <v>53</v>
      </c>
      <c r="M6389" s="1" t="s">
        <v>15293</v>
      </c>
      <c r="Q6389" s="1" t="s">
        <v>15339</v>
      </c>
      <c r="U6389" s="1" t="s">
        <v>41</v>
      </c>
      <c r="V6389" s="1" t="s">
        <v>41</v>
      </c>
      <c r="W6389" s="1" t="s">
        <v>41</v>
      </c>
      <c r="X6389" s="1" t="s">
        <v>41</v>
      </c>
      <c r="Y6389" s="1" t="s">
        <v>41</v>
      </c>
      <c r="Z6389" s="1" t="s">
        <v>41</v>
      </c>
      <c r="AA6389" s="1" t="s">
        <v>41</v>
      </c>
      <c r="AB6389" s="1" t="s">
        <v>42</v>
      </c>
      <c r="AC6389" s="1" t="s">
        <v>42</v>
      </c>
      <c r="AD6389" s="1" t="s">
        <v>14704</v>
      </c>
      <c r="AF6389" s="1" t="b">
        <v>0</v>
      </c>
    </row>
    <row r="6390" spans="1:32">
      <c r="A6390" s="1">
        <v>6531</v>
      </c>
      <c r="B6390" s="1" t="s">
        <v>27</v>
      </c>
      <c r="C6390" s="1" t="s">
        <v>14685</v>
      </c>
      <c r="G6390" s="1" t="s">
        <v>14705</v>
      </c>
      <c r="H6390" s="1" t="s">
        <v>14687</v>
      </c>
      <c r="I6390" s="1" t="s">
        <v>34</v>
      </c>
      <c r="J6390" s="1" t="s">
        <v>14703</v>
      </c>
      <c r="K6390" s="1" t="s">
        <v>14706</v>
      </c>
      <c r="L6390" s="1" t="s">
        <v>53</v>
      </c>
      <c r="M6390" s="1" t="s">
        <v>15293</v>
      </c>
      <c r="Q6390" s="1" t="s">
        <v>15339</v>
      </c>
      <c r="U6390" s="1" t="s">
        <v>41</v>
      </c>
      <c r="V6390" s="1" t="s">
        <v>41</v>
      </c>
      <c r="W6390" s="1" t="s">
        <v>41</v>
      </c>
      <c r="X6390" s="1" t="s">
        <v>41</v>
      </c>
      <c r="Y6390" s="1" t="s">
        <v>41</v>
      </c>
      <c r="Z6390" s="1" t="s">
        <v>41</v>
      </c>
      <c r="AA6390" s="1" t="s">
        <v>41</v>
      </c>
      <c r="AB6390" s="1" t="s">
        <v>42</v>
      </c>
      <c r="AC6390" s="1" t="s">
        <v>42</v>
      </c>
      <c r="AD6390" s="1" t="s">
        <v>14707</v>
      </c>
      <c r="AF6390" s="1" t="b">
        <v>0</v>
      </c>
    </row>
    <row r="6391" spans="1:32">
      <c r="A6391" s="1">
        <v>6532</v>
      </c>
      <c r="B6391" s="1" t="s">
        <v>27</v>
      </c>
      <c r="C6391" s="1" t="s">
        <v>14685</v>
      </c>
      <c r="G6391" s="1" t="s">
        <v>14708</v>
      </c>
      <c r="H6391" s="1" t="s">
        <v>14687</v>
      </c>
      <c r="I6391" s="1" t="s">
        <v>38</v>
      </c>
      <c r="J6391" s="1" t="s">
        <v>14706</v>
      </c>
      <c r="K6391" s="1" t="s">
        <v>14709</v>
      </c>
      <c r="L6391" s="1" t="s">
        <v>53</v>
      </c>
      <c r="M6391" s="1" t="s">
        <v>15295</v>
      </c>
      <c r="N6391" s="1" t="s">
        <v>14710</v>
      </c>
      <c r="Q6391" s="1" t="s">
        <v>15341</v>
      </c>
      <c r="R6391" s="1" t="s">
        <v>14710</v>
      </c>
      <c r="S6391" s="1">
        <v>451</v>
      </c>
      <c r="U6391" s="1" t="s">
        <v>41</v>
      </c>
      <c r="V6391" s="1" t="s">
        <v>41</v>
      </c>
      <c r="W6391" s="1" t="s">
        <v>41</v>
      </c>
      <c r="X6391" s="1" t="s">
        <v>41</v>
      </c>
      <c r="Y6391" s="1" t="s">
        <v>41</v>
      </c>
      <c r="Z6391" s="1" t="s">
        <v>41</v>
      </c>
      <c r="AA6391" s="1" t="s">
        <v>41</v>
      </c>
      <c r="AB6391" s="1" t="s">
        <v>15387</v>
      </c>
      <c r="AC6391" s="1" t="s">
        <v>15390</v>
      </c>
      <c r="AD6391" s="1" t="s">
        <v>14712</v>
      </c>
      <c r="AE6391" s="1" t="s">
        <v>14711</v>
      </c>
      <c r="AF6391" s="1" t="b">
        <v>0</v>
      </c>
    </row>
    <row r="6392" spans="1:32">
      <c r="A6392" s="1">
        <v>6533</v>
      </c>
      <c r="B6392" s="1" t="s">
        <v>27</v>
      </c>
      <c r="C6392" s="1" t="s">
        <v>14685</v>
      </c>
      <c r="G6392" s="1" t="s">
        <v>14713</v>
      </c>
      <c r="H6392" s="1" t="s">
        <v>14687</v>
      </c>
      <c r="I6392" s="1" t="s">
        <v>38</v>
      </c>
      <c r="J6392" s="1" t="s">
        <v>14706</v>
      </c>
      <c r="K6392" s="1" t="s">
        <v>14714</v>
      </c>
      <c r="L6392" s="1" t="s">
        <v>53</v>
      </c>
      <c r="M6392" s="1" t="s">
        <v>15295</v>
      </c>
      <c r="N6392" s="1" t="s">
        <v>14715</v>
      </c>
      <c r="Q6392" s="1" t="s">
        <v>15341</v>
      </c>
      <c r="R6392" s="1" t="s">
        <v>14715</v>
      </c>
      <c r="S6392" s="1">
        <v>442</v>
      </c>
      <c r="U6392" s="1" t="s">
        <v>41</v>
      </c>
      <c r="V6392" s="1" t="s">
        <v>41</v>
      </c>
      <c r="W6392" s="1" t="s">
        <v>41</v>
      </c>
      <c r="X6392" s="1" t="s">
        <v>41</v>
      </c>
      <c r="Y6392" s="1" t="s">
        <v>41</v>
      </c>
      <c r="Z6392" s="1" t="s">
        <v>41</v>
      </c>
      <c r="AA6392" s="1" t="s">
        <v>41</v>
      </c>
      <c r="AB6392" s="1" t="s">
        <v>15387</v>
      </c>
      <c r="AC6392" s="1" t="s">
        <v>15390</v>
      </c>
      <c r="AD6392" s="1" t="s">
        <v>14717</v>
      </c>
      <c r="AE6392" s="1" t="s">
        <v>14716</v>
      </c>
      <c r="AF6392" s="1" t="b">
        <v>0</v>
      </c>
    </row>
    <row r="6393" spans="1:32">
      <c r="A6393" s="1">
        <v>6534</v>
      </c>
      <c r="B6393" s="1" t="s">
        <v>27</v>
      </c>
      <c r="C6393" s="1" t="s">
        <v>14685</v>
      </c>
      <c r="G6393" s="1" t="s">
        <v>14718</v>
      </c>
      <c r="H6393" s="1" t="s">
        <v>14687</v>
      </c>
      <c r="I6393" s="1" t="s">
        <v>38</v>
      </c>
      <c r="J6393" s="1" t="s">
        <v>14706</v>
      </c>
      <c r="K6393" s="1" t="s">
        <v>14719</v>
      </c>
      <c r="L6393" s="1" t="s">
        <v>53</v>
      </c>
      <c r="M6393" s="1" t="s">
        <v>15295</v>
      </c>
      <c r="N6393" s="1" t="s">
        <v>14720</v>
      </c>
      <c r="Q6393" s="1" t="s">
        <v>15341</v>
      </c>
      <c r="R6393" s="1" t="s">
        <v>14720</v>
      </c>
      <c r="S6393" s="1">
        <v>441</v>
      </c>
      <c r="U6393" s="1" t="s">
        <v>41</v>
      </c>
      <c r="V6393" s="1" t="s">
        <v>41</v>
      </c>
      <c r="W6393" s="1" t="s">
        <v>41</v>
      </c>
      <c r="X6393" s="1" t="s">
        <v>41</v>
      </c>
      <c r="Y6393" s="1" t="s">
        <v>41</v>
      </c>
      <c r="Z6393" s="1" t="s">
        <v>41</v>
      </c>
      <c r="AA6393" s="1" t="s">
        <v>41</v>
      </c>
      <c r="AB6393" s="1" t="s">
        <v>15387</v>
      </c>
      <c r="AC6393" s="1" t="s">
        <v>15390</v>
      </c>
      <c r="AD6393" s="1" t="s">
        <v>14722</v>
      </c>
      <c r="AE6393" s="1" t="s">
        <v>14721</v>
      </c>
      <c r="AF6393" s="1" t="b">
        <v>0</v>
      </c>
    </row>
    <row r="6394" spans="1:32">
      <c r="A6394" s="1">
        <v>6535</v>
      </c>
      <c r="B6394" s="1" t="s">
        <v>27</v>
      </c>
      <c r="C6394" s="1" t="s">
        <v>14685</v>
      </c>
      <c r="G6394" s="1" t="s">
        <v>14723</v>
      </c>
      <c r="H6394" s="1" t="s">
        <v>14687</v>
      </c>
      <c r="I6394" s="1" t="s">
        <v>38</v>
      </c>
      <c r="J6394" s="1" t="s">
        <v>14706</v>
      </c>
      <c r="K6394" s="1" t="s">
        <v>14724</v>
      </c>
      <c r="L6394" s="1" t="s">
        <v>135</v>
      </c>
      <c r="M6394" s="1" t="s">
        <v>15295</v>
      </c>
      <c r="N6394" s="1" t="s">
        <v>14725</v>
      </c>
      <c r="Q6394" s="1" t="s">
        <v>15341</v>
      </c>
      <c r="R6394" s="1" t="s">
        <v>14725</v>
      </c>
      <c r="S6394" s="1">
        <v>440</v>
      </c>
      <c r="U6394" s="1" t="s">
        <v>82</v>
      </c>
      <c r="V6394" s="1" t="s">
        <v>41</v>
      </c>
      <c r="W6394" s="1" t="s">
        <v>41</v>
      </c>
      <c r="X6394" s="1" t="s">
        <v>41</v>
      </c>
      <c r="Y6394" s="1" t="s">
        <v>41</v>
      </c>
      <c r="Z6394" s="1" t="s">
        <v>41</v>
      </c>
      <c r="AA6394" s="1" t="s">
        <v>41</v>
      </c>
      <c r="AB6394" s="1" t="s">
        <v>15387</v>
      </c>
      <c r="AC6394" s="1" t="s">
        <v>15390</v>
      </c>
      <c r="AD6394" s="1" t="s">
        <v>14727</v>
      </c>
      <c r="AE6394" s="1" t="s">
        <v>14726</v>
      </c>
      <c r="AF6394" s="1" t="b">
        <v>0</v>
      </c>
    </row>
    <row r="6395" spans="1:32">
      <c r="A6395" s="1">
        <v>6536</v>
      </c>
      <c r="B6395" s="1" t="s">
        <v>27</v>
      </c>
      <c r="C6395" s="1" t="s">
        <v>14685</v>
      </c>
      <c r="G6395" s="1" t="s">
        <v>14728</v>
      </c>
      <c r="H6395" s="1" t="s">
        <v>14687</v>
      </c>
      <c r="I6395" s="1" t="s">
        <v>38</v>
      </c>
      <c r="J6395" s="1" t="s">
        <v>14706</v>
      </c>
      <c r="K6395" s="1" t="s">
        <v>14729</v>
      </c>
      <c r="L6395" s="1" t="s">
        <v>53</v>
      </c>
      <c r="M6395" s="1" t="s">
        <v>15295</v>
      </c>
      <c r="N6395" s="1" t="s">
        <v>14730</v>
      </c>
      <c r="Q6395" s="1" t="s">
        <v>15341</v>
      </c>
      <c r="R6395" s="1" t="s">
        <v>14730</v>
      </c>
      <c r="S6395" s="1">
        <v>446</v>
      </c>
      <c r="U6395" s="1" t="s">
        <v>41</v>
      </c>
      <c r="V6395" s="1" t="s">
        <v>41</v>
      </c>
      <c r="W6395" s="1" t="s">
        <v>41</v>
      </c>
      <c r="X6395" s="1" t="s">
        <v>41</v>
      </c>
      <c r="Y6395" s="1" t="s">
        <v>41</v>
      </c>
      <c r="Z6395" s="1" t="s">
        <v>41</v>
      </c>
      <c r="AA6395" s="1" t="s">
        <v>41</v>
      </c>
      <c r="AB6395" s="1" t="s">
        <v>15387</v>
      </c>
      <c r="AC6395" s="1" t="s">
        <v>15390</v>
      </c>
      <c r="AD6395" s="1" t="s">
        <v>14732</v>
      </c>
      <c r="AE6395" s="1" t="s">
        <v>14731</v>
      </c>
      <c r="AF6395" s="1" t="b">
        <v>0</v>
      </c>
    </row>
    <row r="6396" spans="1:32">
      <c r="A6396" s="1">
        <v>6537</v>
      </c>
      <c r="B6396" s="1" t="s">
        <v>27</v>
      </c>
      <c r="C6396" s="1" t="s">
        <v>14685</v>
      </c>
      <c r="G6396" s="1" t="s">
        <v>14733</v>
      </c>
      <c r="H6396" s="1" t="s">
        <v>14687</v>
      </c>
      <c r="I6396" s="1" t="s">
        <v>38</v>
      </c>
      <c r="J6396" s="1" t="s">
        <v>14706</v>
      </c>
      <c r="K6396" s="1" t="s">
        <v>14734</v>
      </c>
      <c r="L6396" s="1" t="s">
        <v>53</v>
      </c>
      <c r="M6396" s="1" t="s">
        <v>15295</v>
      </c>
      <c r="N6396" s="1" t="s">
        <v>14735</v>
      </c>
      <c r="Q6396" s="1" t="s">
        <v>15341</v>
      </c>
      <c r="R6396" s="1" t="s">
        <v>14735</v>
      </c>
      <c r="S6396" s="1">
        <v>447</v>
      </c>
      <c r="U6396" s="1" t="s">
        <v>41</v>
      </c>
      <c r="V6396" s="1" t="s">
        <v>41</v>
      </c>
      <c r="W6396" s="1" t="s">
        <v>41</v>
      </c>
      <c r="X6396" s="1" t="s">
        <v>41</v>
      </c>
      <c r="Y6396" s="1" t="s">
        <v>41</v>
      </c>
      <c r="Z6396" s="1" t="s">
        <v>41</v>
      </c>
      <c r="AA6396" s="1" t="s">
        <v>41</v>
      </c>
      <c r="AB6396" s="1" t="s">
        <v>15387</v>
      </c>
      <c r="AC6396" s="1" t="s">
        <v>15390</v>
      </c>
      <c r="AD6396" s="1" t="s">
        <v>14737</v>
      </c>
      <c r="AE6396" s="1" t="s">
        <v>14736</v>
      </c>
      <c r="AF6396" s="1" t="b">
        <v>0</v>
      </c>
    </row>
    <row r="6397" spans="1:32">
      <c r="A6397" s="1">
        <v>6538</v>
      </c>
      <c r="B6397" s="1" t="s">
        <v>27</v>
      </c>
      <c r="C6397" s="1" t="s">
        <v>14685</v>
      </c>
      <c r="G6397" s="1" t="s">
        <v>14738</v>
      </c>
      <c r="H6397" s="1" t="s">
        <v>14687</v>
      </c>
      <c r="I6397" s="1" t="s">
        <v>38</v>
      </c>
      <c r="J6397" s="1" t="s">
        <v>14706</v>
      </c>
      <c r="K6397" s="1" t="s">
        <v>14739</v>
      </c>
      <c r="L6397" s="1" t="s">
        <v>53</v>
      </c>
      <c r="M6397" s="1" t="s">
        <v>15295</v>
      </c>
      <c r="N6397" s="1" t="s">
        <v>14740</v>
      </c>
      <c r="Q6397" s="1" t="s">
        <v>15341</v>
      </c>
      <c r="R6397" s="1" t="s">
        <v>14740</v>
      </c>
      <c r="S6397" s="1">
        <v>444</v>
      </c>
      <c r="U6397" s="1" t="s">
        <v>41</v>
      </c>
      <c r="V6397" s="1" t="s">
        <v>41</v>
      </c>
      <c r="W6397" s="1" t="s">
        <v>41</v>
      </c>
      <c r="X6397" s="1" t="s">
        <v>41</v>
      </c>
      <c r="Y6397" s="1" t="s">
        <v>41</v>
      </c>
      <c r="Z6397" s="1" t="s">
        <v>41</v>
      </c>
      <c r="AA6397" s="1" t="s">
        <v>41</v>
      </c>
      <c r="AB6397" s="1" t="s">
        <v>15387</v>
      </c>
      <c r="AC6397" s="1" t="s">
        <v>15390</v>
      </c>
      <c r="AD6397" s="1" t="s">
        <v>14742</v>
      </c>
      <c r="AE6397" s="1" t="s">
        <v>14741</v>
      </c>
      <c r="AF6397" s="1" t="b">
        <v>0</v>
      </c>
    </row>
    <row r="6398" spans="1:32">
      <c r="A6398" s="1">
        <v>6539</v>
      </c>
      <c r="B6398" s="1" t="s">
        <v>27</v>
      </c>
      <c r="C6398" s="1" t="s">
        <v>14685</v>
      </c>
      <c r="G6398" s="1" t="s">
        <v>14743</v>
      </c>
      <c r="H6398" s="1" t="s">
        <v>14687</v>
      </c>
      <c r="I6398" s="1" t="s">
        <v>34</v>
      </c>
      <c r="J6398" s="1" t="s">
        <v>14703</v>
      </c>
      <c r="K6398" s="1" t="s">
        <v>14744</v>
      </c>
      <c r="L6398" s="1" t="s">
        <v>53</v>
      </c>
      <c r="M6398" s="1" t="s">
        <v>15293</v>
      </c>
      <c r="Q6398" s="1" t="s">
        <v>15339</v>
      </c>
      <c r="U6398" s="1" t="s">
        <v>41</v>
      </c>
      <c r="V6398" s="1" t="s">
        <v>41</v>
      </c>
      <c r="W6398" s="1" t="s">
        <v>41</v>
      </c>
      <c r="Y6398" s="1" t="s">
        <v>41</v>
      </c>
      <c r="AA6398" s="1" t="s">
        <v>41</v>
      </c>
      <c r="AB6398" s="1" t="s">
        <v>42</v>
      </c>
      <c r="AC6398" s="1" t="s">
        <v>42</v>
      </c>
      <c r="AD6398" s="1" t="s">
        <v>14745</v>
      </c>
      <c r="AF6398" s="1" t="b">
        <v>0</v>
      </c>
    </row>
    <row r="6399" spans="1:32">
      <c r="A6399" s="1">
        <v>6540</v>
      </c>
      <c r="B6399" s="1" t="s">
        <v>27</v>
      </c>
      <c r="C6399" s="1" t="s">
        <v>14685</v>
      </c>
      <c r="G6399" s="1" t="s">
        <v>14746</v>
      </c>
      <c r="H6399" s="1" t="s">
        <v>14687</v>
      </c>
      <c r="I6399" s="1" t="s">
        <v>38</v>
      </c>
      <c r="J6399" s="1" t="s">
        <v>14744</v>
      </c>
      <c r="K6399" s="1" t="s">
        <v>14747</v>
      </c>
      <c r="L6399" s="1" t="s">
        <v>53</v>
      </c>
      <c r="M6399" s="1" t="s">
        <v>15295</v>
      </c>
      <c r="N6399" s="1" t="s">
        <v>14748</v>
      </c>
      <c r="Q6399" s="1" t="s">
        <v>15341</v>
      </c>
      <c r="R6399" s="1" t="s">
        <v>14748</v>
      </c>
      <c r="S6399" s="1">
        <v>445</v>
      </c>
      <c r="U6399" s="1" t="s">
        <v>41</v>
      </c>
      <c r="V6399" s="1" t="s">
        <v>41</v>
      </c>
      <c r="W6399" s="1" t="s">
        <v>41</v>
      </c>
      <c r="X6399" s="1" t="s">
        <v>41</v>
      </c>
      <c r="Y6399" s="1" t="s">
        <v>41</v>
      </c>
      <c r="Z6399" s="1" t="s">
        <v>41</v>
      </c>
      <c r="AA6399" s="1" t="s">
        <v>41</v>
      </c>
      <c r="AB6399" s="1" t="s">
        <v>15387</v>
      </c>
      <c r="AC6399" s="1" t="s">
        <v>15390</v>
      </c>
      <c r="AD6399" s="1" t="s">
        <v>14750</v>
      </c>
      <c r="AE6399" s="1" t="s">
        <v>14749</v>
      </c>
      <c r="AF6399" s="1" t="b">
        <v>0</v>
      </c>
    </row>
    <row r="6400" spans="1:32">
      <c r="A6400" s="1">
        <v>6541</v>
      </c>
      <c r="B6400" s="1" t="s">
        <v>27</v>
      </c>
      <c r="C6400" s="1" t="s">
        <v>14685</v>
      </c>
      <c r="G6400" s="1" t="s">
        <v>14751</v>
      </c>
      <c r="H6400" s="1" t="s">
        <v>14687</v>
      </c>
      <c r="I6400" s="1" t="s">
        <v>34</v>
      </c>
      <c r="J6400" s="1" t="s">
        <v>14703</v>
      </c>
      <c r="K6400" s="1" t="s">
        <v>14752</v>
      </c>
      <c r="L6400" s="1" t="s">
        <v>53</v>
      </c>
      <c r="M6400" s="1" t="s">
        <v>15293</v>
      </c>
      <c r="Q6400" s="1" t="s">
        <v>15339</v>
      </c>
      <c r="U6400" s="1" t="s">
        <v>41</v>
      </c>
      <c r="V6400" s="1" t="s">
        <v>41</v>
      </c>
      <c r="W6400" s="1" t="s">
        <v>41</v>
      </c>
      <c r="X6400" s="1" t="s">
        <v>41</v>
      </c>
      <c r="Y6400" s="1" t="s">
        <v>41</v>
      </c>
      <c r="Z6400" s="1" t="s">
        <v>41</v>
      </c>
      <c r="AA6400" s="1" t="s">
        <v>41</v>
      </c>
      <c r="AB6400" s="1" t="s">
        <v>42</v>
      </c>
      <c r="AC6400" s="1" t="s">
        <v>42</v>
      </c>
      <c r="AD6400" s="1" t="s">
        <v>14753</v>
      </c>
      <c r="AF6400" s="1" t="b">
        <v>0</v>
      </c>
    </row>
    <row r="6401" spans="1:32">
      <c r="A6401" s="1">
        <v>6542</v>
      </c>
      <c r="B6401" s="1" t="s">
        <v>27</v>
      </c>
      <c r="C6401" s="1" t="s">
        <v>14685</v>
      </c>
      <c r="G6401" s="1" t="s">
        <v>14754</v>
      </c>
      <c r="H6401" s="1" t="s">
        <v>14687</v>
      </c>
      <c r="I6401" s="1" t="s">
        <v>38</v>
      </c>
      <c r="J6401" s="1" t="s">
        <v>14752</v>
      </c>
      <c r="K6401" s="1" t="s">
        <v>14755</v>
      </c>
      <c r="L6401" s="1" t="s">
        <v>53</v>
      </c>
      <c r="M6401" s="1" t="s">
        <v>15295</v>
      </c>
      <c r="N6401" s="1" t="s">
        <v>14756</v>
      </c>
      <c r="Q6401" s="1" t="s">
        <v>15341</v>
      </c>
      <c r="R6401" s="1" t="s">
        <v>14756</v>
      </c>
      <c r="S6401" s="1">
        <v>449</v>
      </c>
      <c r="U6401" s="1" t="s">
        <v>41</v>
      </c>
      <c r="V6401" s="1" t="s">
        <v>41</v>
      </c>
      <c r="W6401" s="1" t="s">
        <v>41</v>
      </c>
      <c r="X6401" s="1" t="s">
        <v>41</v>
      </c>
      <c r="Y6401" s="1" t="s">
        <v>41</v>
      </c>
      <c r="Z6401" s="1" t="s">
        <v>41</v>
      </c>
      <c r="AA6401" s="1" t="s">
        <v>41</v>
      </c>
      <c r="AB6401" s="1" t="s">
        <v>15387</v>
      </c>
      <c r="AC6401" s="1" t="s">
        <v>15390</v>
      </c>
      <c r="AD6401" s="1" t="s">
        <v>14758</v>
      </c>
      <c r="AE6401" s="1" t="s">
        <v>14757</v>
      </c>
      <c r="AF6401" s="1" t="b">
        <v>0</v>
      </c>
    </row>
    <row r="6402" spans="1:32">
      <c r="A6402" s="1">
        <v>6543</v>
      </c>
      <c r="B6402" s="1" t="s">
        <v>27</v>
      </c>
      <c r="C6402" s="1" t="s">
        <v>14685</v>
      </c>
      <c r="G6402" s="1" t="s">
        <v>14759</v>
      </c>
      <c r="H6402" s="1" t="s">
        <v>14687</v>
      </c>
      <c r="I6402" s="1" t="s">
        <v>38</v>
      </c>
      <c r="J6402" s="1" t="s">
        <v>14752</v>
      </c>
      <c r="K6402" s="1" t="s">
        <v>14760</v>
      </c>
      <c r="L6402" s="1" t="s">
        <v>135</v>
      </c>
      <c r="M6402" s="1" t="s">
        <v>15295</v>
      </c>
      <c r="N6402" s="1" t="s">
        <v>14761</v>
      </c>
      <c r="Q6402" s="1" t="s">
        <v>15341</v>
      </c>
      <c r="R6402" s="1" t="s">
        <v>14761</v>
      </c>
      <c r="S6402" s="1">
        <v>448</v>
      </c>
      <c r="U6402" s="1" t="s">
        <v>82</v>
      </c>
      <c r="V6402" s="1" t="s">
        <v>41</v>
      </c>
      <c r="W6402" s="1" t="s">
        <v>41</v>
      </c>
      <c r="X6402" s="1" t="s">
        <v>41</v>
      </c>
      <c r="Y6402" s="1" t="s">
        <v>41</v>
      </c>
      <c r="Z6402" s="1" t="s">
        <v>41</v>
      </c>
      <c r="AA6402" s="1" t="s">
        <v>41</v>
      </c>
      <c r="AB6402" s="1" t="s">
        <v>15387</v>
      </c>
      <c r="AC6402" s="1" t="s">
        <v>15390</v>
      </c>
      <c r="AD6402" s="1" t="s">
        <v>14763</v>
      </c>
      <c r="AE6402" s="1" t="s">
        <v>14762</v>
      </c>
      <c r="AF6402" s="1" t="b">
        <v>0</v>
      </c>
    </row>
    <row r="6403" spans="1:32">
      <c r="A6403" s="1">
        <v>6544</v>
      </c>
      <c r="B6403" s="1" t="s">
        <v>27</v>
      </c>
      <c r="C6403" s="1" t="s">
        <v>14685</v>
      </c>
      <c r="G6403" s="1" t="s">
        <v>14764</v>
      </c>
      <c r="H6403" s="1" t="s">
        <v>14687</v>
      </c>
      <c r="I6403" s="1" t="s">
        <v>34</v>
      </c>
      <c r="K6403" s="1" t="s">
        <v>14765</v>
      </c>
      <c r="L6403" s="1" t="s">
        <v>53</v>
      </c>
      <c r="M6403" s="1" t="s">
        <v>15293</v>
      </c>
      <c r="Q6403" s="1" t="s">
        <v>15339</v>
      </c>
      <c r="U6403" s="1" t="s">
        <v>41</v>
      </c>
      <c r="V6403" s="1" t="s">
        <v>41</v>
      </c>
      <c r="W6403" s="1" t="s">
        <v>41</v>
      </c>
      <c r="X6403" s="1" t="s">
        <v>41</v>
      </c>
      <c r="Y6403" s="1" t="s">
        <v>41</v>
      </c>
      <c r="Z6403" s="1" t="s">
        <v>41</v>
      </c>
      <c r="AA6403" s="1" t="s">
        <v>41</v>
      </c>
      <c r="AB6403" s="1" t="s">
        <v>42</v>
      </c>
      <c r="AC6403" s="1" t="s">
        <v>42</v>
      </c>
      <c r="AD6403" s="1" t="s">
        <v>14766</v>
      </c>
      <c r="AF6403" s="1" t="b">
        <v>0</v>
      </c>
    </row>
    <row r="6404" spans="1:32">
      <c r="A6404" s="1">
        <v>6545</v>
      </c>
      <c r="B6404" s="1" t="s">
        <v>27</v>
      </c>
      <c r="C6404" s="1" t="s">
        <v>14685</v>
      </c>
      <c r="G6404" s="1" t="s">
        <v>14767</v>
      </c>
      <c r="H6404" s="1" t="s">
        <v>14687</v>
      </c>
      <c r="I6404" s="1" t="s">
        <v>34</v>
      </c>
      <c r="J6404" s="1" t="s">
        <v>14765</v>
      </c>
      <c r="K6404" s="1" t="s">
        <v>14768</v>
      </c>
      <c r="L6404" s="1" t="s">
        <v>53</v>
      </c>
      <c r="M6404" s="1" t="s">
        <v>15293</v>
      </c>
      <c r="Q6404" s="1" t="s">
        <v>15339</v>
      </c>
      <c r="U6404" s="1" t="s">
        <v>41</v>
      </c>
      <c r="V6404" s="1" t="s">
        <v>41</v>
      </c>
      <c r="W6404" s="1" t="s">
        <v>41</v>
      </c>
      <c r="X6404" s="1" t="s">
        <v>41</v>
      </c>
      <c r="Y6404" s="1" t="s">
        <v>41</v>
      </c>
      <c r="Z6404" s="1" t="s">
        <v>41</v>
      </c>
      <c r="AA6404" s="1" t="s">
        <v>41</v>
      </c>
      <c r="AB6404" s="1" t="s">
        <v>42</v>
      </c>
      <c r="AC6404" s="1" t="s">
        <v>42</v>
      </c>
      <c r="AD6404" s="1" t="s">
        <v>14769</v>
      </c>
      <c r="AF6404" s="1" t="b">
        <v>0</v>
      </c>
    </row>
    <row r="6405" spans="1:32">
      <c r="A6405" s="1">
        <v>6546</v>
      </c>
      <c r="B6405" s="1" t="s">
        <v>27</v>
      </c>
      <c r="C6405" s="1" t="s">
        <v>14685</v>
      </c>
      <c r="G6405" s="1" t="s">
        <v>14770</v>
      </c>
      <c r="H6405" s="1" t="s">
        <v>14687</v>
      </c>
      <c r="I6405" s="1" t="s">
        <v>38</v>
      </c>
      <c r="J6405" s="1" t="s">
        <v>14768</v>
      </c>
      <c r="K6405" s="1" t="s">
        <v>14771</v>
      </c>
      <c r="L6405" s="1" t="s">
        <v>135</v>
      </c>
      <c r="M6405" s="1" t="s">
        <v>15295</v>
      </c>
      <c r="N6405" s="1" t="s">
        <v>14772</v>
      </c>
      <c r="Q6405" s="1" t="s">
        <v>15341</v>
      </c>
      <c r="R6405" s="1" t="s">
        <v>14772</v>
      </c>
      <c r="S6405" s="1">
        <v>438</v>
      </c>
      <c r="U6405" s="1" t="s">
        <v>82</v>
      </c>
      <c r="V6405" s="1" t="s">
        <v>41</v>
      </c>
      <c r="W6405" s="1" t="s">
        <v>41</v>
      </c>
      <c r="X6405" s="1" t="s">
        <v>41</v>
      </c>
      <c r="Y6405" s="1" t="s">
        <v>41</v>
      </c>
      <c r="Z6405" s="1" t="s">
        <v>41</v>
      </c>
      <c r="AA6405" s="1" t="s">
        <v>41</v>
      </c>
      <c r="AB6405" s="1" t="s">
        <v>15387</v>
      </c>
      <c r="AC6405" s="1" t="s">
        <v>15390</v>
      </c>
      <c r="AD6405" s="1" t="s">
        <v>14774</v>
      </c>
      <c r="AE6405" s="1" t="s">
        <v>14773</v>
      </c>
      <c r="AF6405" s="1" t="b">
        <v>0</v>
      </c>
    </row>
    <row r="6406" spans="1:32">
      <c r="A6406" s="1">
        <v>6547</v>
      </c>
      <c r="B6406" s="1" t="s">
        <v>27</v>
      </c>
      <c r="C6406" s="1" t="s">
        <v>14685</v>
      </c>
      <c r="G6406" s="1" t="s">
        <v>14775</v>
      </c>
      <c r="H6406" s="1" t="s">
        <v>14687</v>
      </c>
      <c r="I6406" s="1" t="s">
        <v>34</v>
      </c>
      <c r="J6406" s="1" t="s">
        <v>14765</v>
      </c>
      <c r="K6406" s="1" t="s">
        <v>14776</v>
      </c>
      <c r="L6406" s="1" t="s">
        <v>53</v>
      </c>
      <c r="M6406" s="1" t="s">
        <v>15293</v>
      </c>
      <c r="Q6406" s="1" t="s">
        <v>15339</v>
      </c>
      <c r="U6406" s="1" t="s">
        <v>41</v>
      </c>
      <c r="V6406" s="1" t="s">
        <v>41</v>
      </c>
      <c r="W6406" s="1" t="s">
        <v>41</v>
      </c>
      <c r="X6406" s="1" t="s">
        <v>41</v>
      </c>
      <c r="Y6406" s="1" t="s">
        <v>41</v>
      </c>
      <c r="Z6406" s="1" t="s">
        <v>41</v>
      </c>
      <c r="AA6406" s="1" t="s">
        <v>41</v>
      </c>
      <c r="AB6406" s="1" t="s">
        <v>42</v>
      </c>
      <c r="AC6406" s="1" t="s">
        <v>42</v>
      </c>
      <c r="AD6406" s="1" t="s">
        <v>14777</v>
      </c>
      <c r="AF6406" s="1" t="b">
        <v>0</v>
      </c>
    </row>
    <row r="6407" spans="1:32">
      <c r="A6407" s="1">
        <v>6548</v>
      </c>
      <c r="B6407" s="1" t="s">
        <v>27</v>
      </c>
      <c r="C6407" s="1" t="s">
        <v>14685</v>
      </c>
      <c r="G6407" s="1" t="s">
        <v>14778</v>
      </c>
      <c r="H6407" s="1" t="s">
        <v>14687</v>
      </c>
      <c r="I6407" s="1" t="s">
        <v>38</v>
      </c>
      <c r="J6407" s="1" t="s">
        <v>14776</v>
      </c>
      <c r="K6407" s="1" t="s">
        <v>14779</v>
      </c>
      <c r="L6407" s="1" t="s">
        <v>135</v>
      </c>
      <c r="M6407" s="1" t="s">
        <v>15295</v>
      </c>
      <c r="N6407" s="1" t="s">
        <v>14780</v>
      </c>
      <c r="Q6407" s="1" t="s">
        <v>15341</v>
      </c>
      <c r="R6407" s="1" t="s">
        <v>14780</v>
      </c>
      <c r="S6407" s="1">
        <v>443</v>
      </c>
      <c r="U6407" s="1" t="s">
        <v>82</v>
      </c>
      <c r="V6407" s="1" t="s">
        <v>41</v>
      </c>
      <c r="W6407" s="1" t="s">
        <v>41</v>
      </c>
      <c r="X6407" s="1" t="s">
        <v>41</v>
      </c>
      <c r="Y6407" s="1" t="s">
        <v>41</v>
      </c>
      <c r="Z6407" s="1" t="s">
        <v>41</v>
      </c>
      <c r="AA6407" s="1" t="s">
        <v>41</v>
      </c>
      <c r="AB6407" s="1" t="s">
        <v>15387</v>
      </c>
      <c r="AC6407" s="1" t="s">
        <v>15390</v>
      </c>
      <c r="AD6407" s="1" t="s">
        <v>14782</v>
      </c>
      <c r="AE6407" s="1" t="s">
        <v>14781</v>
      </c>
      <c r="AF6407" s="1" t="b">
        <v>0</v>
      </c>
    </row>
    <row r="6408" spans="1:32">
      <c r="A6408" s="1">
        <v>6549</v>
      </c>
      <c r="B6408" s="1" t="s">
        <v>27</v>
      </c>
      <c r="C6408" s="1" t="s">
        <v>14685</v>
      </c>
      <c r="G6408" s="1" t="s">
        <v>14783</v>
      </c>
      <c r="H6408" s="1" t="s">
        <v>14687</v>
      </c>
      <c r="I6408" s="1" t="s">
        <v>38</v>
      </c>
      <c r="J6408" s="1" t="s">
        <v>14776</v>
      </c>
      <c r="K6408" s="1" t="s">
        <v>14784</v>
      </c>
      <c r="L6408" s="1" t="s">
        <v>135</v>
      </c>
      <c r="M6408" s="1" t="s">
        <v>15295</v>
      </c>
      <c r="N6408" s="1" t="s">
        <v>14785</v>
      </c>
      <c r="Q6408" s="1" t="s">
        <v>15341</v>
      </c>
      <c r="R6408" s="1" t="s">
        <v>14785</v>
      </c>
      <c r="S6408" s="1">
        <v>460</v>
      </c>
      <c r="U6408" s="1" t="s">
        <v>82</v>
      </c>
      <c r="V6408" s="1" t="s">
        <v>41</v>
      </c>
      <c r="W6408" s="1" t="s">
        <v>41</v>
      </c>
      <c r="X6408" s="1" t="s">
        <v>41</v>
      </c>
      <c r="Y6408" s="1" t="s">
        <v>41</v>
      </c>
      <c r="Z6408" s="1" t="s">
        <v>41</v>
      </c>
      <c r="AA6408" s="1" t="s">
        <v>41</v>
      </c>
      <c r="AB6408" s="1" t="s">
        <v>15387</v>
      </c>
      <c r="AC6408" s="1" t="s">
        <v>15390</v>
      </c>
      <c r="AD6408" s="1" t="s">
        <v>14787</v>
      </c>
      <c r="AE6408" s="1" t="s">
        <v>14786</v>
      </c>
      <c r="AF6408" s="1" t="b">
        <v>0</v>
      </c>
    </row>
    <row r="6409" spans="1:32">
      <c r="A6409" s="1">
        <v>6550</v>
      </c>
      <c r="B6409" s="1" t="s">
        <v>27</v>
      </c>
      <c r="C6409" s="1" t="s">
        <v>14685</v>
      </c>
      <c r="G6409" s="1" t="s">
        <v>14788</v>
      </c>
      <c r="H6409" s="1" t="s">
        <v>14687</v>
      </c>
      <c r="I6409" s="1" t="s">
        <v>38</v>
      </c>
      <c r="J6409" s="1" t="s">
        <v>14776</v>
      </c>
      <c r="K6409" s="1" t="s">
        <v>14789</v>
      </c>
      <c r="L6409" s="1" t="s">
        <v>135</v>
      </c>
      <c r="M6409" s="1" t="s">
        <v>15295</v>
      </c>
      <c r="N6409" s="1" t="s">
        <v>14790</v>
      </c>
      <c r="Q6409" s="1" t="s">
        <v>15341</v>
      </c>
      <c r="R6409" s="1" t="s">
        <v>14790</v>
      </c>
      <c r="S6409" s="1">
        <v>455</v>
      </c>
      <c r="U6409" s="1" t="s">
        <v>82</v>
      </c>
      <c r="V6409" s="1" t="s">
        <v>41</v>
      </c>
      <c r="W6409" s="1" t="s">
        <v>41</v>
      </c>
      <c r="X6409" s="1" t="s">
        <v>41</v>
      </c>
      <c r="Y6409" s="1" t="s">
        <v>41</v>
      </c>
      <c r="Z6409" s="1" t="s">
        <v>41</v>
      </c>
      <c r="AA6409" s="1" t="s">
        <v>41</v>
      </c>
      <c r="AB6409" s="1" t="s">
        <v>15387</v>
      </c>
      <c r="AC6409" s="1" t="s">
        <v>15390</v>
      </c>
      <c r="AD6409" s="1" t="s">
        <v>14792</v>
      </c>
      <c r="AE6409" s="1" t="s">
        <v>14791</v>
      </c>
      <c r="AF6409" s="1" t="b">
        <v>0</v>
      </c>
    </row>
    <row r="6410" spans="1:32">
      <c r="A6410" s="1">
        <v>6551</v>
      </c>
      <c r="B6410" s="1" t="s">
        <v>27</v>
      </c>
      <c r="C6410" s="1" t="s">
        <v>14685</v>
      </c>
      <c r="G6410" s="1" t="s">
        <v>14793</v>
      </c>
      <c r="H6410" s="1" t="s">
        <v>14687</v>
      </c>
      <c r="I6410" s="1" t="s">
        <v>34</v>
      </c>
      <c r="J6410" s="1" t="s">
        <v>14765</v>
      </c>
      <c r="K6410" s="1" t="s">
        <v>14794</v>
      </c>
      <c r="L6410" s="1" t="s">
        <v>53</v>
      </c>
      <c r="M6410" s="1" t="s">
        <v>15293</v>
      </c>
      <c r="Q6410" s="1" t="s">
        <v>15339</v>
      </c>
      <c r="U6410" s="1" t="s">
        <v>41</v>
      </c>
      <c r="V6410" s="1" t="s">
        <v>41</v>
      </c>
      <c r="W6410" s="1" t="s">
        <v>41</v>
      </c>
      <c r="X6410" s="1" t="s">
        <v>41</v>
      </c>
      <c r="Y6410" s="1" t="s">
        <v>41</v>
      </c>
      <c r="Z6410" s="1" t="s">
        <v>41</v>
      </c>
      <c r="AA6410" s="1" t="s">
        <v>41</v>
      </c>
      <c r="AB6410" s="1" t="s">
        <v>42</v>
      </c>
      <c r="AC6410" s="1" t="s">
        <v>42</v>
      </c>
      <c r="AD6410" s="1" t="s">
        <v>14795</v>
      </c>
      <c r="AF6410" s="1" t="b">
        <v>0</v>
      </c>
    </row>
    <row r="6411" spans="1:32">
      <c r="A6411" s="1">
        <v>6552</v>
      </c>
      <c r="B6411" s="1" t="s">
        <v>27</v>
      </c>
      <c r="C6411" s="1" t="s">
        <v>14685</v>
      </c>
      <c r="G6411" s="1" t="s">
        <v>14796</v>
      </c>
      <c r="H6411" s="1" t="s">
        <v>14687</v>
      </c>
      <c r="I6411" s="1" t="s">
        <v>38</v>
      </c>
      <c r="J6411" s="1" t="s">
        <v>14794</v>
      </c>
      <c r="K6411" s="1" t="s">
        <v>14797</v>
      </c>
      <c r="L6411" s="1" t="s">
        <v>135</v>
      </c>
      <c r="M6411" s="1" t="s">
        <v>15295</v>
      </c>
      <c r="N6411" s="1" t="s">
        <v>14798</v>
      </c>
      <c r="Q6411" s="1" t="s">
        <v>15341</v>
      </c>
      <c r="R6411" s="1" t="s">
        <v>14798</v>
      </c>
      <c r="S6411" s="1">
        <v>459</v>
      </c>
      <c r="U6411" s="1" t="s">
        <v>82</v>
      </c>
      <c r="V6411" s="1" t="s">
        <v>41</v>
      </c>
      <c r="W6411" s="1" t="s">
        <v>41</v>
      </c>
      <c r="X6411" s="1" t="s">
        <v>41</v>
      </c>
      <c r="Y6411" s="1" t="s">
        <v>41</v>
      </c>
      <c r="Z6411" s="1" t="s">
        <v>41</v>
      </c>
      <c r="AA6411" s="1" t="s">
        <v>41</v>
      </c>
      <c r="AB6411" s="1" t="s">
        <v>15387</v>
      </c>
      <c r="AC6411" s="1" t="s">
        <v>15390</v>
      </c>
      <c r="AD6411" s="1" t="s">
        <v>14800</v>
      </c>
      <c r="AE6411" s="1" t="s">
        <v>14799</v>
      </c>
      <c r="AF6411" s="1" t="b">
        <v>0</v>
      </c>
    </row>
    <row r="6412" spans="1:32">
      <c r="A6412" s="1">
        <v>6553</v>
      </c>
      <c r="B6412" s="1" t="s">
        <v>27</v>
      </c>
      <c r="C6412" s="1" t="s">
        <v>14685</v>
      </c>
      <c r="G6412" s="1" t="s">
        <v>14801</v>
      </c>
      <c r="H6412" s="1" t="s">
        <v>14687</v>
      </c>
      <c r="I6412" s="1" t="s">
        <v>38</v>
      </c>
      <c r="J6412" s="1" t="s">
        <v>14794</v>
      </c>
      <c r="K6412" s="1" t="s">
        <v>14802</v>
      </c>
      <c r="L6412" s="1" t="s">
        <v>135</v>
      </c>
      <c r="M6412" s="1" t="s">
        <v>15295</v>
      </c>
      <c r="N6412" s="1" t="s">
        <v>14803</v>
      </c>
      <c r="Q6412" s="1" t="s">
        <v>15341</v>
      </c>
      <c r="R6412" s="1" t="s">
        <v>14803</v>
      </c>
      <c r="S6412" s="1">
        <v>461</v>
      </c>
      <c r="U6412" s="1" t="s">
        <v>82</v>
      </c>
      <c r="V6412" s="1" t="s">
        <v>41</v>
      </c>
      <c r="W6412" s="1" t="s">
        <v>41</v>
      </c>
      <c r="X6412" s="1" t="s">
        <v>41</v>
      </c>
      <c r="Y6412" s="1" t="s">
        <v>41</v>
      </c>
      <c r="Z6412" s="1" t="s">
        <v>41</v>
      </c>
      <c r="AA6412" s="1" t="s">
        <v>41</v>
      </c>
      <c r="AB6412" s="1" t="s">
        <v>15387</v>
      </c>
      <c r="AC6412" s="1" t="s">
        <v>15390</v>
      </c>
      <c r="AD6412" s="1" t="s">
        <v>14805</v>
      </c>
      <c r="AE6412" s="1" t="s">
        <v>14804</v>
      </c>
      <c r="AF6412" s="1" t="b">
        <v>0</v>
      </c>
    </row>
    <row r="6413" spans="1:32">
      <c r="A6413" s="1">
        <v>6554</v>
      </c>
      <c r="B6413" s="1" t="s">
        <v>27</v>
      </c>
      <c r="C6413" s="1" t="s">
        <v>14685</v>
      </c>
      <c r="G6413" s="1" t="s">
        <v>14806</v>
      </c>
      <c r="H6413" s="1" t="s">
        <v>2746</v>
      </c>
      <c r="I6413" s="1" t="s">
        <v>38</v>
      </c>
      <c r="J6413" s="1" t="s">
        <v>2777</v>
      </c>
      <c r="K6413" s="1" t="s">
        <v>14807</v>
      </c>
      <c r="L6413" s="1" t="s">
        <v>53</v>
      </c>
      <c r="M6413" s="1" t="s">
        <v>15295</v>
      </c>
      <c r="N6413" s="1" t="s">
        <v>14808</v>
      </c>
      <c r="Q6413" s="1" t="s">
        <v>15341</v>
      </c>
      <c r="R6413" s="1" t="s">
        <v>14808</v>
      </c>
      <c r="S6413" s="1">
        <v>437</v>
      </c>
      <c r="U6413" s="1" t="s">
        <v>41</v>
      </c>
      <c r="V6413" s="1" t="s">
        <v>41</v>
      </c>
      <c r="W6413" s="1" t="s">
        <v>41</v>
      </c>
      <c r="X6413" s="1" t="s">
        <v>41</v>
      </c>
      <c r="Y6413" s="1" t="s">
        <v>41</v>
      </c>
      <c r="Z6413" s="1" t="s">
        <v>41</v>
      </c>
      <c r="AA6413" s="1" t="s">
        <v>41</v>
      </c>
      <c r="AB6413" s="1" t="s">
        <v>15387</v>
      </c>
      <c r="AC6413" s="1" t="s">
        <v>15389</v>
      </c>
      <c r="AD6413" s="1" t="s">
        <v>14810</v>
      </c>
      <c r="AE6413" s="1" t="s">
        <v>14809</v>
      </c>
      <c r="AF6413" s="1" t="b">
        <v>0</v>
      </c>
    </row>
    <row r="6414" spans="1:32">
      <c r="A6414" s="1">
        <v>6555</v>
      </c>
      <c r="B6414" s="1" t="s">
        <v>27</v>
      </c>
      <c r="C6414" s="1" t="s">
        <v>14685</v>
      </c>
      <c r="G6414" s="1" t="s">
        <v>14811</v>
      </c>
      <c r="H6414" s="1" t="s">
        <v>3867</v>
      </c>
      <c r="I6414" s="1" t="s">
        <v>34</v>
      </c>
      <c r="J6414" s="1" t="s">
        <v>3868</v>
      </c>
      <c r="K6414" s="1" t="s">
        <v>14812</v>
      </c>
      <c r="L6414" s="1" t="s">
        <v>135</v>
      </c>
      <c r="M6414" s="1" t="s">
        <v>15293</v>
      </c>
      <c r="Q6414" s="1" t="s">
        <v>15339</v>
      </c>
      <c r="U6414" s="1" t="s">
        <v>82</v>
      </c>
      <c r="V6414" s="1" t="s">
        <v>41</v>
      </c>
      <c r="W6414" s="1" t="s">
        <v>41</v>
      </c>
      <c r="X6414" s="1" t="s">
        <v>41</v>
      </c>
      <c r="Y6414" s="1" t="s">
        <v>41</v>
      </c>
      <c r="Z6414" s="1" t="s">
        <v>41</v>
      </c>
      <c r="AA6414" s="1" t="s">
        <v>41</v>
      </c>
      <c r="AB6414" s="1" t="s">
        <v>42</v>
      </c>
      <c r="AC6414" s="1" t="s">
        <v>42</v>
      </c>
      <c r="AD6414" s="1" t="s">
        <v>14814</v>
      </c>
      <c r="AE6414" s="1" t="s">
        <v>14813</v>
      </c>
      <c r="AF6414" s="1" t="b">
        <v>0</v>
      </c>
    </row>
    <row r="6415" spans="1:32">
      <c r="A6415" s="1">
        <v>6556</v>
      </c>
      <c r="B6415" s="1" t="s">
        <v>27</v>
      </c>
      <c r="C6415" s="1" t="s">
        <v>14685</v>
      </c>
      <c r="G6415" s="1" t="s">
        <v>14815</v>
      </c>
      <c r="H6415" s="1" t="s">
        <v>3867</v>
      </c>
      <c r="I6415" s="1" t="s">
        <v>38</v>
      </c>
      <c r="J6415" s="1" t="s">
        <v>14812</v>
      </c>
      <c r="K6415" s="1" t="s">
        <v>14816</v>
      </c>
      <c r="L6415" s="1" t="s">
        <v>53</v>
      </c>
      <c r="M6415" s="1" t="s">
        <v>15295</v>
      </c>
      <c r="N6415" s="1" t="s">
        <v>14817</v>
      </c>
      <c r="Q6415" s="1" t="s">
        <v>15341</v>
      </c>
      <c r="R6415" s="1" t="s">
        <v>14817</v>
      </c>
      <c r="S6415" s="1">
        <v>457</v>
      </c>
      <c r="U6415" s="1" t="s">
        <v>41</v>
      </c>
      <c r="V6415" s="1" t="s">
        <v>41</v>
      </c>
      <c r="W6415" s="1" t="s">
        <v>41</v>
      </c>
      <c r="X6415" s="1" t="s">
        <v>41</v>
      </c>
      <c r="Y6415" s="1" t="s">
        <v>41</v>
      </c>
      <c r="Z6415" s="1" t="s">
        <v>41</v>
      </c>
      <c r="AA6415" s="1" t="s">
        <v>41</v>
      </c>
      <c r="AB6415" s="1" t="s">
        <v>15387</v>
      </c>
      <c r="AC6415" s="1" t="s">
        <v>15389</v>
      </c>
      <c r="AD6415" s="1" t="s">
        <v>14819</v>
      </c>
      <c r="AE6415" s="1" t="s">
        <v>14818</v>
      </c>
      <c r="AF6415" s="1" t="b">
        <v>0</v>
      </c>
    </row>
    <row r="6416" spans="1:32">
      <c r="A6416" s="1">
        <v>6557</v>
      </c>
      <c r="B6416" s="1" t="s">
        <v>27</v>
      </c>
      <c r="C6416" s="1" t="s">
        <v>14685</v>
      </c>
      <c r="G6416" s="1" t="s">
        <v>14820</v>
      </c>
      <c r="H6416" s="1" t="s">
        <v>3867</v>
      </c>
      <c r="I6416" s="1" t="s">
        <v>38</v>
      </c>
      <c r="J6416" s="1" t="s">
        <v>14812</v>
      </c>
      <c r="K6416" s="1" t="s">
        <v>14821</v>
      </c>
      <c r="L6416" s="1" t="s">
        <v>53</v>
      </c>
      <c r="M6416" s="1" t="s">
        <v>15295</v>
      </c>
      <c r="N6416" s="1" t="s">
        <v>14822</v>
      </c>
      <c r="Q6416" s="1" t="s">
        <v>15341</v>
      </c>
      <c r="R6416" s="1" t="s">
        <v>14822</v>
      </c>
      <c r="S6416" s="1">
        <v>458</v>
      </c>
      <c r="U6416" s="1" t="s">
        <v>41</v>
      </c>
      <c r="V6416" s="1" t="s">
        <v>41</v>
      </c>
      <c r="W6416" s="1" t="s">
        <v>41</v>
      </c>
      <c r="X6416" s="1" t="s">
        <v>41</v>
      </c>
      <c r="Y6416" s="1" t="s">
        <v>41</v>
      </c>
      <c r="Z6416" s="1" t="s">
        <v>41</v>
      </c>
      <c r="AA6416" s="1" t="s">
        <v>41</v>
      </c>
      <c r="AB6416" s="1" t="s">
        <v>15387</v>
      </c>
      <c r="AC6416" s="1" t="s">
        <v>15389</v>
      </c>
      <c r="AD6416" s="1" t="s">
        <v>14824</v>
      </c>
      <c r="AE6416" s="1" t="s">
        <v>14823</v>
      </c>
      <c r="AF6416" s="1" t="b">
        <v>0</v>
      </c>
    </row>
    <row r="6417" spans="1:32">
      <c r="A6417" s="1">
        <v>6558</v>
      </c>
      <c r="B6417" s="1" t="s">
        <v>27</v>
      </c>
      <c r="C6417" s="1" t="s">
        <v>14685</v>
      </c>
      <c r="G6417" s="1" t="s">
        <v>14825</v>
      </c>
      <c r="H6417" s="1" t="s">
        <v>3867</v>
      </c>
      <c r="I6417" s="1" t="s">
        <v>38</v>
      </c>
      <c r="J6417" s="1" t="s">
        <v>14812</v>
      </c>
      <c r="K6417" s="1" t="s">
        <v>14826</v>
      </c>
      <c r="L6417" s="1" t="s">
        <v>135</v>
      </c>
      <c r="M6417" s="1" t="s">
        <v>15318</v>
      </c>
      <c r="N6417" s="1" t="s">
        <v>1963</v>
      </c>
      <c r="Q6417" s="1" t="s">
        <v>15339</v>
      </c>
      <c r="U6417" s="1" t="s">
        <v>41</v>
      </c>
      <c r="V6417" s="1" t="s">
        <v>82</v>
      </c>
      <c r="W6417" s="1" t="s">
        <v>82</v>
      </c>
      <c r="X6417" s="1" t="s">
        <v>41</v>
      </c>
      <c r="Y6417" s="1" t="s">
        <v>41</v>
      </c>
      <c r="Z6417" s="1" t="s">
        <v>41</v>
      </c>
      <c r="AA6417" s="1" t="s">
        <v>41</v>
      </c>
      <c r="AB6417" s="1" t="s">
        <v>15387</v>
      </c>
      <c r="AC6417" s="1" t="s">
        <v>15389</v>
      </c>
      <c r="AD6417" s="1" t="s">
        <v>14828</v>
      </c>
      <c r="AE6417" s="1" t="s">
        <v>14827</v>
      </c>
      <c r="AF6417" s="1" t="b">
        <v>0</v>
      </c>
    </row>
    <row r="6418" spans="1:32">
      <c r="A6418" s="1">
        <v>6559</v>
      </c>
      <c r="B6418" s="1" t="s">
        <v>27</v>
      </c>
      <c r="C6418" s="1" t="s">
        <v>14685</v>
      </c>
      <c r="G6418" s="1" t="s">
        <v>14829</v>
      </c>
      <c r="H6418" s="1" t="s">
        <v>3867</v>
      </c>
      <c r="I6418" s="1" t="s">
        <v>38</v>
      </c>
      <c r="J6418" s="1" t="s">
        <v>14812</v>
      </c>
      <c r="K6418" s="1" t="s">
        <v>14830</v>
      </c>
      <c r="L6418" s="1" t="s">
        <v>32</v>
      </c>
      <c r="M6418" s="1" t="s">
        <v>15295</v>
      </c>
      <c r="N6418" s="1" t="s">
        <v>376</v>
      </c>
      <c r="Q6418" s="1" t="s">
        <v>15341</v>
      </c>
      <c r="R6418" s="1" t="s">
        <v>376</v>
      </c>
      <c r="S6418" s="1">
        <v>139</v>
      </c>
      <c r="U6418" s="1" t="s">
        <v>41</v>
      </c>
      <c r="V6418" s="1" t="s">
        <v>82</v>
      </c>
      <c r="W6418" s="1" t="s">
        <v>82</v>
      </c>
      <c r="X6418" s="1" t="s">
        <v>41</v>
      </c>
      <c r="Y6418" s="1" t="s">
        <v>41</v>
      </c>
      <c r="Z6418" s="1" t="s">
        <v>41</v>
      </c>
      <c r="AA6418" s="1" t="s">
        <v>41</v>
      </c>
      <c r="AB6418" s="1" t="s">
        <v>15387</v>
      </c>
      <c r="AC6418" s="1" t="s">
        <v>15389</v>
      </c>
      <c r="AD6418" s="1" t="s">
        <v>14828</v>
      </c>
      <c r="AE6418" s="1" t="s">
        <v>377</v>
      </c>
      <c r="AF6418" s="1" t="b">
        <v>0</v>
      </c>
    </row>
    <row r="6419" spans="1:32">
      <c r="A6419" s="1">
        <v>6560</v>
      </c>
      <c r="B6419" s="1" t="s">
        <v>27</v>
      </c>
      <c r="C6419" s="1" t="s">
        <v>14685</v>
      </c>
      <c r="G6419" s="1" t="s">
        <v>14831</v>
      </c>
      <c r="H6419" s="1" t="s">
        <v>4219</v>
      </c>
      <c r="I6419" s="1" t="s">
        <v>38</v>
      </c>
      <c r="J6419" s="1" t="s">
        <v>4224</v>
      </c>
      <c r="K6419" s="1" t="s">
        <v>14832</v>
      </c>
      <c r="L6419" s="1" t="s">
        <v>135</v>
      </c>
      <c r="M6419" s="1" t="s">
        <v>15317</v>
      </c>
      <c r="N6419" s="1" t="s">
        <v>1535</v>
      </c>
      <c r="Q6419" s="1" t="s">
        <v>15339</v>
      </c>
      <c r="U6419" s="1" t="s">
        <v>41</v>
      </c>
      <c r="V6419" s="1" t="s">
        <v>82</v>
      </c>
      <c r="W6419" s="1" t="s">
        <v>82</v>
      </c>
      <c r="X6419" s="1" t="s">
        <v>41</v>
      </c>
      <c r="Y6419" s="1" t="s">
        <v>41</v>
      </c>
      <c r="Z6419" s="1" t="s">
        <v>41</v>
      </c>
      <c r="AA6419" s="1" t="s">
        <v>41</v>
      </c>
      <c r="AB6419" s="1" t="s">
        <v>15387</v>
      </c>
      <c r="AC6419" s="1" t="s">
        <v>15390</v>
      </c>
      <c r="AD6419" s="1" t="s">
        <v>14834</v>
      </c>
      <c r="AE6419" s="1" t="s">
        <v>14833</v>
      </c>
      <c r="AF6419" s="1" t="b">
        <v>0</v>
      </c>
    </row>
    <row r="6420" spans="1:32">
      <c r="A6420" s="1">
        <v>6561</v>
      </c>
      <c r="B6420" s="1" t="s">
        <v>27</v>
      </c>
      <c r="C6420" s="1" t="s">
        <v>14685</v>
      </c>
      <c r="G6420" s="1" t="s">
        <v>14835</v>
      </c>
      <c r="H6420" s="1" t="s">
        <v>4219</v>
      </c>
      <c r="I6420" s="1" t="s">
        <v>38</v>
      </c>
      <c r="J6420" s="1" t="s">
        <v>4224</v>
      </c>
      <c r="K6420" s="1" t="s">
        <v>14836</v>
      </c>
      <c r="L6420" s="1" t="s">
        <v>32</v>
      </c>
      <c r="M6420" s="1" t="s">
        <v>15295</v>
      </c>
      <c r="N6420" s="1" t="s">
        <v>376</v>
      </c>
      <c r="Q6420" s="1" t="s">
        <v>15341</v>
      </c>
      <c r="R6420" s="1" t="s">
        <v>376</v>
      </c>
      <c r="S6420" s="1">
        <v>139</v>
      </c>
      <c r="U6420" s="1" t="s">
        <v>41</v>
      </c>
      <c r="V6420" s="1" t="s">
        <v>82</v>
      </c>
      <c r="W6420" s="1" t="s">
        <v>82</v>
      </c>
      <c r="X6420" s="1" t="s">
        <v>41</v>
      </c>
      <c r="Y6420" s="1" t="s">
        <v>41</v>
      </c>
      <c r="Z6420" s="1" t="s">
        <v>41</v>
      </c>
      <c r="AA6420" s="1" t="s">
        <v>41</v>
      </c>
      <c r="AB6420" s="1" t="s">
        <v>15387</v>
      </c>
      <c r="AC6420" s="1" t="s">
        <v>15390</v>
      </c>
      <c r="AD6420" s="1" t="s">
        <v>14834</v>
      </c>
      <c r="AE6420" s="1" t="s">
        <v>377</v>
      </c>
      <c r="AF6420" s="1" t="b">
        <v>0</v>
      </c>
    </row>
    <row r="6421" spans="1:32">
      <c r="A6421" s="1">
        <v>6562</v>
      </c>
      <c r="B6421" s="1" t="s">
        <v>27</v>
      </c>
      <c r="C6421" s="1" t="s">
        <v>14685</v>
      </c>
      <c r="G6421" s="1" t="s">
        <v>14837</v>
      </c>
      <c r="H6421" s="1" t="s">
        <v>7913</v>
      </c>
      <c r="I6421" s="1" t="s">
        <v>38</v>
      </c>
      <c r="J6421" s="1" t="s">
        <v>7918</v>
      </c>
      <c r="K6421" s="1" t="s">
        <v>14838</v>
      </c>
      <c r="L6421" s="1" t="s">
        <v>53</v>
      </c>
      <c r="M6421" s="1" t="s">
        <v>15305</v>
      </c>
      <c r="N6421" s="1" t="s">
        <v>647</v>
      </c>
      <c r="Q6421" s="1" t="s">
        <v>15339</v>
      </c>
      <c r="U6421" s="1" t="s">
        <v>41</v>
      </c>
      <c r="V6421" s="1" t="s">
        <v>41</v>
      </c>
      <c r="W6421" s="1" t="s">
        <v>41</v>
      </c>
      <c r="X6421" s="1" t="s">
        <v>41</v>
      </c>
      <c r="Y6421" s="1" t="s">
        <v>41</v>
      </c>
      <c r="Z6421" s="1" t="s">
        <v>41</v>
      </c>
      <c r="AA6421" s="1" t="s">
        <v>41</v>
      </c>
      <c r="AB6421" s="1" t="s">
        <v>15387</v>
      </c>
      <c r="AC6421" s="1" t="s">
        <v>15390</v>
      </c>
      <c r="AD6421" s="1" t="s">
        <v>14840</v>
      </c>
      <c r="AE6421" s="1" t="s">
        <v>14839</v>
      </c>
      <c r="AF6421" s="1" t="b">
        <v>0</v>
      </c>
    </row>
    <row r="6422" spans="1:32">
      <c r="A6422" s="1">
        <v>6563</v>
      </c>
      <c r="B6422" s="1" t="s">
        <v>27</v>
      </c>
      <c r="C6422" s="1" t="s">
        <v>14685</v>
      </c>
      <c r="G6422" s="1" t="s">
        <v>14841</v>
      </c>
      <c r="H6422" s="1" t="s">
        <v>1380</v>
      </c>
      <c r="I6422" s="1" t="s">
        <v>38</v>
      </c>
      <c r="J6422" s="1" t="s">
        <v>1385</v>
      </c>
      <c r="K6422" s="1" t="s">
        <v>14842</v>
      </c>
      <c r="L6422" s="1" t="s">
        <v>53</v>
      </c>
      <c r="M6422" s="1" t="s">
        <v>15295</v>
      </c>
      <c r="N6422" s="1" t="s">
        <v>14843</v>
      </c>
      <c r="Q6422" s="1" t="s">
        <v>15341</v>
      </c>
      <c r="R6422" s="1" t="s">
        <v>14843</v>
      </c>
      <c r="S6422" s="1">
        <v>463</v>
      </c>
      <c r="U6422" s="1" t="s">
        <v>41</v>
      </c>
      <c r="V6422" s="1" t="s">
        <v>41</v>
      </c>
      <c r="W6422" s="1" t="s">
        <v>41</v>
      </c>
      <c r="X6422" s="1" t="s">
        <v>41</v>
      </c>
      <c r="Y6422" s="1" t="s">
        <v>41</v>
      </c>
      <c r="Z6422" s="1" t="s">
        <v>41</v>
      </c>
      <c r="AA6422" s="1" t="s">
        <v>41</v>
      </c>
      <c r="AB6422" s="1" t="s">
        <v>15387</v>
      </c>
      <c r="AC6422" s="1" t="s">
        <v>15390</v>
      </c>
      <c r="AD6422" s="1" t="s">
        <v>14845</v>
      </c>
      <c r="AE6422" s="1" t="s">
        <v>14844</v>
      </c>
      <c r="AF6422" s="1" t="b">
        <v>0</v>
      </c>
    </row>
    <row r="6423" spans="1:32">
      <c r="A6423" s="1">
        <v>6564</v>
      </c>
      <c r="B6423" s="1" t="s">
        <v>27</v>
      </c>
      <c r="C6423" s="1" t="s">
        <v>14685</v>
      </c>
      <c r="G6423" s="1" t="s">
        <v>14846</v>
      </c>
      <c r="H6423" s="1" t="s">
        <v>1380</v>
      </c>
      <c r="I6423" s="1" t="s">
        <v>38</v>
      </c>
      <c r="J6423" s="1" t="s">
        <v>8915</v>
      </c>
      <c r="K6423" s="1" t="s">
        <v>14847</v>
      </c>
      <c r="L6423" s="1" t="s">
        <v>53</v>
      </c>
      <c r="M6423" s="1" t="s">
        <v>15295</v>
      </c>
      <c r="N6423" s="1" t="s">
        <v>14848</v>
      </c>
      <c r="Q6423" s="1" t="s">
        <v>15341</v>
      </c>
      <c r="R6423" s="1" t="s">
        <v>14848</v>
      </c>
      <c r="S6423" s="1">
        <v>452</v>
      </c>
      <c r="U6423" s="1" t="s">
        <v>41</v>
      </c>
      <c r="V6423" s="1" t="s">
        <v>41</v>
      </c>
      <c r="W6423" s="1" t="s">
        <v>41</v>
      </c>
      <c r="X6423" s="1" t="s">
        <v>41</v>
      </c>
      <c r="Y6423" s="1" t="s">
        <v>41</v>
      </c>
      <c r="Z6423" s="1" t="s">
        <v>41</v>
      </c>
      <c r="AA6423" s="1" t="s">
        <v>41</v>
      </c>
      <c r="AB6423" s="1" t="s">
        <v>15387</v>
      </c>
      <c r="AC6423" s="1" t="s">
        <v>15390</v>
      </c>
      <c r="AD6423" s="1" t="s">
        <v>14850</v>
      </c>
      <c r="AE6423" s="1" t="s">
        <v>14849</v>
      </c>
      <c r="AF6423" s="1" t="b">
        <v>0</v>
      </c>
    </row>
    <row r="6424" spans="1:32">
      <c r="A6424" s="1">
        <v>6565</v>
      </c>
      <c r="B6424" s="1" t="s">
        <v>27</v>
      </c>
      <c r="C6424" s="1" t="s">
        <v>14685</v>
      </c>
      <c r="G6424" s="1" t="s">
        <v>14851</v>
      </c>
      <c r="H6424" s="1" t="s">
        <v>1380</v>
      </c>
      <c r="I6424" s="1" t="s">
        <v>38</v>
      </c>
      <c r="J6424" s="1" t="s">
        <v>8915</v>
      </c>
      <c r="K6424" s="1" t="s">
        <v>14852</v>
      </c>
      <c r="L6424" s="1" t="s">
        <v>53</v>
      </c>
      <c r="M6424" s="1" t="s">
        <v>15305</v>
      </c>
      <c r="N6424" s="1" t="s">
        <v>625</v>
      </c>
      <c r="Q6424" s="1" t="s">
        <v>15339</v>
      </c>
      <c r="U6424" s="1" t="s">
        <v>41</v>
      </c>
      <c r="V6424" s="1" t="s">
        <v>41</v>
      </c>
      <c r="W6424" s="1" t="s">
        <v>41</v>
      </c>
      <c r="X6424" s="1" t="s">
        <v>41</v>
      </c>
      <c r="Y6424" s="1" t="s">
        <v>41</v>
      </c>
      <c r="Z6424" s="1" t="s">
        <v>41</v>
      </c>
      <c r="AA6424" s="1" t="s">
        <v>41</v>
      </c>
      <c r="AB6424" s="1" t="s">
        <v>15387</v>
      </c>
      <c r="AC6424" s="1" t="s">
        <v>15390</v>
      </c>
      <c r="AD6424" s="1" t="s">
        <v>14854</v>
      </c>
      <c r="AE6424" s="1" t="s">
        <v>14853</v>
      </c>
      <c r="AF6424" s="1" t="b">
        <v>0</v>
      </c>
    </row>
    <row r="6425" spans="1:32">
      <c r="A6425" s="1">
        <v>6566</v>
      </c>
      <c r="B6425" s="1" t="s">
        <v>27</v>
      </c>
      <c r="C6425" s="1" t="s">
        <v>14685</v>
      </c>
      <c r="G6425" s="1" t="s">
        <v>14855</v>
      </c>
      <c r="H6425" s="1" t="s">
        <v>9664</v>
      </c>
      <c r="I6425" s="1" t="s">
        <v>38</v>
      </c>
      <c r="J6425" s="1" t="s">
        <v>9699</v>
      </c>
      <c r="K6425" s="1" t="s">
        <v>14856</v>
      </c>
      <c r="L6425" s="1" t="s">
        <v>53</v>
      </c>
      <c r="M6425" s="1" t="s">
        <v>15295</v>
      </c>
      <c r="N6425" s="1" t="s">
        <v>14857</v>
      </c>
      <c r="Q6425" s="1" t="s">
        <v>15341</v>
      </c>
      <c r="R6425" s="1" t="s">
        <v>14857</v>
      </c>
      <c r="S6425" s="1">
        <v>450</v>
      </c>
      <c r="U6425" s="1" t="s">
        <v>41</v>
      </c>
      <c r="V6425" s="1" t="s">
        <v>41</v>
      </c>
      <c r="W6425" s="1" t="s">
        <v>41</v>
      </c>
      <c r="X6425" s="1" t="s">
        <v>41</v>
      </c>
      <c r="Y6425" s="1" t="s">
        <v>41</v>
      </c>
      <c r="Z6425" s="1" t="s">
        <v>41</v>
      </c>
      <c r="AA6425" s="1" t="s">
        <v>41</v>
      </c>
      <c r="AB6425" s="1" t="s">
        <v>15387</v>
      </c>
      <c r="AC6425" s="1" t="s">
        <v>15390</v>
      </c>
      <c r="AD6425" s="1" t="s">
        <v>14859</v>
      </c>
      <c r="AE6425" s="1" t="s">
        <v>14858</v>
      </c>
      <c r="AF6425" s="1" t="b">
        <v>0</v>
      </c>
    </row>
    <row r="6426" spans="1:32">
      <c r="A6426" s="1">
        <v>6567</v>
      </c>
      <c r="B6426" s="1" t="s">
        <v>27</v>
      </c>
      <c r="C6426" s="1" t="s">
        <v>14685</v>
      </c>
      <c r="G6426" s="1" t="s">
        <v>14860</v>
      </c>
      <c r="H6426" s="1" t="s">
        <v>9292</v>
      </c>
      <c r="I6426" s="1" t="s">
        <v>38</v>
      </c>
      <c r="K6426" s="1" t="s">
        <v>9813</v>
      </c>
      <c r="L6426" s="1" t="s">
        <v>135</v>
      </c>
      <c r="M6426" s="1" t="s">
        <v>15311</v>
      </c>
      <c r="N6426" s="1" t="s">
        <v>630</v>
      </c>
      <c r="Q6426" s="1" t="s">
        <v>15339</v>
      </c>
      <c r="U6426" s="1" t="s">
        <v>41</v>
      </c>
      <c r="V6426" s="1" t="s">
        <v>41</v>
      </c>
      <c r="W6426" s="1" t="s">
        <v>41</v>
      </c>
      <c r="X6426" s="1" t="s">
        <v>82</v>
      </c>
      <c r="Y6426" s="1" t="s">
        <v>41</v>
      </c>
      <c r="Z6426" s="1" t="s">
        <v>41</v>
      </c>
      <c r="AA6426" s="1" t="s">
        <v>41</v>
      </c>
      <c r="AB6426" s="1" t="s">
        <v>15387</v>
      </c>
      <c r="AC6426" s="1" t="s">
        <v>15390</v>
      </c>
      <c r="AD6426" s="1" t="s">
        <v>14861</v>
      </c>
      <c r="AE6426" s="1" t="s">
        <v>9814</v>
      </c>
      <c r="AF6426" s="1" t="b">
        <v>0</v>
      </c>
    </row>
    <row r="6427" spans="1:32">
      <c r="A6427" s="1">
        <v>6568</v>
      </c>
      <c r="B6427" s="1" t="s">
        <v>27</v>
      </c>
      <c r="C6427" s="1" t="s">
        <v>14685</v>
      </c>
      <c r="G6427" s="1" t="s">
        <v>14862</v>
      </c>
      <c r="H6427" s="1" t="s">
        <v>9292</v>
      </c>
      <c r="I6427" s="1" t="s">
        <v>38</v>
      </c>
      <c r="K6427" s="1" t="s">
        <v>9817</v>
      </c>
      <c r="L6427" s="1" t="s">
        <v>32</v>
      </c>
      <c r="M6427" s="1" t="s">
        <v>15295</v>
      </c>
      <c r="N6427" s="1" t="s">
        <v>635</v>
      </c>
      <c r="Q6427" s="1" t="s">
        <v>15341</v>
      </c>
      <c r="R6427" s="1" t="s">
        <v>15344</v>
      </c>
      <c r="S6427" s="1">
        <v>111</v>
      </c>
      <c r="U6427" s="1" t="s">
        <v>41</v>
      </c>
      <c r="V6427" s="1" t="s">
        <v>41</v>
      </c>
      <c r="W6427" s="1" t="s">
        <v>41</v>
      </c>
      <c r="X6427" s="1" t="s">
        <v>82</v>
      </c>
      <c r="Y6427" s="1" t="s">
        <v>41</v>
      </c>
      <c r="Z6427" s="1" t="s">
        <v>41</v>
      </c>
      <c r="AA6427" s="1" t="s">
        <v>41</v>
      </c>
      <c r="AB6427" s="1" t="s">
        <v>15387</v>
      </c>
      <c r="AC6427" s="1" t="s">
        <v>15390</v>
      </c>
      <c r="AD6427" s="1" t="s">
        <v>14861</v>
      </c>
      <c r="AE6427" s="1" t="s">
        <v>636</v>
      </c>
      <c r="AF6427" s="1" t="b">
        <v>0</v>
      </c>
    </row>
    <row r="6428" spans="1:32">
      <c r="A6428" s="1">
        <v>6569</v>
      </c>
      <c r="B6428" s="1" t="s">
        <v>27</v>
      </c>
      <c r="C6428" s="1" t="s">
        <v>14863</v>
      </c>
      <c r="G6428" s="1" t="s">
        <v>14864</v>
      </c>
      <c r="H6428" s="1" t="s">
        <v>1397</v>
      </c>
      <c r="I6428" s="1" t="s">
        <v>38</v>
      </c>
      <c r="J6428" s="1" t="s">
        <v>1402</v>
      </c>
      <c r="K6428" s="1" t="s">
        <v>14865</v>
      </c>
      <c r="L6428" s="1" t="s">
        <v>53</v>
      </c>
      <c r="M6428" s="1" t="s">
        <v>15295</v>
      </c>
      <c r="N6428" s="1" t="s">
        <v>14866</v>
      </c>
      <c r="Q6428" s="1" t="s">
        <v>15341</v>
      </c>
      <c r="R6428" s="1" t="s">
        <v>14866</v>
      </c>
      <c r="S6428" s="1">
        <v>464</v>
      </c>
      <c r="U6428" s="1" t="s">
        <v>41</v>
      </c>
      <c r="V6428" s="1" t="s">
        <v>41</v>
      </c>
      <c r="W6428" s="1" t="s">
        <v>41</v>
      </c>
      <c r="X6428" s="1" t="s">
        <v>41</v>
      </c>
      <c r="Y6428" s="1" t="s">
        <v>41</v>
      </c>
      <c r="Z6428" s="1" t="s">
        <v>41</v>
      </c>
      <c r="AA6428" s="1" t="s">
        <v>41</v>
      </c>
      <c r="AB6428" s="1" t="s">
        <v>15388</v>
      </c>
      <c r="AC6428" s="1" t="s">
        <v>15390</v>
      </c>
      <c r="AD6428" s="1" t="s">
        <v>14868</v>
      </c>
      <c r="AE6428" s="1" t="s">
        <v>14867</v>
      </c>
      <c r="AF6428" s="1" t="b">
        <v>0</v>
      </c>
    </row>
    <row r="6429" spans="1:32">
      <c r="A6429" s="1">
        <v>6570</v>
      </c>
      <c r="B6429" s="1" t="s">
        <v>27</v>
      </c>
      <c r="C6429" s="1" t="s">
        <v>14863</v>
      </c>
      <c r="G6429" s="1" t="s">
        <v>14869</v>
      </c>
      <c r="H6429" s="1" t="s">
        <v>1397</v>
      </c>
      <c r="I6429" s="1" t="s">
        <v>38</v>
      </c>
      <c r="J6429" s="1" t="s">
        <v>1402</v>
      </c>
      <c r="K6429" s="1" t="s">
        <v>14870</v>
      </c>
      <c r="L6429" s="1" t="s">
        <v>135</v>
      </c>
      <c r="M6429" s="1" t="s">
        <v>15311</v>
      </c>
      <c r="N6429" s="1" t="s">
        <v>14871</v>
      </c>
      <c r="Q6429" s="1" t="s">
        <v>15339</v>
      </c>
      <c r="U6429" s="1" t="s">
        <v>41</v>
      </c>
      <c r="V6429" s="1" t="s">
        <v>82</v>
      </c>
      <c r="W6429" s="1" t="s">
        <v>82</v>
      </c>
      <c r="X6429" s="1" t="s">
        <v>82</v>
      </c>
      <c r="Y6429" s="1" t="s">
        <v>82</v>
      </c>
      <c r="Z6429" s="1" t="s">
        <v>41</v>
      </c>
      <c r="AA6429" s="1" t="s">
        <v>41</v>
      </c>
      <c r="AB6429" s="1" t="s">
        <v>15388</v>
      </c>
      <c r="AC6429" s="1" t="s">
        <v>15390</v>
      </c>
      <c r="AD6429" s="1" t="s">
        <v>14873</v>
      </c>
      <c r="AE6429" s="1" t="s">
        <v>14872</v>
      </c>
      <c r="AF6429" s="1" t="b">
        <v>0</v>
      </c>
    </row>
    <row r="6430" spans="1:32">
      <c r="A6430" s="1">
        <v>6571</v>
      </c>
      <c r="B6430" s="1" t="s">
        <v>27</v>
      </c>
      <c r="C6430" s="1" t="s">
        <v>14863</v>
      </c>
      <c r="G6430" s="1" t="s">
        <v>14874</v>
      </c>
      <c r="H6430" s="1" t="s">
        <v>1397</v>
      </c>
      <c r="I6430" s="1" t="s">
        <v>38</v>
      </c>
      <c r="J6430" s="1" t="s">
        <v>1402</v>
      </c>
      <c r="K6430" s="1" t="s">
        <v>14875</v>
      </c>
      <c r="L6430" s="1" t="s">
        <v>32</v>
      </c>
      <c r="M6430" s="1" t="s">
        <v>15325</v>
      </c>
      <c r="N6430" s="1" t="s">
        <v>14876</v>
      </c>
      <c r="Q6430" s="1" t="s">
        <v>15341</v>
      </c>
      <c r="R6430" s="1" t="s">
        <v>15383</v>
      </c>
      <c r="S6430" s="1">
        <v>465</v>
      </c>
      <c r="U6430" s="1" t="s">
        <v>41</v>
      </c>
      <c r="V6430" s="1" t="s">
        <v>41</v>
      </c>
      <c r="W6430" s="1" t="s">
        <v>41</v>
      </c>
      <c r="X6430" s="1" t="s">
        <v>41</v>
      </c>
      <c r="Y6430" s="1" t="s">
        <v>41</v>
      </c>
      <c r="Z6430" s="1" t="s">
        <v>41</v>
      </c>
      <c r="AA6430" s="1" t="s">
        <v>41</v>
      </c>
      <c r="AB6430" s="1" t="s">
        <v>15388</v>
      </c>
      <c r="AC6430" s="1" t="s">
        <v>15390</v>
      </c>
      <c r="AD6430" s="1" t="s">
        <v>14873</v>
      </c>
      <c r="AE6430" s="1" t="s">
        <v>144</v>
      </c>
      <c r="AF6430" s="1" t="b">
        <v>0</v>
      </c>
    </row>
    <row r="6431" spans="1:32">
      <c r="A6431" s="1">
        <v>6572</v>
      </c>
      <c r="B6431" s="1" t="s">
        <v>27</v>
      </c>
      <c r="C6431" s="1" t="s">
        <v>14863</v>
      </c>
      <c r="G6431" s="1" t="s">
        <v>14877</v>
      </c>
      <c r="H6431" s="1" t="s">
        <v>1397</v>
      </c>
      <c r="I6431" s="1" t="s">
        <v>38</v>
      </c>
      <c r="J6431" s="1" t="s">
        <v>1402</v>
      </c>
      <c r="K6431" s="1" t="s">
        <v>14878</v>
      </c>
      <c r="L6431" s="1" t="s">
        <v>53</v>
      </c>
      <c r="M6431" s="1" t="s">
        <v>15338</v>
      </c>
      <c r="N6431" s="1" t="s">
        <v>14879</v>
      </c>
      <c r="Q6431" s="1" t="s">
        <v>15341</v>
      </c>
      <c r="R6431" s="1" t="s">
        <v>14879</v>
      </c>
      <c r="S6431" s="1">
        <v>466</v>
      </c>
      <c r="U6431" s="1" t="s">
        <v>41</v>
      </c>
      <c r="V6431" s="1" t="s">
        <v>41</v>
      </c>
      <c r="W6431" s="1" t="s">
        <v>41</v>
      </c>
      <c r="X6431" s="1" t="s">
        <v>41</v>
      </c>
      <c r="Y6431" s="1" t="s">
        <v>41</v>
      </c>
      <c r="Z6431" s="1" t="s">
        <v>41</v>
      </c>
      <c r="AA6431" s="1" t="s">
        <v>41</v>
      </c>
      <c r="AB6431" s="1" t="s">
        <v>15388</v>
      </c>
      <c r="AC6431" s="1" t="s">
        <v>15390</v>
      </c>
      <c r="AD6431" s="1" t="s">
        <v>14881</v>
      </c>
      <c r="AE6431" s="1" t="s">
        <v>14880</v>
      </c>
      <c r="AF6431" s="1" t="b">
        <v>0</v>
      </c>
    </row>
    <row r="6432" spans="1:32">
      <c r="A6432" s="1">
        <v>6573</v>
      </c>
      <c r="B6432" s="1" t="s">
        <v>27</v>
      </c>
      <c r="C6432" s="1" t="s">
        <v>14863</v>
      </c>
      <c r="G6432" s="1" t="s">
        <v>14882</v>
      </c>
      <c r="H6432" s="1" t="s">
        <v>1397</v>
      </c>
      <c r="I6432" s="1" t="s">
        <v>38</v>
      </c>
      <c r="J6432" s="1" t="s">
        <v>1402</v>
      </c>
      <c r="K6432" s="1" t="s">
        <v>14883</v>
      </c>
      <c r="L6432" s="1" t="s">
        <v>53</v>
      </c>
      <c r="M6432" s="1" t="s">
        <v>15295</v>
      </c>
      <c r="N6432" s="1" t="s">
        <v>1110</v>
      </c>
      <c r="Q6432" s="1" t="s">
        <v>15341</v>
      </c>
      <c r="R6432" s="1" t="s">
        <v>1110</v>
      </c>
      <c r="S6432" s="1">
        <v>158</v>
      </c>
      <c r="U6432" s="1" t="s">
        <v>41</v>
      </c>
      <c r="V6432" s="1" t="s">
        <v>41</v>
      </c>
      <c r="W6432" s="1" t="s">
        <v>41</v>
      </c>
      <c r="X6432" s="1" t="s">
        <v>41</v>
      </c>
      <c r="Y6432" s="1" t="s">
        <v>41</v>
      </c>
      <c r="Z6432" s="1" t="s">
        <v>41</v>
      </c>
      <c r="AA6432" s="1" t="s">
        <v>41</v>
      </c>
      <c r="AB6432" s="1" t="s">
        <v>15387</v>
      </c>
      <c r="AC6432" s="1" t="s">
        <v>15390</v>
      </c>
      <c r="AD6432" s="1" t="s">
        <v>14885</v>
      </c>
      <c r="AE6432" s="1" t="s">
        <v>14884</v>
      </c>
      <c r="AF6432" s="1" t="b">
        <v>0</v>
      </c>
    </row>
    <row r="6433" spans="1:32">
      <c r="A6433" s="1">
        <v>6574</v>
      </c>
      <c r="B6433" s="1" t="s">
        <v>27</v>
      </c>
      <c r="C6433" s="1" t="s">
        <v>14863</v>
      </c>
      <c r="G6433" s="1" t="s">
        <v>14886</v>
      </c>
      <c r="H6433" s="1" t="s">
        <v>1397</v>
      </c>
      <c r="I6433" s="1" t="s">
        <v>38</v>
      </c>
      <c r="J6433" s="1" t="s">
        <v>1402</v>
      </c>
      <c r="K6433" s="1" t="s">
        <v>14887</v>
      </c>
      <c r="L6433" s="1" t="s">
        <v>53</v>
      </c>
      <c r="M6433" s="1" t="s">
        <v>15338</v>
      </c>
      <c r="N6433" s="1" t="s">
        <v>14888</v>
      </c>
      <c r="Q6433" s="1" t="s">
        <v>15341</v>
      </c>
      <c r="R6433" s="1" t="s">
        <v>14888</v>
      </c>
      <c r="S6433" s="1">
        <v>467</v>
      </c>
      <c r="U6433" s="1" t="s">
        <v>41</v>
      </c>
      <c r="V6433" s="1" t="s">
        <v>41</v>
      </c>
      <c r="W6433" s="1" t="s">
        <v>41</v>
      </c>
      <c r="X6433" s="1" t="s">
        <v>41</v>
      </c>
      <c r="Y6433" s="1" t="s">
        <v>41</v>
      </c>
      <c r="Z6433" s="1" t="s">
        <v>41</v>
      </c>
      <c r="AA6433" s="1" t="s">
        <v>41</v>
      </c>
      <c r="AB6433" s="1" t="s">
        <v>15388</v>
      </c>
      <c r="AC6433" s="1" t="s">
        <v>15390</v>
      </c>
      <c r="AD6433" s="1" t="s">
        <v>14890</v>
      </c>
      <c r="AE6433" s="1" t="s">
        <v>14889</v>
      </c>
      <c r="AF6433" s="1" t="b">
        <v>0</v>
      </c>
    </row>
    <row r="6434" spans="1:32">
      <c r="A6434" s="1">
        <v>6575</v>
      </c>
      <c r="B6434" s="1" t="s">
        <v>27</v>
      </c>
      <c r="C6434" s="1" t="s">
        <v>14863</v>
      </c>
      <c r="G6434" s="1" t="s">
        <v>14891</v>
      </c>
      <c r="H6434" s="1" t="s">
        <v>3662</v>
      </c>
      <c r="I6434" s="1" t="s">
        <v>38</v>
      </c>
      <c r="J6434" s="1" t="s">
        <v>3704</v>
      </c>
      <c r="K6434" s="1" t="s">
        <v>14892</v>
      </c>
      <c r="L6434" s="1" t="s">
        <v>53</v>
      </c>
      <c r="M6434" s="1" t="s">
        <v>15295</v>
      </c>
      <c r="N6434" s="1" t="s">
        <v>14893</v>
      </c>
      <c r="O6434" s="1" t="s">
        <v>82</v>
      </c>
      <c r="P6434" s="1" t="s">
        <v>1051</v>
      </c>
      <c r="Q6434" s="1" t="s">
        <v>15341</v>
      </c>
      <c r="R6434" s="1" t="s">
        <v>14893</v>
      </c>
      <c r="S6434" s="1">
        <v>468</v>
      </c>
      <c r="U6434" s="1" t="s">
        <v>41</v>
      </c>
      <c r="V6434" s="1" t="s">
        <v>41</v>
      </c>
      <c r="W6434" s="1" t="s">
        <v>41</v>
      </c>
      <c r="X6434" s="1" t="s">
        <v>41</v>
      </c>
      <c r="Y6434" s="1" t="s">
        <v>41</v>
      </c>
      <c r="Z6434" s="1" t="s">
        <v>41</v>
      </c>
      <c r="AA6434" s="1" t="s">
        <v>41</v>
      </c>
      <c r="AB6434" s="1" t="s">
        <v>15387</v>
      </c>
      <c r="AC6434" s="1" t="s">
        <v>15390</v>
      </c>
      <c r="AD6434" s="1" t="s">
        <v>14895</v>
      </c>
      <c r="AE6434" s="1" t="s">
        <v>14894</v>
      </c>
      <c r="AF6434" s="1" t="b">
        <v>0</v>
      </c>
    </row>
    <row r="6435" spans="1:32">
      <c r="A6435" s="1">
        <v>6576</v>
      </c>
      <c r="B6435" s="1" t="s">
        <v>27</v>
      </c>
      <c r="C6435" s="1" t="s">
        <v>14863</v>
      </c>
      <c r="G6435" s="1" t="s">
        <v>14896</v>
      </c>
      <c r="H6435" s="1" t="s">
        <v>3662</v>
      </c>
      <c r="I6435" s="1" t="s">
        <v>38</v>
      </c>
      <c r="J6435" s="1" t="s">
        <v>3704</v>
      </c>
      <c r="K6435" s="1" t="s">
        <v>14897</v>
      </c>
      <c r="L6435" s="1" t="s">
        <v>53</v>
      </c>
      <c r="M6435" s="1" t="s">
        <v>15298</v>
      </c>
      <c r="N6435" s="1" t="s">
        <v>123</v>
      </c>
      <c r="O6435" s="1" t="s">
        <v>82</v>
      </c>
      <c r="P6435" s="1" t="s">
        <v>1051</v>
      </c>
      <c r="Q6435" s="1" t="s">
        <v>15339</v>
      </c>
      <c r="U6435" s="1" t="s">
        <v>41</v>
      </c>
      <c r="V6435" s="1" t="s">
        <v>41</v>
      </c>
      <c r="W6435" s="1" t="s">
        <v>41</v>
      </c>
      <c r="X6435" s="1" t="s">
        <v>41</v>
      </c>
      <c r="Y6435" s="1" t="s">
        <v>41</v>
      </c>
      <c r="Z6435" s="1" t="s">
        <v>41</v>
      </c>
      <c r="AA6435" s="1" t="s">
        <v>41</v>
      </c>
      <c r="AB6435" s="1" t="s">
        <v>15387</v>
      </c>
      <c r="AC6435" s="1" t="s">
        <v>15390</v>
      </c>
      <c r="AD6435" s="1" t="s">
        <v>14899</v>
      </c>
      <c r="AE6435" s="1" t="s">
        <v>14898</v>
      </c>
      <c r="AF6435" s="1" t="b">
        <v>0</v>
      </c>
    </row>
    <row r="6436" spans="1:32">
      <c r="A6436" s="1">
        <v>6577</v>
      </c>
      <c r="B6436" s="1" t="s">
        <v>27</v>
      </c>
      <c r="C6436" s="1" t="s">
        <v>14863</v>
      </c>
      <c r="G6436" s="1" t="s">
        <v>14900</v>
      </c>
      <c r="H6436" s="1" t="s">
        <v>796</v>
      </c>
      <c r="I6436" s="1" t="s">
        <v>38</v>
      </c>
      <c r="J6436" s="1" t="s">
        <v>1045</v>
      </c>
      <c r="K6436" s="1" t="s">
        <v>14892</v>
      </c>
      <c r="L6436" s="1" t="s">
        <v>53</v>
      </c>
      <c r="M6436" s="1" t="s">
        <v>15295</v>
      </c>
      <c r="N6436" s="1" t="s">
        <v>14893</v>
      </c>
      <c r="O6436" s="1" t="s">
        <v>82</v>
      </c>
      <c r="P6436" s="1" t="s">
        <v>1051</v>
      </c>
      <c r="Q6436" s="1" t="s">
        <v>15341</v>
      </c>
      <c r="R6436" s="1" t="s">
        <v>14893</v>
      </c>
      <c r="S6436" s="1">
        <v>468</v>
      </c>
      <c r="U6436" s="1" t="s">
        <v>41</v>
      </c>
      <c r="V6436" s="1" t="s">
        <v>41</v>
      </c>
      <c r="W6436" s="1" t="s">
        <v>41</v>
      </c>
      <c r="X6436" s="1" t="s">
        <v>41</v>
      </c>
      <c r="Y6436" s="1" t="s">
        <v>41</v>
      </c>
      <c r="Z6436" s="1" t="s">
        <v>41</v>
      </c>
      <c r="AA6436" s="1" t="s">
        <v>41</v>
      </c>
      <c r="AB6436" s="1" t="s">
        <v>15387</v>
      </c>
      <c r="AC6436" s="1" t="s">
        <v>15390</v>
      </c>
      <c r="AD6436" s="1" t="s">
        <v>14895</v>
      </c>
      <c r="AE6436" s="1" t="s">
        <v>14894</v>
      </c>
      <c r="AF6436" s="1" t="b">
        <v>0</v>
      </c>
    </row>
    <row r="6437" spans="1:32">
      <c r="A6437" s="1">
        <v>6578</v>
      </c>
      <c r="B6437" s="1" t="s">
        <v>27</v>
      </c>
      <c r="C6437" s="1" t="s">
        <v>14863</v>
      </c>
      <c r="G6437" s="1" t="s">
        <v>14901</v>
      </c>
      <c r="H6437" s="1" t="s">
        <v>796</v>
      </c>
      <c r="I6437" s="1" t="s">
        <v>38</v>
      </c>
      <c r="J6437" s="1" t="s">
        <v>1045</v>
      </c>
      <c r="K6437" s="1" t="s">
        <v>14897</v>
      </c>
      <c r="L6437" s="1" t="s">
        <v>53</v>
      </c>
      <c r="M6437" s="1" t="s">
        <v>15298</v>
      </c>
      <c r="N6437" s="1" t="s">
        <v>123</v>
      </c>
      <c r="O6437" s="1" t="s">
        <v>82</v>
      </c>
      <c r="P6437" s="1" t="s">
        <v>1051</v>
      </c>
      <c r="Q6437" s="1" t="s">
        <v>15339</v>
      </c>
      <c r="U6437" s="1" t="s">
        <v>41</v>
      </c>
      <c r="V6437" s="1" t="s">
        <v>41</v>
      </c>
      <c r="W6437" s="1" t="s">
        <v>41</v>
      </c>
      <c r="X6437" s="1" t="s">
        <v>41</v>
      </c>
      <c r="Y6437" s="1" t="s">
        <v>41</v>
      </c>
      <c r="Z6437" s="1" t="s">
        <v>41</v>
      </c>
      <c r="AA6437" s="1" t="s">
        <v>41</v>
      </c>
      <c r="AB6437" s="1" t="s">
        <v>15387</v>
      </c>
      <c r="AC6437" s="1" t="s">
        <v>15390</v>
      </c>
      <c r="AD6437" s="1" t="s">
        <v>14899</v>
      </c>
      <c r="AE6437" s="1" t="s">
        <v>14898</v>
      </c>
      <c r="AF6437" s="1" t="b">
        <v>0</v>
      </c>
    </row>
    <row r="6438" spans="1:32">
      <c r="A6438" s="1">
        <v>6579</v>
      </c>
      <c r="B6438" s="1" t="s">
        <v>27</v>
      </c>
      <c r="C6438" s="1" t="s">
        <v>14863</v>
      </c>
      <c r="G6438" s="1" t="s">
        <v>14902</v>
      </c>
      <c r="H6438" s="1" t="s">
        <v>1089</v>
      </c>
      <c r="I6438" s="1" t="s">
        <v>38</v>
      </c>
      <c r="J6438" s="1" t="s">
        <v>1090</v>
      </c>
      <c r="K6438" s="1" t="s">
        <v>14903</v>
      </c>
      <c r="L6438" s="1" t="s">
        <v>53</v>
      </c>
      <c r="M6438" s="1" t="s">
        <v>15295</v>
      </c>
      <c r="N6438" s="1" t="s">
        <v>14904</v>
      </c>
      <c r="Q6438" s="1" t="s">
        <v>15341</v>
      </c>
      <c r="R6438" s="1" t="s">
        <v>14904</v>
      </c>
      <c r="S6438" s="1">
        <v>469</v>
      </c>
      <c r="U6438" s="1" t="s">
        <v>41</v>
      </c>
      <c r="V6438" s="1" t="s">
        <v>41</v>
      </c>
      <c r="W6438" s="1" t="s">
        <v>41</v>
      </c>
      <c r="X6438" s="1" t="s">
        <v>41</v>
      </c>
      <c r="Y6438" s="1" t="s">
        <v>41</v>
      </c>
      <c r="Z6438" s="1" t="s">
        <v>41</v>
      </c>
      <c r="AA6438" s="1" t="s">
        <v>41</v>
      </c>
      <c r="AB6438" s="1" t="s">
        <v>15387</v>
      </c>
      <c r="AC6438" s="1" t="s">
        <v>15390</v>
      </c>
      <c r="AD6438" s="1" t="s">
        <v>14906</v>
      </c>
      <c r="AE6438" s="1" t="s">
        <v>14905</v>
      </c>
      <c r="AF6438" s="1" t="b">
        <v>0</v>
      </c>
    </row>
    <row r="6439" spans="1:32">
      <c r="A6439" s="1">
        <v>6580</v>
      </c>
      <c r="B6439" s="1" t="s">
        <v>27</v>
      </c>
      <c r="C6439" s="1" t="s">
        <v>14863</v>
      </c>
      <c r="G6439" s="1" t="s">
        <v>14907</v>
      </c>
      <c r="H6439" s="1" t="s">
        <v>1089</v>
      </c>
      <c r="I6439" s="1" t="s">
        <v>38</v>
      </c>
      <c r="J6439" s="1" t="s">
        <v>1090</v>
      </c>
      <c r="K6439" s="1" t="s">
        <v>14908</v>
      </c>
      <c r="L6439" s="1" t="s">
        <v>135</v>
      </c>
      <c r="M6439" s="1" t="s">
        <v>15311</v>
      </c>
      <c r="N6439" s="1" t="s">
        <v>630</v>
      </c>
      <c r="Q6439" s="1" t="s">
        <v>15339</v>
      </c>
      <c r="U6439" s="1" t="s">
        <v>41</v>
      </c>
      <c r="V6439" s="1" t="s">
        <v>41</v>
      </c>
      <c r="W6439" s="1" t="s">
        <v>41</v>
      </c>
      <c r="X6439" s="1" t="s">
        <v>82</v>
      </c>
      <c r="Y6439" s="1" t="s">
        <v>82</v>
      </c>
      <c r="Z6439" s="1" t="s">
        <v>41</v>
      </c>
      <c r="AA6439" s="1" t="s">
        <v>41</v>
      </c>
      <c r="AB6439" s="1" t="s">
        <v>15387</v>
      </c>
      <c r="AC6439" s="1" t="s">
        <v>15390</v>
      </c>
      <c r="AD6439" s="1" t="s">
        <v>14910</v>
      </c>
      <c r="AE6439" s="1" t="s">
        <v>14909</v>
      </c>
      <c r="AF6439" s="1" t="b">
        <v>0</v>
      </c>
    </row>
    <row r="6440" spans="1:32">
      <c r="A6440" s="1">
        <v>6581</v>
      </c>
      <c r="B6440" s="1" t="s">
        <v>27</v>
      </c>
      <c r="C6440" s="1" t="s">
        <v>14863</v>
      </c>
      <c r="G6440" s="1" t="s">
        <v>14911</v>
      </c>
      <c r="H6440" s="1" t="s">
        <v>1089</v>
      </c>
      <c r="I6440" s="1" t="s">
        <v>38</v>
      </c>
      <c r="J6440" s="1" t="s">
        <v>1090</v>
      </c>
      <c r="K6440" s="1" t="s">
        <v>14912</v>
      </c>
      <c r="L6440" s="1" t="s">
        <v>32</v>
      </c>
      <c r="M6440" s="1" t="s">
        <v>15295</v>
      </c>
      <c r="N6440" s="1" t="s">
        <v>635</v>
      </c>
      <c r="Q6440" s="1" t="s">
        <v>15341</v>
      </c>
      <c r="R6440" s="1" t="s">
        <v>15344</v>
      </c>
      <c r="S6440" s="1">
        <v>111</v>
      </c>
      <c r="U6440" s="1" t="s">
        <v>41</v>
      </c>
      <c r="V6440" s="1" t="s">
        <v>41</v>
      </c>
      <c r="W6440" s="1" t="s">
        <v>41</v>
      </c>
      <c r="X6440" s="1" t="s">
        <v>82</v>
      </c>
      <c r="Y6440" s="1" t="s">
        <v>82</v>
      </c>
      <c r="Z6440" s="1" t="s">
        <v>41</v>
      </c>
      <c r="AA6440" s="1" t="s">
        <v>41</v>
      </c>
      <c r="AB6440" s="1" t="s">
        <v>15387</v>
      </c>
      <c r="AC6440" s="1" t="s">
        <v>15390</v>
      </c>
      <c r="AD6440" s="1" t="s">
        <v>14910</v>
      </c>
      <c r="AE6440" s="1" t="s">
        <v>636</v>
      </c>
      <c r="AF6440" s="1" t="b">
        <v>0</v>
      </c>
    </row>
    <row r="6441" spans="1:32">
      <c r="A6441" s="1">
        <v>6582</v>
      </c>
      <c r="B6441" s="1" t="s">
        <v>27</v>
      </c>
      <c r="C6441" s="1" t="s">
        <v>14863</v>
      </c>
      <c r="G6441" s="1" t="s">
        <v>14913</v>
      </c>
      <c r="H6441" s="1" t="s">
        <v>4219</v>
      </c>
      <c r="I6441" s="1" t="s">
        <v>34</v>
      </c>
      <c r="J6441" s="1" t="s">
        <v>4224</v>
      </c>
      <c r="K6441" s="1" t="s">
        <v>14914</v>
      </c>
      <c r="L6441" s="1" t="s">
        <v>135</v>
      </c>
      <c r="M6441" s="1" t="s">
        <v>15293</v>
      </c>
      <c r="Q6441" s="1" t="s">
        <v>15339</v>
      </c>
      <c r="U6441" s="1" t="s">
        <v>82</v>
      </c>
      <c r="V6441" s="1" t="s">
        <v>41</v>
      </c>
      <c r="W6441" s="1" t="s">
        <v>41</v>
      </c>
      <c r="X6441" s="1" t="s">
        <v>41</v>
      </c>
      <c r="Y6441" s="1" t="s">
        <v>41</v>
      </c>
      <c r="Z6441" s="1" t="s">
        <v>41</v>
      </c>
      <c r="AA6441" s="1" t="s">
        <v>41</v>
      </c>
      <c r="AB6441" s="1" t="s">
        <v>42</v>
      </c>
      <c r="AC6441" s="1" t="s">
        <v>42</v>
      </c>
      <c r="AD6441" s="1" t="s">
        <v>14916</v>
      </c>
      <c r="AE6441" s="1" t="s">
        <v>14915</v>
      </c>
      <c r="AF6441" s="1" t="b">
        <v>0</v>
      </c>
    </row>
    <row r="6442" spans="1:32">
      <c r="A6442" s="1">
        <v>6583</v>
      </c>
      <c r="B6442" s="1" t="s">
        <v>27</v>
      </c>
      <c r="C6442" s="1" t="s">
        <v>14863</v>
      </c>
      <c r="G6442" s="1" t="s">
        <v>14917</v>
      </c>
      <c r="H6442" s="1" t="s">
        <v>4219</v>
      </c>
      <c r="I6442" s="1" t="s">
        <v>38</v>
      </c>
      <c r="J6442" s="1" t="s">
        <v>14914</v>
      </c>
      <c r="K6442" s="1" t="s">
        <v>14918</v>
      </c>
      <c r="L6442" s="1" t="s">
        <v>32</v>
      </c>
      <c r="M6442" s="1" t="s">
        <v>15295</v>
      </c>
      <c r="N6442" s="1" t="s">
        <v>14919</v>
      </c>
      <c r="Q6442" s="1" t="s">
        <v>15341</v>
      </c>
      <c r="R6442" s="1" t="s">
        <v>15384</v>
      </c>
      <c r="S6442" s="1">
        <v>470</v>
      </c>
      <c r="U6442" s="1" t="s">
        <v>41</v>
      </c>
      <c r="V6442" s="1" t="s">
        <v>41</v>
      </c>
      <c r="W6442" s="1" t="s">
        <v>41</v>
      </c>
      <c r="X6442" s="1" t="s">
        <v>41</v>
      </c>
      <c r="Y6442" s="1" t="s">
        <v>41</v>
      </c>
      <c r="Z6442" s="1" t="s">
        <v>41</v>
      </c>
      <c r="AA6442" s="1" t="s">
        <v>41</v>
      </c>
      <c r="AB6442" s="1" t="s">
        <v>15387</v>
      </c>
      <c r="AC6442" s="1" t="s">
        <v>15390</v>
      </c>
      <c r="AD6442" s="1" t="s">
        <v>14921</v>
      </c>
      <c r="AE6442" s="1" t="s">
        <v>14920</v>
      </c>
      <c r="AF6442" s="1" t="b">
        <v>0</v>
      </c>
    </row>
    <row r="6443" spans="1:32">
      <c r="A6443" s="1">
        <v>6584</v>
      </c>
      <c r="B6443" s="1" t="s">
        <v>27</v>
      </c>
      <c r="C6443" s="1" t="s">
        <v>14863</v>
      </c>
      <c r="G6443" s="1" t="s">
        <v>14922</v>
      </c>
      <c r="H6443" s="1" t="s">
        <v>4219</v>
      </c>
      <c r="I6443" s="1" t="s">
        <v>38</v>
      </c>
      <c r="J6443" s="1" t="s">
        <v>14914</v>
      </c>
      <c r="K6443" s="1" t="s">
        <v>14923</v>
      </c>
      <c r="L6443" s="1" t="s">
        <v>32</v>
      </c>
      <c r="M6443" s="1" t="s">
        <v>15295</v>
      </c>
      <c r="N6443" s="1" t="s">
        <v>14924</v>
      </c>
      <c r="Q6443" s="1" t="s">
        <v>15341</v>
      </c>
      <c r="R6443" s="1" t="s">
        <v>15385</v>
      </c>
      <c r="S6443" s="1">
        <v>471</v>
      </c>
      <c r="U6443" s="1" t="s">
        <v>41</v>
      </c>
      <c r="V6443" s="1" t="s">
        <v>41</v>
      </c>
      <c r="W6443" s="1" t="s">
        <v>41</v>
      </c>
      <c r="X6443" s="1" t="s">
        <v>41</v>
      </c>
      <c r="Y6443" s="1" t="s">
        <v>41</v>
      </c>
      <c r="Z6443" s="1" t="s">
        <v>41</v>
      </c>
      <c r="AA6443" s="1" t="s">
        <v>41</v>
      </c>
      <c r="AB6443" s="1" t="s">
        <v>15387</v>
      </c>
      <c r="AC6443" s="1" t="s">
        <v>15390</v>
      </c>
      <c r="AD6443" s="1" t="s">
        <v>14926</v>
      </c>
      <c r="AE6443" s="1" t="s">
        <v>14925</v>
      </c>
      <c r="AF6443" s="1" t="b">
        <v>0</v>
      </c>
    </row>
    <row r="6444" spans="1:32">
      <c r="A6444" s="1">
        <v>6585</v>
      </c>
      <c r="B6444" s="1" t="s">
        <v>27</v>
      </c>
      <c r="C6444" s="1" t="s">
        <v>14863</v>
      </c>
      <c r="G6444" s="1" t="s">
        <v>14927</v>
      </c>
      <c r="H6444" s="1" t="s">
        <v>867</v>
      </c>
      <c r="I6444" s="1" t="s">
        <v>38</v>
      </c>
      <c r="J6444" s="1" t="s">
        <v>868</v>
      </c>
      <c r="K6444" s="1" t="s">
        <v>14928</v>
      </c>
      <c r="L6444" s="1" t="s">
        <v>53</v>
      </c>
      <c r="M6444" s="1" t="s">
        <v>15298</v>
      </c>
      <c r="N6444" s="1" t="s">
        <v>123</v>
      </c>
      <c r="Q6444" s="1" t="s">
        <v>15339</v>
      </c>
      <c r="U6444" s="1" t="s">
        <v>41</v>
      </c>
      <c r="V6444" s="1" t="s">
        <v>41</v>
      </c>
      <c r="W6444" s="1" t="s">
        <v>41</v>
      </c>
      <c r="X6444" s="1" t="s">
        <v>41</v>
      </c>
      <c r="Y6444" s="1" t="s">
        <v>41</v>
      </c>
      <c r="Z6444" s="1" t="s">
        <v>41</v>
      </c>
      <c r="AA6444" s="1" t="s">
        <v>41</v>
      </c>
      <c r="AB6444" s="1" t="s">
        <v>15387</v>
      </c>
      <c r="AC6444" s="1" t="s">
        <v>15390</v>
      </c>
      <c r="AD6444" s="1" t="s">
        <v>14930</v>
      </c>
      <c r="AE6444" s="1" t="s">
        <v>14929</v>
      </c>
      <c r="AF6444" s="1" t="b">
        <v>0</v>
      </c>
    </row>
    <row r="6445" spans="1:32">
      <c r="A6445" s="1">
        <v>6586</v>
      </c>
      <c r="B6445" s="1" t="s">
        <v>27</v>
      </c>
      <c r="C6445" s="1" t="s">
        <v>14863</v>
      </c>
      <c r="G6445" s="1" t="s">
        <v>14931</v>
      </c>
      <c r="H6445" s="1" t="s">
        <v>14687</v>
      </c>
      <c r="I6445" s="1" t="s">
        <v>34</v>
      </c>
      <c r="J6445" s="1" t="s">
        <v>14703</v>
      </c>
      <c r="K6445" s="1" t="s">
        <v>14932</v>
      </c>
      <c r="L6445" s="1" t="s">
        <v>135</v>
      </c>
      <c r="M6445" s="1" t="s">
        <v>15293</v>
      </c>
      <c r="Q6445" s="1" t="s">
        <v>15339</v>
      </c>
      <c r="U6445" s="1" t="s">
        <v>82</v>
      </c>
      <c r="V6445" s="1" t="s">
        <v>41</v>
      </c>
      <c r="W6445" s="1" t="s">
        <v>41</v>
      </c>
      <c r="X6445" s="1" t="s">
        <v>41</v>
      </c>
      <c r="Y6445" s="1" t="s">
        <v>41</v>
      </c>
      <c r="Z6445" s="1" t="s">
        <v>41</v>
      </c>
      <c r="AA6445" s="1" t="s">
        <v>41</v>
      </c>
      <c r="AB6445" s="1" t="s">
        <v>42</v>
      </c>
      <c r="AC6445" s="1" t="s">
        <v>42</v>
      </c>
      <c r="AD6445" s="1" t="s">
        <v>14934</v>
      </c>
      <c r="AE6445" s="1" t="s">
        <v>14933</v>
      </c>
      <c r="AF6445" s="1" t="b">
        <v>0</v>
      </c>
    </row>
    <row r="6446" spans="1:32">
      <c r="A6446" s="1">
        <v>6587</v>
      </c>
      <c r="B6446" s="1" t="s">
        <v>27</v>
      </c>
      <c r="C6446" s="1" t="s">
        <v>14863</v>
      </c>
      <c r="G6446" s="1" t="s">
        <v>14935</v>
      </c>
      <c r="H6446" s="1" t="s">
        <v>14687</v>
      </c>
      <c r="I6446" s="1" t="s">
        <v>38</v>
      </c>
      <c r="J6446" s="1" t="s">
        <v>14932</v>
      </c>
      <c r="K6446" s="1" t="s">
        <v>14936</v>
      </c>
      <c r="L6446" s="1" t="s">
        <v>53</v>
      </c>
      <c r="M6446" s="1" t="s">
        <v>15295</v>
      </c>
      <c r="N6446" s="1" t="s">
        <v>14937</v>
      </c>
      <c r="Q6446" s="1" t="s">
        <v>15341</v>
      </c>
      <c r="R6446" s="1" t="s">
        <v>14937</v>
      </c>
      <c r="S6446" s="1">
        <v>472</v>
      </c>
      <c r="U6446" s="1" t="s">
        <v>41</v>
      </c>
      <c r="V6446" s="1" t="s">
        <v>41</v>
      </c>
      <c r="W6446" s="1" t="s">
        <v>41</v>
      </c>
      <c r="X6446" s="1" t="s">
        <v>41</v>
      </c>
      <c r="Y6446" s="1" t="s">
        <v>41</v>
      </c>
      <c r="Z6446" s="1" t="s">
        <v>41</v>
      </c>
      <c r="AA6446" s="1" t="s">
        <v>41</v>
      </c>
      <c r="AB6446" s="1" t="s">
        <v>15387</v>
      </c>
      <c r="AC6446" s="1" t="s">
        <v>15390</v>
      </c>
      <c r="AD6446" s="1" t="s">
        <v>14939</v>
      </c>
      <c r="AE6446" s="1" t="s">
        <v>14938</v>
      </c>
      <c r="AF6446" s="1" t="b">
        <v>0</v>
      </c>
    </row>
    <row r="6447" spans="1:32">
      <c r="A6447" s="1">
        <v>6588</v>
      </c>
      <c r="B6447" s="1" t="s">
        <v>27</v>
      </c>
      <c r="C6447" s="1" t="s">
        <v>14863</v>
      </c>
      <c r="G6447" s="1" t="s">
        <v>14940</v>
      </c>
      <c r="H6447" s="1" t="s">
        <v>14687</v>
      </c>
      <c r="I6447" s="1" t="s">
        <v>38</v>
      </c>
      <c r="J6447" s="1" t="s">
        <v>14932</v>
      </c>
      <c r="K6447" s="1" t="s">
        <v>14941</v>
      </c>
      <c r="L6447" s="1" t="s">
        <v>53</v>
      </c>
      <c r="M6447" s="1" t="s">
        <v>15295</v>
      </c>
      <c r="N6447" s="1" t="s">
        <v>14942</v>
      </c>
      <c r="Q6447" s="1" t="s">
        <v>15341</v>
      </c>
      <c r="R6447" s="1" t="s">
        <v>14942</v>
      </c>
      <c r="S6447" s="1">
        <v>473</v>
      </c>
      <c r="U6447" s="1" t="s">
        <v>41</v>
      </c>
      <c r="V6447" s="1" t="s">
        <v>41</v>
      </c>
      <c r="W6447" s="1" t="s">
        <v>41</v>
      </c>
      <c r="X6447" s="1" t="s">
        <v>41</v>
      </c>
      <c r="Y6447" s="1" t="s">
        <v>41</v>
      </c>
      <c r="Z6447" s="1" t="s">
        <v>41</v>
      </c>
      <c r="AA6447" s="1" t="s">
        <v>41</v>
      </c>
      <c r="AB6447" s="1" t="s">
        <v>15387</v>
      </c>
      <c r="AC6447" s="1" t="s">
        <v>15390</v>
      </c>
      <c r="AD6447" s="1" t="s">
        <v>14944</v>
      </c>
      <c r="AE6447" s="1" t="s">
        <v>14943</v>
      </c>
      <c r="AF6447" s="1" t="b">
        <v>0</v>
      </c>
    </row>
    <row r="6448" spans="1:32">
      <c r="A6448" s="1">
        <v>6589</v>
      </c>
      <c r="B6448" s="1" t="s">
        <v>27</v>
      </c>
      <c r="C6448" s="1" t="s">
        <v>14863</v>
      </c>
      <c r="G6448" s="1" t="s">
        <v>14945</v>
      </c>
      <c r="H6448" s="1" t="s">
        <v>14687</v>
      </c>
      <c r="I6448" s="1" t="s">
        <v>38</v>
      </c>
      <c r="J6448" s="1" t="s">
        <v>14932</v>
      </c>
      <c r="K6448" s="1" t="s">
        <v>14946</v>
      </c>
      <c r="L6448" s="1" t="s">
        <v>53</v>
      </c>
      <c r="M6448" s="1" t="s">
        <v>15295</v>
      </c>
      <c r="N6448" s="1" t="s">
        <v>14947</v>
      </c>
      <c r="Q6448" s="1" t="s">
        <v>15341</v>
      </c>
      <c r="R6448" s="1" t="s">
        <v>14947</v>
      </c>
      <c r="S6448" s="1">
        <v>474</v>
      </c>
      <c r="U6448" s="1" t="s">
        <v>41</v>
      </c>
      <c r="V6448" s="1" t="s">
        <v>41</v>
      </c>
      <c r="W6448" s="1" t="s">
        <v>41</v>
      </c>
      <c r="X6448" s="1" t="s">
        <v>41</v>
      </c>
      <c r="Y6448" s="1" t="s">
        <v>41</v>
      </c>
      <c r="Z6448" s="1" t="s">
        <v>41</v>
      </c>
      <c r="AA6448" s="1" t="s">
        <v>41</v>
      </c>
      <c r="AB6448" s="1" t="s">
        <v>15387</v>
      </c>
      <c r="AC6448" s="1" t="s">
        <v>15390</v>
      </c>
      <c r="AD6448" s="1" t="s">
        <v>14949</v>
      </c>
      <c r="AE6448" s="1" t="s">
        <v>14948</v>
      </c>
      <c r="AF6448" s="1" t="b">
        <v>0</v>
      </c>
    </row>
    <row r="6449" spans="1:32">
      <c r="A6449" s="1">
        <v>6590</v>
      </c>
      <c r="B6449" s="1" t="s">
        <v>27</v>
      </c>
      <c r="C6449" s="1" t="s">
        <v>14863</v>
      </c>
      <c r="G6449" s="1" t="s">
        <v>14950</v>
      </c>
      <c r="H6449" s="1" t="s">
        <v>14687</v>
      </c>
      <c r="I6449" s="1" t="s">
        <v>38</v>
      </c>
      <c r="J6449" s="1" t="s">
        <v>14932</v>
      </c>
      <c r="K6449" s="1" t="s">
        <v>14951</v>
      </c>
      <c r="L6449" s="1" t="s">
        <v>53</v>
      </c>
      <c r="M6449" s="1" t="s">
        <v>15295</v>
      </c>
      <c r="N6449" s="1" t="s">
        <v>14952</v>
      </c>
      <c r="Q6449" s="1" t="s">
        <v>15341</v>
      </c>
      <c r="R6449" s="1" t="s">
        <v>14952</v>
      </c>
      <c r="S6449" s="1">
        <v>475</v>
      </c>
      <c r="U6449" s="1" t="s">
        <v>41</v>
      </c>
      <c r="V6449" s="1" t="s">
        <v>41</v>
      </c>
      <c r="W6449" s="1" t="s">
        <v>41</v>
      </c>
      <c r="X6449" s="1" t="s">
        <v>41</v>
      </c>
      <c r="Y6449" s="1" t="s">
        <v>41</v>
      </c>
      <c r="Z6449" s="1" t="s">
        <v>41</v>
      </c>
      <c r="AA6449" s="1" t="s">
        <v>41</v>
      </c>
      <c r="AB6449" s="1" t="s">
        <v>15387</v>
      </c>
      <c r="AC6449" s="1" t="s">
        <v>15390</v>
      </c>
      <c r="AD6449" s="1" t="s">
        <v>14954</v>
      </c>
      <c r="AE6449" s="1" t="s">
        <v>14953</v>
      </c>
      <c r="AF6449" s="1" t="b">
        <v>0</v>
      </c>
    </row>
    <row r="6450" spans="1:32">
      <c r="A6450" s="1">
        <v>6591</v>
      </c>
      <c r="B6450" s="1" t="s">
        <v>27</v>
      </c>
      <c r="C6450" s="1" t="s">
        <v>14863</v>
      </c>
      <c r="G6450" s="1" t="s">
        <v>14955</v>
      </c>
      <c r="H6450" s="1" t="s">
        <v>14687</v>
      </c>
      <c r="I6450" s="1" t="s">
        <v>38</v>
      </c>
      <c r="J6450" s="1" t="s">
        <v>14706</v>
      </c>
      <c r="K6450" s="1" t="s">
        <v>14956</v>
      </c>
      <c r="L6450" s="1" t="s">
        <v>53</v>
      </c>
      <c r="M6450" s="1" t="s">
        <v>15295</v>
      </c>
      <c r="N6450" s="1" t="s">
        <v>14957</v>
      </c>
      <c r="Q6450" s="1" t="s">
        <v>15341</v>
      </c>
      <c r="R6450" s="1" t="s">
        <v>15386</v>
      </c>
      <c r="S6450" s="1">
        <v>476</v>
      </c>
      <c r="U6450" s="1" t="s">
        <v>41</v>
      </c>
      <c r="V6450" s="1" t="s">
        <v>41</v>
      </c>
      <c r="W6450" s="1" t="s">
        <v>41</v>
      </c>
      <c r="X6450" s="1" t="s">
        <v>41</v>
      </c>
      <c r="Y6450" s="1" t="s">
        <v>41</v>
      </c>
      <c r="Z6450" s="1" t="s">
        <v>41</v>
      </c>
      <c r="AA6450" s="1" t="s">
        <v>41</v>
      </c>
      <c r="AB6450" s="1" t="s">
        <v>15387</v>
      </c>
      <c r="AC6450" s="1" t="s">
        <v>15390</v>
      </c>
      <c r="AD6450" s="1" t="s">
        <v>14959</v>
      </c>
      <c r="AE6450" s="1" t="s">
        <v>14958</v>
      </c>
      <c r="AF6450" s="1" t="b">
        <v>0</v>
      </c>
    </row>
    <row r="6451" spans="1:32">
      <c r="A6451" s="1">
        <v>6592</v>
      </c>
      <c r="B6451" s="1" t="s">
        <v>27</v>
      </c>
      <c r="C6451" s="1" t="s">
        <v>14863</v>
      </c>
      <c r="G6451" s="1" t="s">
        <v>14960</v>
      </c>
      <c r="H6451" s="1" t="s">
        <v>14687</v>
      </c>
      <c r="I6451" s="1" t="s">
        <v>38</v>
      </c>
      <c r="J6451" s="1" t="s">
        <v>14706</v>
      </c>
      <c r="K6451" s="1" t="s">
        <v>14961</v>
      </c>
      <c r="L6451" s="1" t="s">
        <v>53</v>
      </c>
      <c r="M6451" s="1" t="s">
        <v>15295</v>
      </c>
      <c r="N6451" s="1" t="s">
        <v>14962</v>
      </c>
      <c r="Q6451" s="1" t="s">
        <v>15341</v>
      </c>
      <c r="R6451" s="1" t="s">
        <v>14962</v>
      </c>
      <c r="S6451" s="1">
        <v>477</v>
      </c>
      <c r="U6451" s="1" t="s">
        <v>41</v>
      </c>
      <c r="V6451" s="1" t="s">
        <v>41</v>
      </c>
      <c r="W6451" s="1" t="s">
        <v>41</v>
      </c>
      <c r="X6451" s="1" t="s">
        <v>41</v>
      </c>
      <c r="Y6451" s="1" t="s">
        <v>41</v>
      </c>
      <c r="Z6451" s="1" t="s">
        <v>41</v>
      </c>
      <c r="AA6451" s="1" t="s">
        <v>41</v>
      </c>
      <c r="AB6451" s="1" t="s">
        <v>15387</v>
      </c>
      <c r="AC6451" s="1" t="s">
        <v>15390</v>
      </c>
      <c r="AD6451" s="1" t="s">
        <v>14964</v>
      </c>
      <c r="AE6451" s="1" t="s">
        <v>14963</v>
      </c>
      <c r="AF6451" s="1" t="b">
        <v>0</v>
      </c>
    </row>
    <row r="6452" spans="1:32">
      <c r="A6452" s="1">
        <v>6593</v>
      </c>
      <c r="B6452" s="1" t="s">
        <v>27</v>
      </c>
      <c r="C6452" s="1" t="s">
        <v>14863</v>
      </c>
      <c r="G6452" s="1" t="s">
        <v>14965</v>
      </c>
      <c r="H6452" s="1" t="s">
        <v>14687</v>
      </c>
      <c r="I6452" s="1" t="s">
        <v>38</v>
      </c>
      <c r="J6452" s="1" t="s">
        <v>14706</v>
      </c>
      <c r="K6452" s="1" t="s">
        <v>14966</v>
      </c>
      <c r="L6452" s="1" t="s">
        <v>53</v>
      </c>
      <c r="M6452" s="1" t="s">
        <v>15295</v>
      </c>
      <c r="N6452" s="1" t="s">
        <v>14967</v>
      </c>
      <c r="Q6452" s="1" t="s">
        <v>15341</v>
      </c>
      <c r="R6452" s="1" t="s">
        <v>14967</v>
      </c>
      <c r="S6452" s="1">
        <v>478</v>
      </c>
      <c r="U6452" s="1" t="s">
        <v>41</v>
      </c>
      <c r="V6452" s="1" t="s">
        <v>41</v>
      </c>
      <c r="W6452" s="1" t="s">
        <v>41</v>
      </c>
      <c r="X6452" s="1" t="s">
        <v>41</v>
      </c>
      <c r="Y6452" s="1" t="s">
        <v>41</v>
      </c>
      <c r="Z6452" s="1" t="s">
        <v>41</v>
      </c>
      <c r="AA6452" s="1" t="s">
        <v>41</v>
      </c>
      <c r="AB6452" s="1" t="s">
        <v>15387</v>
      </c>
      <c r="AC6452" s="1" t="s">
        <v>15390</v>
      </c>
      <c r="AD6452" s="1" t="s">
        <v>14969</v>
      </c>
      <c r="AE6452" s="1" t="s">
        <v>14968</v>
      </c>
      <c r="AF6452" s="1" t="b">
        <v>0</v>
      </c>
    </row>
    <row r="6453" spans="1:32">
      <c r="A6453" s="1">
        <v>6594</v>
      </c>
      <c r="B6453" s="1" t="s">
        <v>27</v>
      </c>
      <c r="C6453" s="1" t="s">
        <v>14863</v>
      </c>
      <c r="G6453" s="1" t="s">
        <v>14970</v>
      </c>
      <c r="H6453" s="1" t="s">
        <v>14687</v>
      </c>
      <c r="I6453" s="1" t="s">
        <v>38</v>
      </c>
      <c r="J6453" s="1" t="s">
        <v>14706</v>
      </c>
      <c r="K6453" s="1" t="s">
        <v>14971</v>
      </c>
      <c r="L6453" s="1" t="s">
        <v>53</v>
      </c>
      <c r="M6453" s="1" t="s">
        <v>15295</v>
      </c>
      <c r="N6453" s="1" t="s">
        <v>14972</v>
      </c>
      <c r="Q6453" s="1" t="s">
        <v>15341</v>
      </c>
      <c r="R6453" s="1" t="s">
        <v>14972</v>
      </c>
      <c r="S6453" s="1">
        <v>479</v>
      </c>
      <c r="U6453" s="1" t="s">
        <v>41</v>
      </c>
      <c r="V6453" s="1" t="s">
        <v>41</v>
      </c>
      <c r="W6453" s="1" t="s">
        <v>41</v>
      </c>
      <c r="X6453" s="1" t="s">
        <v>41</v>
      </c>
      <c r="Y6453" s="1" t="s">
        <v>41</v>
      </c>
      <c r="Z6453" s="1" t="s">
        <v>41</v>
      </c>
      <c r="AA6453" s="1" t="s">
        <v>41</v>
      </c>
      <c r="AB6453" s="1" t="s">
        <v>15387</v>
      </c>
      <c r="AC6453" s="1" t="s">
        <v>15390</v>
      </c>
      <c r="AD6453" s="1" t="s">
        <v>14974</v>
      </c>
      <c r="AE6453" s="1" t="s">
        <v>14973</v>
      </c>
      <c r="AF6453" s="1" t="b">
        <v>0</v>
      </c>
    </row>
    <row r="6454" spans="1:32">
      <c r="A6454" s="1">
        <v>6595</v>
      </c>
      <c r="B6454" s="1" t="s">
        <v>27</v>
      </c>
      <c r="C6454" s="1" t="s">
        <v>14863</v>
      </c>
      <c r="G6454" s="1" t="s">
        <v>14975</v>
      </c>
      <c r="H6454" s="1" t="s">
        <v>14687</v>
      </c>
      <c r="I6454" s="1" t="s">
        <v>38</v>
      </c>
      <c r="J6454" s="1" t="s">
        <v>14706</v>
      </c>
      <c r="K6454" s="1" t="s">
        <v>14976</v>
      </c>
      <c r="L6454" s="1" t="s">
        <v>135</v>
      </c>
      <c r="M6454" s="1" t="s">
        <v>15295</v>
      </c>
      <c r="N6454" s="1" t="s">
        <v>14977</v>
      </c>
      <c r="Q6454" s="1" t="s">
        <v>15341</v>
      </c>
      <c r="R6454" s="1" t="s">
        <v>14977</v>
      </c>
      <c r="S6454" s="1">
        <v>480</v>
      </c>
      <c r="U6454" s="1" t="s">
        <v>41</v>
      </c>
      <c r="V6454" s="1" t="s">
        <v>41</v>
      </c>
      <c r="W6454" s="1" t="s">
        <v>41</v>
      </c>
      <c r="X6454" s="1" t="s">
        <v>41</v>
      </c>
      <c r="Y6454" s="1" t="s">
        <v>41</v>
      </c>
      <c r="Z6454" s="1" t="s">
        <v>41</v>
      </c>
      <c r="AA6454" s="1" t="s">
        <v>41</v>
      </c>
      <c r="AB6454" s="1" t="s">
        <v>15387</v>
      </c>
      <c r="AC6454" s="1" t="s">
        <v>15390</v>
      </c>
      <c r="AD6454" s="1" t="s">
        <v>14979</v>
      </c>
      <c r="AE6454" s="1" t="s">
        <v>14978</v>
      </c>
      <c r="AF6454" s="1" t="b">
        <v>0</v>
      </c>
    </row>
    <row r="6455" spans="1:32">
      <c r="A6455" s="1">
        <v>6596</v>
      </c>
      <c r="B6455" s="1" t="s">
        <v>27</v>
      </c>
      <c r="C6455" s="1" t="s">
        <v>14863</v>
      </c>
      <c r="G6455" s="1" t="s">
        <v>14980</v>
      </c>
      <c r="H6455" s="1" t="s">
        <v>14687</v>
      </c>
      <c r="I6455" s="1" t="s">
        <v>38</v>
      </c>
      <c r="J6455" s="1" t="s">
        <v>14706</v>
      </c>
      <c r="K6455" s="1" t="s">
        <v>14981</v>
      </c>
      <c r="L6455" s="1" t="s">
        <v>53</v>
      </c>
      <c r="M6455" s="1" t="s">
        <v>15295</v>
      </c>
      <c r="N6455" s="1" t="s">
        <v>14982</v>
      </c>
      <c r="Q6455" s="1" t="s">
        <v>15341</v>
      </c>
      <c r="R6455" s="1" t="s">
        <v>14982</v>
      </c>
      <c r="S6455" s="1">
        <v>481</v>
      </c>
      <c r="U6455" s="1" t="s">
        <v>41</v>
      </c>
      <c r="V6455" s="1" t="s">
        <v>41</v>
      </c>
      <c r="W6455" s="1" t="s">
        <v>41</v>
      </c>
      <c r="X6455" s="1" t="s">
        <v>41</v>
      </c>
      <c r="Y6455" s="1" t="s">
        <v>41</v>
      </c>
      <c r="Z6455" s="1" t="s">
        <v>41</v>
      </c>
      <c r="AA6455" s="1" t="s">
        <v>41</v>
      </c>
      <c r="AB6455" s="1" t="s">
        <v>15387</v>
      </c>
      <c r="AC6455" s="1" t="s">
        <v>15390</v>
      </c>
      <c r="AD6455" s="1" t="s">
        <v>14984</v>
      </c>
      <c r="AE6455" s="1" t="s">
        <v>14983</v>
      </c>
      <c r="AF6455" s="1" t="b">
        <v>0</v>
      </c>
    </row>
    <row r="6456" spans="1:32">
      <c r="A6456" s="1">
        <v>6597</v>
      </c>
      <c r="B6456" s="1" t="s">
        <v>27</v>
      </c>
      <c r="C6456" s="1" t="s">
        <v>14863</v>
      </c>
      <c r="G6456" s="1" t="s">
        <v>14985</v>
      </c>
      <c r="H6456" s="1" t="s">
        <v>14687</v>
      </c>
      <c r="I6456" s="1" t="s">
        <v>38</v>
      </c>
      <c r="J6456" s="1" t="s">
        <v>14553</v>
      </c>
      <c r="K6456" s="1" t="s">
        <v>14986</v>
      </c>
      <c r="L6456" s="1" t="s">
        <v>53</v>
      </c>
      <c r="M6456" s="1" t="s">
        <v>15295</v>
      </c>
      <c r="N6456" s="1" t="s">
        <v>14987</v>
      </c>
      <c r="Q6456" s="1" t="s">
        <v>15341</v>
      </c>
      <c r="R6456" s="1" t="s">
        <v>14987</v>
      </c>
      <c r="S6456" s="1">
        <v>482</v>
      </c>
      <c r="U6456" s="1" t="s">
        <v>41</v>
      </c>
      <c r="V6456" s="1" t="s">
        <v>41</v>
      </c>
      <c r="W6456" s="1" t="s">
        <v>41</v>
      </c>
      <c r="X6456" s="1" t="s">
        <v>41</v>
      </c>
      <c r="Y6456" s="1" t="s">
        <v>41</v>
      </c>
      <c r="Z6456" s="1" t="s">
        <v>41</v>
      </c>
      <c r="AA6456" s="1" t="s">
        <v>41</v>
      </c>
      <c r="AB6456" s="1" t="s">
        <v>15388</v>
      </c>
      <c r="AC6456" s="1" t="s">
        <v>15390</v>
      </c>
      <c r="AD6456" s="1" t="s">
        <v>14989</v>
      </c>
      <c r="AE6456" s="1" t="s">
        <v>14988</v>
      </c>
      <c r="AF6456" s="1" t="b">
        <v>0</v>
      </c>
    </row>
    <row r="6457" spans="1:32">
      <c r="A6457" s="1">
        <v>6598</v>
      </c>
      <c r="B6457" s="1" t="s">
        <v>27</v>
      </c>
      <c r="C6457" s="1" t="s">
        <v>14863</v>
      </c>
      <c r="G6457" s="1" t="s">
        <v>14990</v>
      </c>
      <c r="H6457" s="1" t="s">
        <v>14687</v>
      </c>
      <c r="I6457" s="1" t="s">
        <v>38</v>
      </c>
      <c r="J6457" s="1" t="s">
        <v>14553</v>
      </c>
      <c r="K6457" s="1" t="s">
        <v>14991</v>
      </c>
      <c r="L6457" s="1" t="s">
        <v>135</v>
      </c>
      <c r="M6457" s="1" t="s">
        <v>15295</v>
      </c>
      <c r="N6457" s="1" t="s">
        <v>14992</v>
      </c>
      <c r="Q6457" s="1" t="s">
        <v>15341</v>
      </c>
      <c r="R6457" s="1" t="s">
        <v>14992</v>
      </c>
      <c r="S6457" s="1">
        <v>483</v>
      </c>
      <c r="U6457" s="1" t="s">
        <v>82</v>
      </c>
      <c r="V6457" s="1" t="s">
        <v>41</v>
      </c>
      <c r="W6457" s="1" t="s">
        <v>41</v>
      </c>
      <c r="X6457" s="1" t="s">
        <v>41</v>
      </c>
      <c r="Y6457" s="1" t="s">
        <v>41</v>
      </c>
      <c r="Z6457" s="1" t="s">
        <v>41</v>
      </c>
      <c r="AA6457" s="1" t="s">
        <v>41</v>
      </c>
      <c r="AB6457" s="1" t="s">
        <v>15387</v>
      </c>
      <c r="AC6457" s="1" t="s">
        <v>15390</v>
      </c>
      <c r="AD6457" s="1" t="s">
        <v>14994</v>
      </c>
      <c r="AE6457" s="1" t="s">
        <v>14993</v>
      </c>
      <c r="AF6457" s="1" t="b">
        <v>0</v>
      </c>
    </row>
    <row r="6458" spans="1:32">
      <c r="A6458" s="1">
        <v>6599</v>
      </c>
      <c r="B6458" s="1" t="s">
        <v>27</v>
      </c>
      <c r="C6458" s="1" t="s">
        <v>14863</v>
      </c>
      <c r="G6458" s="1" t="s">
        <v>14995</v>
      </c>
      <c r="H6458" s="1" t="s">
        <v>14687</v>
      </c>
      <c r="I6458" s="1" t="s">
        <v>38</v>
      </c>
      <c r="J6458" s="1" t="s">
        <v>14553</v>
      </c>
      <c r="K6458" s="1" t="s">
        <v>14996</v>
      </c>
      <c r="L6458" s="1" t="s">
        <v>135</v>
      </c>
      <c r="M6458" s="1" t="s">
        <v>15295</v>
      </c>
      <c r="N6458" s="1" t="s">
        <v>14997</v>
      </c>
      <c r="Q6458" s="1" t="s">
        <v>15341</v>
      </c>
      <c r="R6458" s="1" t="s">
        <v>14997</v>
      </c>
      <c r="S6458" s="1">
        <v>484</v>
      </c>
      <c r="U6458" s="1" t="s">
        <v>82</v>
      </c>
      <c r="V6458" s="1" t="s">
        <v>41</v>
      </c>
      <c r="W6458" s="1" t="s">
        <v>41</v>
      </c>
      <c r="X6458" s="1" t="s">
        <v>41</v>
      </c>
      <c r="Y6458" s="1" t="s">
        <v>41</v>
      </c>
      <c r="Z6458" s="1" t="s">
        <v>41</v>
      </c>
      <c r="AA6458" s="1" t="s">
        <v>41</v>
      </c>
      <c r="AB6458" s="1" t="s">
        <v>15387</v>
      </c>
      <c r="AC6458" s="1" t="s">
        <v>15390</v>
      </c>
      <c r="AD6458" s="1" t="s">
        <v>14999</v>
      </c>
      <c r="AE6458" s="1" t="s">
        <v>14998</v>
      </c>
      <c r="AF6458" s="1" t="b">
        <v>0</v>
      </c>
    </row>
    <row r="6459" spans="1:32">
      <c r="A6459" s="1">
        <v>6600</v>
      </c>
      <c r="B6459" s="1" t="s">
        <v>27</v>
      </c>
      <c r="C6459" s="1" t="s">
        <v>14863</v>
      </c>
      <c r="G6459" s="1" t="s">
        <v>15000</v>
      </c>
      <c r="H6459" s="1" t="s">
        <v>14687</v>
      </c>
      <c r="I6459" s="1" t="s">
        <v>38</v>
      </c>
      <c r="J6459" s="1" t="s">
        <v>14553</v>
      </c>
      <c r="K6459" s="1" t="s">
        <v>15001</v>
      </c>
      <c r="L6459" s="1" t="s">
        <v>135</v>
      </c>
      <c r="M6459" s="1" t="s">
        <v>15295</v>
      </c>
      <c r="N6459" s="1" t="s">
        <v>15002</v>
      </c>
      <c r="Q6459" s="1" t="s">
        <v>15341</v>
      </c>
      <c r="R6459" s="1" t="s">
        <v>15002</v>
      </c>
      <c r="S6459" s="1">
        <v>485</v>
      </c>
      <c r="U6459" s="1" t="s">
        <v>82</v>
      </c>
      <c r="V6459" s="1" t="s">
        <v>41</v>
      </c>
      <c r="W6459" s="1" t="s">
        <v>41</v>
      </c>
      <c r="X6459" s="1" t="s">
        <v>41</v>
      </c>
      <c r="Y6459" s="1" t="s">
        <v>41</v>
      </c>
      <c r="Z6459" s="1" t="s">
        <v>41</v>
      </c>
      <c r="AA6459" s="1" t="s">
        <v>41</v>
      </c>
      <c r="AB6459" s="1" t="s">
        <v>15387</v>
      </c>
      <c r="AC6459" s="1" t="s">
        <v>15390</v>
      </c>
      <c r="AD6459" s="1" t="s">
        <v>15004</v>
      </c>
      <c r="AE6459" s="1" t="s">
        <v>15003</v>
      </c>
      <c r="AF6459" s="1" t="b">
        <v>0</v>
      </c>
    </row>
    <row r="6460" spans="1:32">
      <c r="A6460" s="1">
        <v>6601</v>
      </c>
      <c r="B6460" s="1" t="s">
        <v>27</v>
      </c>
      <c r="C6460" s="1" t="s">
        <v>14863</v>
      </c>
      <c r="G6460" s="1" t="s">
        <v>15005</v>
      </c>
      <c r="H6460" s="1" t="s">
        <v>14687</v>
      </c>
      <c r="I6460" s="1" t="s">
        <v>38</v>
      </c>
      <c r="J6460" s="1" t="s">
        <v>14752</v>
      </c>
      <c r="K6460" s="1" t="s">
        <v>15006</v>
      </c>
      <c r="L6460" s="1" t="s">
        <v>135</v>
      </c>
      <c r="M6460" s="1" t="s">
        <v>15295</v>
      </c>
      <c r="N6460" s="1" t="s">
        <v>15007</v>
      </c>
      <c r="Q6460" s="1" t="s">
        <v>15341</v>
      </c>
      <c r="R6460" s="1" t="s">
        <v>15007</v>
      </c>
      <c r="S6460" s="1">
        <v>486</v>
      </c>
      <c r="U6460" s="1" t="s">
        <v>82</v>
      </c>
      <c r="V6460" s="1" t="s">
        <v>41</v>
      </c>
      <c r="W6460" s="1" t="s">
        <v>41</v>
      </c>
      <c r="X6460" s="1" t="s">
        <v>41</v>
      </c>
      <c r="Y6460" s="1" t="s">
        <v>41</v>
      </c>
      <c r="Z6460" s="1" t="s">
        <v>41</v>
      </c>
      <c r="AA6460" s="1" t="s">
        <v>41</v>
      </c>
      <c r="AB6460" s="1" t="s">
        <v>15387</v>
      </c>
      <c r="AC6460" s="1" t="s">
        <v>15390</v>
      </c>
      <c r="AD6460" s="1" t="s">
        <v>15009</v>
      </c>
      <c r="AE6460" s="1" t="s">
        <v>15008</v>
      </c>
      <c r="AF6460" s="1" t="b">
        <v>0</v>
      </c>
    </row>
    <row r="6461" spans="1:32">
      <c r="A6461" s="1">
        <v>6602</v>
      </c>
      <c r="B6461" s="1" t="s">
        <v>27</v>
      </c>
      <c r="C6461" s="1" t="s">
        <v>14863</v>
      </c>
      <c r="G6461" s="1" t="s">
        <v>15010</v>
      </c>
      <c r="H6461" s="1" t="s">
        <v>14687</v>
      </c>
      <c r="I6461" s="1" t="s">
        <v>38</v>
      </c>
      <c r="J6461" s="1" t="s">
        <v>14752</v>
      </c>
      <c r="K6461" s="1" t="s">
        <v>15011</v>
      </c>
      <c r="L6461" s="1" t="s">
        <v>135</v>
      </c>
      <c r="M6461" s="1" t="s">
        <v>15295</v>
      </c>
      <c r="N6461" s="1" t="s">
        <v>15012</v>
      </c>
      <c r="Q6461" s="1" t="s">
        <v>15341</v>
      </c>
      <c r="R6461" s="1" t="s">
        <v>15012</v>
      </c>
      <c r="S6461" s="1">
        <v>487</v>
      </c>
      <c r="U6461" s="1" t="s">
        <v>82</v>
      </c>
      <c r="V6461" s="1" t="s">
        <v>41</v>
      </c>
      <c r="W6461" s="1" t="s">
        <v>41</v>
      </c>
      <c r="X6461" s="1" t="s">
        <v>41</v>
      </c>
      <c r="Y6461" s="1" t="s">
        <v>41</v>
      </c>
      <c r="Z6461" s="1" t="s">
        <v>41</v>
      </c>
      <c r="AA6461" s="1" t="s">
        <v>41</v>
      </c>
      <c r="AB6461" s="1" t="s">
        <v>15387</v>
      </c>
      <c r="AC6461" s="1" t="s">
        <v>15390</v>
      </c>
      <c r="AD6461" s="1" t="s">
        <v>15014</v>
      </c>
      <c r="AE6461" s="1" t="s">
        <v>15013</v>
      </c>
      <c r="AF6461" s="1" t="b">
        <v>0</v>
      </c>
    </row>
    <row r="6462" spans="1:32">
      <c r="A6462" s="1">
        <v>6603</v>
      </c>
      <c r="B6462" s="1" t="s">
        <v>27</v>
      </c>
      <c r="C6462" s="1" t="s">
        <v>14863</v>
      </c>
      <c r="G6462" s="1" t="s">
        <v>15015</v>
      </c>
      <c r="H6462" s="1" t="s">
        <v>14687</v>
      </c>
      <c r="I6462" s="1" t="s">
        <v>38</v>
      </c>
      <c r="J6462" s="1" t="s">
        <v>14752</v>
      </c>
      <c r="K6462" s="1" t="s">
        <v>15016</v>
      </c>
      <c r="L6462" s="1" t="s">
        <v>53</v>
      </c>
      <c r="M6462" s="1" t="s">
        <v>15295</v>
      </c>
      <c r="N6462" s="1" t="s">
        <v>15017</v>
      </c>
      <c r="Q6462" s="1" t="s">
        <v>15341</v>
      </c>
      <c r="R6462" s="1" t="s">
        <v>15017</v>
      </c>
      <c r="S6462" s="1">
        <v>488</v>
      </c>
      <c r="U6462" s="1" t="s">
        <v>41</v>
      </c>
      <c r="V6462" s="1" t="s">
        <v>41</v>
      </c>
      <c r="W6462" s="1" t="s">
        <v>41</v>
      </c>
      <c r="X6462" s="1" t="s">
        <v>41</v>
      </c>
      <c r="Y6462" s="1" t="s">
        <v>41</v>
      </c>
      <c r="Z6462" s="1" t="s">
        <v>41</v>
      </c>
      <c r="AA6462" s="1" t="s">
        <v>41</v>
      </c>
      <c r="AB6462" s="1" t="s">
        <v>15387</v>
      </c>
      <c r="AC6462" s="1" t="s">
        <v>15390</v>
      </c>
      <c r="AD6462" s="1" t="s">
        <v>15019</v>
      </c>
      <c r="AE6462" s="1" t="s">
        <v>15018</v>
      </c>
      <c r="AF6462" s="1" t="b">
        <v>0</v>
      </c>
    </row>
    <row r="6463" spans="1:32">
      <c r="A6463" s="1">
        <v>6604</v>
      </c>
      <c r="B6463" s="1" t="s">
        <v>27</v>
      </c>
      <c r="C6463" s="1" t="s">
        <v>14863</v>
      </c>
      <c r="G6463" s="1" t="s">
        <v>15020</v>
      </c>
      <c r="H6463" s="1" t="s">
        <v>14687</v>
      </c>
      <c r="I6463" s="1" t="s">
        <v>38</v>
      </c>
      <c r="J6463" s="1" t="s">
        <v>14744</v>
      </c>
      <c r="K6463" s="1" t="s">
        <v>15021</v>
      </c>
      <c r="L6463" s="1" t="s">
        <v>53</v>
      </c>
      <c r="M6463" s="1" t="s">
        <v>15295</v>
      </c>
      <c r="N6463" s="1" t="s">
        <v>15022</v>
      </c>
      <c r="Q6463" s="1" t="s">
        <v>15341</v>
      </c>
      <c r="R6463" s="1" t="s">
        <v>15022</v>
      </c>
      <c r="S6463" s="1">
        <v>489</v>
      </c>
      <c r="U6463" s="1" t="s">
        <v>41</v>
      </c>
      <c r="V6463" s="1" t="s">
        <v>41</v>
      </c>
      <c r="W6463" s="1" t="s">
        <v>41</v>
      </c>
      <c r="X6463" s="1" t="s">
        <v>41</v>
      </c>
      <c r="Y6463" s="1" t="s">
        <v>41</v>
      </c>
      <c r="Z6463" s="1" t="s">
        <v>41</v>
      </c>
      <c r="AA6463" s="1" t="s">
        <v>41</v>
      </c>
      <c r="AB6463" s="1" t="s">
        <v>15387</v>
      </c>
      <c r="AC6463" s="1" t="s">
        <v>15390</v>
      </c>
      <c r="AD6463" s="1" t="s">
        <v>15024</v>
      </c>
      <c r="AE6463" s="1" t="s">
        <v>15023</v>
      </c>
      <c r="AF6463" s="1" t="b">
        <v>0</v>
      </c>
    </row>
    <row r="6464" spans="1:32">
      <c r="A6464" s="1">
        <v>6605</v>
      </c>
      <c r="B6464" s="1" t="s">
        <v>27</v>
      </c>
      <c r="C6464" s="1" t="s">
        <v>14863</v>
      </c>
      <c r="G6464" s="1" t="s">
        <v>15025</v>
      </c>
      <c r="H6464" s="1" t="s">
        <v>14687</v>
      </c>
      <c r="I6464" s="1" t="s">
        <v>38</v>
      </c>
      <c r="J6464" s="1" t="s">
        <v>14744</v>
      </c>
      <c r="K6464" s="1" t="s">
        <v>15026</v>
      </c>
      <c r="L6464" s="1" t="s">
        <v>53</v>
      </c>
      <c r="M6464" s="1" t="s">
        <v>15295</v>
      </c>
      <c r="N6464" s="1" t="s">
        <v>15027</v>
      </c>
      <c r="Q6464" s="1" t="s">
        <v>15341</v>
      </c>
      <c r="R6464" s="1" t="s">
        <v>15027</v>
      </c>
      <c r="S6464" s="1">
        <v>490</v>
      </c>
      <c r="U6464" s="1" t="s">
        <v>41</v>
      </c>
      <c r="V6464" s="1" t="s">
        <v>41</v>
      </c>
      <c r="W6464" s="1" t="s">
        <v>41</v>
      </c>
      <c r="X6464" s="1" t="s">
        <v>41</v>
      </c>
      <c r="Y6464" s="1" t="s">
        <v>41</v>
      </c>
      <c r="Z6464" s="1" t="s">
        <v>41</v>
      </c>
      <c r="AA6464" s="1" t="s">
        <v>41</v>
      </c>
      <c r="AB6464" s="1" t="s">
        <v>15387</v>
      </c>
      <c r="AC6464" s="1" t="s">
        <v>15390</v>
      </c>
      <c r="AD6464" s="1" t="s">
        <v>15029</v>
      </c>
      <c r="AE6464" s="1" t="s">
        <v>15028</v>
      </c>
      <c r="AF6464" s="1" t="b">
        <v>0</v>
      </c>
    </row>
    <row r="6465" spans="1:32">
      <c r="A6465" s="1">
        <v>6606</v>
      </c>
      <c r="B6465" s="1" t="s">
        <v>27</v>
      </c>
      <c r="C6465" s="1" t="s">
        <v>14863</v>
      </c>
      <c r="G6465" s="1" t="s">
        <v>15030</v>
      </c>
      <c r="H6465" s="1" t="s">
        <v>14687</v>
      </c>
      <c r="I6465" s="1" t="s">
        <v>38</v>
      </c>
      <c r="J6465" s="1" t="s">
        <v>14744</v>
      </c>
      <c r="K6465" s="1" t="s">
        <v>15031</v>
      </c>
      <c r="L6465" s="1" t="s">
        <v>53</v>
      </c>
      <c r="M6465" s="1" t="s">
        <v>15295</v>
      </c>
      <c r="N6465" s="1" t="s">
        <v>15032</v>
      </c>
      <c r="Q6465" s="1" t="s">
        <v>15341</v>
      </c>
      <c r="R6465" s="1" t="s">
        <v>15032</v>
      </c>
      <c r="S6465" s="1">
        <v>491</v>
      </c>
      <c r="U6465" s="1" t="s">
        <v>41</v>
      </c>
      <c r="V6465" s="1" t="s">
        <v>41</v>
      </c>
      <c r="W6465" s="1" t="s">
        <v>41</v>
      </c>
      <c r="X6465" s="1" t="s">
        <v>41</v>
      </c>
      <c r="Y6465" s="1" t="s">
        <v>41</v>
      </c>
      <c r="Z6465" s="1" t="s">
        <v>41</v>
      </c>
      <c r="AA6465" s="1" t="s">
        <v>41</v>
      </c>
      <c r="AB6465" s="1" t="s">
        <v>15387</v>
      </c>
      <c r="AC6465" s="1" t="s">
        <v>15390</v>
      </c>
      <c r="AD6465" s="1" t="s">
        <v>15034</v>
      </c>
      <c r="AE6465" s="1" t="s">
        <v>15033</v>
      </c>
      <c r="AF6465" s="1" t="b">
        <v>0</v>
      </c>
    </row>
    <row r="6466" spans="1:32">
      <c r="A6466" s="1">
        <v>6607</v>
      </c>
      <c r="B6466" s="1" t="s">
        <v>27</v>
      </c>
      <c r="C6466" s="1" t="s">
        <v>14863</v>
      </c>
      <c r="G6466" s="1" t="s">
        <v>15035</v>
      </c>
      <c r="H6466" s="1" t="s">
        <v>14687</v>
      </c>
      <c r="I6466" s="1" t="s">
        <v>34</v>
      </c>
      <c r="J6466" s="1" t="s">
        <v>14553</v>
      </c>
      <c r="K6466" s="1" t="s">
        <v>15036</v>
      </c>
      <c r="L6466" s="1" t="s">
        <v>53</v>
      </c>
      <c r="M6466" s="1" t="s">
        <v>15293</v>
      </c>
      <c r="Q6466" s="1" t="s">
        <v>15339</v>
      </c>
      <c r="U6466" s="1" t="s">
        <v>41</v>
      </c>
      <c r="V6466" s="1" t="s">
        <v>41</v>
      </c>
      <c r="W6466" s="1" t="s">
        <v>41</v>
      </c>
      <c r="X6466" s="1" t="s">
        <v>41</v>
      </c>
      <c r="Y6466" s="1" t="s">
        <v>41</v>
      </c>
      <c r="Z6466" s="1" t="s">
        <v>41</v>
      </c>
      <c r="AA6466" s="1" t="s">
        <v>41</v>
      </c>
      <c r="AB6466" s="1" t="s">
        <v>42</v>
      </c>
      <c r="AC6466" s="1" t="s">
        <v>42</v>
      </c>
      <c r="AD6466" s="1" t="s">
        <v>15038</v>
      </c>
      <c r="AE6466" s="1" t="s">
        <v>15037</v>
      </c>
      <c r="AF6466" s="1" t="b">
        <v>0</v>
      </c>
    </row>
    <row r="6467" spans="1:32">
      <c r="A6467" s="1">
        <v>6608</v>
      </c>
      <c r="B6467" s="1" t="s">
        <v>27</v>
      </c>
      <c r="C6467" s="1" t="s">
        <v>14863</v>
      </c>
      <c r="G6467" s="1" t="s">
        <v>15039</v>
      </c>
      <c r="H6467" s="1" t="s">
        <v>14687</v>
      </c>
      <c r="I6467" s="1" t="s">
        <v>34</v>
      </c>
      <c r="J6467" s="1" t="s">
        <v>15036</v>
      </c>
      <c r="K6467" s="1" t="s">
        <v>15040</v>
      </c>
      <c r="L6467" s="1" t="s">
        <v>53</v>
      </c>
      <c r="M6467" s="1" t="s">
        <v>15293</v>
      </c>
      <c r="Q6467" s="1" t="s">
        <v>15339</v>
      </c>
      <c r="U6467" s="1" t="s">
        <v>41</v>
      </c>
      <c r="V6467" s="1" t="s">
        <v>41</v>
      </c>
      <c r="W6467" s="1" t="s">
        <v>41</v>
      </c>
      <c r="X6467" s="1" t="s">
        <v>41</v>
      </c>
      <c r="Y6467" s="1" t="s">
        <v>41</v>
      </c>
      <c r="Z6467" s="1" t="s">
        <v>41</v>
      </c>
      <c r="AA6467" s="1" t="s">
        <v>41</v>
      </c>
      <c r="AB6467" s="1" t="s">
        <v>42</v>
      </c>
      <c r="AC6467" s="1" t="s">
        <v>42</v>
      </c>
      <c r="AD6467" s="1" t="s">
        <v>15042</v>
      </c>
      <c r="AE6467" s="1" t="s">
        <v>15041</v>
      </c>
      <c r="AF6467" s="1" t="b">
        <v>0</v>
      </c>
    </row>
    <row r="6468" spans="1:32">
      <c r="A6468" s="1">
        <v>6609</v>
      </c>
      <c r="B6468" s="1" t="s">
        <v>27</v>
      </c>
      <c r="C6468" s="1" t="s">
        <v>14863</v>
      </c>
      <c r="G6468" s="1" t="s">
        <v>15043</v>
      </c>
      <c r="H6468" s="1" t="s">
        <v>14687</v>
      </c>
      <c r="I6468" s="1" t="s">
        <v>38</v>
      </c>
      <c r="J6468" s="1" t="s">
        <v>15040</v>
      </c>
      <c r="K6468" s="1" t="s">
        <v>15044</v>
      </c>
      <c r="L6468" s="1" t="s">
        <v>135</v>
      </c>
      <c r="M6468" s="1" t="s">
        <v>15295</v>
      </c>
      <c r="N6468" s="1" t="s">
        <v>15045</v>
      </c>
      <c r="Q6468" s="1" t="s">
        <v>15341</v>
      </c>
      <c r="R6468" s="1" t="s">
        <v>15045</v>
      </c>
      <c r="S6468" s="1">
        <v>492</v>
      </c>
      <c r="U6468" s="1" t="s">
        <v>82</v>
      </c>
      <c r="V6468" s="1" t="s">
        <v>41</v>
      </c>
      <c r="W6468" s="1" t="s">
        <v>41</v>
      </c>
      <c r="X6468" s="1" t="s">
        <v>41</v>
      </c>
      <c r="Y6468" s="1" t="s">
        <v>41</v>
      </c>
      <c r="Z6468" s="1" t="s">
        <v>41</v>
      </c>
      <c r="AA6468" s="1" t="s">
        <v>41</v>
      </c>
      <c r="AB6468" s="1" t="s">
        <v>15387</v>
      </c>
      <c r="AC6468" s="1" t="s">
        <v>15390</v>
      </c>
      <c r="AD6468" s="1" t="s">
        <v>15047</v>
      </c>
      <c r="AE6468" s="1" t="s">
        <v>15046</v>
      </c>
      <c r="AF6468" s="1" t="b">
        <v>0</v>
      </c>
    </row>
    <row r="6469" spans="1:32">
      <c r="A6469" s="1">
        <v>6610</v>
      </c>
      <c r="B6469" s="1" t="s">
        <v>27</v>
      </c>
      <c r="C6469" s="1" t="s">
        <v>14863</v>
      </c>
      <c r="G6469" s="1" t="s">
        <v>15048</v>
      </c>
      <c r="H6469" s="1" t="s">
        <v>14687</v>
      </c>
      <c r="I6469" s="1" t="s">
        <v>38</v>
      </c>
      <c r="J6469" s="1" t="s">
        <v>15040</v>
      </c>
      <c r="K6469" s="1" t="s">
        <v>15049</v>
      </c>
      <c r="L6469" s="1" t="s">
        <v>135</v>
      </c>
      <c r="M6469" s="1" t="s">
        <v>15295</v>
      </c>
      <c r="N6469" s="1" t="s">
        <v>15050</v>
      </c>
      <c r="Q6469" s="1" t="s">
        <v>15341</v>
      </c>
      <c r="R6469" s="1" t="s">
        <v>15050</v>
      </c>
      <c r="S6469" s="1">
        <v>493</v>
      </c>
      <c r="U6469" s="1" t="s">
        <v>82</v>
      </c>
      <c r="V6469" s="1" t="s">
        <v>41</v>
      </c>
      <c r="W6469" s="1" t="s">
        <v>41</v>
      </c>
      <c r="X6469" s="1" t="s">
        <v>41</v>
      </c>
      <c r="Y6469" s="1" t="s">
        <v>41</v>
      </c>
      <c r="Z6469" s="1" t="s">
        <v>41</v>
      </c>
      <c r="AA6469" s="1" t="s">
        <v>41</v>
      </c>
      <c r="AB6469" s="1" t="s">
        <v>15387</v>
      </c>
      <c r="AC6469" s="1" t="s">
        <v>15390</v>
      </c>
      <c r="AD6469" s="1" t="s">
        <v>15052</v>
      </c>
      <c r="AE6469" s="1" t="s">
        <v>15051</v>
      </c>
      <c r="AF6469" s="1" t="b">
        <v>0</v>
      </c>
    </row>
    <row r="6470" spans="1:32">
      <c r="A6470" s="1">
        <v>6611</v>
      </c>
      <c r="B6470" s="1" t="s">
        <v>27</v>
      </c>
      <c r="C6470" s="1" t="s">
        <v>14863</v>
      </c>
      <c r="G6470" s="1" t="s">
        <v>15053</v>
      </c>
      <c r="H6470" s="1" t="s">
        <v>14687</v>
      </c>
      <c r="I6470" s="1" t="s">
        <v>38</v>
      </c>
      <c r="J6470" s="1" t="s">
        <v>15040</v>
      </c>
      <c r="K6470" s="1" t="s">
        <v>15054</v>
      </c>
      <c r="L6470" s="1" t="s">
        <v>135</v>
      </c>
      <c r="M6470" s="1" t="s">
        <v>15295</v>
      </c>
      <c r="N6470" s="1" t="s">
        <v>15055</v>
      </c>
      <c r="Q6470" s="1" t="s">
        <v>15341</v>
      </c>
      <c r="R6470" s="1" t="s">
        <v>15055</v>
      </c>
      <c r="S6470" s="1">
        <v>494</v>
      </c>
      <c r="U6470" s="1" t="s">
        <v>82</v>
      </c>
      <c r="V6470" s="1" t="s">
        <v>41</v>
      </c>
      <c r="W6470" s="1" t="s">
        <v>41</v>
      </c>
      <c r="X6470" s="1" t="s">
        <v>41</v>
      </c>
      <c r="Y6470" s="1" t="s">
        <v>41</v>
      </c>
      <c r="Z6470" s="1" t="s">
        <v>41</v>
      </c>
      <c r="AA6470" s="1" t="s">
        <v>41</v>
      </c>
      <c r="AB6470" s="1" t="s">
        <v>15387</v>
      </c>
      <c r="AC6470" s="1" t="s">
        <v>15390</v>
      </c>
      <c r="AD6470" s="1" t="s">
        <v>15057</v>
      </c>
      <c r="AE6470" s="1" t="s">
        <v>15056</v>
      </c>
      <c r="AF6470" s="1" t="b">
        <v>0</v>
      </c>
    </row>
    <row r="6471" spans="1:32">
      <c r="A6471" s="1">
        <v>6612</v>
      </c>
      <c r="B6471" s="1" t="s">
        <v>27</v>
      </c>
      <c r="C6471" s="1" t="s">
        <v>14863</v>
      </c>
      <c r="G6471" s="1" t="s">
        <v>15058</v>
      </c>
      <c r="H6471" s="1" t="s">
        <v>14687</v>
      </c>
      <c r="I6471" s="1" t="s">
        <v>34</v>
      </c>
      <c r="J6471" s="1" t="s">
        <v>15036</v>
      </c>
      <c r="K6471" s="1" t="s">
        <v>15059</v>
      </c>
      <c r="L6471" s="1" t="s">
        <v>53</v>
      </c>
      <c r="M6471" s="1" t="s">
        <v>15293</v>
      </c>
      <c r="Q6471" s="1" t="s">
        <v>15339</v>
      </c>
      <c r="U6471" s="1" t="s">
        <v>41</v>
      </c>
      <c r="V6471" s="1" t="s">
        <v>41</v>
      </c>
      <c r="W6471" s="1" t="s">
        <v>41</v>
      </c>
      <c r="X6471" s="1" t="s">
        <v>41</v>
      </c>
      <c r="Y6471" s="1" t="s">
        <v>41</v>
      </c>
      <c r="Z6471" s="1" t="s">
        <v>41</v>
      </c>
      <c r="AA6471" s="1" t="s">
        <v>41</v>
      </c>
      <c r="AB6471" s="1" t="s">
        <v>42</v>
      </c>
      <c r="AC6471" s="1" t="s">
        <v>42</v>
      </c>
      <c r="AD6471" s="1" t="s">
        <v>15061</v>
      </c>
      <c r="AE6471" s="1" t="s">
        <v>15060</v>
      </c>
      <c r="AF6471" s="1" t="b">
        <v>0</v>
      </c>
    </row>
    <row r="6472" spans="1:32">
      <c r="A6472" s="1">
        <v>6613</v>
      </c>
      <c r="B6472" s="1" t="s">
        <v>27</v>
      </c>
      <c r="C6472" s="1" t="s">
        <v>14863</v>
      </c>
      <c r="G6472" s="1" t="s">
        <v>15062</v>
      </c>
      <c r="H6472" s="1" t="s">
        <v>14687</v>
      </c>
      <c r="I6472" s="1" t="s">
        <v>38</v>
      </c>
      <c r="J6472" s="1" t="s">
        <v>15059</v>
      </c>
      <c r="K6472" s="1" t="s">
        <v>15063</v>
      </c>
      <c r="L6472" s="1" t="s">
        <v>135</v>
      </c>
      <c r="M6472" s="1" t="s">
        <v>15295</v>
      </c>
      <c r="N6472" s="1" t="s">
        <v>15064</v>
      </c>
      <c r="Q6472" s="1" t="s">
        <v>15341</v>
      </c>
      <c r="R6472" s="1" t="s">
        <v>15064</v>
      </c>
      <c r="S6472" s="1">
        <v>495</v>
      </c>
      <c r="U6472" s="1" t="s">
        <v>82</v>
      </c>
      <c r="V6472" s="1" t="s">
        <v>41</v>
      </c>
      <c r="W6472" s="1" t="s">
        <v>41</v>
      </c>
      <c r="X6472" s="1" t="s">
        <v>41</v>
      </c>
      <c r="Y6472" s="1" t="s">
        <v>41</v>
      </c>
      <c r="Z6472" s="1" t="s">
        <v>41</v>
      </c>
      <c r="AA6472" s="1" t="s">
        <v>41</v>
      </c>
      <c r="AB6472" s="1" t="s">
        <v>15387</v>
      </c>
      <c r="AC6472" s="1" t="s">
        <v>15390</v>
      </c>
      <c r="AD6472" s="1" t="s">
        <v>15066</v>
      </c>
      <c r="AE6472" s="1" t="s">
        <v>15065</v>
      </c>
      <c r="AF6472" s="1" t="b">
        <v>0</v>
      </c>
    </row>
    <row r="6473" spans="1:32">
      <c r="A6473" s="1">
        <v>6614</v>
      </c>
      <c r="B6473" s="1" t="s">
        <v>27</v>
      </c>
      <c r="C6473" s="1" t="s">
        <v>14863</v>
      </c>
      <c r="G6473" s="1" t="s">
        <v>15067</v>
      </c>
      <c r="H6473" s="1" t="s">
        <v>14687</v>
      </c>
      <c r="I6473" s="1" t="s">
        <v>34</v>
      </c>
      <c r="J6473" s="1" t="s">
        <v>15036</v>
      </c>
      <c r="K6473" s="1" t="s">
        <v>15068</v>
      </c>
      <c r="L6473" s="1" t="s">
        <v>53</v>
      </c>
      <c r="M6473" s="1" t="s">
        <v>15293</v>
      </c>
      <c r="Q6473" s="1" t="s">
        <v>15339</v>
      </c>
      <c r="U6473" s="1" t="s">
        <v>41</v>
      </c>
      <c r="V6473" s="1" t="s">
        <v>41</v>
      </c>
      <c r="W6473" s="1" t="s">
        <v>41</v>
      </c>
      <c r="X6473" s="1" t="s">
        <v>41</v>
      </c>
      <c r="Y6473" s="1" t="s">
        <v>41</v>
      </c>
      <c r="Z6473" s="1" t="s">
        <v>41</v>
      </c>
      <c r="AA6473" s="1" t="s">
        <v>41</v>
      </c>
      <c r="AB6473" s="1" t="s">
        <v>42</v>
      </c>
      <c r="AC6473" s="1" t="s">
        <v>42</v>
      </c>
      <c r="AD6473" s="1" t="s">
        <v>15070</v>
      </c>
      <c r="AE6473" s="1" t="s">
        <v>15069</v>
      </c>
      <c r="AF6473" s="1" t="b">
        <v>0</v>
      </c>
    </row>
    <row r="6474" spans="1:32">
      <c r="A6474" s="1">
        <v>6615</v>
      </c>
      <c r="B6474" s="1" t="s">
        <v>27</v>
      </c>
      <c r="C6474" s="1" t="s">
        <v>14863</v>
      </c>
      <c r="G6474" s="1" t="s">
        <v>15071</v>
      </c>
      <c r="H6474" s="1" t="s">
        <v>14687</v>
      </c>
      <c r="I6474" s="1" t="s">
        <v>38</v>
      </c>
      <c r="J6474" s="1" t="s">
        <v>15068</v>
      </c>
      <c r="K6474" s="1" t="s">
        <v>15072</v>
      </c>
      <c r="L6474" s="1" t="s">
        <v>53</v>
      </c>
      <c r="M6474" s="1" t="s">
        <v>15295</v>
      </c>
      <c r="N6474" s="1" t="s">
        <v>15073</v>
      </c>
      <c r="Q6474" s="1" t="s">
        <v>15341</v>
      </c>
      <c r="R6474" s="1" t="s">
        <v>15073</v>
      </c>
      <c r="S6474" s="1">
        <v>496</v>
      </c>
      <c r="U6474" s="1" t="s">
        <v>41</v>
      </c>
      <c r="V6474" s="1" t="s">
        <v>41</v>
      </c>
      <c r="W6474" s="1" t="s">
        <v>41</v>
      </c>
      <c r="X6474" s="1" t="s">
        <v>41</v>
      </c>
      <c r="Y6474" s="1" t="s">
        <v>41</v>
      </c>
      <c r="Z6474" s="1" t="s">
        <v>41</v>
      </c>
      <c r="AA6474" s="1" t="s">
        <v>41</v>
      </c>
      <c r="AB6474" s="1" t="s">
        <v>15388</v>
      </c>
      <c r="AC6474" s="1" t="s">
        <v>15390</v>
      </c>
      <c r="AD6474" s="1" t="s">
        <v>15075</v>
      </c>
      <c r="AE6474" s="1" t="s">
        <v>15074</v>
      </c>
      <c r="AF6474" s="1" t="b">
        <v>0</v>
      </c>
    </row>
    <row r="6475" spans="1:32">
      <c r="A6475" s="1">
        <v>6616</v>
      </c>
      <c r="B6475" s="1" t="s">
        <v>27</v>
      </c>
      <c r="C6475" s="1" t="s">
        <v>14863</v>
      </c>
      <c r="G6475" s="1" t="s">
        <v>15076</v>
      </c>
      <c r="H6475" s="1" t="s">
        <v>14687</v>
      </c>
      <c r="I6475" s="1" t="s">
        <v>38</v>
      </c>
      <c r="J6475" s="1" t="s">
        <v>15068</v>
      </c>
      <c r="K6475" s="1" t="s">
        <v>15077</v>
      </c>
      <c r="L6475" s="1" t="s">
        <v>53</v>
      </c>
      <c r="M6475" s="1" t="s">
        <v>15295</v>
      </c>
      <c r="N6475" s="1" t="s">
        <v>15078</v>
      </c>
      <c r="Q6475" s="1" t="s">
        <v>15341</v>
      </c>
      <c r="R6475" s="1" t="s">
        <v>15078</v>
      </c>
      <c r="S6475" s="1">
        <v>497</v>
      </c>
      <c r="U6475" s="1" t="s">
        <v>41</v>
      </c>
      <c r="V6475" s="1" t="s">
        <v>41</v>
      </c>
      <c r="W6475" s="1" t="s">
        <v>41</v>
      </c>
      <c r="X6475" s="1" t="s">
        <v>41</v>
      </c>
      <c r="Y6475" s="1" t="s">
        <v>41</v>
      </c>
      <c r="Z6475" s="1" t="s">
        <v>41</v>
      </c>
      <c r="AA6475" s="1" t="s">
        <v>41</v>
      </c>
      <c r="AB6475" s="1" t="s">
        <v>15388</v>
      </c>
      <c r="AC6475" s="1" t="s">
        <v>15390</v>
      </c>
      <c r="AD6475" s="1" t="s">
        <v>15080</v>
      </c>
      <c r="AE6475" s="1" t="s">
        <v>15079</v>
      </c>
      <c r="AF6475" s="1" t="b">
        <v>0</v>
      </c>
    </row>
    <row r="6476" spans="1:32">
      <c r="A6476" s="1">
        <v>6617</v>
      </c>
      <c r="B6476" s="1" t="s">
        <v>27</v>
      </c>
      <c r="C6476" s="1" t="s">
        <v>14863</v>
      </c>
      <c r="G6476" s="1" t="s">
        <v>15081</v>
      </c>
      <c r="H6476" s="1" t="s">
        <v>14687</v>
      </c>
      <c r="I6476" s="1" t="s">
        <v>38</v>
      </c>
      <c r="J6476" s="1" t="s">
        <v>15068</v>
      </c>
      <c r="K6476" s="1" t="s">
        <v>15082</v>
      </c>
      <c r="L6476" s="1" t="s">
        <v>53</v>
      </c>
      <c r="M6476" s="1" t="s">
        <v>15295</v>
      </c>
      <c r="N6476" s="1" t="s">
        <v>15083</v>
      </c>
      <c r="Q6476" s="1" t="s">
        <v>15341</v>
      </c>
      <c r="R6476" s="1" t="s">
        <v>15083</v>
      </c>
      <c r="S6476" s="1">
        <v>498</v>
      </c>
      <c r="U6476" s="1" t="s">
        <v>41</v>
      </c>
      <c r="V6476" s="1" t="s">
        <v>41</v>
      </c>
      <c r="W6476" s="1" t="s">
        <v>41</v>
      </c>
      <c r="X6476" s="1" t="s">
        <v>41</v>
      </c>
      <c r="Y6476" s="1" t="s">
        <v>41</v>
      </c>
      <c r="Z6476" s="1" t="s">
        <v>41</v>
      </c>
      <c r="AA6476" s="1" t="s">
        <v>41</v>
      </c>
      <c r="AB6476" s="1" t="s">
        <v>15388</v>
      </c>
      <c r="AC6476" s="1" t="s">
        <v>15390</v>
      </c>
      <c r="AD6476" s="1" t="s">
        <v>15085</v>
      </c>
      <c r="AE6476" s="1" t="s">
        <v>15084</v>
      </c>
      <c r="AF6476" s="1" t="b">
        <v>0</v>
      </c>
    </row>
    <row r="6477" spans="1:32">
      <c r="A6477" s="1">
        <v>6618</v>
      </c>
      <c r="B6477" s="1" t="s">
        <v>27</v>
      </c>
      <c r="C6477" s="1" t="s">
        <v>14863</v>
      </c>
      <c r="G6477" s="1" t="s">
        <v>15086</v>
      </c>
      <c r="H6477" s="1" t="s">
        <v>14687</v>
      </c>
      <c r="I6477" s="1" t="s">
        <v>38</v>
      </c>
      <c r="J6477" s="1" t="s">
        <v>15068</v>
      </c>
      <c r="K6477" s="1" t="s">
        <v>15087</v>
      </c>
      <c r="L6477" s="1" t="s">
        <v>135</v>
      </c>
      <c r="M6477" s="1" t="s">
        <v>15295</v>
      </c>
      <c r="N6477" s="1" t="s">
        <v>15088</v>
      </c>
      <c r="Q6477" s="1" t="s">
        <v>15341</v>
      </c>
      <c r="R6477" s="1" t="s">
        <v>15088</v>
      </c>
      <c r="S6477" s="1">
        <v>499</v>
      </c>
      <c r="U6477" s="1" t="s">
        <v>82</v>
      </c>
      <c r="V6477" s="1" t="s">
        <v>41</v>
      </c>
      <c r="W6477" s="1" t="s">
        <v>41</v>
      </c>
      <c r="X6477" s="1" t="s">
        <v>41</v>
      </c>
      <c r="Y6477" s="1" t="s">
        <v>41</v>
      </c>
      <c r="Z6477" s="1" t="s">
        <v>41</v>
      </c>
      <c r="AA6477" s="1" t="s">
        <v>41</v>
      </c>
      <c r="AB6477" s="1" t="s">
        <v>15388</v>
      </c>
      <c r="AC6477" s="1" t="s">
        <v>15390</v>
      </c>
      <c r="AD6477" s="1" t="s">
        <v>15090</v>
      </c>
      <c r="AE6477" s="1" t="s">
        <v>15089</v>
      </c>
      <c r="AF6477" s="1" t="b">
        <v>0</v>
      </c>
    </row>
    <row r="6478" spans="1:32">
      <c r="A6478" s="1">
        <v>6619</v>
      </c>
      <c r="B6478" s="1" t="s">
        <v>27</v>
      </c>
      <c r="C6478" s="1" t="s">
        <v>14863</v>
      </c>
      <c r="G6478" s="1" t="s">
        <v>15091</v>
      </c>
      <c r="H6478" s="1" t="s">
        <v>14687</v>
      </c>
      <c r="I6478" s="1" t="s">
        <v>38</v>
      </c>
      <c r="J6478" s="1" t="s">
        <v>15068</v>
      </c>
      <c r="K6478" s="1" t="s">
        <v>15092</v>
      </c>
      <c r="L6478" s="1" t="s">
        <v>53</v>
      </c>
      <c r="M6478" s="1" t="s">
        <v>15295</v>
      </c>
      <c r="N6478" s="1" t="s">
        <v>15093</v>
      </c>
      <c r="Q6478" s="1" t="s">
        <v>15341</v>
      </c>
      <c r="R6478" s="1" t="s">
        <v>15093</v>
      </c>
      <c r="S6478" s="1">
        <v>500</v>
      </c>
      <c r="U6478" s="1" t="s">
        <v>41</v>
      </c>
      <c r="V6478" s="1" t="s">
        <v>41</v>
      </c>
      <c r="W6478" s="1" t="s">
        <v>41</v>
      </c>
      <c r="X6478" s="1" t="s">
        <v>41</v>
      </c>
      <c r="Y6478" s="1" t="s">
        <v>41</v>
      </c>
      <c r="Z6478" s="1" t="s">
        <v>41</v>
      </c>
      <c r="AA6478" s="1" t="s">
        <v>41</v>
      </c>
      <c r="AB6478" s="1" t="s">
        <v>15388</v>
      </c>
      <c r="AC6478" s="1" t="s">
        <v>15390</v>
      </c>
      <c r="AD6478" s="1" t="s">
        <v>15095</v>
      </c>
      <c r="AE6478" s="1" t="s">
        <v>15094</v>
      </c>
      <c r="AF6478" s="1" t="b">
        <v>0</v>
      </c>
    </row>
    <row r="6479" spans="1:32">
      <c r="A6479" s="1">
        <v>6620</v>
      </c>
      <c r="B6479" s="1" t="s">
        <v>27</v>
      </c>
      <c r="C6479" s="1" t="s">
        <v>14863</v>
      </c>
      <c r="G6479" s="1" t="s">
        <v>15096</v>
      </c>
      <c r="H6479" s="1" t="s">
        <v>14687</v>
      </c>
      <c r="I6479" s="1" t="s">
        <v>38</v>
      </c>
      <c r="J6479" s="1" t="s">
        <v>15068</v>
      </c>
      <c r="K6479" s="1" t="s">
        <v>15097</v>
      </c>
      <c r="L6479" s="1" t="s">
        <v>53</v>
      </c>
      <c r="M6479" s="1" t="s">
        <v>15295</v>
      </c>
      <c r="N6479" s="1" t="s">
        <v>15098</v>
      </c>
      <c r="Q6479" s="1" t="s">
        <v>15341</v>
      </c>
      <c r="R6479" s="1" t="s">
        <v>15098</v>
      </c>
      <c r="S6479" s="1">
        <v>501</v>
      </c>
      <c r="U6479" s="1" t="s">
        <v>41</v>
      </c>
      <c r="V6479" s="1" t="s">
        <v>41</v>
      </c>
      <c r="W6479" s="1" t="s">
        <v>41</v>
      </c>
      <c r="X6479" s="1" t="s">
        <v>41</v>
      </c>
      <c r="Y6479" s="1" t="s">
        <v>41</v>
      </c>
      <c r="Z6479" s="1" t="s">
        <v>41</v>
      </c>
      <c r="AA6479" s="1" t="s">
        <v>41</v>
      </c>
      <c r="AB6479" s="1" t="s">
        <v>15388</v>
      </c>
      <c r="AC6479" s="1" t="s">
        <v>15390</v>
      </c>
      <c r="AD6479" s="1" t="s">
        <v>15100</v>
      </c>
      <c r="AE6479" s="1" t="s">
        <v>15099</v>
      </c>
      <c r="AF6479" s="1" t="b">
        <v>0</v>
      </c>
    </row>
    <row r="6480" spans="1:32">
      <c r="A6480" s="1">
        <v>6621</v>
      </c>
      <c r="B6480" s="1" t="s">
        <v>27</v>
      </c>
      <c r="C6480" s="1" t="s">
        <v>14863</v>
      </c>
      <c r="G6480" s="1" t="s">
        <v>15101</v>
      </c>
      <c r="H6480" s="1" t="s">
        <v>8575</v>
      </c>
      <c r="I6480" s="1" t="s">
        <v>38</v>
      </c>
      <c r="J6480" s="1" t="s">
        <v>8656</v>
      </c>
      <c r="K6480" s="1" t="s">
        <v>15102</v>
      </c>
      <c r="L6480" s="1" t="s">
        <v>135</v>
      </c>
      <c r="M6480" s="1" t="s">
        <v>15311</v>
      </c>
      <c r="N6480" s="1" t="s">
        <v>630</v>
      </c>
      <c r="Q6480" s="1" t="s">
        <v>15339</v>
      </c>
      <c r="U6480" s="1" t="s">
        <v>41</v>
      </c>
      <c r="V6480" s="1" t="s">
        <v>41</v>
      </c>
      <c r="W6480" s="1" t="s">
        <v>41</v>
      </c>
      <c r="X6480" s="1" t="s">
        <v>41</v>
      </c>
      <c r="Y6480" s="1" t="s">
        <v>41</v>
      </c>
      <c r="Z6480" s="1" t="s">
        <v>41</v>
      </c>
      <c r="AA6480" s="1" t="s">
        <v>41</v>
      </c>
      <c r="AB6480" s="1" t="s">
        <v>15388</v>
      </c>
      <c r="AC6480" s="1" t="s">
        <v>15390</v>
      </c>
      <c r="AD6480" s="1" t="s">
        <v>15104</v>
      </c>
      <c r="AE6480" s="1" t="s">
        <v>15103</v>
      </c>
      <c r="AF6480" s="1" t="b">
        <v>0</v>
      </c>
    </row>
    <row r="6481" spans="1:32">
      <c r="A6481" s="1">
        <v>6622</v>
      </c>
      <c r="B6481" s="1" t="s">
        <v>27</v>
      </c>
      <c r="C6481" s="1" t="s">
        <v>14863</v>
      </c>
      <c r="G6481" s="1" t="s">
        <v>15105</v>
      </c>
      <c r="H6481" s="1" t="s">
        <v>8575</v>
      </c>
      <c r="I6481" s="1" t="s">
        <v>38</v>
      </c>
      <c r="J6481" s="1" t="s">
        <v>8656</v>
      </c>
      <c r="K6481" s="1" t="s">
        <v>15106</v>
      </c>
      <c r="L6481" s="1" t="s">
        <v>32</v>
      </c>
      <c r="M6481" s="1" t="s">
        <v>15295</v>
      </c>
      <c r="N6481" s="1" t="s">
        <v>635</v>
      </c>
      <c r="Q6481" s="1" t="s">
        <v>15341</v>
      </c>
      <c r="R6481" s="1" t="s">
        <v>15344</v>
      </c>
      <c r="S6481" s="1">
        <v>111</v>
      </c>
      <c r="U6481" s="1" t="s">
        <v>41</v>
      </c>
      <c r="V6481" s="1" t="s">
        <v>41</v>
      </c>
      <c r="W6481" s="1" t="s">
        <v>41</v>
      </c>
      <c r="X6481" s="1" t="s">
        <v>82</v>
      </c>
      <c r="Y6481" s="1" t="s">
        <v>82</v>
      </c>
      <c r="Z6481" s="1" t="s">
        <v>41</v>
      </c>
      <c r="AA6481" s="1" t="s">
        <v>41</v>
      </c>
      <c r="AB6481" s="1" t="s">
        <v>15388</v>
      </c>
      <c r="AC6481" s="1" t="s">
        <v>15390</v>
      </c>
      <c r="AD6481" s="1" t="s">
        <v>15104</v>
      </c>
      <c r="AE6481" s="1" t="s">
        <v>636</v>
      </c>
      <c r="AF6481" s="1" t="b">
        <v>0</v>
      </c>
    </row>
    <row r="6482" spans="1:32">
      <c r="A6482" s="1">
        <v>6623</v>
      </c>
      <c r="B6482" s="1" t="s">
        <v>27</v>
      </c>
      <c r="C6482" s="1" t="s">
        <v>28</v>
      </c>
      <c r="G6482" s="1" t="s">
        <v>15107</v>
      </c>
      <c r="I6482" s="1" t="s">
        <v>38</v>
      </c>
      <c r="J6482" s="1" t="s">
        <v>175</v>
      </c>
      <c r="K6482" s="1" t="s">
        <v>15108</v>
      </c>
      <c r="L6482" s="1" t="s">
        <v>32</v>
      </c>
      <c r="M6482" s="1" t="s">
        <v>15305</v>
      </c>
      <c r="N6482" s="1" t="s">
        <v>647</v>
      </c>
      <c r="Q6482" s="1" t="s">
        <v>15339</v>
      </c>
      <c r="U6482" s="1" t="s">
        <v>41</v>
      </c>
      <c r="V6482" s="1" t="s">
        <v>41</v>
      </c>
      <c r="W6482" s="1" t="s">
        <v>41</v>
      </c>
      <c r="X6482" s="1" t="s">
        <v>41</v>
      </c>
      <c r="Y6482" s="1" t="s">
        <v>41</v>
      </c>
      <c r="Z6482" s="1" t="s">
        <v>41</v>
      </c>
      <c r="AA6482" s="1" t="s">
        <v>41</v>
      </c>
      <c r="AB6482" s="1" t="s">
        <v>15387</v>
      </c>
      <c r="AC6482" s="1" t="s">
        <v>15389</v>
      </c>
      <c r="AD6482" s="1" t="s">
        <v>15110</v>
      </c>
      <c r="AE6482" s="1" t="s">
        <v>15109</v>
      </c>
      <c r="AF6482" s="1" t="b">
        <v>0</v>
      </c>
    </row>
    <row r="6483" spans="1:32">
      <c r="A6483" s="1">
        <v>6624</v>
      </c>
      <c r="B6483" s="1" t="s">
        <v>27</v>
      </c>
      <c r="C6483" s="1" t="s">
        <v>14863</v>
      </c>
      <c r="G6483" s="1" t="s">
        <v>15111</v>
      </c>
      <c r="H6483" s="1" t="s">
        <v>1397</v>
      </c>
      <c r="I6483" s="1" t="s">
        <v>38</v>
      </c>
      <c r="J6483" s="1" t="s">
        <v>1402</v>
      </c>
      <c r="K6483" s="1" t="s">
        <v>15112</v>
      </c>
      <c r="L6483" s="1" t="s">
        <v>53</v>
      </c>
      <c r="M6483" s="1" t="s">
        <v>15299</v>
      </c>
      <c r="N6483" s="1" t="s">
        <v>40</v>
      </c>
      <c r="Q6483" s="1" t="s">
        <v>15339</v>
      </c>
      <c r="U6483" s="1" t="s">
        <v>41</v>
      </c>
      <c r="V6483" s="1" t="s">
        <v>41</v>
      </c>
      <c r="W6483" s="1" t="s">
        <v>41</v>
      </c>
      <c r="X6483" s="1" t="s">
        <v>41</v>
      </c>
      <c r="Y6483" s="1" t="s">
        <v>41</v>
      </c>
      <c r="Z6483" s="1" t="s">
        <v>41</v>
      </c>
      <c r="AA6483" s="1" t="s">
        <v>41</v>
      </c>
      <c r="AB6483" s="1" t="s">
        <v>15388</v>
      </c>
      <c r="AC6483" s="1" t="s">
        <v>15390</v>
      </c>
      <c r="AD6483" s="1" t="s">
        <v>14873</v>
      </c>
      <c r="AF6483" s="1" t="b">
        <v>0</v>
      </c>
    </row>
    <row r="6484" spans="1:32">
      <c r="A6484" s="1">
        <v>6625</v>
      </c>
      <c r="B6484" s="1" t="s">
        <v>27</v>
      </c>
      <c r="C6484" s="1" t="s">
        <v>14232</v>
      </c>
      <c r="G6484" s="1" t="s">
        <v>15113</v>
      </c>
      <c r="I6484" s="1" t="s">
        <v>34</v>
      </c>
      <c r="J6484" s="1" t="s">
        <v>14549</v>
      </c>
      <c r="K6484" s="1" t="s">
        <v>310</v>
      </c>
      <c r="L6484" s="1" t="s">
        <v>53</v>
      </c>
      <c r="M6484" s="1" t="s">
        <v>15293</v>
      </c>
      <c r="Q6484" s="1" t="s">
        <v>15339</v>
      </c>
      <c r="AD6484" s="1" t="s">
        <v>15114</v>
      </c>
      <c r="AE6484" s="1" t="s">
        <v>690</v>
      </c>
      <c r="AF6484" s="1" t="b">
        <v>0</v>
      </c>
    </row>
    <row r="6485" spans="1:32">
      <c r="A6485" s="1">
        <v>6626</v>
      </c>
      <c r="B6485" s="1" t="s">
        <v>27</v>
      </c>
      <c r="C6485" s="1" t="s">
        <v>14232</v>
      </c>
      <c r="G6485" s="1" t="s">
        <v>14552</v>
      </c>
      <c r="I6485" s="1" t="s">
        <v>38</v>
      </c>
      <c r="J6485" s="1" t="s">
        <v>310</v>
      </c>
      <c r="K6485" s="1" t="s">
        <v>314</v>
      </c>
      <c r="L6485" s="1" t="s">
        <v>135</v>
      </c>
      <c r="M6485" s="1" t="s">
        <v>15303</v>
      </c>
      <c r="N6485" s="1" t="s">
        <v>315</v>
      </c>
      <c r="O6485" s="1" t="s">
        <v>82</v>
      </c>
      <c r="P6485" s="1" t="s">
        <v>15115</v>
      </c>
      <c r="Q6485" s="1" t="s">
        <v>15339</v>
      </c>
      <c r="U6485" s="1" t="s">
        <v>82</v>
      </c>
      <c r="V6485" s="1" t="s">
        <v>317</v>
      </c>
      <c r="W6485" s="1" t="s">
        <v>41</v>
      </c>
      <c r="X6485" s="1" t="s">
        <v>317</v>
      </c>
      <c r="Y6485" s="1" t="s">
        <v>41</v>
      </c>
      <c r="AA6485" s="1" t="s">
        <v>41</v>
      </c>
      <c r="AB6485" s="1" t="s">
        <v>15388</v>
      </c>
      <c r="AC6485" s="1" t="s">
        <v>15390</v>
      </c>
      <c r="AD6485" s="1" t="s">
        <v>15116</v>
      </c>
      <c r="AE6485" s="1" t="s">
        <v>316</v>
      </c>
      <c r="AF6485" s="1" t="b">
        <v>0</v>
      </c>
    </row>
    <row r="6486" spans="1:32">
      <c r="A6486" s="1">
        <v>6627</v>
      </c>
      <c r="B6486" s="1" t="s">
        <v>27</v>
      </c>
      <c r="C6486" s="1" t="s">
        <v>14232</v>
      </c>
      <c r="G6486" s="1" t="s">
        <v>14554</v>
      </c>
      <c r="I6486" s="1" t="s">
        <v>38</v>
      </c>
      <c r="J6486" s="1" t="s">
        <v>310</v>
      </c>
      <c r="K6486" s="1" t="s">
        <v>320</v>
      </c>
      <c r="L6486" s="1" t="s">
        <v>32</v>
      </c>
      <c r="M6486" s="1" t="s">
        <v>15304</v>
      </c>
      <c r="N6486" s="1" t="s">
        <v>40</v>
      </c>
      <c r="O6486" s="1" t="s">
        <v>82</v>
      </c>
      <c r="P6486" s="1" t="s">
        <v>15115</v>
      </c>
      <c r="Q6486" s="1" t="s">
        <v>15339</v>
      </c>
      <c r="U6486" s="1" t="s">
        <v>41</v>
      </c>
      <c r="V6486" s="1" t="s">
        <v>41</v>
      </c>
      <c r="W6486" s="1" t="s">
        <v>41</v>
      </c>
      <c r="X6486" s="1" t="s">
        <v>41</v>
      </c>
      <c r="Y6486" s="1" t="s">
        <v>41</v>
      </c>
      <c r="Z6486" s="1" t="s">
        <v>41</v>
      </c>
      <c r="AA6486" s="1" t="s">
        <v>41</v>
      </c>
      <c r="AB6486" s="1" t="s">
        <v>15388</v>
      </c>
      <c r="AC6486" s="1" t="s">
        <v>15390</v>
      </c>
      <c r="AD6486" s="1" t="s">
        <v>15116</v>
      </c>
      <c r="AE6486" s="1" t="s">
        <v>321</v>
      </c>
      <c r="AF6486" s="1" t="b">
        <v>0</v>
      </c>
    </row>
    <row r="6487" spans="1:32">
      <c r="A6487" s="1">
        <v>6628</v>
      </c>
      <c r="B6487" s="1" t="s">
        <v>27</v>
      </c>
      <c r="C6487" s="1" t="s">
        <v>14232</v>
      </c>
      <c r="G6487" s="1" t="s">
        <v>14555</v>
      </c>
      <c r="I6487" s="1" t="s">
        <v>38</v>
      </c>
      <c r="J6487" s="1" t="s">
        <v>310</v>
      </c>
      <c r="K6487" s="1" t="s">
        <v>324</v>
      </c>
      <c r="L6487" s="1" t="s">
        <v>32</v>
      </c>
      <c r="M6487" s="1" t="s">
        <v>15294</v>
      </c>
      <c r="N6487" s="1" t="s">
        <v>40</v>
      </c>
      <c r="O6487" s="1" t="s">
        <v>82</v>
      </c>
      <c r="P6487" s="1" t="s">
        <v>15115</v>
      </c>
      <c r="Q6487" s="1" t="s">
        <v>15339</v>
      </c>
      <c r="U6487" s="1" t="s">
        <v>41</v>
      </c>
      <c r="V6487" s="1" t="s">
        <v>317</v>
      </c>
      <c r="W6487" s="1" t="s">
        <v>41</v>
      </c>
      <c r="X6487" s="1" t="s">
        <v>317</v>
      </c>
      <c r="Y6487" s="1" t="s">
        <v>41</v>
      </c>
      <c r="AA6487" s="1" t="s">
        <v>41</v>
      </c>
      <c r="AB6487" s="1" t="s">
        <v>15388</v>
      </c>
      <c r="AC6487" s="1" t="s">
        <v>15390</v>
      </c>
      <c r="AD6487" s="1" t="s">
        <v>15116</v>
      </c>
      <c r="AE6487" s="1" t="s">
        <v>15117</v>
      </c>
      <c r="AF6487" s="1" t="b">
        <v>0</v>
      </c>
    </row>
    <row r="6488" spans="1:32">
      <c r="A6488" s="1">
        <v>6629</v>
      </c>
      <c r="B6488" s="1" t="s">
        <v>27</v>
      </c>
      <c r="C6488" s="1" t="s">
        <v>14232</v>
      </c>
      <c r="G6488" s="1" t="s">
        <v>15118</v>
      </c>
      <c r="I6488" s="1" t="s">
        <v>38</v>
      </c>
      <c r="J6488" s="1" t="s">
        <v>310</v>
      </c>
      <c r="K6488" s="1" t="s">
        <v>15119</v>
      </c>
      <c r="L6488" s="1" t="s">
        <v>32</v>
      </c>
      <c r="M6488" s="1" t="s">
        <v>15299</v>
      </c>
      <c r="N6488" s="1" t="s">
        <v>40</v>
      </c>
      <c r="O6488" s="1" t="s">
        <v>82</v>
      </c>
      <c r="P6488" s="1" t="s">
        <v>15115</v>
      </c>
      <c r="Q6488" s="1" t="s">
        <v>15339</v>
      </c>
      <c r="U6488" s="1" t="s">
        <v>41</v>
      </c>
      <c r="V6488" s="1" t="s">
        <v>41</v>
      </c>
      <c r="W6488" s="1" t="s">
        <v>41</v>
      </c>
      <c r="X6488" s="1" t="s">
        <v>41</v>
      </c>
      <c r="Y6488" s="1" t="s">
        <v>41</v>
      </c>
      <c r="Z6488" s="1" t="s">
        <v>41</v>
      </c>
      <c r="AA6488" s="1" t="s">
        <v>41</v>
      </c>
      <c r="AB6488" s="1" t="s">
        <v>15388</v>
      </c>
      <c r="AC6488" s="1" t="s">
        <v>15390</v>
      </c>
      <c r="AD6488" s="1" t="s">
        <v>15116</v>
      </c>
      <c r="AE6488" s="1" t="s">
        <v>12332</v>
      </c>
      <c r="AF6488" s="1" t="b">
        <v>0</v>
      </c>
    </row>
    <row r="6489" spans="1:32">
      <c r="A6489" s="1">
        <v>6630</v>
      </c>
      <c r="B6489" s="1" t="s">
        <v>27</v>
      </c>
      <c r="C6489" s="1" t="s">
        <v>14232</v>
      </c>
      <c r="G6489" s="1" t="s">
        <v>14557</v>
      </c>
      <c r="I6489" s="1" t="s">
        <v>38</v>
      </c>
      <c r="J6489" s="1" t="s">
        <v>310</v>
      </c>
      <c r="K6489" s="1" t="s">
        <v>330</v>
      </c>
      <c r="L6489" s="1" t="s">
        <v>53</v>
      </c>
      <c r="M6489" s="1" t="s">
        <v>15299</v>
      </c>
      <c r="N6489" s="1" t="s">
        <v>40</v>
      </c>
      <c r="O6489" s="1" t="s">
        <v>82</v>
      </c>
      <c r="P6489" s="1" t="s">
        <v>15115</v>
      </c>
      <c r="Q6489" s="1" t="s">
        <v>15339</v>
      </c>
      <c r="U6489" s="1" t="s">
        <v>41</v>
      </c>
      <c r="V6489" s="1" t="s">
        <v>41</v>
      </c>
      <c r="W6489" s="1" t="s">
        <v>41</v>
      </c>
      <c r="X6489" s="1" t="s">
        <v>41</v>
      </c>
      <c r="Y6489" s="1" t="s">
        <v>41</v>
      </c>
      <c r="Z6489" s="1" t="s">
        <v>41</v>
      </c>
      <c r="AA6489" s="1" t="s">
        <v>41</v>
      </c>
      <c r="AB6489" s="1" t="s">
        <v>15388</v>
      </c>
      <c r="AC6489" s="1" t="s">
        <v>15390</v>
      </c>
      <c r="AD6489" s="1" t="s">
        <v>15116</v>
      </c>
      <c r="AE6489" s="1" t="s">
        <v>12335</v>
      </c>
      <c r="AF6489" s="1" t="b">
        <v>0</v>
      </c>
    </row>
    <row r="6490" spans="1:32">
      <c r="A6490" s="1">
        <v>6631</v>
      </c>
      <c r="B6490" s="1" t="s">
        <v>27</v>
      </c>
      <c r="C6490" s="1" t="s">
        <v>14232</v>
      </c>
      <c r="G6490" s="1" t="s">
        <v>14558</v>
      </c>
      <c r="I6490" s="1" t="s">
        <v>38</v>
      </c>
      <c r="J6490" s="1" t="s">
        <v>310</v>
      </c>
      <c r="K6490" s="1" t="s">
        <v>332</v>
      </c>
      <c r="L6490" s="1" t="s">
        <v>135</v>
      </c>
      <c r="M6490" s="1" t="s">
        <v>15303</v>
      </c>
      <c r="N6490" s="1" t="s">
        <v>333</v>
      </c>
      <c r="O6490" s="1" t="s">
        <v>82</v>
      </c>
      <c r="P6490" s="1" t="s">
        <v>15115</v>
      </c>
      <c r="Q6490" s="1" t="s">
        <v>15339</v>
      </c>
      <c r="U6490" s="1" t="s">
        <v>41</v>
      </c>
      <c r="V6490" s="1" t="s">
        <v>41</v>
      </c>
      <c r="W6490" s="1" t="s">
        <v>41</v>
      </c>
      <c r="X6490" s="1" t="s">
        <v>41</v>
      </c>
      <c r="Y6490" s="1" t="s">
        <v>41</v>
      </c>
      <c r="Z6490" s="1" t="s">
        <v>41</v>
      </c>
      <c r="AA6490" s="1" t="s">
        <v>41</v>
      </c>
      <c r="AB6490" s="1" t="s">
        <v>15388</v>
      </c>
      <c r="AC6490" s="1" t="s">
        <v>15390</v>
      </c>
      <c r="AD6490" s="1" t="s">
        <v>15120</v>
      </c>
      <c r="AE6490" s="1" t="s">
        <v>334</v>
      </c>
      <c r="AF6490" s="1" t="b">
        <v>0</v>
      </c>
    </row>
    <row r="6491" spans="1:32">
      <c r="A6491" s="1">
        <v>6632</v>
      </c>
      <c r="B6491" s="1" t="s">
        <v>27</v>
      </c>
      <c r="C6491" s="1" t="s">
        <v>14232</v>
      </c>
      <c r="G6491" s="1" t="s">
        <v>14559</v>
      </c>
      <c r="I6491" s="1" t="s">
        <v>38</v>
      </c>
      <c r="J6491" s="1" t="s">
        <v>310</v>
      </c>
      <c r="K6491" s="1" t="s">
        <v>337</v>
      </c>
      <c r="L6491" s="1" t="s">
        <v>32</v>
      </c>
      <c r="M6491" s="1" t="s">
        <v>15304</v>
      </c>
      <c r="N6491" s="1" t="s">
        <v>40</v>
      </c>
      <c r="O6491" s="1" t="s">
        <v>82</v>
      </c>
      <c r="P6491" s="1" t="s">
        <v>15115</v>
      </c>
      <c r="Q6491" s="1" t="s">
        <v>15339</v>
      </c>
      <c r="U6491" s="1" t="s">
        <v>41</v>
      </c>
      <c r="V6491" s="1" t="s">
        <v>41</v>
      </c>
      <c r="W6491" s="1" t="s">
        <v>41</v>
      </c>
      <c r="X6491" s="1" t="s">
        <v>41</v>
      </c>
      <c r="Y6491" s="1" t="s">
        <v>41</v>
      </c>
      <c r="Z6491" s="1" t="s">
        <v>41</v>
      </c>
      <c r="AA6491" s="1" t="s">
        <v>41</v>
      </c>
      <c r="AB6491" s="1" t="s">
        <v>15388</v>
      </c>
      <c r="AC6491" s="1" t="s">
        <v>15390</v>
      </c>
      <c r="AD6491" s="1" t="s">
        <v>15120</v>
      </c>
      <c r="AF6491" s="1" t="b">
        <v>0</v>
      </c>
    </row>
    <row r="6492" spans="1:32">
      <c r="A6492" s="1">
        <v>6633</v>
      </c>
      <c r="B6492" s="1" t="s">
        <v>27</v>
      </c>
      <c r="C6492" s="1" t="s">
        <v>28</v>
      </c>
      <c r="G6492" s="1" t="s">
        <v>15121</v>
      </c>
      <c r="H6492" s="1" t="s">
        <v>724</v>
      </c>
      <c r="I6492" s="1" t="s">
        <v>38</v>
      </c>
      <c r="J6492" s="1" t="s">
        <v>310</v>
      </c>
      <c r="K6492" s="1" t="s">
        <v>15119</v>
      </c>
      <c r="L6492" s="1" t="s">
        <v>32</v>
      </c>
      <c r="M6492" s="1" t="s">
        <v>15299</v>
      </c>
      <c r="N6492" s="1" t="s">
        <v>40</v>
      </c>
      <c r="Q6492" s="1" t="s">
        <v>15339</v>
      </c>
      <c r="U6492" s="1" t="s">
        <v>41</v>
      </c>
      <c r="V6492" s="1" t="s">
        <v>41</v>
      </c>
      <c r="W6492" s="1" t="s">
        <v>41</v>
      </c>
      <c r="X6492" s="1" t="s">
        <v>41</v>
      </c>
      <c r="Y6492" s="1" t="s">
        <v>41</v>
      </c>
      <c r="Z6492" s="1" t="s">
        <v>41</v>
      </c>
      <c r="AA6492" s="1" t="s">
        <v>41</v>
      </c>
      <c r="AB6492" s="1" t="s">
        <v>15388</v>
      </c>
      <c r="AC6492" s="1" t="s">
        <v>15390</v>
      </c>
      <c r="AD6492" s="1" t="s">
        <v>15116</v>
      </c>
      <c r="AE6492" s="1" t="s">
        <v>12332</v>
      </c>
      <c r="AF6492" s="1" t="b">
        <v>0</v>
      </c>
    </row>
    <row r="6493" spans="1:32">
      <c r="A6493" s="1">
        <v>6634</v>
      </c>
      <c r="B6493" s="1" t="s">
        <v>27</v>
      </c>
      <c r="C6493" s="1" t="s">
        <v>28</v>
      </c>
      <c r="G6493" s="1" t="s">
        <v>15122</v>
      </c>
      <c r="H6493" s="1" t="s">
        <v>724</v>
      </c>
      <c r="I6493" s="1" t="s">
        <v>38</v>
      </c>
      <c r="J6493" s="1" t="s">
        <v>310</v>
      </c>
      <c r="K6493" s="1" t="s">
        <v>15119</v>
      </c>
      <c r="L6493" s="1" t="s">
        <v>32</v>
      </c>
      <c r="M6493" s="1" t="s">
        <v>15299</v>
      </c>
      <c r="N6493" s="1" t="s">
        <v>40</v>
      </c>
      <c r="Q6493" s="1" t="s">
        <v>15339</v>
      </c>
      <c r="U6493" s="1" t="s">
        <v>41</v>
      </c>
      <c r="V6493" s="1" t="s">
        <v>41</v>
      </c>
      <c r="W6493" s="1" t="s">
        <v>41</v>
      </c>
      <c r="X6493" s="1" t="s">
        <v>41</v>
      </c>
      <c r="Y6493" s="1" t="s">
        <v>41</v>
      </c>
      <c r="Z6493" s="1" t="s">
        <v>41</v>
      </c>
      <c r="AA6493" s="1" t="s">
        <v>41</v>
      </c>
      <c r="AB6493" s="1" t="s">
        <v>15388</v>
      </c>
      <c r="AC6493" s="1" t="s">
        <v>15390</v>
      </c>
      <c r="AD6493" s="1" t="s">
        <v>322</v>
      </c>
      <c r="AE6493" s="1" t="s">
        <v>12332</v>
      </c>
      <c r="AF6493" s="1" t="b">
        <v>0</v>
      </c>
    </row>
    <row r="6494" spans="1:32">
      <c r="A6494" s="1">
        <v>6635</v>
      </c>
      <c r="B6494" s="1" t="s">
        <v>27</v>
      </c>
      <c r="C6494" s="1" t="s">
        <v>28</v>
      </c>
      <c r="G6494" s="1" t="s">
        <v>15123</v>
      </c>
      <c r="H6494" s="1" t="s">
        <v>724</v>
      </c>
      <c r="I6494" s="1" t="s">
        <v>34</v>
      </c>
      <c r="J6494" s="1" t="s">
        <v>729</v>
      </c>
      <c r="K6494" s="1" t="s">
        <v>310</v>
      </c>
      <c r="L6494" s="1" t="s">
        <v>53</v>
      </c>
      <c r="M6494" s="1" t="s">
        <v>15293</v>
      </c>
      <c r="Q6494" s="1" t="s">
        <v>15339</v>
      </c>
      <c r="AD6494" s="1" t="s">
        <v>15124</v>
      </c>
      <c r="AE6494" s="1" t="s">
        <v>311</v>
      </c>
      <c r="AF6494" s="1" t="b">
        <v>0</v>
      </c>
    </row>
    <row r="6495" spans="1:32">
      <c r="A6495" s="1">
        <v>6636</v>
      </c>
      <c r="B6495" s="1" t="s">
        <v>27</v>
      </c>
      <c r="C6495" s="1" t="s">
        <v>28</v>
      </c>
      <c r="G6495" s="1" t="s">
        <v>15125</v>
      </c>
      <c r="H6495" s="1" t="s">
        <v>724</v>
      </c>
      <c r="I6495" s="1" t="s">
        <v>38</v>
      </c>
      <c r="J6495" s="1" t="s">
        <v>310</v>
      </c>
      <c r="K6495" s="1" t="s">
        <v>314</v>
      </c>
      <c r="L6495" s="1" t="s">
        <v>135</v>
      </c>
      <c r="M6495" s="1" t="s">
        <v>15303</v>
      </c>
      <c r="N6495" s="1" t="s">
        <v>315</v>
      </c>
      <c r="O6495" s="1" t="s">
        <v>82</v>
      </c>
      <c r="P6495" s="1" t="s">
        <v>15115</v>
      </c>
      <c r="Q6495" s="1" t="s">
        <v>15339</v>
      </c>
      <c r="U6495" s="1" t="s">
        <v>82</v>
      </c>
      <c r="V6495" s="1" t="s">
        <v>317</v>
      </c>
      <c r="W6495" s="1" t="s">
        <v>41</v>
      </c>
      <c r="X6495" s="1" t="s">
        <v>317</v>
      </c>
      <c r="Y6495" s="1" t="s">
        <v>41</v>
      </c>
      <c r="AA6495" s="1" t="s">
        <v>41</v>
      </c>
      <c r="AB6495" s="1" t="s">
        <v>15388</v>
      </c>
      <c r="AC6495" s="1" t="s">
        <v>15390</v>
      </c>
      <c r="AD6495" s="1" t="s">
        <v>322</v>
      </c>
      <c r="AE6495" s="1" t="s">
        <v>316</v>
      </c>
      <c r="AF6495" s="1" t="b">
        <v>0</v>
      </c>
    </row>
    <row r="6496" spans="1:32">
      <c r="A6496" s="1">
        <v>6637</v>
      </c>
      <c r="B6496" s="1" t="s">
        <v>27</v>
      </c>
      <c r="C6496" s="1" t="s">
        <v>28</v>
      </c>
      <c r="G6496" s="1" t="s">
        <v>15126</v>
      </c>
      <c r="H6496" s="1" t="s">
        <v>724</v>
      </c>
      <c r="I6496" s="1" t="s">
        <v>38</v>
      </c>
      <c r="J6496" s="1" t="s">
        <v>310</v>
      </c>
      <c r="K6496" s="1" t="s">
        <v>320</v>
      </c>
      <c r="L6496" s="1" t="s">
        <v>32</v>
      </c>
      <c r="M6496" s="1" t="s">
        <v>15304</v>
      </c>
      <c r="N6496" s="1" t="s">
        <v>40</v>
      </c>
      <c r="O6496" s="1" t="s">
        <v>82</v>
      </c>
      <c r="P6496" s="1" t="s">
        <v>15115</v>
      </c>
      <c r="Q6496" s="1" t="s">
        <v>15339</v>
      </c>
      <c r="U6496" s="1" t="s">
        <v>41</v>
      </c>
      <c r="V6496" s="1" t="s">
        <v>41</v>
      </c>
      <c r="W6496" s="1" t="s">
        <v>41</v>
      </c>
      <c r="X6496" s="1" t="s">
        <v>41</v>
      </c>
      <c r="Y6496" s="1" t="s">
        <v>41</v>
      </c>
      <c r="Z6496" s="1" t="s">
        <v>41</v>
      </c>
      <c r="AA6496" s="1" t="s">
        <v>41</v>
      </c>
      <c r="AB6496" s="1" t="s">
        <v>15388</v>
      </c>
      <c r="AC6496" s="1" t="s">
        <v>15390</v>
      </c>
      <c r="AD6496" s="1" t="s">
        <v>322</v>
      </c>
      <c r="AE6496" s="1" t="s">
        <v>321</v>
      </c>
      <c r="AF6496" s="1" t="b">
        <v>0</v>
      </c>
    </row>
    <row r="6497" spans="1:32">
      <c r="A6497" s="1">
        <v>6638</v>
      </c>
      <c r="B6497" s="1" t="s">
        <v>27</v>
      </c>
      <c r="C6497" s="1" t="s">
        <v>28</v>
      </c>
      <c r="G6497" s="1" t="s">
        <v>15127</v>
      </c>
      <c r="H6497" s="1" t="s">
        <v>724</v>
      </c>
      <c r="I6497" s="1" t="s">
        <v>38</v>
      </c>
      <c r="J6497" s="1" t="s">
        <v>310</v>
      </c>
      <c r="K6497" s="1" t="s">
        <v>324</v>
      </c>
      <c r="L6497" s="1" t="s">
        <v>32</v>
      </c>
      <c r="M6497" s="1" t="s">
        <v>15294</v>
      </c>
      <c r="N6497" s="1" t="s">
        <v>40</v>
      </c>
      <c r="O6497" s="1" t="s">
        <v>82</v>
      </c>
      <c r="P6497" s="1" t="s">
        <v>15115</v>
      </c>
      <c r="Q6497" s="1" t="s">
        <v>15339</v>
      </c>
      <c r="U6497" s="1" t="s">
        <v>41</v>
      </c>
      <c r="V6497" s="1" t="s">
        <v>317</v>
      </c>
      <c r="W6497" s="1" t="s">
        <v>41</v>
      </c>
      <c r="X6497" s="1" t="s">
        <v>317</v>
      </c>
      <c r="Y6497" s="1" t="s">
        <v>41</v>
      </c>
      <c r="AA6497" s="1" t="s">
        <v>41</v>
      </c>
      <c r="AB6497" s="1" t="s">
        <v>15388</v>
      </c>
      <c r="AC6497" s="1" t="s">
        <v>15390</v>
      </c>
      <c r="AD6497" s="1" t="s">
        <v>322</v>
      </c>
      <c r="AE6497" s="1" t="s">
        <v>325</v>
      </c>
      <c r="AF6497" s="1" t="b">
        <v>0</v>
      </c>
    </row>
    <row r="6498" spans="1:32">
      <c r="A6498" s="1">
        <v>6639</v>
      </c>
      <c r="B6498" s="1" t="s">
        <v>27</v>
      </c>
      <c r="C6498" s="1" t="s">
        <v>28</v>
      </c>
      <c r="G6498" s="1" t="s">
        <v>15128</v>
      </c>
      <c r="H6498" s="1" t="s">
        <v>724</v>
      </c>
      <c r="I6498" s="1" t="s">
        <v>38</v>
      </c>
      <c r="J6498" s="1" t="s">
        <v>310</v>
      </c>
      <c r="K6498" s="1" t="s">
        <v>330</v>
      </c>
      <c r="L6498" s="1" t="s">
        <v>53</v>
      </c>
      <c r="M6498" s="1" t="s">
        <v>15299</v>
      </c>
      <c r="N6498" s="1" t="s">
        <v>40</v>
      </c>
      <c r="O6498" s="1" t="s">
        <v>82</v>
      </c>
      <c r="P6498" s="1" t="s">
        <v>15115</v>
      </c>
      <c r="Q6498" s="1" t="s">
        <v>15339</v>
      </c>
      <c r="U6498" s="1" t="s">
        <v>41</v>
      </c>
      <c r="V6498" s="1" t="s">
        <v>41</v>
      </c>
      <c r="W6498" s="1" t="s">
        <v>41</v>
      </c>
      <c r="X6498" s="1" t="s">
        <v>41</v>
      </c>
      <c r="Y6498" s="1" t="s">
        <v>41</v>
      </c>
      <c r="Z6498" s="1" t="s">
        <v>41</v>
      </c>
      <c r="AA6498" s="1" t="s">
        <v>41</v>
      </c>
      <c r="AB6498" s="1" t="s">
        <v>15388</v>
      </c>
      <c r="AC6498" s="1" t="s">
        <v>15390</v>
      </c>
      <c r="AD6498" s="1" t="s">
        <v>322</v>
      </c>
      <c r="AE6498" s="1" t="s">
        <v>144</v>
      </c>
      <c r="AF6498" s="1" t="b">
        <v>0</v>
      </c>
    </row>
    <row r="6499" spans="1:32">
      <c r="A6499" s="1">
        <v>6640</v>
      </c>
      <c r="B6499" s="1" t="s">
        <v>27</v>
      </c>
      <c r="C6499" s="1" t="s">
        <v>28</v>
      </c>
      <c r="G6499" s="1" t="s">
        <v>15129</v>
      </c>
      <c r="H6499" s="1" t="s">
        <v>724</v>
      </c>
      <c r="I6499" s="1" t="s">
        <v>38</v>
      </c>
      <c r="J6499" s="1" t="s">
        <v>310</v>
      </c>
      <c r="K6499" s="1" t="s">
        <v>327</v>
      </c>
      <c r="L6499" s="1" t="s">
        <v>32</v>
      </c>
      <c r="M6499" s="1" t="s">
        <v>15299</v>
      </c>
      <c r="N6499" s="1" t="s">
        <v>40</v>
      </c>
      <c r="O6499" s="1" t="s">
        <v>82</v>
      </c>
      <c r="P6499" s="1" t="s">
        <v>15115</v>
      </c>
      <c r="Q6499" s="1" t="s">
        <v>15339</v>
      </c>
      <c r="U6499" s="1" t="s">
        <v>41</v>
      </c>
      <c r="V6499" s="1" t="s">
        <v>41</v>
      </c>
      <c r="W6499" s="1" t="s">
        <v>41</v>
      </c>
      <c r="X6499" s="1" t="s">
        <v>41</v>
      </c>
      <c r="Y6499" s="1" t="s">
        <v>41</v>
      </c>
      <c r="Z6499" s="1" t="s">
        <v>41</v>
      </c>
      <c r="AA6499" s="1" t="s">
        <v>41</v>
      </c>
      <c r="AB6499" s="1" t="s">
        <v>15388</v>
      </c>
      <c r="AC6499" s="1" t="s">
        <v>15390</v>
      </c>
      <c r="AD6499" s="1" t="s">
        <v>322</v>
      </c>
      <c r="AE6499" s="1" t="s">
        <v>12332</v>
      </c>
      <c r="AF6499" s="1" t="b">
        <v>0</v>
      </c>
    </row>
    <row r="6500" spans="1:32">
      <c r="A6500" s="1">
        <v>6641</v>
      </c>
      <c r="B6500" s="1" t="s">
        <v>27</v>
      </c>
      <c r="C6500" s="1" t="s">
        <v>28</v>
      </c>
      <c r="G6500" s="1" t="s">
        <v>15130</v>
      </c>
      <c r="H6500" s="1" t="s">
        <v>724</v>
      </c>
      <c r="I6500" s="1" t="s">
        <v>38</v>
      </c>
      <c r="J6500" s="1" t="s">
        <v>310</v>
      </c>
      <c r="K6500" s="1" t="s">
        <v>332</v>
      </c>
      <c r="L6500" s="1" t="s">
        <v>135</v>
      </c>
      <c r="M6500" s="1" t="s">
        <v>15303</v>
      </c>
      <c r="N6500" s="1" t="s">
        <v>333</v>
      </c>
      <c r="O6500" s="1" t="s">
        <v>82</v>
      </c>
      <c r="P6500" s="1" t="s">
        <v>15115</v>
      </c>
      <c r="Q6500" s="1" t="s">
        <v>15339</v>
      </c>
      <c r="U6500" s="1" t="s">
        <v>41</v>
      </c>
      <c r="V6500" s="1" t="s">
        <v>41</v>
      </c>
      <c r="W6500" s="1" t="s">
        <v>41</v>
      </c>
      <c r="X6500" s="1" t="s">
        <v>41</v>
      </c>
      <c r="Y6500" s="1" t="s">
        <v>41</v>
      </c>
      <c r="Z6500" s="1" t="s">
        <v>41</v>
      </c>
      <c r="AA6500" s="1" t="s">
        <v>41</v>
      </c>
      <c r="AB6500" s="1" t="s">
        <v>15388</v>
      </c>
      <c r="AC6500" s="1" t="s">
        <v>15390</v>
      </c>
      <c r="AD6500" s="1" t="s">
        <v>335</v>
      </c>
      <c r="AE6500" s="1" t="s">
        <v>334</v>
      </c>
      <c r="AF6500" s="1" t="b">
        <v>0</v>
      </c>
    </row>
    <row r="6501" spans="1:32">
      <c r="A6501" s="1">
        <v>6642</v>
      </c>
      <c r="B6501" s="1" t="s">
        <v>27</v>
      </c>
      <c r="C6501" s="1" t="s">
        <v>28</v>
      </c>
      <c r="G6501" s="1" t="s">
        <v>15131</v>
      </c>
      <c r="H6501" s="1" t="s">
        <v>724</v>
      </c>
      <c r="I6501" s="1" t="s">
        <v>38</v>
      </c>
      <c r="J6501" s="1" t="s">
        <v>310</v>
      </c>
      <c r="K6501" s="1" t="s">
        <v>337</v>
      </c>
      <c r="L6501" s="1" t="s">
        <v>15132</v>
      </c>
      <c r="M6501" s="1" t="s">
        <v>15304</v>
      </c>
      <c r="N6501" s="1" t="s">
        <v>40</v>
      </c>
      <c r="O6501" s="1" t="s">
        <v>82</v>
      </c>
      <c r="P6501" s="1" t="s">
        <v>15115</v>
      </c>
      <c r="Q6501" s="1" t="s">
        <v>15339</v>
      </c>
      <c r="U6501" s="1" t="s">
        <v>41</v>
      </c>
      <c r="V6501" s="1" t="s">
        <v>41</v>
      </c>
      <c r="W6501" s="1" t="s">
        <v>41</v>
      </c>
      <c r="X6501" s="1" t="s">
        <v>41</v>
      </c>
      <c r="Y6501" s="1" t="s">
        <v>41</v>
      </c>
      <c r="Z6501" s="1" t="s">
        <v>41</v>
      </c>
      <c r="AA6501" s="1" t="s">
        <v>41</v>
      </c>
      <c r="AB6501" s="1" t="s">
        <v>15388</v>
      </c>
      <c r="AC6501" s="1" t="s">
        <v>15390</v>
      </c>
      <c r="AD6501" s="1" t="s">
        <v>335</v>
      </c>
      <c r="AE6501" s="1" t="s">
        <v>321</v>
      </c>
      <c r="AF6501" s="1" t="b">
        <v>0</v>
      </c>
    </row>
    <row r="6502" spans="1:32">
      <c r="A6502" s="1">
        <v>6643</v>
      </c>
      <c r="B6502" s="1" t="s">
        <v>10644</v>
      </c>
      <c r="C6502" s="1" t="s">
        <v>28</v>
      </c>
      <c r="G6502" s="1" t="s">
        <v>15133</v>
      </c>
      <c r="I6502" s="1" t="s">
        <v>38</v>
      </c>
      <c r="J6502" s="1" t="s">
        <v>10644</v>
      </c>
      <c r="K6502" s="1" t="s">
        <v>13541</v>
      </c>
      <c r="L6502" s="1" t="s">
        <v>53</v>
      </c>
      <c r="M6502" s="1" t="s">
        <v>15295</v>
      </c>
      <c r="N6502" s="1" t="s">
        <v>13542</v>
      </c>
      <c r="Q6502" s="1" t="s">
        <v>15340</v>
      </c>
      <c r="R6502" s="1" t="s">
        <v>13542</v>
      </c>
      <c r="S6502" s="1">
        <v>87</v>
      </c>
      <c r="U6502" s="1" t="s">
        <v>41</v>
      </c>
      <c r="V6502" s="1" t="s">
        <v>41</v>
      </c>
      <c r="W6502" s="1" t="s">
        <v>41</v>
      </c>
      <c r="X6502" s="1" t="s">
        <v>41</v>
      </c>
      <c r="Y6502" s="1" t="s">
        <v>41</v>
      </c>
      <c r="Z6502" s="1" t="s">
        <v>41</v>
      </c>
      <c r="AA6502" s="1" t="s">
        <v>41</v>
      </c>
      <c r="AB6502" s="1" t="s">
        <v>15387</v>
      </c>
      <c r="AC6502" s="1" t="s">
        <v>15389</v>
      </c>
      <c r="AD6502" s="1" t="s">
        <v>15134</v>
      </c>
      <c r="AE6502" s="1" t="s">
        <v>13543</v>
      </c>
      <c r="AF6502" s="1" t="b">
        <v>0</v>
      </c>
    </row>
    <row r="6503" spans="1:32">
      <c r="A6503" s="1">
        <v>6644</v>
      </c>
      <c r="B6503" s="1" t="s">
        <v>10644</v>
      </c>
      <c r="C6503" s="1" t="s">
        <v>28</v>
      </c>
      <c r="G6503" s="1" t="s">
        <v>15135</v>
      </c>
      <c r="I6503" s="1" t="s">
        <v>38</v>
      </c>
      <c r="J6503" s="1" t="s">
        <v>10644</v>
      </c>
      <c r="K6503" s="1" t="s">
        <v>13546</v>
      </c>
      <c r="L6503" s="1" t="s">
        <v>53</v>
      </c>
      <c r="M6503" s="1" t="s">
        <v>15294</v>
      </c>
      <c r="N6503" s="1" t="s">
        <v>40</v>
      </c>
      <c r="Q6503" s="1" t="s">
        <v>15339</v>
      </c>
      <c r="U6503" s="1" t="s">
        <v>41</v>
      </c>
      <c r="V6503" s="1" t="s">
        <v>41</v>
      </c>
      <c r="W6503" s="1" t="s">
        <v>41</v>
      </c>
      <c r="X6503" s="1" t="s">
        <v>41</v>
      </c>
      <c r="Y6503" s="1" t="s">
        <v>41</v>
      </c>
      <c r="Z6503" s="1" t="s">
        <v>41</v>
      </c>
      <c r="AA6503" s="1" t="s">
        <v>41</v>
      </c>
      <c r="AB6503" s="1" t="s">
        <v>15387</v>
      </c>
      <c r="AC6503" s="1" t="s">
        <v>15389</v>
      </c>
      <c r="AD6503" s="1" t="s">
        <v>15136</v>
      </c>
      <c r="AE6503" s="1" t="s">
        <v>13547</v>
      </c>
      <c r="AF6503" s="1" t="b">
        <v>0</v>
      </c>
    </row>
    <row r="6504" spans="1:32">
      <c r="A6504" s="1">
        <v>6645</v>
      </c>
      <c r="B6504" s="1" t="s">
        <v>10644</v>
      </c>
      <c r="C6504" s="1" t="s">
        <v>28</v>
      </c>
      <c r="G6504" s="1" t="s">
        <v>15137</v>
      </c>
      <c r="I6504" s="1" t="s">
        <v>38</v>
      </c>
      <c r="J6504" s="1" t="s">
        <v>10644</v>
      </c>
      <c r="K6504" s="1" t="s">
        <v>11822</v>
      </c>
      <c r="L6504" s="1" t="s">
        <v>53</v>
      </c>
      <c r="M6504" s="1" t="s">
        <v>15297</v>
      </c>
      <c r="N6504" s="1" t="s">
        <v>115</v>
      </c>
      <c r="Q6504" s="1" t="s">
        <v>15339</v>
      </c>
      <c r="U6504" s="1" t="s">
        <v>41</v>
      </c>
      <c r="V6504" s="1" t="s">
        <v>41</v>
      </c>
      <c r="W6504" s="1" t="s">
        <v>41</v>
      </c>
      <c r="X6504" s="1" t="s">
        <v>41</v>
      </c>
      <c r="Y6504" s="1" t="s">
        <v>41</v>
      </c>
      <c r="Z6504" s="1" t="s">
        <v>41</v>
      </c>
      <c r="AA6504" s="1" t="s">
        <v>41</v>
      </c>
      <c r="AB6504" s="1" t="s">
        <v>15387</v>
      </c>
      <c r="AC6504" s="1" t="s">
        <v>15389</v>
      </c>
      <c r="AD6504" s="1" t="s">
        <v>15138</v>
      </c>
      <c r="AE6504" s="1" t="s">
        <v>13550</v>
      </c>
      <c r="AF6504" s="1" t="b">
        <v>0</v>
      </c>
    </row>
    <row r="6505" spans="1:32">
      <c r="A6505" s="1">
        <v>6646</v>
      </c>
      <c r="B6505" s="1" t="s">
        <v>10644</v>
      </c>
      <c r="C6505" s="1" t="s">
        <v>28</v>
      </c>
      <c r="G6505" s="1" t="s">
        <v>15139</v>
      </c>
      <c r="I6505" s="1" t="s">
        <v>38</v>
      </c>
      <c r="J6505" s="1" t="s">
        <v>10644</v>
      </c>
      <c r="K6505" s="1" t="s">
        <v>13553</v>
      </c>
      <c r="L6505" s="1" t="s">
        <v>53</v>
      </c>
      <c r="M6505" s="1" t="s">
        <v>15330</v>
      </c>
      <c r="N6505" s="1" t="s">
        <v>15140</v>
      </c>
      <c r="Q6505" s="1" t="s">
        <v>15339</v>
      </c>
      <c r="U6505" s="1" t="s">
        <v>41</v>
      </c>
      <c r="V6505" s="1" t="s">
        <v>41</v>
      </c>
      <c r="W6505" s="1" t="s">
        <v>41</v>
      </c>
      <c r="X6505" s="1" t="s">
        <v>41</v>
      </c>
      <c r="Y6505" s="1" t="s">
        <v>41</v>
      </c>
      <c r="Z6505" s="1" t="s">
        <v>41</v>
      </c>
      <c r="AA6505" s="1" t="s">
        <v>41</v>
      </c>
      <c r="AB6505" s="1" t="s">
        <v>15387</v>
      </c>
      <c r="AC6505" s="1" t="s">
        <v>15389</v>
      </c>
      <c r="AD6505" s="1" t="s">
        <v>15141</v>
      </c>
      <c r="AE6505" s="1" t="s">
        <v>13554</v>
      </c>
      <c r="AF6505" s="1" t="b">
        <v>0</v>
      </c>
    </row>
    <row r="6506" spans="1:32">
      <c r="A6506" s="1">
        <v>6647</v>
      </c>
      <c r="B6506" s="1" t="s">
        <v>10644</v>
      </c>
      <c r="C6506" s="1" t="s">
        <v>28</v>
      </c>
      <c r="G6506" s="1" t="s">
        <v>15142</v>
      </c>
      <c r="I6506" s="1" t="s">
        <v>38</v>
      </c>
      <c r="J6506" s="1" t="s">
        <v>10644</v>
      </c>
      <c r="K6506" s="1" t="s">
        <v>879</v>
      </c>
      <c r="L6506" s="1" t="s">
        <v>53</v>
      </c>
      <c r="M6506" s="1" t="s">
        <v>15293</v>
      </c>
      <c r="N6506" s="1" t="s">
        <v>879</v>
      </c>
      <c r="Q6506" s="1" t="s">
        <v>15339</v>
      </c>
      <c r="U6506" s="1" t="s">
        <v>41</v>
      </c>
      <c r="V6506" s="1" t="s">
        <v>41</v>
      </c>
      <c r="W6506" s="1" t="s">
        <v>41</v>
      </c>
      <c r="X6506" s="1" t="s">
        <v>41</v>
      </c>
      <c r="Y6506" s="1" t="s">
        <v>41</v>
      </c>
      <c r="Z6506" s="1" t="s">
        <v>41</v>
      </c>
      <c r="AA6506" s="1" t="s">
        <v>41</v>
      </c>
      <c r="AB6506" s="1" t="s">
        <v>15387</v>
      </c>
      <c r="AC6506" s="1" t="s">
        <v>15389</v>
      </c>
      <c r="AD6506" s="1" t="s">
        <v>15144</v>
      </c>
      <c r="AE6506" s="1" t="s">
        <v>15143</v>
      </c>
      <c r="AF6506" s="1" t="b">
        <v>0</v>
      </c>
    </row>
    <row r="6507" spans="1:32">
      <c r="A6507" s="1">
        <v>6648</v>
      </c>
      <c r="B6507" s="1" t="s">
        <v>10644</v>
      </c>
      <c r="C6507" s="1" t="s">
        <v>28</v>
      </c>
      <c r="G6507" s="1" t="s">
        <v>15145</v>
      </c>
      <c r="I6507" s="1" t="s">
        <v>34</v>
      </c>
      <c r="J6507" s="1" t="s">
        <v>10644</v>
      </c>
      <c r="K6507" s="1" t="s">
        <v>13559</v>
      </c>
      <c r="L6507" s="1" t="s">
        <v>53</v>
      </c>
      <c r="M6507" s="1" t="s">
        <v>15293</v>
      </c>
      <c r="Q6507" s="1" t="s">
        <v>15339</v>
      </c>
      <c r="AD6507" s="1" t="s">
        <v>15147</v>
      </c>
      <c r="AE6507" s="1" t="s">
        <v>15146</v>
      </c>
      <c r="AF6507" s="1" t="b">
        <v>0</v>
      </c>
    </row>
    <row r="6508" spans="1:32">
      <c r="A6508" s="1">
        <v>6649</v>
      </c>
      <c r="B6508" s="1" t="s">
        <v>10644</v>
      </c>
      <c r="C6508" s="1" t="s">
        <v>28</v>
      </c>
      <c r="G6508" s="1" t="s">
        <v>15148</v>
      </c>
      <c r="I6508" s="1" t="s">
        <v>38</v>
      </c>
      <c r="J6508" s="1" t="s">
        <v>13559</v>
      </c>
      <c r="K6508" s="1" t="s">
        <v>4930</v>
      </c>
      <c r="L6508" s="1" t="s">
        <v>32</v>
      </c>
      <c r="M6508" s="1" t="s">
        <v>15328</v>
      </c>
      <c r="N6508" s="1" t="s">
        <v>4930</v>
      </c>
      <c r="O6508" s="1" t="s">
        <v>82</v>
      </c>
      <c r="P6508" s="1" t="s">
        <v>13563</v>
      </c>
      <c r="Q6508" s="1" t="s">
        <v>15339</v>
      </c>
      <c r="U6508" s="1" t="s">
        <v>41</v>
      </c>
      <c r="V6508" s="1" t="s">
        <v>41</v>
      </c>
      <c r="W6508" s="1" t="s">
        <v>41</v>
      </c>
      <c r="X6508" s="1" t="s">
        <v>41</v>
      </c>
      <c r="Y6508" s="1" t="s">
        <v>41</v>
      </c>
      <c r="Z6508" s="1" t="s">
        <v>41</v>
      </c>
      <c r="AA6508" s="1" t="s">
        <v>41</v>
      </c>
      <c r="AB6508" s="1" t="s">
        <v>15387</v>
      </c>
      <c r="AC6508" s="1" t="s">
        <v>15389</v>
      </c>
      <c r="AD6508" s="1" t="s">
        <v>13565</v>
      </c>
      <c r="AE6508" s="1" t="s">
        <v>13564</v>
      </c>
      <c r="AF6508" s="1" t="b">
        <v>0</v>
      </c>
    </row>
    <row r="6509" spans="1:32">
      <c r="A6509" s="1">
        <v>6650</v>
      </c>
      <c r="B6509" s="1" t="s">
        <v>10644</v>
      </c>
      <c r="C6509" s="1" t="s">
        <v>28</v>
      </c>
      <c r="G6509" s="1" t="s">
        <v>15149</v>
      </c>
      <c r="I6509" s="1" t="s">
        <v>38</v>
      </c>
      <c r="J6509" s="1" t="s">
        <v>13559</v>
      </c>
      <c r="K6509" s="1" t="s">
        <v>7835</v>
      </c>
      <c r="L6509" s="1" t="s">
        <v>32</v>
      </c>
      <c r="M6509" s="1" t="s">
        <v>15328</v>
      </c>
      <c r="N6509" s="1" t="s">
        <v>7835</v>
      </c>
      <c r="O6509" s="1" t="s">
        <v>82</v>
      </c>
      <c r="P6509" s="1" t="s">
        <v>13563</v>
      </c>
      <c r="Q6509" s="1" t="s">
        <v>15339</v>
      </c>
      <c r="U6509" s="1" t="s">
        <v>41</v>
      </c>
      <c r="V6509" s="1" t="s">
        <v>41</v>
      </c>
      <c r="W6509" s="1" t="s">
        <v>41</v>
      </c>
      <c r="X6509" s="1" t="s">
        <v>41</v>
      </c>
      <c r="Y6509" s="1" t="s">
        <v>41</v>
      </c>
      <c r="Z6509" s="1" t="s">
        <v>41</v>
      </c>
      <c r="AA6509" s="1" t="s">
        <v>41</v>
      </c>
      <c r="AB6509" s="1" t="s">
        <v>15387</v>
      </c>
      <c r="AC6509" s="1" t="s">
        <v>15389</v>
      </c>
      <c r="AD6509" s="1" t="s">
        <v>13568</v>
      </c>
      <c r="AE6509" s="1" t="s">
        <v>13567</v>
      </c>
      <c r="AF6509" s="1" t="b">
        <v>0</v>
      </c>
    </row>
    <row r="6510" spans="1:32">
      <c r="A6510" s="1">
        <v>6651</v>
      </c>
      <c r="B6510" s="1" t="s">
        <v>10521</v>
      </c>
      <c r="C6510" s="1" t="s">
        <v>28</v>
      </c>
      <c r="G6510" s="1" t="s">
        <v>15150</v>
      </c>
      <c r="I6510" s="1" t="s">
        <v>38</v>
      </c>
      <c r="J6510" s="1" t="s">
        <v>10521</v>
      </c>
      <c r="K6510" s="1" t="s">
        <v>13541</v>
      </c>
      <c r="L6510" s="1" t="s">
        <v>53</v>
      </c>
      <c r="M6510" s="1" t="s">
        <v>15295</v>
      </c>
      <c r="N6510" s="1" t="s">
        <v>13542</v>
      </c>
      <c r="Q6510" s="1" t="s">
        <v>15340</v>
      </c>
      <c r="R6510" s="1" t="s">
        <v>13542</v>
      </c>
      <c r="S6510" s="1">
        <v>87</v>
      </c>
      <c r="U6510" s="1" t="s">
        <v>41</v>
      </c>
      <c r="V6510" s="1" t="s">
        <v>41</v>
      </c>
      <c r="W6510" s="1" t="s">
        <v>41</v>
      </c>
      <c r="X6510" s="1" t="s">
        <v>41</v>
      </c>
      <c r="Y6510" s="1" t="s">
        <v>41</v>
      </c>
      <c r="Z6510" s="1" t="s">
        <v>41</v>
      </c>
      <c r="AA6510" s="1" t="s">
        <v>41</v>
      </c>
      <c r="AB6510" s="1" t="s">
        <v>15387</v>
      </c>
      <c r="AC6510" s="1" t="s">
        <v>15389</v>
      </c>
      <c r="AD6510" s="1" t="s">
        <v>15151</v>
      </c>
      <c r="AE6510" s="1" t="s">
        <v>13543</v>
      </c>
      <c r="AF6510" s="1" t="b">
        <v>0</v>
      </c>
    </row>
    <row r="6511" spans="1:32">
      <c r="A6511" s="1">
        <v>6652</v>
      </c>
      <c r="B6511" s="1" t="s">
        <v>10521</v>
      </c>
      <c r="C6511" s="1" t="s">
        <v>28</v>
      </c>
      <c r="G6511" s="1" t="s">
        <v>15152</v>
      </c>
      <c r="I6511" s="1" t="s">
        <v>38</v>
      </c>
      <c r="K6511" s="1" t="s">
        <v>13546</v>
      </c>
      <c r="L6511" s="1" t="s">
        <v>53</v>
      </c>
      <c r="M6511" s="1" t="s">
        <v>15294</v>
      </c>
      <c r="N6511" s="1" t="s">
        <v>40</v>
      </c>
      <c r="Q6511" s="1" t="s">
        <v>15339</v>
      </c>
      <c r="U6511" s="1" t="s">
        <v>41</v>
      </c>
      <c r="V6511" s="1" t="s">
        <v>41</v>
      </c>
      <c r="W6511" s="1" t="s">
        <v>41</v>
      </c>
      <c r="X6511" s="1" t="s">
        <v>41</v>
      </c>
      <c r="Y6511" s="1" t="s">
        <v>41</v>
      </c>
      <c r="Z6511" s="1" t="s">
        <v>41</v>
      </c>
      <c r="AA6511" s="1" t="s">
        <v>41</v>
      </c>
      <c r="AB6511" s="1" t="s">
        <v>15387</v>
      </c>
      <c r="AC6511" s="1" t="s">
        <v>15389</v>
      </c>
      <c r="AD6511" s="1" t="s">
        <v>15153</v>
      </c>
      <c r="AE6511" s="1" t="s">
        <v>13547</v>
      </c>
      <c r="AF6511" s="1" t="b">
        <v>0</v>
      </c>
    </row>
    <row r="6512" spans="1:32">
      <c r="A6512" s="1">
        <v>6653</v>
      </c>
      <c r="B6512" s="1" t="s">
        <v>10521</v>
      </c>
      <c r="C6512" s="1" t="s">
        <v>28</v>
      </c>
      <c r="G6512" s="1" t="s">
        <v>15154</v>
      </c>
      <c r="I6512" s="1" t="s">
        <v>38</v>
      </c>
      <c r="K6512" s="1" t="s">
        <v>11822</v>
      </c>
      <c r="L6512" s="1" t="s">
        <v>53</v>
      </c>
      <c r="M6512" s="1" t="s">
        <v>15297</v>
      </c>
      <c r="N6512" s="1" t="s">
        <v>115</v>
      </c>
      <c r="Q6512" s="1" t="s">
        <v>15339</v>
      </c>
      <c r="U6512" s="1" t="s">
        <v>41</v>
      </c>
      <c r="V6512" s="1" t="s">
        <v>41</v>
      </c>
      <c r="W6512" s="1" t="s">
        <v>41</v>
      </c>
      <c r="X6512" s="1" t="s">
        <v>41</v>
      </c>
      <c r="Y6512" s="1" t="s">
        <v>41</v>
      </c>
      <c r="Z6512" s="1" t="s">
        <v>41</v>
      </c>
      <c r="AA6512" s="1" t="s">
        <v>41</v>
      </c>
      <c r="AB6512" s="1" t="s">
        <v>15387</v>
      </c>
      <c r="AC6512" s="1" t="s">
        <v>15389</v>
      </c>
      <c r="AD6512" s="1" t="s">
        <v>15155</v>
      </c>
      <c r="AE6512" s="1" t="s">
        <v>13550</v>
      </c>
      <c r="AF6512" s="1" t="b">
        <v>0</v>
      </c>
    </row>
    <row r="6513" spans="1:32">
      <c r="A6513" s="1">
        <v>6654</v>
      </c>
      <c r="B6513" s="1" t="s">
        <v>10521</v>
      </c>
      <c r="C6513" s="1" t="s">
        <v>28</v>
      </c>
      <c r="G6513" s="1" t="s">
        <v>15156</v>
      </c>
      <c r="I6513" s="1" t="s">
        <v>38</v>
      </c>
      <c r="K6513" s="1" t="s">
        <v>13553</v>
      </c>
      <c r="L6513" s="1" t="s">
        <v>53</v>
      </c>
      <c r="M6513" s="1" t="s">
        <v>15330</v>
      </c>
      <c r="N6513" s="1" t="s">
        <v>15140</v>
      </c>
      <c r="Q6513" s="1" t="s">
        <v>15339</v>
      </c>
      <c r="U6513" s="1" t="s">
        <v>41</v>
      </c>
      <c r="V6513" s="1" t="s">
        <v>41</v>
      </c>
      <c r="W6513" s="1" t="s">
        <v>41</v>
      </c>
      <c r="X6513" s="1" t="s">
        <v>41</v>
      </c>
      <c r="Y6513" s="1" t="s">
        <v>41</v>
      </c>
      <c r="Z6513" s="1" t="s">
        <v>41</v>
      </c>
      <c r="AA6513" s="1" t="s">
        <v>41</v>
      </c>
      <c r="AB6513" s="1" t="s">
        <v>15387</v>
      </c>
      <c r="AC6513" s="1" t="s">
        <v>15389</v>
      </c>
      <c r="AD6513" s="1" t="s">
        <v>15157</v>
      </c>
      <c r="AE6513" s="1" t="s">
        <v>13554</v>
      </c>
      <c r="AF6513" s="1" t="b">
        <v>0</v>
      </c>
    </row>
    <row r="6514" spans="1:32">
      <c r="A6514" s="1">
        <v>6655</v>
      </c>
      <c r="B6514" s="1" t="s">
        <v>10521</v>
      </c>
      <c r="C6514" s="1" t="s">
        <v>28</v>
      </c>
      <c r="G6514" s="1" t="s">
        <v>15158</v>
      </c>
      <c r="I6514" s="1" t="s">
        <v>38</v>
      </c>
      <c r="K6514" s="1" t="s">
        <v>879</v>
      </c>
      <c r="L6514" s="1" t="s">
        <v>53</v>
      </c>
      <c r="M6514" s="1" t="s">
        <v>15293</v>
      </c>
      <c r="N6514" s="1" t="s">
        <v>879</v>
      </c>
      <c r="Q6514" s="1" t="s">
        <v>15339</v>
      </c>
      <c r="U6514" s="1" t="s">
        <v>41</v>
      </c>
      <c r="V6514" s="1" t="s">
        <v>41</v>
      </c>
      <c r="W6514" s="1" t="s">
        <v>41</v>
      </c>
      <c r="X6514" s="1" t="s">
        <v>41</v>
      </c>
      <c r="Y6514" s="1" t="s">
        <v>41</v>
      </c>
      <c r="Z6514" s="1" t="s">
        <v>41</v>
      </c>
      <c r="AA6514" s="1" t="s">
        <v>41</v>
      </c>
      <c r="AB6514" s="1" t="s">
        <v>15387</v>
      </c>
      <c r="AC6514" s="1" t="s">
        <v>15389</v>
      </c>
      <c r="AD6514" s="1" t="s">
        <v>15159</v>
      </c>
      <c r="AE6514" s="1" t="s">
        <v>15143</v>
      </c>
      <c r="AF6514" s="1" t="b">
        <v>0</v>
      </c>
    </row>
    <row r="6515" spans="1:32">
      <c r="A6515" s="1">
        <v>6656</v>
      </c>
      <c r="B6515" s="1" t="s">
        <v>10521</v>
      </c>
      <c r="C6515" s="1" t="s">
        <v>28</v>
      </c>
      <c r="G6515" s="1" t="s">
        <v>15160</v>
      </c>
      <c r="I6515" s="1" t="s">
        <v>34</v>
      </c>
      <c r="K6515" s="1" t="s">
        <v>13559</v>
      </c>
      <c r="L6515" s="1" t="s">
        <v>53</v>
      </c>
      <c r="M6515" s="1" t="s">
        <v>15293</v>
      </c>
      <c r="Q6515" s="1" t="s">
        <v>15339</v>
      </c>
      <c r="AD6515" s="1" t="s">
        <v>15161</v>
      </c>
      <c r="AE6515" s="1" t="s">
        <v>15146</v>
      </c>
      <c r="AF6515" s="1" t="b">
        <v>0</v>
      </c>
    </row>
    <row r="6516" spans="1:32">
      <c r="A6516" s="1">
        <v>6657</v>
      </c>
      <c r="B6516" s="1" t="s">
        <v>10521</v>
      </c>
      <c r="C6516" s="1" t="s">
        <v>28</v>
      </c>
      <c r="G6516" s="1" t="s">
        <v>15148</v>
      </c>
      <c r="I6516" s="1" t="s">
        <v>38</v>
      </c>
      <c r="J6516" s="1" t="s">
        <v>13559</v>
      </c>
      <c r="K6516" s="1" t="s">
        <v>4930</v>
      </c>
      <c r="L6516" s="1" t="s">
        <v>32</v>
      </c>
      <c r="M6516" s="1" t="s">
        <v>15328</v>
      </c>
      <c r="N6516" s="1" t="s">
        <v>4930</v>
      </c>
      <c r="Q6516" s="1" t="s">
        <v>15339</v>
      </c>
      <c r="U6516" s="1" t="s">
        <v>41</v>
      </c>
      <c r="V6516" s="1" t="s">
        <v>41</v>
      </c>
      <c r="W6516" s="1" t="s">
        <v>41</v>
      </c>
      <c r="X6516" s="1" t="s">
        <v>41</v>
      </c>
      <c r="Y6516" s="1" t="s">
        <v>41</v>
      </c>
      <c r="Z6516" s="1" t="s">
        <v>41</v>
      </c>
      <c r="AA6516" s="1" t="s">
        <v>41</v>
      </c>
      <c r="AB6516" s="1" t="s">
        <v>15387</v>
      </c>
      <c r="AC6516" s="1" t="s">
        <v>15389</v>
      </c>
      <c r="AD6516" s="1" t="s">
        <v>13565</v>
      </c>
      <c r="AE6516" s="1" t="s">
        <v>13564</v>
      </c>
      <c r="AF6516" s="1" t="b">
        <v>0</v>
      </c>
    </row>
    <row r="6517" spans="1:32">
      <c r="A6517" s="1">
        <v>6658</v>
      </c>
      <c r="B6517" s="1" t="s">
        <v>10521</v>
      </c>
      <c r="C6517" s="1" t="s">
        <v>28</v>
      </c>
      <c r="G6517" s="1" t="s">
        <v>15149</v>
      </c>
      <c r="I6517" s="1" t="s">
        <v>38</v>
      </c>
      <c r="J6517" s="1" t="s">
        <v>13559</v>
      </c>
      <c r="K6517" s="1" t="s">
        <v>7835</v>
      </c>
      <c r="L6517" s="1" t="s">
        <v>32</v>
      </c>
      <c r="M6517" s="1" t="s">
        <v>15328</v>
      </c>
      <c r="N6517" s="1" t="s">
        <v>7835</v>
      </c>
      <c r="Q6517" s="1" t="s">
        <v>15339</v>
      </c>
      <c r="U6517" s="1" t="s">
        <v>41</v>
      </c>
      <c r="V6517" s="1" t="s">
        <v>41</v>
      </c>
      <c r="W6517" s="1" t="s">
        <v>41</v>
      </c>
      <c r="X6517" s="1" t="s">
        <v>41</v>
      </c>
      <c r="Y6517" s="1" t="s">
        <v>41</v>
      </c>
      <c r="Z6517" s="1" t="s">
        <v>41</v>
      </c>
      <c r="AA6517" s="1" t="s">
        <v>41</v>
      </c>
      <c r="AB6517" s="1" t="s">
        <v>15387</v>
      </c>
      <c r="AC6517" s="1" t="s">
        <v>15389</v>
      </c>
      <c r="AD6517" s="1" t="s">
        <v>13568</v>
      </c>
      <c r="AE6517" s="1" t="s">
        <v>13567</v>
      </c>
      <c r="AF6517" s="1" t="b">
        <v>0</v>
      </c>
    </row>
    <row r="6518" spans="1:32">
      <c r="A6518" s="1">
        <v>6659</v>
      </c>
      <c r="B6518" s="1" t="s">
        <v>10521</v>
      </c>
      <c r="C6518" s="1" t="s">
        <v>28</v>
      </c>
      <c r="G6518" s="1" t="s">
        <v>15162</v>
      </c>
      <c r="I6518" s="1" t="s">
        <v>38</v>
      </c>
      <c r="K6518" s="1" t="s">
        <v>134</v>
      </c>
      <c r="L6518" s="1" t="s">
        <v>135</v>
      </c>
      <c r="M6518" s="1" t="s">
        <v>15295</v>
      </c>
      <c r="N6518" s="1" t="s">
        <v>136</v>
      </c>
      <c r="Q6518" s="1" t="s">
        <v>15339</v>
      </c>
      <c r="U6518" s="1" t="s">
        <v>82</v>
      </c>
      <c r="V6518" s="1" t="s">
        <v>41</v>
      </c>
      <c r="W6518" s="1" t="s">
        <v>41</v>
      </c>
      <c r="X6518" s="1" t="s">
        <v>41</v>
      </c>
      <c r="Y6518" s="1" t="s">
        <v>41</v>
      </c>
      <c r="Z6518" s="1" t="s">
        <v>41</v>
      </c>
      <c r="AA6518" s="1" t="s">
        <v>41</v>
      </c>
      <c r="AB6518" s="1" t="s">
        <v>15388</v>
      </c>
      <c r="AC6518" s="1" t="s">
        <v>15390</v>
      </c>
      <c r="AD6518" s="1" t="s">
        <v>138</v>
      </c>
      <c r="AE6518" s="1" t="s">
        <v>2742</v>
      </c>
      <c r="AF6518" s="1" t="b">
        <v>0</v>
      </c>
    </row>
    <row r="6519" spans="1:32">
      <c r="A6519" s="1">
        <v>6660</v>
      </c>
      <c r="B6519" s="1" t="s">
        <v>10521</v>
      </c>
      <c r="C6519" s="1" t="s">
        <v>28</v>
      </c>
      <c r="G6519" s="1" t="s">
        <v>15163</v>
      </c>
      <c r="I6519" s="1" t="s">
        <v>38</v>
      </c>
      <c r="K6519" s="1" t="s">
        <v>140</v>
      </c>
      <c r="L6519" s="1" t="s">
        <v>32</v>
      </c>
      <c r="M6519" s="1" t="s">
        <v>15294</v>
      </c>
      <c r="N6519" s="1" t="s">
        <v>40</v>
      </c>
      <c r="Q6519" s="1" t="s">
        <v>15339</v>
      </c>
      <c r="U6519" s="1" t="s">
        <v>41</v>
      </c>
      <c r="V6519" s="1" t="s">
        <v>41</v>
      </c>
      <c r="W6519" s="1" t="s">
        <v>41</v>
      </c>
      <c r="X6519" s="1" t="s">
        <v>41</v>
      </c>
      <c r="Y6519" s="1" t="s">
        <v>41</v>
      </c>
      <c r="Z6519" s="1" t="s">
        <v>41</v>
      </c>
      <c r="AA6519" s="1" t="s">
        <v>41</v>
      </c>
      <c r="AB6519" s="1" t="s">
        <v>15388</v>
      </c>
      <c r="AC6519" s="1" t="s">
        <v>15390</v>
      </c>
      <c r="AD6519" s="1" t="s">
        <v>138</v>
      </c>
      <c r="AE6519" s="1" t="s">
        <v>141</v>
      </c>
      <c r="AF6519" s="1" t="b">
        <v>0</v>
      </c>
    </row>
    <row r="6520" spans="1:32">
      <c r="A6520" s="1">
        <v>6661</v>
      </c>
      <c r="B6520" s="1" t="s">
        <v>10521</v>
      </c>
      <c r="C6520" s="1" t="s">
        <v>28</v>
      </c>
      <c r="G6520" s="1" t="s">
        <v>15164</v>
      </c>
      <c r="I6520" s="1" t="s">
        <v>38</v>
      </c>
      <c r="J6520" s="1" t="s">
        <v>87</v>
      </c>
      <c r="K6520" s="1" t="s">
        <v>134</v>
      </c>
      <c r="L6520" s="1" t="s">
        <v>135</v>
      </c>
      <c r="M6520" s="1" t="s">
        <v>15295</v>
      </c>
      <c r="N6520" s="1" t="s">
        <v>136</v>
      </c>
      <c r="Q6520" s="1" t="s">
        <v>15339</v>
      </c>
      <c r="U6520" s="1" t="s">
        <v>82</v>
      </c>
      <c r="V6520" s="1" t="s">
        <v>41</v>
      </c>
      <c r="W6520" s="1" t="s">
        <v>41</v>
      </c>
      <c r="X6520" s="1" t="s">
        <v>41</v>
      </c>
      <c r="Y6520" s="1" t="s">
        <v>41</v>
      </c>
      <c r="Z6520" s="1" t="s">
        <v>41</v>
      </c>
      <c r="AA6520" s="1" t="s">
        <v>41</v>
      </c>
      <c r="AB6520" s="1" t="s">
        <v>15388</v>
      </c>
      <c r="AC6520" s="1" t="s">
        <v>15390</v>
      </c>
      <c r="AD6520" s="1" t="s">
        <v>138</v>
      </c>
      <c r="AE6520" s="1" t="s">
        <v>2742</v>
      </c>
      <c r="AF6520" s="1" t="b">
        <v>0</v>
      </c>
    </row>
    <row r="6521" spans="1:32">
      <c r="A6521" s="1">
        <v>6662</v>
      </c>
      <c r="B6521" s="1" t="s">
        <v>10521</v>
      </c>
      <c r="C6521" s="1" t="s">
        <v>28</v>
      </c>
      <c r="G6521" s="1" t="s">
        <v>15165</v>
      </c>
      <c r="I6521" s="1" t="s">
        <v>38</v>
      </c>
      <c r="J6521" s="1" t="s">
        <v>87</v>
      </c>
      <c r="K6521" s="1" t="s">
        <v>140</v>
      </c>
      <c r="L6521" s="1" t="s">
        <v>32</v>
      </c>
      <c r="M6521" s="1" t="s">
        <v>15294</v>
      </c>
      <c r="N6521" s="1" t="s">
        <v>40</v>
      </c>
      <c r="Q6521" s="1" t="s">
        <v>15339</v>
      </c>
      <c r="U6521" s="1" t="s">
        <v>41</v>
      </c>
      <c r="V6521" s="1" t="s">
        <v>41</v>
      </c>
      <c r="W6521" s="1" t="s">
        <v>41</v>
      </c>
      <c r="X6521" s="1" t="s">
        <v>41</v>
      </c>
      <c r="Y6521" s="1" t="s">
        <v>41</v>
      </c>
      <c r="Z6521" s="1" t="s">
        <v>41</v>
      </c>
      <c r="AA6521" s="1" t="s">
        <v>41</v>
      </c>
      <c r="AB6521" s="1" t="s">
        <v>15388</v>
      </c>
      <c r="AC6521" s="1" t="s">
        <v>15390</v>
      </c>
      <c r="AD6521" s="1" t="s">
        <v>138</v>
      </c>
      <c r="AE6521" s="1" t="s">
        <v>141</v>
      </c>
      <c r="AF6521" s="1" t="b">
        <v>0</v>
      </c>
    </row>
    <row r="6522" spans="1:32">
      <c r="A6522" s="1">
        <v>6663</v>
      </c>
      <c r="B6522" s="1" t="s">
        <v>12262</v>
      </c>
      <c r="C6522" s="1" t="s">
        <v>28</v>
      </c>
      <c r="G6522" s="1" t="s">
        <v>15166</v>
      </c>
      <c r="I6522" s="1" t="s">
        <v>38</v>
      </c>
      <c r="J6522" s="1" t="s">
        <v>12262</v>
      </c>
      <c r="K6522" s="1" t="s">
        <v>13541</v>
      </c>
      <c r="L6522" s="1" t="s">
        <v>53</v>
      </c>
      <c r="M6522" s="1" t="s">
        <v>15295</v>
      </c>
      <c r="N6522" s="1" t="s">
        <v>13542</v>
      </c>
      <c r="Q6522" s="1" t="s">
        <v>15340</v>
      </c>
      <c r="R6522" s="1" t="s">
        <v>13542</v>
      </c>
      <c r="S6522" s="1">
        <v>87</v>
      </c>
      <c r="U6522" s="1" t="s">
        <v>41</v>
      </c>
      <c r="V6522" s="1" t="s">
        <v>41</v>
      </c>
      <c r="W6522" s="1" t="s">
        <v>41</v>
      </c>
      <c r="X6522" s="1" t="s">
        <v>41</v>
      </c>
      <c r="Y6522" s="1" t="s">
        <v>41</v>
      </c>
      <c r="Z6522" s="1" t="s">
        <v>41</v>
      </c>
      <c r="AA6522" s="1" t="s">
        <v>41</v>
      </c>
      <c r="AB6522" s="1" t="s">
        <v>15387</v>
      </c>
      <c r="AC6522" s="1" t="s">
        <v>15389</v>
      </c>
      <c r="AD6522" s="1" t="s">
        <v>15167</v>
      </c>
      <c r="AE6522" s="1" t="s">
        <v>13543</v>
      </c>
      <c r="AF6522" s="1" t="b">
        <v>0</v>
      </c>
    </row>
    <row r="6523" spans="1:32">
      <c r="A6523" s="1">
        <v>6664</v>
      </c>
      <c r="B6523" s="1" t="s">
        <v>12262</v>
      </c>
      <c r="C6523" s="1" t="s">
        <v>28</v>
      </c>
      <c r="G6523" s="1" t="s">
        <v>15168</v>
      </c>
      <c r="I6523" s="1" t="s">
        <v>38</v>
      </c>
      <c r="J6523" s="1" t="s">
        <v>12262</v>
      </c>
      <c r="K6523" s="1" t="s">
        <v>13546</v>
      </c>
      <c r="L6523" s="1" t="s">
        <v>53</v>
      </c>
      <c r="M6523" s="1" t="s">
        <v>15294</v>
      </c>
      <c r="N6523" s="1" t="s">
        <v>40</v>
      </c>
      <c r="Q6523" s="1" t="s">
        <v>15339</v>
      </c>
      <c r="U6523" s="1" t="s">
        <v>41</v>
      </c>
      <c r="V6523" s="1" t="s">
        <v>41</v>
      </c>
      <c r="W6523" s="1" t="s">
        <v>41</v>
      </c>
      <c r="X6523" s="1" t="s">
        <v>41</v>
      </c>
      <c r="Y6523" s="1" t="s">
        <v>41</v>
      </c>
      <c r="Z6523" s="1" t="s">
        <v>41</v>
      </c>
      <c r="AA6523" s="1" t="s">
        <v>41</v>
      </c>
      <c r="AB6523" s="1" t="s">
        <v>15387</v>
      </c>
      <c r="AC6523" s="1" t="s">
        <v>15389</v>
      </c>
      <c r="AD6523" s="1" t="s">
        <v>15169</v>
      </c>
      <c r="AE6523" s="1" t="s">
        <v>13547</v>
      </c>
      <c r="AF6523" s="1" t="b">
        <v>0</v>
      </c>
    </row>
    <row r="6524" spans="1:32">
      <c r="A6524" s="1">
        <v>6665</v>
      </c>
      <c r="B6524" s="1" t="s">
        <v>12262</v>
      </c>
      <c r="C6524" s="1" t="s">
        <v>28</v>
      </c>
      <c r="G6524" s="1" t="s">
        <v>15170</v>
      </c>
      <c r="I6524" s="1" t="s">
        <v>38</v>
      </c>
      <c r="J6524" s="1" t="s">
        <v>12262</v>
      </c>
      <c r="K6524" s="1" t="s">
        <v>11822</v>
      </c>
      <c r="L6524" s="1" t="s">
        <v>53</v>
      </c>
      <c r="M6524" s="1" t="s">
        <v>15297</v>
      </c>
      <c r="N6524" s="1" t="s">
        <v>115</v>
      </c>
      <c r="Q6524" s="1" t="s">
        <v>15339</v>
      </c>
      <c r="U6524" s="1" t="s">
        <v>41</v>
      </c>
      <c r="V6524" s="1" t="s">
        <v>41</v>
      </c>
      <c r="W6524" s="1" t="s">
        <v>41</v>
      </c>
      <c r="X6524" s="1" t="s">
        <v>41</v>
      </c>
      <c r="Y6524" s="1" t="s">
        <v>41</v>
      </c>
      <c r="Z6524" s="1" t="s">
        <v>41</v>
      </c>
      <c r="AA6524" s="1" t="s">
        <v>41</v>
      </c>
      <c r="AB6524" s="1" t="s">
        <v>15387</v>
      </c>
      <c r="AC6524" s="1" t="s">
        <v>15389</v>
      </c>
      <c r="AD6524" s="1" t="s">
        <v>15171</v>
      </c>
      <c r="AE6524" s="1" t="s">
        <v>13550</v>
      </c>
      <c r="AF6524" s="1" t="b">
        <v>0</v>
      </c>
    </row>
    <row r="6525" spans="1:32">
      <c r="A6525" s="1">
        <v>6666</v>
      </c>
      <c r="B6525" s="1" t="s">
        <v>12262</v>
      </c>
      <c r="C6525" s="1" t="s">
        <v>28</v>
      </c>
      <c r="G6525" s="1" t="s">
        <v>15172</v>
      </c>
      <c r="I6525" s="1" t="s">
        <v>38</v>
      </c>
      <c r="J6525" s="1" t="s">
        <v>12262</v>
      </c>
      <c r="K6525" s="1" t="s">
        <v>13553</v>
      </c>
      <c r="L6525" s="1" t="s">
        <v>53</v>
      </c>
      <c r="M6525" s="1" t="s">
        <v>15330</v>
      </c>
      <c r="N6525" s="1" t="s">
        <v>15140</v>
      </c>
      <c r="Q6525" s="1" t="s">
        <v>15339</v>
      </c>
      <c r="U6525" s="1" t="s">
        <v>41</v>
      </c>
      <c r="V6525" s="1" t="s">
        <v>41</v>
      </c>
      <c r="W6525" s="1" t="s">
        <v>41</v>
      </c>
      <c r="X6525" s="1" t="s">
        <v>41</v>
      </c>
      <c r="Y6525" s="1" t="s">
        <v>41</v>
      </c>
      <c r="Z6525" s="1" t="s">
        <v>41</v>
      </c>
      <c r="AA6525" s="1" t="s">
        <v>41</v>
      </c>
      <c r="AB6525" s="1" t="s">
        <v>15387</v>
      </c>
      <c r="AC6525" s="1" t="s">
        <v>15389</v>
      </c>
      <c r="AD6525" s="1" t="s">
        <v>15173</v>
      </c>
      <c r="AE6525" s="1" t="s">
        <v>13554</v>
      </c>
      <c r="AF6525" s="1" t="b">
        <v>0</v>
      </c>
    </row>
    <row r="6526" spans="1:32">
      <c r="A6526" s="1">
        <v>6667</v>
      </c>
      <c r="B6526" s="1" t="s">
        <v>12262</v>
      </c>
      <c r="C6526" s="1" t="s">
        <v>28</v>
      </c>
      <c r="G6526" s="1" t="s">
        <v>15174</v>
      </c>
      <c r="I6526" s="1" t="s">
        <v>38</v>
      </c>
      <c r="J6526" s="1" t="s">
        <v>12262</v>
      </c>
      <c r="K6526" s="1" t="s">
        <v>879</v>
      </c>
      <c r="L6526" s="1" t="s">
        <v>53</v>
      </c>
      <c r="M6526" s="1" t="s">
        <v>15293</v>
      </c>
      <c r="N6526" s="1" t="s">
        <v>879</v>
      </c>
      <c r="Q6526" s="1" t="s">
        <v>15339</v>
      </c>
      <c r="U6526" s="1" t="s">
        <v>41</v>
      </c>
      <c r="V6526" s="1" t="s">
        <v>41</v>
      </c>
      <c r="W6526" s="1" t="s">
        <v>41</v>
      </c>
      <c r="X6526" s="1" t="s">
        <v>41</v>
      </c>
      <c r="Y6526" s="1" t="s">
        <v>41</v>
      </c>
      <c r="Z6526" s="1" t="s">
        <v>41</v>
      </c>
      <c r="AA6526" s="1" t="s">
        <v>41</v>
      </c>
      <c r="AB6526" s="1" t="s">
        <v>15387</v>
      </c>
      <c r="AC6526" s="1" t="s">
        <v>15389</v>
      </c>
      <c r="AD6526" s="1" t="s">
        <v>15175</v>
      </c>
      <c r="AE6526" s="1" t="s">
        <v>15143</v>
      </c>
      <c r="AF6526" s="1" t="b">
        <v>0</v>
      </c>
    </row>
    <row r="6527" spans="1:32">
      <c r="A6527" s="1">
        <v>6668</v>
      </c>
      <c r="B6527" s="1" t="s">
        <v>12262</v>
      </c>
      <c r="C6527" s="1" t="s">
        <v>28</v>
      </c>
      <c r="G6527" s="1" t="s">
        <v>15176</v>
      </c>
      <c r="I6527" s="1" t="s">
        <v>34</v>
      </c>
      <c r="J6527" s="1" t="s">
        <v>12262</v>
      </c>
      <c r="K6527" s="1" t="s">
        <v>13559</v>
      </c>
      <c r="L6527" s="1" t="s">
        <v>53</v>
      </c>
      <c r="M6527" s="1" t="s">
        <v>15293</v>
      </c>
      <c r="Q6527" s="1" t="s">
        <v>15339</v>
      </c>
      <c r="AD6527" s="1" t="s">
        <v>15177</v>
      </c>
      <c r="AE6527" s="1" t="s">
        <v>15146</v>
      </c>
      <c r="AF6527" s="1" t="b">
        <v>0</v>
      </c>
    </row>
    <row r="6528" spans="1:32">
      <c r="A6528" s="1">
        <v>6669</v>
      </c>
      <c r="B6528" s="1" t="s">
        <v>12262</v>
      </c>
      <c r="C6528" s="1" t="s">
        <v>28</v>
      </c>
      <c r="G6528" s="1" t="s">
        <v>15178</v>
      </c>
      <c r="I6528" s="1" t="s">
        <v>38</v>
      </c>
      <c r="J6528" s="1" t="s">
        <v>13559</v>
      </c>
      <c r="K6528" s="1" t="s">
        <v>4930</v>
      </c>
      <c r="L6528" s="1" t="s">
        <v>32</v>
      </c>
      <c r="M6528" s="1" t="s">
        <v>15328</v>
      </c>
      <c r="N6528" s="1" t="s">
        <v>4930</v>
      </c>
      <c r="Q6528" s="1" t="s">
        <v>15339</v>
      </c>
      <c r="U6528" s="1" t="s">
        <v>41</v>
      </c>
      <c r="V6528" s="1" t="s">
        <v>41</v>
      </c>
      <c r="W6528" s="1" t="s">
        <v>41</v>
      </c>
      <c r="X6528" s="1" t="s">
        <v>41</v>
      </c>
      <c r="Y6528" s="1" t="s">
        <v>41</v>
      </c>
      <c r="Z6528" s="1" t="s">
        <v>41</v>
      </c>
      <c r="AA6528" s="1" t="s">
        <v>41</v>
      </c>
      <c r="AB6528" s="1" t="s">
        <v>15387</v>
      </c>
      <c r="AC6528" s="1" t="s">
        <v>15389</v>
      </c>
      <c r="AD6528" s="1" t="s">
        <v>13565</v>
      </c>
      <c r="AE6528" s="1" t="s">
        <v>13564</v>
      </c>
      <c r="AF6528" s="1" t="b">
        <v>0</v>
      </c>
    </row>
    <row r="6529" spans="1:32">
      <c r="A6529" s="1">
        <v>6670</v>
      </c>
      <c r="B6529" s="1" t="s">
        <v>12262</v>
      </c>
      <c r="C6529" s="1" t="s">
        <v>28</v>
      </c>
      <c r="G6529" s="1" t="s">
        <v>15179</v>
      </c>
      <c r="I6529" s="1" t="s">
        <v>38</v>
      </c>
      <c r="J6529" s="1" t="s">
        <v>13559</v>
      </c>
      <c r="K6529" s="1" t="s">
        <v>7835</v>
      </c>
      <c r="L6529" s="1" t="s">
        <v>32</v>
      </c>
      <c r="M6529" s="1" t="s">
        <v>15328</v>
      </c>
      <c r="N6529" s="1" t="s">
        <v>7835</v>
      </c>
      <c r="Q6529" s="1" t="s">
        <v>15339</v>
      </c>
      <c r="U6529" s="1" t="s">
        <v>41</v>
      </c>
      <c r="V6529" s="1" t="s">
        <v>41</v>
      </c>
      <c r="W6529" s="1" t="s">
        <v>41</v>
      </c>
      <c r="X6529" s="1" t="s">
        <v>41</v>
      </c>
      <c r="Y6529" s="1" t="s">
        <v>41</v>
      </c>
      <c r="Z6529" s="1" t="s">
        <v>41</v>
      </c>
      <c r="AA6529" s="1" t="s">
        <v>41</v>
      </c>
      <c r="AB6529" s="1" t="s">
        <v>15387</v>
      </c>
      <c r="AC6529" s="1" t="s">
        <v>15389</v>
      </c>
      <c r="AD6529" s="1" t="s">
        <v>13568</v>
      </c>
      <c r="AE6529" s="1" t="s">
        <v>13567</v>
      </c>
      <c r="AF6529" s="1" t="b">
        <v>0</v>
      </c>
    </row>
    <row r="6530" spans="1:32">
      <c r="A6530" s="1">
        <v>6671</v>
      </c>
      <c r="B6530" s="1" t="s">
        <v>12262</v>
      </c>
      <c r="C6530" s="1" t="s">
        <v>28</v>
      </c>
      <c r="G6530" s="1" t="s">
        <v>15180</v>
      </c>
      <c r="I6530" s="1" t="s">
        <v>38</v>
      </c>
      <c r="J6530" s="1" t="s">
        <v>87</v>
      </c>
      <c r="K6530" s="1" t="s">
        <v>140</v>
      </c>
      <c r="L6530" s="1" t="s">
        <v>32</v>
      </c>
      <c r="M6530" s="1" t="s">
        <v>15294</v>
      </c>
      <c r="N6530" s="1" t="s">
        <v>40</v>
      </c>
      <c r="Q6530" s="1" t="s">
        <v>15339</v>
      </c>
      <c r="U6530" s="1" t="s">
        <v>41</v>
      </c>
      <c r="V6530" s="1" t="s">
        <v>41</v>
      </c>
      <c r="W6530" s="1" t="s">
        <v>41</v>
      </c>
      <c r="X6530" s="1" t="s">
        <v>41</v>
      </c>
      <c r="Y6530" s="1" t="s">
        <v>41</v>
      </c>
      <c r="Z6530" s="1" t="s">
        <v>41</v>
      </c>
      <c r="AA6530" s="1" t="s">
        <v>41</v>
      </c>
      <c r="AB6530" s="1" t="s">
        <v>15388</v>
      </c>
      <c r="AC6530" s="1" t="s">
        <v>15390</v>
      </c>
      <c r="AD6530" s="1" t="s">
        <v>138</v>
      </c>
      <c r="AE6530" s="1" t="s">
        <v>141</v>
      </c>
      <c r="AF6530" s="1" t="b">
        <v>0</v>
      </c>
    </row>
    <row r="6531" spans="1:32">
      <c r="A6531" s="1">
        <v>6672</v>
      </c>
      <c r="B6531" s="1" t="s">
        <v>12262</v>
      </c>
      <c r="C6531" s="1" t="s">
        <v>28</v>
      </c>
      <c r="G6531" s="1" t="s">
        <v>15181</v>
      </c>
      <c r="I6531" s="1" t="s">
        <v>38</v>
      </c>
      <c r="J6531" s="1" t="s">
        <v>87</v>
      </c>
      <c r="K6531" s="1" t="s">
        <v>134</v>
      </c>
      <c r="L6531" s="1" t="s">
        <v>135</v>
      </c>
      <c r="M6531" s="1" t="s">
        <v>15295</v>
      </c>
      <c r="N6531" s="1" t="s">
        <v>136</v>
      </c>
      <c r="Q6531" s="1" t="s">
        <v>15339</v>
      </c>
      <c r="U6531" s="1" t="s">
        <v>82</v>
      </c>
      <c r="V6531" s="1" t="s">
        <v>41</v>
      </c>
      <c r="W6531" s="1" t="s">
        <v>41</v>
      </c>
      <c r="X6531" s="1" t="s">
        <v>41</v>
      </c>
      <c r="Y6531" s="1" t="s">
        <v>41</v>
      </c>
      <c r="Z6531" s="1" t="s">
        <v>41</v>
      </c>
      <c r="AA6531" s="1" t="s">
        <v>41</v>
      </c>
      <c r="AB6531" s="1" t="s">
        <v>15388</v>
      </c>
      <c r="AC6531" s="1" t="s">
        <v>15390</v>
      </c>
      <c r="AD6531" s="1" t="s">
        <v>138</v>
      </c>
      <c r="AE6531" s="1" t="s">
        <v>2742</v>
      </c>
      <c r="AF6531" s="1" t="b">
        <v>0</v>
      </c>
    </row>
    <row r="6532" spans="1:32">
      <c r="A6532" s="1">
        <v>6685</v>
      </c>
      <c r="B6532" s="1" t="s">
        <v>6792</v>
      </c>
      <c r="C6532" s="1" t="s">
        <v>28</v>
      </c>
      <c r="G6532" s="1" t="s">
        <v>15182</v>
      </c>
      <c r="I6532" s="1" t="s">
        <v>38</v>
      </c>
      <c r="J6532" s="1" t="s">
        <v>87</v>
      </c>
      <c r="K6532" s="1" t="s">
        <v>134</v>
      </c>
      <c r="L6532" s="1" t="s">
        <v>135</v>
      </c>
      <c r="M6532" s="1" t="s">
        <v>15295</v>
      </c>
      <c r="N6532" s="1" t="s">
        <v>136</v>
      </c>
      <c r="Q6532" s="1" t="s">
        <v>15339</v>
      </c>
      <c r="U6532" s="1" t="s">
        <v>82</v>
      </c>
      <c r="V6532" s="1" t="s">
        <v>41</v>
      </c>
      <c r="W6532" s="1" t="s">
        <v>41</v>
      </c>
      <c r="X6532" s="1" t="s">
        <v>41</v>
      </c>
      <c r="Y6532" s="1" t="s">
        <v>41</v>
      </c>
      <c r="Z6532" s="1" t="s">
        <v>41</v>
      </c>
      <c r="AA6532" s="1" t="s">
        <v>41</v>
      </c>
      <c r="AB6532" s="1" t="s">
        <v>15388</v>
      </c>
      <c r="AC6532" s="1" t="s">
        <v>15390</v>
      </c>
      <c r="AD6532" s="1" t="s">
        <v>138</v>
      </c>
      <c r="AE6532" s="1" t="s">
        <v>2742</v>
      </c>
      <c r="AF6532" s="1" t="b">
        <v>0</v>
      </c>
    </row>
    <row r="6533" spans="1:32">
      <c r="A6533" s="1">
        <v>6686</v>
      </c>
      <c r="B6533" s="1" t="s">
        <v>6792</v>
      </c>
      <c r="C6533" s="1" t="s">
        <v>28</v>
      </c>
      <c r="G6533" s="1" t="s">
        <v>15183</v>
      </c>
      <c r="I6533" s="1" t="s">
        <v>38</v>
      </c>
      <c r="J6533" s="1" t="s">
        <v>87</v>
      </c>
      <c r="K6533" s="1" t="s">
        <v>140</v>
      </c>
      <c r="L6533" s="1" t="s">
        <v>32</v>
      </c>
      <c r="M6533" s="1" t="s">
        <v>15294</v>
      </c>
      <c r="N6533" s="1" t="s">
        <v>40</v>
      </c>
      <c r="Q6533" s="1" t="s">
        <v>15339</v>
      </c>
      <c r="U6533" s="1" t="s">
        <v>41</v>
      </c>
      <c r="V6533" s="1" t="s">
        <v>41</v>
      </c>
      <c r="W6533" s="1" t="s">
        <v>41</v>
      </c>
      <c r="X6533" s="1" t="s">
        <v>41</v>
      </c>
      <c r="Y6533" s="1" t="s">
        <v>41</v>
      </c>
      <c r="Z6533" s="1" t="s">
        <v>41</v>
      </c>
      <c r="AA6533" s="1" t="s">
        <v>41</v>
      </c>
      <c r="AB6533" s="1" t="s">
        <v>15388</v>
      </c>
      <c r="AC6533" s="1" t="s">
        <v>15390</v>
      </c>
      <c r="AD6533" s="1" t="s">
        <v>138</v>
      </c>
      <c r="AE6533" s="1" t="s">
        <v>141</v>
      </c>
      <c r="AF6533" s="1" t="b">
        <v>0</v>
      </c>
    </row>
    <row r="6534" spans="1:32">
      <c r="A6534" s="1">
        <v>6687</v>
      </c>
      <c r="B6534" s="1" t="s">
        <v>11053</v>
      </c>
      <c r="C6534" s="1" t="s">
        <v>28</v>
      </c>
      <c r="G6534" s="1" t="s">
        <v>15184</v>
      </c>
      <c r="I6534" s="1" t="s">
        <v>38</v>
      </c>
      <c r="J6534" s="1" t="s">
        <v>87</v>
      </c>
      <c r="K6534" s="1" t="s">
        <v>134</v>
      </c>
      <c r="L6534" s="1" t="s">
        <v>135</v>
      </c>
      <c r="M6534" s="1" t="s">
        <v>15295</v>
      </c>
      <c r="N6534" s="1" t="s">
        <v>136</v>
      </c>
      <c r="Q6534" s="1" t="s">
        <v>15339</v>
      </c>
      <c r="U6534" s="1" t="s">
        <v>82</v>
      </c>
      <c r="V6534" s="1" t="s">
        <v>41</v>
      </c>
      <c r="W6534" s="1" t="s">
        <v>41</v>
      </c>
      <c r="X6534" s="1" t="s">
        <v>41</v>
      </c>
      <c r="Y6534" s="1" t="s">
        <v>41</v>
      </c>
      <c r="Z6534" s="1" t="s">
        <v>41</v>
      </c>
      <c r="AA6534" s="1" t="s">
        <v>41</v>
      </c>
      <c r="AB6534" s="1" t="s">
        <v>15388</v>
      </c>
      <c r="AC6534" s="1" t="s">
        <v>15390</v>
      </c>
      <c r="AD6534" s="1" t="s">
        <v>138</v>
      </c>
      <c r="AE6534" s="1" t="s">
        <v>2742</v>
      </c>
      <c r="AF6534" s="1" t="b">
        <v>0</v>
      </c>
    </row>
    <row r="6535" spans="1:32">
      <c r="A6535" s="1">
        <v>6688</v>
      </c>
      <c r="B6535" s="1" t="s">
        <v>11053</v>
      </c>
      <c r="C6535" s="1" t="s">
        <v>28</v>
      </c>
      <c r="G6535" s="1" t="s">
        <v>15185</v>
      </c>
      <c r="I6535" s="1" t="s">
        <v>38</v>
      </c>
      <c r="J6535" s="1" t="s">
        <v>87</v>
      </c>
      <c r="K6535" s="1" t="s">
        <v>140</v>
      </c>
      <c r="L6535" s="1" t="s">
        <v>32</v>
      </c>
      <c r="M6535" s="1" t="s">
        <v>15294</v>
      </c>
      <c r="N6535" s="1" t="s">
        <v>40</v>
      </c>
      <c r="Q6535" s="1" t="s">
        <v>15339</v>
      </c>
      <c r="U6535" s="1" t="s">
        <v>41</v>
      </c>
      <c r="V6535" s="1" t="s">
        <v>41</v>
      </c>
      <c r="W6535" s="1" t="s">
        <v>41</v>
      </c>
      <c r="X6535" s="1" t="s">
        <v>41</v>
      </c>
      <c r="Y6535" s="1" t="s">
        <v>41</v>
      </c>
      <c r="Z6535" s="1" t="s">
        <v>41</v>
      </c>
      <c r="AA6535" s="1" t="s">
        <v>41</v>
      </c>
      <c r="AB6535" s="1" t="s">
        <v>15388</v>
      </c>
      <c r="AC6535" s="1" t="s">
        <v>15390</v>
      </c>
      <c r="AD6535" s="1" t="s">
        <v>138</v>
      </c>
      <c r="AE6535" s="1" t="s">
        <v>141</v>
      </c>
      <c r="AF6535" s="1" t="b">
        <v>0</v>
      </c>
    </row>
    <row r="6536" spans="1:32">
      <c r="A6536" s="1">
        <v>6689</v>
      </c>
      <c r="B6536" s="1" t="s">
        <v>11053</v>
      </c>
      <c r="C6536" s="1" t="s">
        <v>28</v>
      </c>
      <c r="G6536" s="1" t="s">
        <v>15186</v>
      </c>
      <c r="I6536" s="1" t="s">
        <v>38</v>
      </c>
      <c r="J6536" s="1" t="s">
        <v>87</v>
      </c>
      <c r="K6536" s="1" t="s">
        <v>134</v>
      </c>
      <c r="L6536" s="1" t="s">
        <v>135</v>
      </c>
      <c r="M6536" s="1" t="s">
        <v>15295</v>
      </c>
      <c r="N6536" s="1" t="s">
        <v>136</v>
      </c>
      <c r="Q6536" s="1" t="s">
        <v>15339</v>
      </c>
      <c r="U6536" s="1" t="s">
        <v>82</v>
      </c>
      <c r="V6536" s="1" t="s">
        <v>41</v>
      </c>
      <c r="W6536" s="1" t="s">
        <v>41</v>
      </c>
      <c r="X6536" s="1" t="s">
        <v>41</v>
      </c>
      <c r="Y6536" s="1" t="s">
        <v>41</v>
      </c>
      <c r="Z6536" s="1" t="s">
        <v>41</v>
      </c>
      <c r="AA6536" s="1" t="s">
        <v>41</v>
      </c>
      <c r="AB6536" s="1" t="s">
        <v>15388</v>
      </c>
      <c r="AC6536" s="1" t="s">
        <v>15390</v>
      </c>
      <c r="AD6536" s="1" t="s">
        <v>138</v>
      </c>
      <c r="AE6536" s="1" t="s">
        <v>2742</v>
      </c>
      <c r="AF6536" s="1" t="b">
        <v>0</v>
      </c>
    </row>
    <row r="6537" spans="1:32">
      <c r="A6537" s="1">
        <v>6690</v>
      </c>
      <c r="B6537" s="1" t="s">
        <v>11053</v>
      </c>
      <c r="C6537" s="1" t="s">
        <v>28</v>
      </c>
      <c r="G6537" s="1" t="s">
        <v>15187</v>
      </c>
      <c r="I6537" s="1" t="s">
        <v>38</v>
      </c>
      <c r="J6537" s="1" t="s">
        <v>87</v>
      </c>
      <c r="K6537" s="1" t="s">
        <v>140</v>
      </c>
      <c r="L6537" s="1" t="s">
        <v>32</v>
      </c>
      <c r="M6537" s="1" t="s">
        <v>15294</v>
      </c>
      <c r="N6537" s="1" t="s">
        <v>40</v>
      </c>
      <c r="Q6537" s="1" t="s">
        <v>15339</v>
      </c>
      <c r="U6537" s="1" t="s">
        <v>41</v>
      </c>
      <c r="V6537" s="1" t="s">
        <v>41</v>
      </c>
      <c r="W6537" s="1" t="s">
        <v>41</v>
      </c>
      <c r="X6537" s="1" t="s">
        <v>41</v>
      </c>
      <c r="Y6537" s="1" t="s">
        <v>41</v>
      </c>
      <c r="Z6537" s="1" t="s">
        <v>41</v>
      </c>
      <c r="AA6537" s="1" t="s">
        <v>41</v>
      </c>
      <c r="AB6537" s="1" t="s">
        <v>15388</v>
      </c>
      <c r="AC6537" s="1" t="s">
        <v>15390</v>
      </c>
      <c r="AD6537" s="1" t="s">
        <v>138</v>
      </c>
      <c r="AE6537" s="1" t="s">
        <v>141</v>
      </c>
      <c r="AF6537" s="1" t="b">
        <v>0</v>
      </c>
    </row>
    <row r="6538" spans="1:32">
      <c r="A6538" s="1">
        <v>6691</v>
      </c>
      <c r="B6538" s="1" t="s">
        <v>6668</v>
      </c>
      <c r="C6538" s="1" t="s">
        <v>28</v>
      </c>
      <c r="G6538" s="1" t="s">
        <v>15188</v>
      </c>
      <c r="I6538" s="1" t="s">
        <v>38</v>
      </c>
      <c r="J6538" s="1" t="s">
        <v>87</v>
      </c>
      <c r="K6538" s="1" t="s">
        <v>134</v>
      </c>
      <c r="L6538" s="1" t="s">
        <v>135</v>
      </c>
      <c r="M6538" s="1" t="s">
        <v>15295</v>
      </c>
      <c r="N6538" s="1" t="s">
        <v>136</v>
      </c>
      <c r="Q6538" s="1" t="s">
        <v>15339</v>
      </c>
      <c r="U6538" s="1" t="s">
        <v>82</v>
      </c>
      <c r="V6538" s="1" t="s">
        <v>41</v>
      </c>
      <c r="W6538" s="1" t="s">
        <v>41</v>
      </c>
      <c r="X6538" s="1" t="s">
        <v>41</v>
      </c>
      <c r="Y6538" s="1" t="s">
        <v>41</v>
      </c>
      <c r="Z6538" s="1" t="s">
        <v>41</v>
      </c>
      <c r="AA6538" s="1" t="s">
        <v>41</v>
      </c>
      <c r="AB6538" s="1" t="s">
        <v>15388</v>
      </c>
      <c r="AC6538" s="1" t="s">
        <v>15390</v>
      </c>
      <c r="AD6538" s="1" t="s">
        <v>138</v>
      </c>
      <c r="AE6538" s="1" t="s">
        <v>2742</v>
      </c>
      <c r="AF6538" s="1" t="b">
        <v>0</v>
      </c>
    </row>
    <row r="6539" spans="1:32">
      <c r="A6539" s="1">
        <v>6692</v>
      </c>
      <c r="B6539" s="1" t="s">
        <v>6668</v>
      </c>
      <c r="C6539" s="1" t="s">
        <v>28</v>
      </c>
      <c r="G6539" s="1" t="s">
        <v>15189</v>
      </c>
      <c r="I6539" s="1" t="s">
        <v>38</v>
      </c>
      <c r="J6539" s="1" t="s">
        <v>87</v>
      </c>
      <c r="K6539" s="1" t="s">
        <v>140</v>
      </c>
      <c r="L6539" s="1" t="s">
        <v>32</v>
      </c>
      <c r="M6539" s="1" t="s">
        <v>15294</v>
      </c>
      <c r="N6539" s="1" t="s">
        <v>40</v>
      </c>
      <c r="Q6539" s="1" t="s">
        <v>15339</v>
      </c>
      <c r="U6539" s="1" t="s">
        <v>41</v>
      </c>
      <c r="V6539" s="1" t="s">
        <v>41</v>
      </c>
      <c r="W6539" s="1" t="s">
        <v>41</v>
      </c>
      <c r="X6539" s="1" t="s">
        <v>41</v>
      </c>
      <c r="Y6539" s="1" t="s">
        <v>41</v>
      </c>
      <c r="Z6539" s="1" t="s">
        <v>41</v>
      </c>
      <c r="AA6539" s="1" t="s">
        <v>41</v>
      </c>
      <c r="AB6539" s="1" t="s">
        <v>15388</v>
      </c>
      <c r="AC6539" s="1" t="s">
        <v>15390</v>
      </c>
      <c r="AD6539" s="1" t="s">
        <v>138</v>
      </c>
      <c r="AE6539" s="1" t="s">
        <v>141</v>
      </c>
      <c r="AF6539" s="1" t="b">
        <v>0</v>
      </c>
    </row>
    <row r="6540" spans="1:32">
      <c r="A6540" s="1">
        <v>6693</v>
      </c>
      <c r="B6540" s="1" t="s">
        <v>6668</v>
      </c>
      <c r="C6540" s="1" t="s">
        <v>28</v>
      </c>
      <c r="G6540" s="1" t="s">
        <v>15190</v>
      </c>
      <c r="I6540" s="1" t="s">
        <v>38</v>
      </c>
      <c r="J6540" s="1" t="s">
        <v>87</v>
      </c>
      <c r="K6540" s="1" t="s">
        <v>134</v>
      </c>
      <c r="L6540" s="1" t="s">
        <v>135</v>
      </c>
      <c r="M6540" s="1" t="s">
        <v>15295</v>
      </c>
      <c r="N6540" s="1" t="s">
        <v>136</v>
      </c>
      <c r="Q6540" s="1" t="s">
        <v>15339</v>
      </c>
      <c r="U6540" s="1" t="s">
        <v>82</v>
      </c>
      <c r="V6540" s="1" t="s">
        <v>41</v>
      </c>
      <c r="W6540" s="1" t="s">
        <v>41</v>
      </c>
      <c r="X6540" s="1" t="s">
        <v>41</v>
      </c>
      <c r="Y6540" s="1" t="s">
        <v>41</v>
      </c>
      <c r="Z6540" s="1" t="s">
        <v>41</v>
      </c>
      <c r="AA6540" s="1" t="s">
        <v>41</v>
      </c>
      <c r="AB6540" s="1" t="s">
        <v>15388</v>
      </c>
      <c r="AC6540" s="1" t="s">
        <v>15390</v>
      </c>
      <c r="AD6540" s="1" t="s">
        <v>138</v>
      </c>
      <c r="AE6540" s="1" t="s">
        <v>2742</v>
      </c>
      <c r="AF6540" s="1" t="b">
        <v>0</v>
      </c>
    </row>
    <row r="6541" spans="1:32">
      <c r="A6541" s="1">
        <v>6694</v>
      </c>
      <c r="B6541" s="1" t="s">
        <v>6668</v>
      </c>
      <c r="C6541" s="1" t="s">
        <v>28</v>
      </c>
      <c r="G6541" s="1" t="s">
        <v>15191</v>
      </c>
      <c r="I6541" s="1" t="s">
        <v>38</v>
      </c>
      <c r="J6541" s="1" t="s">
        <v>87</v>
      </c>
      <c r="K6541" s="1" t="s">
        <v>140</v>
      </c>
      <c r="L6541" s="1" t="s">
        <v>32</v>
      </c>
      <c r="M6541" s="1" t="s">
        <v>15294</v>
      </c>
      <c r="N6541" s="1" t="s">
        <v>40</v>
      </c>
      <c r="Q6541" s="1" t="s">
        <v>15339</v>
      </c>
      <c r="U6541" s="1" t="s">
        <v>41</v>
      </c>
      <c r="V6541" s="1" t="s">
        <v>41</v>
      </c>
      <c r="W6541" s="1" t="s">
        <v>41</v>
      </c>
      <c r="X6541" s="1" t="s">
        <v>41</v>
      </c>
      <c r="Y6541" s="1" t="s">
        <v>41</v>
      </c>
      <c r="Z6541" s="1" t="s">
        <v>41</v>
      </c>
      <c r="AA6541" s="1" t="s">
        <v>41</v>
      </c>
      <c r="AB6541" s="1" t="s">
        <v>15388</v>
      </c>
      <c r="AC6541" s="1" t="s">
        <v>15390</v>
      </c>
      <c r="AD6541" s="1" t="s">
        <v>138</v>
      </c>
      <c r="AE6541" s="1" t="s">
        <v>141</v>
      </c>
      <c r="AF6541" s="1" t="b">
        <v>0</v>
      </c>
    </row>
    <row r="6542" spans="1:32">
      <c r="A6542" s="1">
        <v>6695</v>
      </c>
      <c r="B6542" s="1" t="s">
        <v>27</v>
      </c>
      <c r="C6542" s="1" t="s">
        <v>28</v>
      </c>
      <c r="G6542" s="1" t="s">
        <v>15192</v>
      </c>
      <c r="I6542" s="1" t="s">
        <v>38</v>
      </c>
      <c r="J6542" s="1" t="s">
        <v>87</v>
      </c>
      <c r="K6542" s="1" t="s">
        <v>134</v>
      </c>
      <c r="L6542" s="1" t="s">
        <v>135</v>
      </c>
      <c r="M6542" s="1" t="s">
        <v>15295</v>
      </c>
      <c r="N6542" s="1" t="s">
        <v>136</v>
      </c>
      <c r="O6542" s="1" t="s">
        <v>82</v>
      </c>
      <c r="P6542" s="1" t="s">
        <v>92</v>
      </c>
      <c r="Q6542" s="1" t="s">
        <v>15339</v>
      </c>
      <c r="U6542" s="1" t="s">
        <v>82</v>
      </c>
      <c r="V6542" s="1" t="s">
        <v>41</v>
      </c>
      <c r="W6542" s="1" t="s">
        <v>41</v>
      </c>
      <c r="X6542" s="1" t="s">
        <v>41</v>
      </c>
      <c r="Y6542" s="1" t="s">
        <v>41</v>
      </c>
      <c r="Z6542" s="1" t="s">
        <v>41</v>
      </c>
      <c r="AA6542" s="1" t="s">
        <v>41</v>
      </c>
      <c r="AB6542" s="1" t="s">
        <v>15388</v>
      </c>
      <c r="AC6542" s="1" t="s">
        <v>15390</v>
      </c>
      <c r="AD6542" s="1" t="s">
        <v>138</v>
      </c>
      <c r="AE6542" s="1" t="s">
        <v>2742</v>
      </c>
      <c r="AF6542" s="1" t="b">
        <v>0</v>
      </c>
    </row>
    <row r="6543" spans="1:32">
      <c r="A6543" s="1">
        <v>6696</v>
      </c>
      <c r="B6543" s="1" t="s">
        <v>27</v>
      </c>
      <c r="C6543" s="1" t="s">
        <v>28</v>
      </c>
      <c r="G6543" s="1" t="s">
        <v>15193</v>
      </c>
      <c r="I6543" s="1" t="s">
        <v>38</v>
      </c>
      <c r="J6543" s="1" t="s">
        <v>87</v>
      </c>
      <c r="K6543" s="1" t="s">
        <v>140</v>
      </c>
      <c r="L6543" s="1" t="s">
        <v>32</v>
      </c>
      <c r="M6543" s="1" t="s">
        <v>15294</v>
      </c>
      <c r="N6543" s="1" t="s">
        <v>40</v>
      </c>
      <c r="O6543" s="1" t="s">
        <v>82</v>
      </c>
      <c r="P6543" s="1" t="s">
        <v>92</v>
      </c>
      <c r="Q6543" s="1" t="s">
        <v>15339</v>
      </c>
      <c r="U6543" s="1" t="s">
        <v>41</v>
      </c>
      <c r="V6543" s="1" t="s">
        <v>41</v>
      </c>
      <c r="W6543" s="1" t="s">
        <v>41</v>
      </c>
      <c r="X6543" s="1" t="s">
        <v>41</v>
      </c>
      <c r="Y6543" s="1" t="s">
        <v>41</v>
      </c>
      <c r="Z6543" s="1" t="s">
        <v>41</v>
      </c>
      <c r="AA6543" s="1" t="s">
        <v>41</v>
      </c>
      <c r="AB6543" s="1" t="s">
        <v>15388</v>
      </c>
      <c r="AC6543" s="1" t="s">
        <v>15390</v>
      </c>
      <c r="AD6543" s="1" t="s">
        <v>138</v>
      </c>
      <c r="AE6543" s="1" t="s">
        <v>141</v>
      </c>
      <c r="AF6543" s="1" t="b">
        <v>0</v>
      </c>
    </row>
    <row r="6544" spans="1:32">
      <c r="A6544" s="1">
        <v>6697</v>
      </c>
      <c r="B6544" s="1" t="s">
        <v>27</v>
      </c>
      <c r="C6544" s="1" t="s">
        <v>28</v>
      </c>
      <c r="G6544" s="1" t="s">
        <v>15194</v>
      </c>
      <c r="I6544" s="1" t="s">
        <v>38</v>
      </c>
      <c r="J6544" s="1" t="s">
        <v>87</v>
      </c>
      <c r="K6544" s="1" t="s">
        <v>134</v>
      </c>
      <c r="L6544" s="1" t="s">
        <v>135</v>
      </c>
      <c r="M6544" s="1" t="s">
        <v>15295</v>
      </c>
      <c r="N6544" s="1" t="s">
        <v>136</v>
      </c>
      <c r="O6544" s="1" t="s">
        <v>82</v>
      </c>
      <c r="P6544" s="1" t="s">
        <v>92</v>
      </c>
      <c r="Q6544" s="1" t="s">
        <v>15339</v>
      </c>
      <c r="U6544" s="1" t="s">
        <v>82</v>
      </c>
      <c r="V6544" s="1" t="s">
        <v>41</v>
      </c>
      <c r="W6544" s="1" t="s">
        <v>41</v>
      </c>
      <c r="X6544" s="1" t="s">
        <v>41</v>
      </c>
      <c r="Y6544" s="1" t="s">
        <v>41</v>
      </c>
      <c r="Z6544" s="1" t="s">
        <v>41</v>
      </c>
      <c r="AA6544" s="1" t="s">
        <v>41</v>
      </c>
      <c r="AB6544" s="1" t="s">
        <v>15388</v>
      </c>
      <c r="AC6544" s="1" t="s">
        <v>15390</v>
      </c>
      <c r="AD6544" s="1" t="s">
        <v>138</v>
      </c>
      <c r="AE6544" s="1" t="s">
        <v>2742</v>
      </c>
      <c r="AF6544" s="1" t="b">
        <v>0</v>
      </c>
    </row>
    <row r="6545" spans="1:32">
      <c r="A6545" s="1">
        <v>6698</v>
      </c>
      <c r="B6545" s="1" t="s">
        <v>27</v>
      </c>
      <c r="C6545" s="1" t="s">
        <v>28</v>
      </c>
      <c r="G6545" s="1" t="s">
        <v>15195</v>
      </c>
      <c r="I6545" s="1" t="s">
        <v>38</v>
      </c>
      <c r="J6545" s="1" t="s">
        <v>87</v>
      </c>
      <c r="K6545" s="1" t="s">
        <v>140</v>
      </c>
      <c r="L6545" s="1" t="s">
        <v>32</v>
      </c>
      <c r="M6545" s="1" t="s">
        <v>15294</v>
      </c>
      <c r="N6545" s="1" t="s">
        <v>40</v>
      </c>
      <c r="O6545" s="1" t="s">
        <v>82</v>
      </c>
      <c r="P6545" s="1" t="s">
        <v>92</v>
      </c>
      <c r="Q6545" s="1" t="s">
        <v>15339</v>
      </c>
      <c r="U6545" s="1" t="s">
        <v>41</v>
      </c>
      <c r="V6545" s="1" t="s">
        <v>41</v>
      </c>
      <c r="W6545" s="1" t="s">
        <v>41</v>
      </c>
      <c r="X6545" s="1" t="s">
        <v>41</v>
      </c>
      <c r="Y6545" s="1" t="s">
        <v>41</v>
      </c>
      <c r="Z6545" s="1" t="s">
        <v>41</v>
      </c>
      <c r="AA6545" s="1" t="s">
        <v>41</v>
      </c>
      <c r="AB6545" s="1" t="s">
        <v>15388</v>
      </c>
      <c r="AC6545" s="1" t="s">
        <v>15390</v>
      </c>
      <c r="AD6545" s="1" t="s">
        <v>138</v>
      </c>
      <c r="AE6545" s="1" t="s">
        <v>141</v>
      </c>
      <c r="AF6545" s="1" t="b">
        <v>0</v>
      </c>
    </row>
    <row r="6546" spans="1:32">
      <c r="A6546" s="1">
        <v>6699</v>
      </c>
      <c r="B6546" s="1" t="s">
        <v>9125</v>
      </c>
      <c r="C6546" s="1" t="s">
        <v>28</v>
      </c>
      <c r="G6546" s="1" t="s">
        <v>15196</v>
      </c>
      <c r="I6546" s="1" t="s">
        <v>38</v>
      </c>
      <c r="K6546" s="1" t="s">
        <v>13541</v>
      </c>
      <c r="L6546" s="1" t="s">
        <v>53</v>
      </c>
      <c r="M6546" s="1" t="s">
        <v>15295</v>
      </c>
      <c r="N6546" s="1" t="s">
        <v>13542</v>
      </c>
      <c r="O6546" s="1" t="s">
        <v>82</v>
      </c>
      <c r="P6546" s="1" t="s">
        <v>1163</v>
      </c>
      <c r="Q6546" s="1" t="s">
        <v>15340</v>
      </c>
      <c r="R6546" s="1" t="s">
        <v>13542</v>
      </c>
      <c r="S6546" s="1">
        <v>87</v>
      </c>
      <c r="U6546" s="1" t="s">
        <v>41</v>
      </c>
      <c r="V6546" s="1" t="s">
        <v>41</v>
      </c>
      <c r="W6546" s="1" t="s">
        <v>41</v>
      </c>
      <c r="X6546" s="1" t="s">
        <v>41</v>
      </c>
      <c r="Y6546" s="1" t="s">
        <v>41</v>
      </c>
      <c r="Z6546" s="1" t="s">
        <v>41</v>
      </c>
      <c r="AA6546" s="1" t="s">
        <v>41</v>
      </c>
      <c r="AB6546" s="1" t="s">
        <v>15387</v>
      </c>
      <c r="AC6546" s="1" t="s">
        <v>15389</v>
      </c>
      <c r="AD6546" s="1" t="s">
        <v>15197</v>
      </c>
      <c r="AE6546" s="1" t="s">
        <v>13543</v>
      </c>
      <c r="AF6546" s="1" t="b">
        <v>0</v>
      </c>
    </row>
    <row r="6547" spans="1:32">
      <c r="A6547" s="1">
        <v>6700</v>
      </c>
      <c r="B6547" s="1" t="s">
        <v>9125</v>
      </c>
      <c r="C6547" s="1" t="s">
        <v>28</v>
      </c>
      <c r="G6547" s="1" t="s">
        <v>15198</v>
      </c>
      <c r="I6547" s="1" t="s">
        <v>38</v>
      </c>
      <c r="K6547" s="1" t="s">
        <v>13546</v>
      </c>
      <c r="L6547" s="1" t="s">
        <v>53</v>
      </c>
      <c r="M6547" s="1" t="s">
        <v>15294</v>
      </c>
      <c r="N6547" s="1" t="s">
        <v>40</v>
      </c>
      <c r="O6547" s="1" t="s">
        <v>82</v>
      </c>
      <c r="P6547" s="1" t="s">
        <v>1163</v>
      </c>
      <c r="Q6547" s="1" t="s">
        <v>15339</v>
      </c>
      <c r="U6547" s="1" t="s">
        <v>41</v>
      </c>
      <c r="V6547" s="1" t="s">
        <v>41</v>
      </c>
      <c r="W6547" s="1" t="s">
        <v>41</v>
      </c>
      <c r="X6547" s="1" t="s">
        <v>41</v>
      </c>
      <c r="Y6547" s="1" t="s">
        <v>41</v>
      </c>
      <c r="Z6547" s="1" t="s">
        <v>41</v>
      </c>
      <c r="AA6547" s="1" t="s">
        <v>41</v>
      </c>
      <c r="AB6547" s="1" t="s">
        <v>15387</v>
      </c>
      <c r="AC6547" s="1" t="s">
        <v>15389</v>
      </c>
      <c r="AD6547" s="1" t="s">
        <v>15199</v>
      </c>
      <c r="AE6547" s="1" t="s">
        <v>13547</v>
      </c>
      <c r="AF6547" s="1" t="b">
        <v>0</v>
      </c>
    </row>
    <row r="6548" spans="1:32">
      <c r="A6548" s="1">
        <v>6701</v>
      </c>
      <c r="B6548" s="1" t="s">
        <v>9125</v>
      </c>
      <c r="C6548" s="1" t="s">
        <v>28</v>
      </c>
      <c r="G6548" s="1" t="s">
        <v>15200</v>
      </c>
      <c r="I6548" s="1" t="s">
        <v>38</v>
      </c>
      <c r="K6548" s="1" t="s">
        <v>11822</v>
      </c>
      <c r="L6548" s="1" t="s">
        <v>53</v>
      </c>
      <c r="M6548" s="1" t="s">
        <v>15297</v>
      </c>
      <c r="N6548" s="1" t="s">
        <v>115</v>
      </c>
      <c r="O6548" s="1" t="s">
        <v>82</v>
      </c>
      <c r="P6548" s="1" t="s">
        <v>1163</v>
      </c>
      <c r="Q6548" s="1" t="s">
        <v>15339</v>
      </c>
      <c r="U6548" s="1" t="s">
        <v>41</v>
      </c>
      <c r="V6548" s="1" t="s">
        <v>41</v>
      </c>
      <c r="W6548" s="1" t="s">
        <v>41</v>
      </c>
      <c r="X6548" s="1" t="s">
        <v>41</v>
      </c>
      <c r="Y6548" s="1" t="s">
        <v>41</v>
      </c>
      <c r="Z6548" s="1" t="s">
        <v>41</v>
      </c>
      <c r="AA6548" s="1" t="s">
        <v>41</v>
      </c>
      <c r="AB6548" s="1" t="s">
        <v>15387</v>
      </c>
      <c r="AC6548" s="1" t="s">
        <v>15389</v>
      </c>
      <c r="AD6548" s="1" t="s">
        <v>15201</v>
      </c>
      <c r="AE6548" s="1" t="s">
        <v>13550</v>
      </c>
      <c r="AF6548" s="1" t="b">
        <v>0</v>
      </c>
    </row>
    <row r="6549" spans="1:32">
      <c r="A6549" s="1">
        <v>6702</v>
      </c>
      <c r="B6549" s="1" t="s">
        <v>9125</v>
      </c>
      <c r="C6549" s="1" t="s">
        <v>28</v>
      </c>
      <c r="G6549" s="1" t="s">
        <v>15202</v>
      </c>
      <c r="I6549" s="1" t="s">
        <v>38</v>
      </c>
      <c r="K6549" s="1" t="s">
        <v>13553</v>
      </c>
      <c r="L6549" s="1" t="s">
        <v>53</v>
      </c>
      <c r="M6549" s="1" t="s">
        <v>15330</v>
      </c>
      <c r="N6549" s="1" t="s">
        <v>15140</v>
      </c>
      <c r="O6549" s="1" t="s">
        <v>82</v>
      </c>
      <c r="P6549" s="1" t="s">
        <v>1163</v>
      </c>
      <c r="Q6549" s="1" t="s">
        <v>15339</v>
      </c>
      <c r="U6549" s="1" t="s">
        <v>41</v>
      </c>
      <c r="V6549" s="1" t="s">
        <v>41</v>
      </c>
      <c r="W6549" s="1" t="s">
        <v>41</v>
      </c>
      <c r="X6549" s="1" t="s">
        <v>41</v>
      </c>
      <c r="Y6549" s="1" t="s">
        <v>41</v>
      </c>
      <c r="Z6549" s="1" t="s">
        <v>41</v>
      </c>
      <c r="AA6549" s="1" t="s">
        <v>41</v>
      </c>
      <c r="AB6549" s="1" t="s">
        <v>15387</v>
      </c>
      <c r="AC6549" s="1" t="s">
        <v>15389</v>
      </c>
      <c r="AD6549" s="1" t="s">
        <v>15203</v>
      </c>
      <c r="AE6549" s="1" t="s">
        <v>13554</v>
      </c>
      <c r="AF6549" s="1" t="b">
        <v>0</v>
      </c>
    </row>
    <row r="6550" spans="1:32">
      <c r="A6550" s="1">
        <v>6703</v>
      </c>
      <c r="B6550" s="1" t="s">
        <v>9125</v>
      </c>
      <c r="C6550" s="1" t="s">
        <v>28</v>
      </c>
      <c r="G6550" s="1" t="s">
        <v>15204</v>
      </c>
      <c r="I6550" s="1" t="s">
        <v>38</v>
      </c>
      <c r="K6550" s="1" t="s">
        <v>879</v>
      </c>
      <c r="L6550" s="1" t="s">
        <v>53</v>
      </c>
      <c r="M6550" s="1" t="s">
        <v>15293</v>
      </c>
      <c r="N6550" s="1" t="s">
        <v>879</v>
      </c>
      <c r="O6550" s="1" t="s">
        <v>82</v>
      </c>
      <c r="P6550" s="1" t="s">
        <v>1163</v>
      </c>
      <c r="Q6550" s="1" t="s">
        <v>15339</v>
      </c>
      <c r="U6550" s="1" t="s">
        <v>41</v>
      </c>
      <c r="V6550" s="1" t="s">
        <v>41</v>
      </c>
      <c r="W6550" s="1" t="s">
        <v>41</v>
      </c>
      <c r="X6550" s="1" t="s">
        <v>41</v>
      </c>
      <c r="Y6550" s="1" t="s">
        <v>41</v>
      </c>
      <c r="Z6550" s="1" t="s">
        <v>41</v>
      </c>
      <c r="AA6550" s="1" t="s">
        <v>41</v>
      </c>
      <c r="AB6550" s="1" t="s">
        <v>15387</v>
      </c>
      <c r="AC6550" s="1" t="s">
        <v>15389</v>
      </c>
      <c r="AD6550" s="1" t="s">
        <v>15205</v>
      </c>
      <c r="AE6550" s="1" t="s">
        <v>15143</v>
      </c>
      <c r="AF6550" s="1" t="b">
        <v>0</v>
      </c>
    </row>
    <row r="6551" spans="1:32">
      <c r="A6551" s="1">
        <v>6704</v>
      </c>
      <c r="B6551" s="1" t="s">
        <v>9125</v>
      </c>
      <c r="C6551" s="1" t="s">
        <v>28</v>
      </c>
      <c r="G6551" s="1" t="s">
        <v>15206</v>
      </c>
      <c r="I6551" s="1" t="s">
        <v>34</v>
      </c>
      <c r="K6551" s="1" t="s">
        <v>13559</v>
      </c>
      <c r="L6551" s="1" t="s">
        <v>53</v>
      </c>
      <c r="M6551" s="1" t="s">
        <v>15293</v>
      </c>
      <c r="O6551" s="1" t="s">
        <v>82</v>
      </c>
      <c r="P6551" s="1" t="s">
        <v>1163</v>
      </c>
      <c r="Q6551" s="1" t="s">
        <v>15339</v>
      </c>
      <c r="AD6551" s="1" t="s">
        <v>15207</v>
      </c>
      <c r="AE6551" s="1" t="s">
        <v>15146</v>
      </c>
      <c r="AF6551" s="1" t="b">
        <v>0</v>
      </c>
    </row>
    <row r="6552" spans="1:32">
      <c r="A6552" s="1">
        <v>6705</v>
      </c>
      <c r="B6552" s="1" t="s">
        <v>9125</v>
      </c>
      <c r="C6552" s="1" t="s">
        <v>28</v>
      </c>
      <c r="G6552" s="1" t="s">
        <v>15208</v>
      </c>
      <c r="I6552" s="1" t="s">
        <v>38</v>
      </c>
      <c r="J6552" s="1" t="s">
        <v>13559</v>
      </c>
      <c r="K6552" s="1" t="s">
        <v>4930</v>
      </c>
      <c r="L6552" s="1" t="s">
        <v>32</v>
      </c>
      <c r="M6552" s="1" t="s">
        <v>15328</v>
      </c>
      <c r="N6552" s="1" t="s">
        <v>4930</v>
      </c>
      <c r="Q6552" s="1" t="s">
        <v>15339</v>
      </c>
      <c r="U6552" s="1" t="s">
        <v>41</v>
      </c>
      <c r="V6552" s="1" t="s">
        <v>41</v>
      </c>
      <c r="W6552" s="1" t="s">
        <v>41</v>
      </c>
      <c r="X6552" s="1" t="s">
        <v>41</v>
      </c>
      <c r="Y6552" s="1" t="s">
        <v>41</v>
      </c>
      <c r="Z6552" s="1" t="s">
        <v>41</v>
      </c>
      <c r="AA6552" s="1" t="s">
        <v>41</v>
      </c>
      <c r="AB6552" s="1" t="s">
        <v>15387</v>
      </c>
      <c r="AC6552" s="1" t="s">
        <v>15389</v>
      </c>
      <c r="AD6552" s="1" t="s">
        <v>13565</v>
      </c>
      <c r="AE6552" s="1" t="s">
        <v>13564</v>
      </c>
      <c r="AF6552" s="1" t="b">
        <v>0</v>
      </c>
    </row>
    <row r="6553" spans="1:32">
      <c r="A6553" s="1">
        <v>6706</v>
      </c>
      <c r="B6553" s="1" t="s">
        <v>9125</v>
      </c>
      <c r="C6553" s="1" t="s">
        <v>28</v>
      </c>
      <c r="G6553" s="1" t="s">
        <v>15209</v>
      </c>
      <c r="I6553" s="1" t="s">
        <v>38</v>
      </c>
      <c r="J6553" s="1" t="s">
        <v>13559</v>
      </c>
      <c r="K6553" s="1" t="s">
        <v>7835</v>
      </c>
      <c r="L6553" s="1" t="s">
        <v>32</v>
      </c>
      <c r="M6553" s="1" t="s">
        <v>15328</v>
      </c>
      <c r="N6553" s="1" t="s">
        <v>7835</v>
      </c>
      <c r="Q6553" s="1" t="s">
        <v>15339</v>
      </c>
      <c r="U6553" s="1" t="s">
        <v>41</v>
      </c>
      <c r="V6553" s="1" t="s">
        <v>41</v>
      </c>
      <c r="W6553" s="1" t="s">
        <v>41</v>
      </c>
      <c r="X6553" s="1" t="s">
        <v>41</v>
      </c>
      <c r="Y6553" s="1" t="s">
        <v>41</v>
      </c>
      <c r="Z6553" s="1" t="s">
        <v>41</v>
      </c>
      <c r="AA6553" s="1" t="s">
        <v>41</v>
      </c>
      <c r="AB6553" s="1" t="s">
        <v>15387</v>
      </c>
      <c r="AC6553" s="1" t="s">
        <v>15389</v>
      </c>
      <c r="AD6553" s="1" t="s">
        <v>13568</v>
      </c>
      <c r="AE6553" s="1" t="s">
        <v>13567</v>
      </c>
      <c r="AF6553" s="1" t="b">
        <v>0</v>
      </c>
    </row>
    <row r="6554" spans="1:32">
      <c r="A6554" s="1">
        <v>6707</v>
      </c>
      <c r="B6554" s="1" t="s">
        <v>10838</v>
      </c>
      <c r="C6554" s="1" t="s">
        <v>28</v>
      </c>
      <c r="G6554" s="1" t="s">
        <v>15210</v>
      </c>
      <c r="I6554" s="1" t="s">
        <v>38</v>
      </c>
      <c r="J6554" s="1" t="s">
        <v>10838</v>
      </c>
      <c r="K6554" s="1" t="s">
        <v>13541</v>
      </c>
      <c r="L6554" s="1" t="s">
        <v>53</v>
      </c>
      <c r="M6554" s="1" t="s">
        <v>15295</v>
      </c>
      <c r="N6554" s="1" t="s">
        <v>13542</v>
      </c>
      <c r="Q6554" s="1" t="s">
        <v>15340</v>
      </c>
      <c r="R6554" s="1" t="s">
        <v>13542</v>
      </c>
      <c r="S6554" s="1">
        <v>87</v>
      </c>
      <c r="U6554" s="1" t="s">
        <v>41</v>
      </c>
      <c r="V6554" s="1" t="s">
        <v>41</v>
      </c>
      <c r="W6554" s="1" t="s">
        <v>41</v>
      </c>
      <c r="X6554" s="1" t="s">
        <v>41</v>
      </c>
      <c r="Y6554" s="1" t="s">
        <v>41</v>
      </c>
      <c r="Z6554" s="1" t="s">
        <v>41</v>
      </c>
      <c r="AA6554" s="1" t="s">
        <v>41</v>
      </c>
      <c r="AB6554" s="1" t="s">
        <v>15387</v>
      </c>
      <c r="AC6554" s="1" t="s">
        <v>15389</v>
      </c>
      <c r="AD6554" s="1" t="s">
        <v>15211</v>
      </c>
      <c r="AE6554" s="1" t="s">
        <v>13543</v>
      </c>
      <c r="AF6554" s="1" t="b">
        <v>0</v>
      </c>
    </row>
    <row r="6555" spans="1:32">
      <c r="A6555" s="1">
        <v>6708</v>
      </c>
      <c r="B6555" s="1" t="s">
        <v>10838</v>
      </c>
      <c r="C6555" s="1" t="s">
        <v>28</v>
      </c>
      <c r="G6555" s="1" t="s">
        <v>15212</v>
      </c>
      <c r="I6555" s="1" t="s">
        <v>38</v>
      </c>
      <c r="J6555" s="1" t="s">
        <v>10838</v>
      </c>
      <c r="K6555" s="1" t="s">
        <v>13546</v>
      </c>
      <c r="L6555" s="1" t="s">
        <v>53</v>
      </c>
      <c r="M6555" s="1" t="s">
        <v>15294</v>
      </c>
      <c r="N6555" s="1" t="s">
        <v>40</v>
      </c>
      <c r="Q6555" s="1" t="s">
        <v>15339</v>
      </c>
      <c r="U6555" s="1" t="s">
        <v>41</v>
      </c>
      <c r="V6555" s="1" t="s">
        <v>41</v>
      </c>
      <c r="W6555" s="1" t="s">
        <v>41</v>
      </c>
      <c r="X6555" s="1" t="s">
        <v>41</v>
      </c>
      <c r="Y6555" s="1" t="s">
        <v>41</v>
      </c>
      <c r="Z6555" s="1" t="s">
        <v>41</v>
      </c>
      <c r="AA6555" s="1" t="s">
        <v>41</v>
      </c>
      <c r="AB6555" s="1" t="s">
        <v>15387</v>
      </c>
      <c r="AC6555" s="1" t="s">
        <v>15389</v>
      </c>
      <c r="AD6555" s="1" t="s">
        <v>15213</v>
      </c>
      <c r="AE6555" s="1" t="s">
        <v>13547</v>
      </c>
      <c r="AF6555" s="1" t="b">
        <v>0</v>
      </c>
    </row>
    <row r="6556" spans="1:32">
      <c r="A6556" s="1">
        <v>6709</v>
      </c>
      <c r="B6556" s="1" t="s">
        <v>10838</v>
      </c>
      <c r="C6556" s="1" t="s">
        <v>28</v>
      </c>
      <c r="G6556" s="1" t="s">
        <v>15214</v>
      </c>
      <c r="I6556" s="1" t="s">
        <v>38</v>
      </c>
      <c r="J6556" s="1" t="s">
        <v>10838</v>
      </c>
      <c r="K6556" s="1" t="s">
        <v>11822</v>
      </c>
      <c r="L6556" s="1" t="s">
        <v>53</v>
      </c>
      <c r="M6556" s="1" t="s">
        <v>15297</v>
      </c>
      <c r="N6556" s="1" t="s">
        <v>115</v>
      </c>
      <c r="Q6556" s="1" t="s">
        <v>15339</v>
      </c>
      <c r="U6556" s="1" t="s">
        <v>41</v>
      </c>
      <c r="V6556" s="1" t="s">
        <v>41</v>
      </c>
      <c r="W6556" s="1" t="s">
        <v>41</v>
      </c>
      <c r="X6556" s="1" t="s">
        <v>41</v>
      </c>
      <c r="Y6556" s="1" t="s">
        <v>41</v>
      </c>
      <c r="Z6556" s="1" t="s">
        <v>41</v>
      </c>
      <c r="AA6556" s="1" t="s">
        <v>41</v>
      </c>
      <c r="AB6556" s="1" t="s">
        <v>15387</v>
      </c>
      <c r="AC6556" s="1" t="s">
        <v>15389</v>
      </c>
      <c r="AD6556" s="1" t="s">
        <v>15215</v>
      </c>
      <c r="AE6556" s="1" t="s">
        <v>13550</v>
      </c>
      <c r="AF6556" s="1" t="b">
        <v>0</v>
      </c>
    </row>
    <row r="6557" spans="1:32">
      <c r="A6557" s="1">
        <v>6710</v>
      </c>
      <c r="B6557" s="1" t="s">
        <v>10838</v>
      </c>
      <c r="C6557" s="1" t="s">
        <v>28</v>
      </c>
      <c r="G6557" s="1" t="s">
        <v>15216</v>
      </c>
      <c r="I6557" s="1" t="s">
        <v>38</v>
      </c>
      <c r="J6557" s="1" t="s">
        <v>10838</v>
      </c>
      <c r="K6557" s="1" t="s">
        <v>13553</v>
      </c>
      <c r="L6557" s="1" t="s">
        <v>53</v>
      </c>
      <c r="M6557" s="1" t="s">
        <v>15330</v>
      </c>
      <c r="N6557" s="1" t="s">
        <v>15140</v>
      </c>
      <c r="Q6557" s="1" t="s">
        <v>15339</v>
      </c>
      <c r="U6557" s="1" t="s">
        <v>41</v>
      </c>
      <c r="V6557" s="1" t="s">
        <v>41</v>
      </c>
      <c r="W6557" s="1" t="s">
        <v>41</v>
      </c>
      <c r="X6557" s="1" t="s">
        <v>41</v>
      </c>
      <c r="Y6557" s="1" t="s">
        <v>41</v>
      </c>
      <c r="Z6557" s="1" t="s">
        <v>41</v>
      </c>
      <c r="AA6557" s="1" t="s">
        <v>41</v>
      </c>
      <c r="AB6557" s="1" t="s">
        <v>15387</v>
      </c>
      <c r="AC6557" s="1" t="s">
        <v>15389</v>
      </c>
      <c r="AD6557" s="1" t="s">
        <v>15217</v>
      </c>
      <c r="AE6557" s="1" t="s">
        <v>13554</v>
      </c>
      <c r="AF6557" s="1" t="b">
        <v>0</v>
      </c>
    </row>
    <row r="6558" spans="1:32">
      <c r="A6558" s="1">
        <v>6711</v>
      </c>
      <c r="B6558" s="1" t="s">
        <v>10838</v>
      </c>
      <c r="C6558" s="1" t="s">
        <v>28</v>
      </c>
      <c r="G6558" s="1" t="s">
        <v>15218</v>
      </c>
      <c r="I6558" s="1" t="s">
        <v>38</v>
      </c>
      <c r="J6558" s="1" t="s">
        <v>10838</v>
      </c>
      <c r="K6558" s="1" t="s">
        <v>879</v>
      </c>
      <c r="L6558" s="1" t="s">
        <v>53</v>
      </c>
      <c r="M6558" s="1" t="s">
        <v>15293</v>
      </c>
      <c r="N6558" s="1" t="s">
        <v>879</v>
      </c>
      <c r="Q6558" s="1" t="s">
        <v>15339</v>
      </c>
      <c r="U6558" s="1" t="s">
        <v>41</v>
      </c>
      <c r="V6558" s="1" t="s">
        <v>41</v>
      </c>
      <c r="W6558" s="1" t="s">
        <v>41</v>
      </c>
      <c r="X6558" s="1" t="s">
        <v>41</v>
      </c>
      <c r="Y6558" s="1" t="s">
        <v>41</v>
      </c>
      <c r="Z6558" s="1" t="s">
        <v>41</v>
      </c>
      <c r="AA6558" s="1" t="s">
        <v>41</v>
      </c>
      <c r="AB6558" s="1" t="s">
        <v>15387</v>
      </c>
      <c r="AC6558" s="1" t="s">
        <v>15389</v>
      </c>
      <c r="AD6558" s="1" t="s">
        <v>15219</v>
      </c>
      <c r="AE6558" s="1" t="s">
        <v>15143</v>
      </c>
      <c r="AF6558" s="1" t="b">
        <v>0</v>
      </c>
    </row>
    <row r="6559" spans="1:32">
      <c r="A6559" s="1">
        <v>6712</v>
      </c>
      <c r="B6559" s="1" t="s">
        <v>10838</v>
      </c>
      <c r="C6559" s="1" t="s">
        <v>28</v>
      </c>
      <c r="G6559" s="1" t="s">
        <v>15220</v>
      </c>
      <c r="I6559" s="1" t="s">
        <v>34</v>
      </c>
      <c r="J6559" s="1" t="s">
        <v>10838</v>
      </c>
      <c r="K6559" s="1" t="s">
        <v>13559</v>
      </c>
      <c r="L6559" s="1" t="s">
        <v>53</v>
      </c>
      <c r="M6559" s="1" t="s">
        <v>15293</v>
      </c>
      <c r="Q6559" s="1" t="s">
        <v>15339</v>
      </c>
      <c r="AD6559" s="1" t="s">
        <v>15221</v>
      </c>
      <c r="AE6559" s="1" t="s">
        <v>15146</v>
      </c>
      <c r="AF6559" s="1" t="b">
        <v>0</v>
      </c>
    </row>
    <row r="6560" spans="1:32">
      <c r="A6560" s="1">
        <v>6713</v>
      </c>
      <c r="B6560" s="1" t="s">
        <v>10838</v>
      </c>
      <c r="C6560" s="1" t="s">
        <v>28</v>
      </c>
      <c r="G6560" s="1" t="s">
        <v>15222</v>
      </c>
      <c r="I6560" s="1" t="s">
        <v>38</v>
      </c>
      <c r="J6560" s="1" t="s">
        <v>13559</v>
      </c>
      <c r="K6560" s="1" t="s">
        <v>4930</v>
      </c>
      <c r="L6560" s="1" t="s">
        <v>32</v>
      </c>
      <c r="M6560" s="1" t="s">
        <v>15328</v>
      </c>
      <c r="N6560" s="1" t="s">
        <v>4930</v>
      </c>
      <c r="Q6560" s="1" t="s">
        <v>15339</v>
      </c>
      <c r="U6560" s="1" t="s">
        <v>41</v>
      </c>
      <c r="V6560" s="1" t="s">
        <v>41</v>
      </c>
      <c r="W6560" s="1" t="s">
        <v>41</v>
      </c>
      <c r="X6560" s="1" t="s">
        <v>41</v>
      </c>
      <c r="Y6560" s="1" t="s">
        <v>41</v>
      </c>
      <c r="Z6560" s="1" t="s">
        <v>41</v>
      </c>
      <c r="AA6560" s="1" t="s">
        <v>41</v>
      </c>
      <c r="AB6560" s="1" t="s">
        <v>15387</v>
      </c>
      <c r="AC6560" s="1" t="s">
        <v>15389</v>
      </c>
      <c r="AD6560" s="1" t="s">
        <v>13565</v>
      </c>
      <c r="AE6560" s="1" t="s">
        <v>13564</v>
      </c>
      <c r="AF6560" s="1" t="b">
        <v>0</v>
      </c>
    </row>
    <row r="6561" spans="1:32">
      <c r="A6561" s="1">
        <v>6714</v>
      </c>
      <c r="B6561" s="1" t="s">
        <v>10838</v>
      </c>
      <c r="C6561" s="1" t="s">
        <v>28</v>
      </c>
      <c r="G6561" s="1" t="s">
        <v>15223</v>
      </c>
      <c r="I6561" s="1" t="s">
        <v>38</v>
      </c>
      <c r="J6561" s="1" t="s">
        <v>13559</v>
      </c>
      <c r="K6561" s="1" t="s">
        <v>7835</v>
      </c>
      <c r="L6561" s="1" t="s">
        <v>32</v>
      </c>
      <c r="M6561" s="1" t="s">
        <v>15328</v>
      </c>
      <c r="N6561" s="1" t="s">
        <v>7835</v>
      </c>
      <c r="Q6561" s="1" t="s">
        <v>15339</v>
      </c>
      <c r="U6561" s="1" t="s">
        <v>41</v>
      </c>
      <c r="V6561" s="1" t="s">
        <v>41</v>
      </c>
      <c r="W6561" s="1" t="s">
        <v>41</v>
      </c>
      <c r="X6561" s="1" t="s">
        <v>41</v>
      </c>
      <c r="Y6561" s="1" t="s">
        <v>41</v>
      </c>
      <c r="Z6561" s="1" t="s">
        <v>41</v>
      </c>
      <c r="AA6561" s="1" t="s">
        <v>41</v>
      </c>
      <c r="AB6561" s="1" t="s">
        <v>15387</v>
      </c>
      <c r="AC6561" s="1" t="s">
        <v>15389</v>
      </c>
      <c r="AD6561" s="1" t="s">
        <v>13568</v>
      </c>
      <c r="AE6561" s="1" t="s">
        <v>13567</v>
      </c>
      <c r="AF6561" s="1" t="b">
        <v>0</v>
      </c>
    </row>
    <row r="6562" spans="1:32">
      <c r="A6562" s="1">
        <v>6715</v>
      </c>
      <c r="B6562" s="1" t="s">
        <v>6792</v>
      </c>
      <c r="C6562" s="1" t="s">
        <v>28</v>
      </c>
      <c r="G6562" s="1" t="s">
        <v>15224</v>
      </c>
      <c r="I6562" s="1" t="s">
        <v>38</v>
      </c>
      <c r="J6562" s="1" t="s">
        <v>6792</v>
      </c>
      <c r="K6562" s="1" t="s">
        <v>13541</v>
      </c>
      <c r="L6562" s="1" t="s">
        <v>53</v>
      </c>
      <c r="M6562" s="1" t="s">
        <v>15295</v>
      </c>
      <c r="N6562" s="1" t="s">
        <v>13542</v>
      </c>
      <c r="Q6562" s="1" t="s">
        <v>15340</v>
      </c>
      <c r="R6562" s="1" t="s">
        <v>13542</v>
      </c>
      <c r="S6562" s="1">
        <v>87</v>
      </c>
      <c r="U6562" s="1" t="s">
        <v>41</v>
      </c>
      <c r="V6562" s="1" t="s">
        <v>41</v>
      </c>
      <c r="W6562" s="1" t="s">
        <v>41</v>
      </c>
      <c r="X6562" s="1" t="s">
        <v>41</v>
      </c>
      <c r="Y6562" s="1" t="s">
        <v>41</v>
      </c>
      <c r="Z6562" s="1" t="s">
        <v>41</v>
      </c>
      <c r="AA6562" s="1" t="s">
        <v>41</v>
      </c>
      <c r="AB6562" s="1" t="s">
        <v>15387</v>
      </c>
      <c r="AC6562" s="1" t="s">
        <v>15389</v>
      </c>
      <c r="AD6562" s="1" t="s">
        <v>15225</v>
      </c>
      <c r="AE6562" s="1" t="s">
        <v>13543</v>
      </c>
      <c r="AF6562" s="1" t="b">
        <v>0</v>
      </c>
    </row>
    <row r="6563" spans="1:32">
      <c r="A6563" s="1">
        <v>6716</v>
      </c>
      <c r="B6563" s="1" t="s">
        <v>6792</v>
      </c>
      <c r="C6563" s="1" t="s">
        <v>28</v>
      </c>
      <c r="G6563" s="1" t="s">
        <v>15226</v>
      </c>
      <c r="I6563" s="1" t="s">
        <v>38</v>
      </c>
      <c r="J6563" s="1" t="s">
        <v>6792</v>
      </c>
      <c r="K6563" s="1" t="s">
        <v>13546</v>
      </c>
      <c r="L6563" s="1" t="s">
        <v>53</v>
      </c>
      <c r="M6563" s="1" t="s">
        <v>15294</v>
      </c>
      <c r="N6563" s="1" t="s">
        <v>40</v>
      </c>
      <c r="Q6563" s="1" t="s">
        <v>15339</v>
      </c>
      <c r="U6563" s="1" t="s">
        <v>41</v>
      </c>
      <c r="V6563" s="1" t="s">
        <v>41</v>
      </c>
      <c r="W6563" s="1" t="s">
        <v>41</v>
      </c>
      <c r="X6563" s="1" t="s">
        <v>41</v>
      </c>
      <c r="Y6563" s="1" t="s">
        <v>41</v>
      </c>
      <c r="Z6563" s="1" t="s">
        <v>41</v>
      </c>
      <c r="AA6563" s="1" t="s">
        <v>41</v>
      </c>
      <c r="AB6563" s="1" t="s">
        <v>15387</v>
      </c>
      <c r="AC6563" s="1" t="s">
        <v>15389</v>
      </c>
      <c r="AD6563" s="1" t="s">
        <v>15227</v>
      </c>
      <c r="AE6563" s="1" t="s">
        <v>13547</v>
      </c>
      <c r="AF6563" s="1" t="b">
        <v>0</v>
      </c>
    </row>
    <row r="6564" spans="1:32">
      <c r="A6564" s="1">
        <v>6717</v>
      </c>
      <c r="B6564" s="1" t="s">
        <v>6792</v>
      </c>
      <c r="C6564" s="1" t="s">
        <v>28</v>
      </c>
      <c r="G6564" s="1" t="s">
        <v>15228</v>
      </c>
      <c r="I6564" s="1" t="s">
        <v>38</v>
      </c>
      <c r="J6564" s="1" t="s">
        <v>6792</v>
      </c>
      <c r="K6564" s="1" t="s">
        <v>11822</v>
      </c>
      <c r="L6564" s="1" t="s">
        <v>53</v>
      </c>
      <c r="M6564" s="1" t="s">
        <v>15297</v>
      </c>
      <c r="N6564" s="1" t="s">
        <v>115</v>
      </c>
      <c r="Q6564" s="1" t="s">
        <v>15339</v>
      </c>
      <c r="U6564" s="1" t="s">
        <v>41</v>
      </c>
      <c r="V6564" s="1" t="s">
        <v>41</v>
      </c>
      <c r="W6564" s="1" t="s">
        <v>41</v>
      </c>
      <c r="X6564" s="1" t="s">
        <v>41</v>
      </c>
      <c r="Y6564" s="1" t="s">
        <v>41</v>
      </c>
      <c r="Z6564" s="1" t="s">
        <v>41</v>
      </c>
      <c r="AA6564" s="1" t="s">
        <v>41</v>
      </c>
      <c r="AB6564" s="1" t="s">
        <v>15387</v>
      </c>
      <c r="AC6564" s="1" t="s">
        <v>15389</v>
      </c>
      <c r="AD6564" s="1" t="s">
        <v>15229</v>
      </c>
      <c r="AE6564" s="1" t="s">
        <v>13550</v>
      </c>
      <c r="AF6564" s="1" t="b">
        <v>0</v>
      </c>
    </row>
    <row r="6565" spans="1:32">
      <c r="A6565" s="1">
        <v>6718</v>
      </c>
      <c r="B6565" s="1" t="s">
        <v>6792</v>
      </c>
      <c r="C6565" s="1" t="s">
        <v>28</v>
      </c>
      <c r="G6565" s="1" t="s">
        <v>15230</v>
      </c>
      <c r="I6565" s="1" t="s">
        <v>38</v>
      </c>
      <c r="J6565" s="1" t="s">
        <v>6792</v>
      </c>
      <c r="K6565" s="1" t="s">
        <v>13553</v>
      </c>
      <c r="L6565" s="1" t="s">
        <v>53</v>
      </c>
      <c r="M6565" s="1" t="s">
        <v>15330</v>
      </c>
      <c r="N6565" s="1" t="s">
        <v>15140</v>
      </c>
      <c r="Q6565" s="1" t="s">
        <v>15339</v>
      </c>
      <c r="U6565" s="1" t="s">
        <v>41</v>
      </c>
      <c r="V6565" s="1" t="s">
        <v>41</v>
      </c>
      <c r="W6565" s="1" t="s">
        <v>41</v>
      </c>
      <c r="X6565" s="1" t="s">
        <v>41</v>
      </c>
      <c r="Y6565" s="1" t="s">
        <v>41</v>
      </c>
      <c r="Z6565" s="1" t="s">
        <v>41</v>
      </c>
      <c r="AA6565" s="1" t="s">
        <v>41</v>
      </c>
      <c r="AB6565" s="1" t="s">
        <v>15387</v>
      </c>
      <c r="AC6565" s="1" t="s">
        <v>15389</v>
      </c>
      <c r="AD6565" s="1" t="s">
        <v>15231</v>
      </c>
      <c r="AE6565" s="1" t="s">
        <v>13554</v>
      </c>
      <c r="AF6565" s="1" t="b">
        <v>0</v>
      </c>
    </row>
    <row r="6566" spans="1:32">
      <c r="A6566" s="1">
        <v>6719</v>
      </c>
      <c r="B6566" s="1" t="s">
        <v>6792</v>
      </c>
      <c r="C6566" s="1" t="s">
        <v>28</v>
      </c>
      <c r="G6566" s="1" t="s">
        <v>15232</v>
      </c>
      <c r="I6566" s="1" t="s">
        <v>38</v>
      </c>
      <c r="J6566" s="1" t="s">
        <v>6792</v>
      </c>
      <c r="K6566" s="1" t="s">
        <v>879</v>
      </c>
      <c r="L6566" s="1" t="s">
        <v>53</v>
      </c>
      <c r="M6566" s="1" t="s">
        <v>15293</v>
      </c>
      <c r="N6566" s="1" t="s">
        <v>879</v>
      </c>
      <c r="Q6566" s="1" t="s">
        <v>15339</v>
      </c>
      <c r="U6566" s="1" t="s">
        <v>41</v>
      </c>
      <c r="V6566" s="1" t="s">
        <v>41</v>
      </c>
      <c r="W6566" s="1" t="s">
        <v>41</v>
      </c>
      <c r="X6566" s="1" t="s">
        <v>41</v>
      </c>
      <c r="Y6566" s="1" t="s">
        <v>41</v>
      </c>
      <c r="Z6566" s="1" t="s">
        <v>41</v>
      </c>
      <c r="AA6566" s="1" t="s">
        <v>41</v>
      </c>
      <c r="AB6566" s="1" t="s">
        <v>15387</v>
      </c>
      <c r="AC6566" s="1" t="s">
        <v>15389</v>
      </c>
      <c r="AD6566" s="1" t="s">
        <v>15233</v>
      </c>
      <c r="AE6566" s="1" t="s">
        <v>15143</v>
      </c>
      <c r="AF6566" s="1" t="b">
        <v>0</v>
      </c>
    </row>
    <row r="6567" spans="1:32">
      <c r="A6567" s="1">
        <v>6720</v>
      </c>
      <c r="B6567" s="1" t="s">
        <v>6792</v>
      </c>
      <c r="C6567" s="1" t="s">
        <v>28</v>
      </c>
      <c r="G6567" s="1" t="s">
        <v>15234</v>
      </c>
      <c r="I6567" s="1" t="s">
        <v>34</v>
      </c>
      <c r="J6567" s="1" t="s">
        <v>6792</v>
      </c>
      <c r="K6567" s="1" t="s">
        <v>13559</v>
      </c>
      <c r="L6567" s="1" t="s">
        <v>53</v>
      </c>
      <c r="M6567" s="1" t="s">
        <v>15293</v>
      </c>
      <c r="Q6567" s="1" t="s">
        <v>15339</v>
      </c>
      <c r="AD6567" s="1" t="s">
        <v>15235</v>
      </c>
      <c r="AE6567" s="1" t="s">
        <v>15146</v>
      </c>
      <c r="AF6567" s="1" t="b">
        <v>0</v>
      </c>
    </row>
    <row r="6568" spans="1:32">
      <c r="A6568" s="1">
        <v>6721</v>
      </c>
      <c r="B6568" s="1" t="s">
        <v>6792</v>
      </c>
      <c r="C6568" s="1" t="s">
        <v>28</v>
      </c>
      <c r="G6568" s="1" t="s">
        <v>15236</v>
      </c>
      <c r="I6568" s="1" t="s">
        <v>38</v>
      </c>
      <c r="J6568" s="1" t="s">
        <v>13559</v>
      </c>
      <c r="K6568" s="1" t="s">
        <v>4930</v>
      </c>
      <c r="L6568" s="1" t="s">
        <v>32</v>
      </c>
      <c r="M6568" s="1" t="s">
        <v>15328</v>
      </c>
      <c r="N6568" s="1" t="s">
        <v>4930</v>
      </c>
      <c r="Q6568" s="1" t="s">
        <v>15339</v>
      </c>
      <c r="U6568" s="1" t="s">
        <v>41</v>
      </c>
      <c r="V6568" s="1" t="s">
        <v>41</v>
      </c>
      <c r="W6568" s="1" t="s">
        <v>41</v>
      </c>
      <c r="X6568" s="1" t="s">
        <v>41</v>
      </c>
      <c r="Y6568" s="1" t="s">
        <v>41</v>
      </c>
      <c r="Z6568" s="1" t="s">
        <v>41</v>
      </c>
      <c r="AA6568" s="1" t="s">
        <v>41</v>
      </c>
      <c r="AB6568" s="1" t="s">
        <v>15387</v>
      </c>
      <c r="AC6568" s="1" t="s">
        <v>15389</v>
      </c>
      <c r="AD6568" s="1" t="s">
        <v>13565</v>
      </c>
      <c r="AE6568" s="1" t="s">
        <v>13564</v>
      </c>
      <c r="AF6568" s="1" t="b">
        <v>0</v>
      </c>
    </row>
    <row r="6569" spans="1:32">
      <c r="A6569" s="1">
        <v>6722</v>
      </c>
      <c r="B6569" s="1" t="s">
        <v>6792</v>
      </c>
      <c r="C6569" s="1" t="s">
        <v>28</v>
      </c>
      <c r="G6569" s="1" t="s">
        <v>15237</v>
      </c>
      <c r="I6569" s="1" t="s">
        <v>38</v>
      </c>
      <c r="J6569" s="1" t="s">
        <v>13559</v>
      </c>
      <c r="K6569" s="1" t="s">
        <v>7835</v>
      </c>
      <c r="L6569" s="1" t="s">
        <v>32</v>
      </c>
      <c r="M6569" s="1" t="s">
        <v>15328</v>
      </c>
      <c r="N6569" s="1" t="s">
        <v>7835</v>
      </c>
      <c r="Q6569" s="1" t="s">
        <v>15339</v>
      </c>
      <c r="U6569" s="1" t="s">
        <v>41</v>
      </c>
      <c r="V6569" s="1" t="s">
        <v>41</v>
      </c>
      <c r="W6569" s="1" t="s">
        <v>41</v>
      </c>
      <c r="X6569" s="1" t="s">
        <v>41</v>
      </c>
      <c r="Y6569" s="1" t="s">
        <v>41</v>
      </c>
      <c r="Z6569" s="1" t="s">
        <v>41</v>
      </c>
      <c r="AA6569" s="1" t="s">
        <v>41</v>
      </c>
      <c r="AB6569" s="1" t="s">
        <v>15387</v>
      </c>
      <c r="AC6569" s="1" t="s">
        <v>15389</v>
      </c>
      <c r="AD6569" s="1" t="s">
        <v>13568</v>
      </c>
      <c r="AE6569" s="1" t="s">
        <v>13567</v>
      </c>
      <c r="AF6569" s="1" t="b">
        <v>0</v>
      </c>
    </row>
    <row r="6570" spans="1:32">
      <c r="A6570" s="1">
        <v>6723</v>
      </c>
      <c r="B6570" s="1" t="s">
        <v>11053</v>
      </c>
      <c r="C6570" s="1" t="s">
        <v>28</v>
      </c>
      <c r="G6570" s="1" t="s">
        <v>15238</v>
      </c>
      <c r="I6570" s="1" t="s">
        <v>38</v>
      </c>
      <c r="J6570" s="1" t="s">
        <v>11053</v>
      </c>
      <c r="K6570" s="1" t="s">
        <v>13541</v>
      </c>
      <c r="L6570" s="1" t="s">
        <v>53</v>
      </c>
      <c r="M6570" s="1" t="s">
        <v>15295</v>
      </c>
      <c r="N6570" s="1" t="s">
        <v>13542</v>
      </c>
      <c r="Q6570" s="1" t="s">
        <v>15340</v>
      </c>
      <c r="R6570" s="1" t="s">
        <v>13542</v>
      </c>
      <c r="S6570" s="1">
        <v>87</v>
      </c>
      <c r="U6570" s="1" t="s">
        <v>41</v>
      </c>
      <c r="V6570" s="1" t="s">
        <v>41</v>
      </c>
      <c r="W6570" s="1" t="s">
        <v>41</v>
      </c>
      <c r="X6570" s="1" t="s">
        <v>41</v>
      </c>
      <c r="Y6570" s="1" t="s">
        <v>41</v>
      </c>
      <c r="Z6570" s="1" t="s">
        <v>41</v>
      </c>
      <c r="AA6570" s="1" t="s">
        <v>41</v>
      </c>
      <c r="AB6570" s="1" t="s">
        <v>15387</v>
      </c>
      <c r="AC6570" s="1" t="s">
        <v>15389</v>
      </c>
      <c r="AD6570" s="1" t="s">
        <v>15239</v>
      </c>
      <c r="AE6570" s="1" t="s">
        <v>13543</v>
      </c>
      <c r="AF6570" s="1" t="b">
        <v>0</v>
      </c>
    </row>
    <row r="6571" spans="1:32">
      <c r="A6571" s="1">
        <v>6724</v>
      </c>
      <c r="B6571" s="1" t="s">
        <v>11053</v>
      </c>
      <c r="C6571" s="1" t="s">
        <v>28</v>
      </c>
      <c r="G6571" s="1" t="s">
        <v>15240</v>
      </c>
      <c r="I6571" s="1" t="s">
        <v>38</v>
      </c>
      <c r="J6571" s="1" t="s">
        <v>11053</v>
      </c>
      <c r="K6571" s="1" t="s">
        <v>13546</v>
      </c>
      <c r="L6571" s="1" t="s">
        <v>53</v>
      </c>
      <c r="M6571" s="1" t="s">
        <v>15294</v>
      </c>
      <c r="N6571" s="1" t="s">
        <v>40</v>
      </c>
      <c r="Q6571" s="1" t="s">
        <v>15339</v>
      </c>
      <c r="U6571" s="1" t="s">
        <v>41</v>
      </c>
      <c r="V6571" s="1" t="s">
        <v>41</v>
      </c>
      <c r="W6571" s="1" t="s">
        <v>41</v>
      </c>
      <c r="X6571" s="1" t="s">
        <v>41</v>
      </c>
      <c r="Y6571" s="1" t="s">
        <v>41</v>
      </c>
      <c r="Z6571" s="1" t="s">
        <v>41</v>
      </c>
      <c r="AA6571" s="1" t="s">
        <v>41</v>
      </c>
      <c r="AB6571" s="1" t="s">
        <v>15387</v>
      </c>
      <c r="AC6571" s="1" t="s">
        <v>15389</v>
      </c>
      <c r="AD6571" s="1" t="s">
        <v>15241</v>
      </c>
      <c r="AE6571" s="1" t="s">
        <v>13547</v>
      </c>
      <c r="AF6571" s="1" t="b">
        <v>0</v>
      </c>
    </row>
    <row r="6572" spans="1:32">
      <c r="A6572" s="1">
        <v>6725</v>
      </c>
      <c r="B6572" s="1" t="s">
        <v>11053</v>
      </c>
      <c r="C6572" s="1" t="s">
        <v>28</v>
      </c>
      <c r="G6572" s="1" t="s">
        <v>15242</v>
      </c>
      <c r="I6572" s="1" t="s">
        <v>38</v>
      </c>
      <c r="J6572" s="1" t="s">
        <v>11053</v>
      </c>
      <c r="K6572" s="1" t="s">
        <v>11822</v>
      </c>
      <c r="L6572" s="1" t="s">
        <v>53</v>
      </c>
      <c r="M6572" s="1" t="s">
        <v>15297</v>
      </c>
      <c r="N6572" s="1" t="s">
        <v>115</v>
      </c>
      <c r="Q6572" s="1" t="s">
        <v>15339</v>
      </c>
      <c r="U6572" s="1" t="s">
        <v>41</v>
      </c>
      <c r="V6572" s="1" t="s">
        <v>41</v>
      </c>
      <c r="W6572" s="1" t="s">
        <v>41</v>
      </c>
      <c r="X6572" s="1" t="s">
        <v>41</v>
      </c>
      <c r="Y6572" s="1" t="s">
        <v>41</v>
      </c>
      <c r="Z6572" s="1" t="s">
        <v>41</v>
      </c>
      <c r="AA6572" s="1" t="s">
        <v>41</v>
      </c>
      <c r="AB6572" s="1" t="s">
        <v>15387</v>
      </c>
      <c r="AC6572" s="1" t="s">
        <v>15389</v>
      </c>
      <c r="AD6572" s="1" t="s">
        <v>15243</v>
      </c>
      <c r="AE6572" s="1" t="s">
        <v>13550</v>
      </c>
      <c r="AF6572" s="1" t="b">
        <v>0</v>
      </c>
    </row>
    <row r="6573" spans="1:32">
      <c r="A6573" s="1">
        <v>6726</v>
      </c>
      <c r="B6573" s="1" t="s">
        <v>11053</v>
      </c>
      <c r="C6573" s="1" t="s">
        <v>28</v>
      </c>
      <c r="G6573" s="1" t="s">
        <v>15244</v>
      </c>
      <c r="I6573" s="1" t="s">
        <v>38</v>
      </c>
      <c r="J6573" s="1" t="s">
        <v>11053</v>
      </c>
      <c r="K6573" s="1" t="s">
        <v>13553</v>
      </c>
      <c r="L6573" s="1" t="s">
        <v>53</v>
      </c>
      <c r="M6573" s="1" t="s">
        <v>15330</v>
      </c>
      <c r="N6573" s="1" t="s">
        <v>15140</v>
      </c>
      <c r="Q6573" s="1" t="s">
        <v>15339</v>
      </c>
      <c r="U6573" s="1" t="s">
        <v>41</v>
      </c>
      <c r="V6573" s="1" t="s">
        <v>41</v>
      </c>
      <c r="W6573" s="1" t="s">
        <v>41</v>
      </c>
      <c r="X6573" s="1" t="s">
        <v>41</v>
      </c>
      <c r="Y6573" s="1" t="s">
        <v>41</v>
      </c>
      <c r="Z6573" s="1" t="s">
        <v>41</v>
      </c>
      <c r="AA6573" s="1" t="s">
        <v>41</v>
      </c>
      <c r="AB6573" s="1" t="s">
        <v>15387</v>
      </c>
      <c r="AC6573" s="1" t="s">
        <v>15389</v>
      </c>
      <c r="AD6573" s="1" t="s">
        <v>15245</v>
      </c>
      <c r="AE6573" s="1" t="s">
        <v>13554</v>
      </c>
      <c r="AF6573" s="1" t="b">
        <v>0</v>
      </c>
    </row>
    <row r="6574" spans="1:32">
      <c r="A6574" s="1">
        <v>6727</v>
      </c>
      <c r="B6574" s="1" t="s">
        <v>11053</v>
      </c>
      <c r="C6574" s="1" t="s">
        <v>28</v>
      </c>
      <c r="G6574" s="1" t="s">
        <v>15246</v>
      </c>
      <c r="I6574" s="1" t="s">
        <v>38</v>
      </c>
      <c r="J6574" s="1" t="s">
        <v>11053</v>
      </c>
      <c r="K6574" s="1" t="s">
        <v>879</v>
      </c>
      <c r="L6574" s="1" t="s">
        <v>53</v>
      </c>
      <c r="M6574" s="1" t="s">
        <v>15293</v>
      </c>
      <c r="N6574" s="1" t="s">
        <v>879</v>
      </c>
      <c r="Q6574" s="1" t="s">
        <v>15339</v>
      </c>
      <c r="U6574" s="1" t="s">
        <v>41</v>
      </c>
      <c r="V6574" s="1" t="s">
        <v>41</v>
      </c>
      <c r="W6574" s="1" t="s">
        <v>41</v>
      </c>
      <c r="X6574" s="1" t="s">
        <v>41</v>
      </c>
      <c r="Y6574" s="1" t="s">
        <v>41</v>
      </c>
      <c r="Z6574" s="1" t="s">
        <v>41</v>
      </c>
      <c r="AA6574" s="1" t="s">
        <v>41</v>
      </c>
      <c r="AB6574" s="1" t="s">
        <v>15387</v>
      </c>
      <c r="AC6574" s="1" t="s">
        <v>15389</v>
      </c>
      <c r="AD6574" s="1" t="s">
        <v>15247</v>
      </c>
      <c r="AE6574" s="1" t="s">
        <v>15143</v>
      </c>
      <c r="AF6574" s="1" t="b">
        <v>0</v>
      </c>
    </row>
    <row r="6575" spans="1:32">
      <c r="A6575" s="1">
        <v>6728</v>
      </c>
      <c r="B6575" s="1" t="s">
        <v>11053</v>
      </c>
      <c r="C6575" s="1" t="s">
        <v>28</v>
      </c>
      <c r="G6575" s="1" t="s">
        <v>15248</v>
      </c>
      <c r="I6575" s="1" t="s">
        <v>34</v>
      </c>
      <c r="J6575" s="1" t="s">
        <v>11053</v>
      </c>
      <c r="K6575" s="1" t="s">
        <v>13559</v>
      </c>
      <c r="L6575" s="1" t="s">
        <v>53</v>
      </c>
      <c r="M6575" s="1" t="s">
        <v>15293</v>
      </c>
      <c r="Q6575" s="1" t="s">
        <v>15339</v>
      </c>
      <c r="AD6575" s="1" t="s">
        <v>15249</v>
      </c>
      <c r="AE6575" s="1" t="s">
        <v>15146</v>
      </c>
      <c r="AF6575" s="1" t="b">
        <v>0</v>
      </c>
    </row>
    <row r="6576" spans="1:32">
      <c r="A6576" s="1">
        <v>6729</v>
      </c>
      <c r="B6576" s="1" t="s">
        <v>11053</v>
      </c>
      <c r="C6576" s="1" t="s">
        <v>28</v>
      </c>
      <c r="G6576" s="1" t="s">
        <v>15250</v>
      </c>
      <c r="I6576" s="1" t="s">
        <v>38</v>
      </c>
      <c r="J6576" s="1" t="s">
        <v>13559</v>
      </c>
      <c r="K6576" s="1" t="s">
        <v>4930</v>
      </c>
      <c r="L6576" s="1" t="s">
        <v>32</v>
      </c>
      <c r="M6576" s="1" t="s">
        <v>15328</v>
      </c>
      <c r="N6576" s="1" t="s">
        <v>4930</v>
      </c>
      <c r="Q6576" s="1" t="s">
        <v>15339</v>
      </c>
      <c r="U6576" s="1" t="s">
        <v>41</v>
      </c>
      <c r="V6576" s="1" t="s">
        <v>41</v>
      </c>
      <c r="W6576" s="1" t="s">
        <v>41</v>
      </c>
      <c r="X6576" s="1" t="s">
        <v>41</v>
      </c>
      <c r="Y6576" s="1" t="s">
        <v>41</v>
      </c>
      <c r="Z6576" s="1" t="s">
        <v>41</v>
      </c>
      <c r="AA6576" s="1" t="s">
        <v>41</v>
      </c>
      <c r="AB6576" s="1" t="s">
        <v>15387</v>
      </c>
      <c r="AC6576" s="1" t="s">
        <v>15389</v>
      </c>
      <c r="AD6576" s="1" t="s">
        <v>13565</v>
      </c>
      <c r="AE6576" s="1" t="s">
        <v>13564</v>
      </c>
      <c r="AF6576" s="1" t="b">
        <v>0</v>
      </c>
    </row>
    <row r="6577" spans="1:32">
      <c r="A6577" s="1">
        <v>6730</v>
      </c>
      <c r="B6577" s="1" t="s">
        <v>11053</v>
      </c>
      <c r="C6577" s="1" t="s">
        <v>28</v>
      </c>
      <c r="G6577" s="1" t="s">
        <v>15251</v>
      </c>
      <c r="I6577" s="1" t="s">
        <v>38</v>
      </c>
      <c r="J6577" s="1" t="s">
        <v>13559</v>
      </c>
      <c r="K6577" s="1" t="s">
        <v>7835</v>
      </c>
      <c r="L6577" s="1" t="s">
        <v>32</v>
      </c>
      <c r="M6577" s="1" t="s">
        <v>15328</v>
      </c>
      <c r="N6577" s="1" t="s">
        <v>7835</v>
      </c>
      <c r="Q6577" s="1" t="s">
        <v>15339</v>
      </c>
      <c r="U6577" s="1" t="s">
        <v>41</v>
      </c>
      <c r="V6577" s="1" t="s">
        <v>41</v>
      </c>
      <c r="W6577" s="1" t="s">
        <v>41</v>
      </c>
      <c r="X6577" s="1" t="s">
        <v>41</v>
      </c>
      <c r="Y6577" s="1" t="s">
        <v>41</v>
      </c>
      <c r="Z6577" s="1" t="s">
        <v>41</v>
      </c>
      <c r="AA6577" s="1" t="s">
        <v>41</v>
      </c>
      <c r="AB6577" s="1" t="s">
        <v>15387</v>
      </c>
      <c r="AC6577" s="1" t="s">
        <v>15389</v>
      </c>
      <c r="AD6577" s="1" t="s">
        <v>13568</v>
      </c>
      <c r="AE6577" s="1" t="s">
        <v>13567</v>
      </c>
      <c r="AF6577" s="1" t="b">
        <v>0</v>
      </c>
    </row>
    <row r="6578" spans="1:32">
      <c r="A6578" s="1">
        <v>6731</v>
      </c>
      <c r="B6578" s="1" t="s">
        <v>6668</v>
      </c>
      <c r="C6578" s="1" t="s">
        <v>28</v>
      </c>
      <c r="G6578" s="1" t="s">
        <v>15252</v>
      </c>
      <c r="I6578" s="1" t="s">
        <v>38</v>
      </c>
      <c r="J6578" s="1" t="s">
        <v>6668</v>
      </c>
      <c r="K6578" s="1" t="s">
        <v>13541</v>
      </c>
      <c r="L6578" s="1" t="s">
        <v>53</v>
      </c>
      <c r="M6578" s="1" t="s">
        <v>15295</v>
      </c>
      <c r="N6578" s="1" t="s">
        <v>13542</v>
      </c>
      <c r="Q6578" s="1" t="s">
        <v>15340</v>
      </c>
      <c r="R6578" s="1" t="s">
        <v>13542</v>
      </c>
      <c r="S6578" s="1">
        <v>87</v>
      </c>
      <c r="U6578" s="1" t="s">
        <v>41</v>
      </c>
      <c r="V6578" s="1" t="s">
        <v>41</v>
      </c>
      <c r="W6578" s="1" t="s">
        <v>41</v>
      </c>
      <c r="X6578" s="1" t="s">
        <v>41</v>
      </c>
      <c r="Y6578" s="1" t="s">
        <v>41</v>
      </c>
      <c r="Z6578" s="1" t="s">
        <v>41</v>
      </c>
      <c r="AA6578" s="1" t="s">
        <v>41</v>
      </c>
      <c r="AB6578" s="1" t="s">
        <v>15387</v>
      </c>
      <c r="AC6578" s="1" t="s">
        <v>15389</v>
      </c>
      <c r="AD6578" s="1" t="s">
        <v>15253</v>
      </c>
      <c r="AE6578" s="1" t="s">
        <v>13543</v>
      </c>
      <c r="AF6578" s="1" t="b">
        <v>0</v>
      </c>
    </row>
    <row r="6579" spans="1:32">
      <c r="A6579" s="1">
        <v>6732</v>
      </c>
      <c r="B6579" s="1" t="s">
        <v>6668</v>
      </c>
      <c r="C6579" s="1" t="s">
        <v>28</v>
      </c>
      <c r="G6579" s="1" t="s">
        <v>15254</v>
      </c>
      <c r="I6579" s="1" t="s">
        <v>38</v>
      </c>
      <c r="J6579" s="1" t="s">
        <v>6668</v>
      </c>
      <c r="K6579" s="1" t="s">
        <v>13546</v>
      </c>
      <c r="L6579" s="1" t="s">
        <v>53</v>
      </c>
      <c r="M6579" s="1" t="s">
        <v>15294</v>
      </c>
      <c r="N6579" s="1" t="s">
        <v>40</v>
      </c>
      <c r="Q6579" s="1" t="s">
        <v>15339</v>
      </c>
      <c r="U6579" s="1" t="s">
        <v>41</v>
      </c>
      <c r="V6579" s="1" t="s">
        <v>41</v>
      </c>
      <c r="W6579" s="1" t="s">
        <v>41</v>
      </c>
      <c r="X6579" s="1" t="s">
        <v>41</v>
      </c>
      <c r="Y6579" s="1" t="s">
        <v>41</v>
      </c>
      <c r="Z6579" s="1" t="s">
        <v>41</v>
      </c>
      <c r="AA6579" s="1" t="s">
        <v>41</v>
      </c>
      <c r="AB6579" s="1" t="s">
        <v>15387</v>
      </c>
      <c r="AC6579" s="1" t="s">
        <v>15389</v>
      </c>
      <c r="AD6579" s="1" t="s">
        <v>15255</v>
      </c>
      <c r="AE6579" s="1" t="s">
        <v>13547</v>
      </c>
      <c r="AF6579" s="1" t="b">
        <v>0</v>
      </c>
    </row>
    <row r="6580" spans="1:32">
      <c r="A6580" s="1">
        <v>6733</v>
      </c>
      <c r="B6580" s="1" t="s">
        <v>6668</v>
      </c>
      <c r="C6580" s="1" t="s">
        <v>28</v>
      </c>
      <c r="G6580" s="1" t="s">
        <v>15256</v>
      </c>
      <c r="I6580" s="1" t="s">
        <v>38</v>
      </c>
      <c r="J6580" s="1" t="s">
        <v>6668</v>
      </c>
      <c r="K6580" s="1" t="s">
        <v>11822</v>
      </c>
      <c r="L6580" s="1" t="s">
        <v>53</v>
      </c>
      <c r="M6580" s="1" t="s">
        <v>15297</v>
      </c>
      <c r="N6580" s="1" t="s">
        <v>115</v>
      </c>
      <c r="Q6580" s="1" t="s">
        <v>15339</v>
      </c>
      <c r="U6580" s="1" t="s">
        <v>41</v>
      </c>
      <c r="V6580" s="1" t="s">
        <v>41</v>
      </c>
      <c r="W6580" s="1" t="s">
        <v>41</v>
      </c>
      <c r="X6580" s="1" t="s">
        <v>41</v>
      </c>
      <c r="Y6580" s="1" t="s">
        <v>41</v>
      </c>
      <c r="Z6580" s="1" t="s">
        <v>41</v>
      </c>
      <c r="AA6580" s="1" t="s">
        <v>41</v>
      </c>
      <c r="AB6580" s="1" t="s">
        <v>15387</v>
      </c>
      <c r="AC6580" s="1" t="s">
        <v>15389</v>
      </c>
      <c r="AD6580" s="1" t="s">
        <v>15257</v>
      </c>
      <c r="AE6580" s="1" t="s">
        <v>13550</v>
      </c>
      <c r="AF6580" s="1" t="b">
        <v>0</v>
      </c>
    </row>
    <row r="6581" spans="1:32">
      <c r="A6581" s="1">
        <v>6734</v>
      </c>
      <c r="B6581" s="1" t="s">
        <v>6668</v>
      </c>
      <c r="C6581" s="1" t="s">
        <v>28</v>
      </c>
      <c r="G6581" s="1" t="s">
        <v>15258</v>
      </c>
      <c r="I6581" s="1" t="s">
        <v>38</v>
      </c>
      <c r="J6581" s="1" t="s">
        <v>6668</v>
      </c>
      <c r="K6581" s="1" t="s">
        <v>13553</v>
      </c>
      <c r="L6581" s="1" t="s">
        <v>53</v>
      </c>
      <c r="M6581" s="1" t="s">
        <v>15330</v>
      </c>
      <c r="N6581" s="1" t="s">
        <v>15140</v>
      </c>
      <c r="Q6581" s="1" t="s">
        <v>15339</v>
      </c>
      <c r="U6581" s="1" t="s">
        <v>41</v>
      </c>
      <c r="V6581" s="1" t="s">
        <v>41</v>
      </c>
      <c r="W6581" s="1" t="s">
        <v>41</v>
      </c>
      <c r="X6581" s="1" t="s">
        <v>41</v>
      </c>
      <c r="Y6581" s="1" t="s">
        <v>41</v>
      </c>
      <c r="Z6581" s="1" t="s">
        <v>41</v>
      </c>
      <c r="AA6581" s="1" t="s">
        <v>41</v>
      </c>
      <c r="AB6581" s="1" t="s">
        <v>15387</v>
      </c>
      <c r="AC6581" s="1" t="s">
        <v>15389</v>
      </c>
      <c r="AD6581" s="1" t="s">
        <v>15259</v>
      </c>
      <c r="AE6581" s="1" t="s">
        <v>13554</v>
      </c>
      <c r="AF6581" s="1" t="b">
        <v>0</v>
      </c>
    </row>
    <row r="6582" spans="1:32">
      <c r="A6582" s="1">
        <v>6735</v>
      </c>
      <c r="B6582" s="1" t="s">
        <v>6668</v>
      </c>
      <c r="C6582" s="1" t="s">
        <v>28</v>
      </c>
      <c r="G6582" s="1" t="s">
        <v>15260</v>
      </c>
      <c r="I6582" s="1" t="s">
        <v>38</v>
      </c>
      <c r="J6582" s="1" t="s">
        <v>6668</v>
      </c>
      <c r="K6582" s="1" t="s">
        <v>879</v>
      </c>
      <c r="L6582" s="1" t="s">
        <v>53</v>
      </c>
      <c r="M6582" s="1" t="s">
        <v>15293</v>
      </c>
      <c r="N6582" s="1" t="s">
        <v>879</v>
      </c>
      <c r="Q6582" s="1" t="s">
        <v>15339</v>
      </c>
      <c r="U6582" s="1" t="s">
        <v>41</v>
      </c>
      <c r="V6582" s="1" t="s">
        <v>41</v>
      </c>
      <c r="W6582" s="1" t="s">
        <v>41</v>
      </c>
      <c r="X6582" s="1" t="s">
        <v>41</v>
      </c>
      <c r="Y6582" s="1" t="s">
        <v>41</v>
      </c>
      <c r="Z6582" s="1" t="s">
        <v>41</v>
      </c>
      <c r="AA6582" s="1" t="s">
        <v>41</v>
      </c>
      <c r="AB6582" s="1" t="s">
        <v>15387</v>
      </c>
      <c r="AC6582" s="1" t="s">
        <v>15389</v>
      </c>
      <c r="AD6582" s="1" t="s">
        <v>15261</v>
      </c>
      <c r="AE6582" s="1" t="s">
        <v>15143</v>
      </c>
      <c r="AF6582" s="1" t="b">
        <v>0</v>
      </c>
    </row>
    <row r="6583" spans="1:32">
      <c r="A6583" s="1">
        <v>6736</v>
      </c>
      <c r="B6583" s="1" t="s">
        <v>6668</v>
      </c>
      <c r="C6583" s="1" t="s">
        <v>28</v>
      </c>
      <c r="G6583" s="1" t="s">
        <v>15262</v>
      </c>
      <c r="I6583" s="1" t="s">
        <v>34</v>
      </c>
      <c r="J6583" s="1" t="s">
        <v>6668</v>
      </c>
      <c r="K6583" s="1" t="s">
        <v>13559</v>
      </c>
      <c r="L6583" s="1" t="s">
        <v>53</v>
      </c>
      <c r="M6583" s="1" t="s">
        <v>15293</v>
      </c>
      <c r="Q6583" s="1" t="s">
        <v>15339</v>
      </c>
      <c r="AD6583" s="1" t="s">
        <v>15263</v>
      </c>
      <c r="AE6583" s="1" t="s">
        <v>15146</v>
      </c>
      <c r="AF6583" s="1" t="b">
        <v>0</v>
      </c>
    </row>
    <row r="6584" spans="1:32">
      <c r="A6584" s="1">
        <v>6737</v>
      </c>
      <c r="B6584" s="1" t="s">
        <v>6668</v>
      </c>
      <c r="C6584" s="1" t="s">
        <v>28</v>
      </c>
      <c r="G6584" s="1" t="s">
        <v>15264</v>
      </c>
      <c r="I6584" s="1" t="s">
        <v>38</v>
      </c>
      <c r="J6584" s="1" t="s">
        <v>13559</v>
      </c>
      <c r="K6584" s="1" t="s">
        <v>4930</v>
      </c>
      <c r="L6584" s="1" t="s">
        <v>32</v>
      </c>
      <c r="M6584" s="1" t="s">
        <v>15328</v>
      </c>
      <c r="N6584" s="1" t="s">
        <v>4930</v>
      </c>
      <c r="Q6584" s="1" t="s">
        <v>15339</v>
      </c>
      <c r="U6584" s="1" t="s">
        <v>41</v>
      </c>
      <c r="V6584" s="1" t="s">
        <v>41</v>
      </c>
      <c r="W6584" s="1" t="s">
        <v>41</v>
      </c>
      <c r="X6584" s="1" t="s">
        <v>41</v>
      </c>
      <c r="Y6584" s="1" t="s">
        <v>41</v>
      </c>
      <c r="Z6584" s="1" t="s">
        <v>41</v>
      </c>
      <c r="AA6584" s="1" t="s">
        <v>41</v>
      </c>
      <c r="AB6584" s="1" t="s">
        <v>15387</v>
      </c>
      <c r="AC6584" s="1" t="s">
        <v>15389</v>
      </c>
      <c r="AD6584" s="1" t="s">
        <v>13565</v>
      </c>
      <c r="AE6584" s="1" t="s">
        <v>13564</v>
      </c>
      <c r="AF6584" s="1" t="b">
        <v>0</v>
      </c>
    </row>
    <row r="6585" spans="1:32">
      <c r="A6585" s="1">
        <v>6738</v>
      </c>
      <c r="B6585" s="1" t="s">
        <v>6668</v>
      </c>
      <c r="C6585" s="1" t="s">
        <v>28</v>
      </c>
      <c r="G6585" s="1" t="s">
        <v>15265</v>
      </c>
      <c r="I6585" s="1" t="s">
        <v>38</v>
      </c>
      <c r="J6585" s="1" t="s">
        <v>13559</v>
      </c>
      <c r="K6585" s="1" t="s">
        <v>7835</v>
      </c>
      <c r="L6585" s="1" t="s">
        <v>32</v>
      </c>
      <c r="M6585" s="1" t="s">
        <v>15328</v>
      </c>
      <c r="N6585" s="1" t="s">
        <v>7835</v>
      </c>
      <c r="Q6585" s="1" t="s">
        <v>15339</v>
      </c>
      <c r="U6585" s="1" t="s">
        <v>41</v>
      </c>
      <c r="V6585" s="1" t="s">
        <v>41</v>
      </c>
      <c r="W6585" s="1" t="s">
        <v>41</v>
      </c>
      <c r="X6585" s="1" t="s">
        <v>41</v>
      </c>
      <c r="Y6585" s="1" t="s">
        <v>41</v>
      </c>
      <c r="Z6585" s="1" t="s">
        <v>41</v>
      </c>
      <c r="AA6585" s="1" t="s">
        <v>41</v>
      </c>
      <c r="AB6585" s="1" t="s">
        <v>15387</v>
      </c>
      <c r="AC6585" s="1" t="s">
        <v>15389</v>
      </c>
      <c r="AD6585" s="1" t="s">
        <v>13568</v>
      </c>
      <c r="AE6585" s="1" t="s">
        <v>13567</v>
      </c>
      <c r="AF6585" s="1" t="b">
        <v>0</v>
      </c>
    </row>
    <row r="6586" spans="1:32">
      <c r="A6586" s="1">
        <v>6739</v>
      </c>
      <c r="B6586" s="1" t="s">
        <v>27</v>
      </c>
      <c r="C6586" s="1" t="s">
        <v>14232</v>
      </c>
      <c r="G6586" s="1" t="s">
        <v>15266</v>
      </c>
      <c r="H6586" s="1" t="s">
        <v>3233</v>
      </c>
      <c r="I6586" s="1" t="s">
        <v>38</v>
      </c>
      <c r="J6586" s="1" t="s">
        <v>728</v>
      </c>
      <c r="K6586" s="1" t="s">
        <v>14535</v>
      </c>
      <c r="L6586" s="1" t="s">
        <v>135</v>
      </c>
      <c r="M6586" s="1" t="s">
        <v>15295</v>
      </c>
      <c r="N6586" s="1" t="s">
        <v>344</v>
      </c>
      <c r="Q6586" s="1" t="s">
        <v>15341</v>
      </c>
      <c r="R6586" s="1" t="s">
        <v>344</v>
      </c>
      <c r="S6586" s="1">
        <v>58</v>
      </c>
      <c r="U6586" s="1" t="s">
        <v>41</v>
      </c>
      <c r="V6586" s="1" t="s">
        <v>41</v>
      </c>
      <c r="W6586" s="1" t="s">
        <v>41</v>
      </c>
      <c r="X6586" s="1" t="s">
        <v>41</v>
      </c>
      <c r="Y6586" s="1" t="s">
        <v>41</v>
      </c>
      <c r="Z6586" s="1" t="s">
        <v>41</v>
      </c>
      <c r="AA6586" s="1" t="s">
        <v>41</v>
      </c>
      <c r="AB6586" s="1" t="s">
        <v>15388</v>
      </c>
      <c r="AC6586" s="1" t="s">
        <v>15390</v>
      </c>
      <c r="AD6586" s="1" t="s">
        <v>14537</v>
      </c>
      <c r="AE6586" s="1" t="s">
        <v>15267</v>
      </c>
      <c r="AF6586" s="1" t="b">
        <v>0</v>
      </c>
    </row>
    <row r="6587" spans="1:32">
      <c r="A6587" s="1">
        <v>6740</v>
      </c>
      <c r="B6587" s="1" t="s">
        <v>27</v>
      </c>
      <c r="C6587" s="1" t="s">
        <v>28</v>
      </c>
      <c r="G6587" s="1" t="s">
        <v>15268</v>
      </c>
      <c r="H6587" s="1" t="s">
        <v>3385</v>
      </c>
      <c r="I6587" s="1" t="s">
        <v>38</v>
      </c>
      <c r="J6587" s="1" t="s">
        <v>3390</v>
      </c>
      <c r="K6587" s="1" t="s">
        <v>15269</v>
      </c>
      <c r="L6587" s="1" t="s">
        <v>53</v>
      </c>
      <c r="M6587" s="1" t="s">
        <v>15294</v>
      </c>
      <c r="N6587" s="1" t="s">
        <v>40</v>
      </c>
      <c r="Q6587" s="1" t="s">
        <v>15339</v>
      </c>
      <c r="U6587" s="1" t="s">
        <v>41</v>
      </c>
      <c r="V6587" s="1" t="s">
        <v>82</v>
      </c>
      <c r="W6587" s="1" t="s">
        <v>41</v>
      </c>
      <c r="X6587" s="1" t="s">
        <v>41</v>
      </c>
      <c r="Y6587" s="1" t="s">
        <v>41</v>
      </c>
      <c r="Z6587" s="1" t="s">
        <v>41</v>
      </c>
      <c r="AA6587" s="1" t="s">
        <v>41</v>
      </c>
      <c r="AB6587" s="1" t="s">
        <v>15387</v>
      </c>
      <c r="AC6587" s="1" t="s">
        <v>15390</v>
      </c>
      <c r="AD6587" s="1" t="s">
        <v>3397</v>
      </c>
      <c r="AE6587" s="1" t="s">
        <v>589</v>
      </c>
      <c r="AF6587" s="1" t="b">
        <v>0</v>
      </c>
    </row>
    <row r="6588" spans="1:32">
      <c r="A6588" s="1">
        <v>6741</v>
      </c>
      <c r="B6588" s="1" t="s">
        <v>27</v>
      </c>
      <c r="C6588" s="1" t="s">
        <v>14863</v>
      </c>
      <c r="G6588" s="1" t="s">
        <v>14900</v>
      </c>
      <c r="H6588" s="1" t="s">
        <v>796</v>
      </c>
      <c r="I6588" s="1" t="s">
        <v>38</v>
      </c>
      <c r="J6588" s="1" t="s">
        <v>1045</v>
      </c>
      <c r="K6588" s="1" t="s">
        <v>14892</v>
      </c>
      <c r="L6588" s="1" t="s">
        <v>53</v>
      </c>
      <c r="M6588" s="1" t="s">
        <v>15295</v>
      </c>
      <c r="N6588" s="1" t="s">
        <v>14893</v>
      </c>
      <c r="O6588" s="1" t="s">
        <v>82</v>
      </c>
      <c r="P6588" s="1" t="s">
        <v>1051</v>
      </c>
      <c r="Q6588" s="1" t="s">
        <v>15341</v>
      </c>
      <c r="R6588" s="1" t="s">
        <v>14893</v>
      </c>
      <c r="S6588" s="1">
        <v>468</v>
      </c>
      <c r="U6588" s="1" t="s">
        <v>41</v>
      </c>
      <c r="V6588" s="1" t="s">
        <v>41</v>
      </c>
      <c r="W6588" s="1" t="s">
        <v>41</v>
      </c>
      <c r="X6588" s="1" t="s">
        <v>41</v>
      </c>
      <c r="Y6588" s="1" t="s">
        <v>41</v>
      </c>
      <c r="Z6588" s="1" t="s">
        <v>41</v>
      </c>
      <c r="AA6588" s="1" t="s">
        <v>41</v>
      </c>
      <c r="AB6588" s="1" t="s">
        <v>15387</v>
      </c>
      <c r="AC6588" s="1" t="s">
        <v>15390</v>
      </c>
      <c r="AD6588" s="1" t="s">
        <v>14895</v>
      </c>
      <c r="AE6588" s="1" t="s">
        <v>15435</v>
      </c>
      <c r="AF6588" s="1" t="b">
        <v>0</v>
      </c>
    </row>
    <row r="6589" spans="1:32">
      <c r="A6589" s="1">
        <v>6742</v>
      </c>
      <c r="B6589" s="1" t="s">
        <v>27</v>
      </c>
      <c r="C6589" s="1" t="s">
        <v>14863</v>
      </c>
      <c r="G6589" s="1" t="s">
        <v>15270</v>
      </c>
      <c r="H6589" s="1" t="s">
        <v>796</v>
      </c>
      <c r="I6589" s="1" t="s">
        <v>38</v>
      </c>
      <c r="J6589" s="1" t="s">
        <v>1045</v>
      </c>
      <c r="K6589" s="1" t="s">
        <v>15271</v>
      </c>
      <c r="L6589" s="1" t="s">
        <v>53</v>
      </c>
      <c r="M6589" s="1" t="s">
        <v>15299</v>
      </c>
      <c r="N6589" s="1" t="s">
        <v>40</v>
      </c>
      <c r="O6589" s="1" t="s">
        <v>82</v>
      </c>
      <c r="P6589" s="1" t="s">
        <v>1051</v>
      </c>
      <c r="Q6589" s="1" t="s">
        <v>15339</v>
      </c>
      <c r="U6589" s="1" t="s">
        <v>41</v>
      </c>
      <c r="V6589" s="1" t="s">
        <v>41</v>
      </c>
      <c r="W6589" s="1" t="s">
        <v>41</v>
      </c>
      <c r="X6589" s="1" t="s">
        <v>41</v>
      </c>
      <c r="Y6589" s="1" t="s">
        <v>41</v>
      </c>
      <c r="Z6589" s="1" t="s">
        <v>41</v>
      </c>
      <c r="AA6589" s="1" t="s">
        <v>41</v>
      </c>
      <c r="AB6589" s="1" t="s">
        <v>15387</v>
      </c>
      <c r="AC6589" s="1" t="s">
        <v>15390</v>
      </c>
      <c r="AD6589" s="1" t="s">
        <v>14895</v>
      </c>
      <c r="AE6589" s="1" t="s">
        <v>144</v>
      </c>
      <c r="AF6589" s="1" t="b">
        <v>0</v>
      </c>
    </row>
    <row r="6590" spans="1:32">
      <c r="A6590" s="1">
        <v>6743</v>
      </c>
      <c r="B6590" s="1" t="s">
        <v>27</v>
      </c>
      <c r="C6590" s="1" t="s">
        <v>15272</v>
      </c>
      <c r="G6590" s="1" t="s">
        <v>15273</v>
      </c>
      <c r="H6590" s="1" t="s">
        <v>4473</v>
      </c>
      <c r="I6590" s="1" t="s">
        <v>38</v>
      </c>
      <c r="J6590" s="1" t="s">
        <v>4478</v>
      </c>
      <c r="K6590" s="1" t="s">
        <v>15274</v>
      </c>
      <c r="L6590" s="1" t="s">
        <v>53</v>
      </c>
      <c r="M6590" s="1" t="s">
        <v>15298</v>
      </c>
      <c r="N6590" s="1" t="s">
        <v>123</v>
      </c>
      <c r="Q6590" s="1" t="s">
        <v>15339</v>
      </c>
      <c r="U6590" s="1" t="s">
        <v>41</v>
      </c>
      <c r="V6590" s="1" t="s">
        <v>41</v>
      </c>
      <c r="W6590" s="1" t="s">
        <v>41</v>
      </c>
      <c r="X6590" s="1" t="s">
        <v>41</v>
      </c>
      <c r="Y6590" s="1" t="s">
        <v>41</v>
      </c>
      <c r="Z6590" s="1" t="s">
        <v>41</v>
      </c>
      <c r="AA6590" s="1" t="s">
        <v>41</v>
      </c>
      <c r="AB6590" s="1" t="s">
        <v>15387</v>
      </c>
      <c r="AC6590" s="1" t="s">
        <v>15390</v>
      </c>
      <c r="AD6590" s="1" t="s">
        <v>15276</v>
      </c>
      <c r="AE6590" s="1" t="s">
        <v>15275</v>
      </c>
      <c r="AF6590" s="1" t="b">
        <v>0</v>
      </c>
    </row>
    <row r="6591" spans="1:32">
      <c r="A6591" s="1">
        <v>6744</v>
      </c>
      <c r="B6591" s="1" t="s">
        <v>27</v>
      </c>
      <c r="C6591" s="1" t="s">
        <v>15272</v>
      </c>
      <c r="G6591" s="1" t="s">
        <v>15277</v>
      </c>
      <c r="I6591" s="1" t="s">
        <v>38</v>
      </c>
      <c r="J6591" s="1" t="s">
        <v>186</v>
      </c>
      <c r="K6591" s="1" t="s">
        <v>15278</v>
      </c>
      <c r="L6591" s="1" t="s">
        <v>53</v>
      </c>
      <c r="M6591" s="1" t="s">
        <v>15298</v>
      </c>
      <c r="N6591" s="1" t="s">
        <v>123</v>
      </c>
      <c r="Q6591" s="1" t="s">
        <v>15339</v>
      </c>
      <c r="R6591" s="1" t="s">
        <v>15283</v>
      </c>
      <c r="U6591" s="1" t="s">
        <v>41</v>
      </c>
      <c r="V6591" s="1" t="s">
        <v>41</v>
      </c>
      <c r="W6591" s="1" t="s">
        <v>41</v>
      </c>
      <c r="X6591" s="1" t="s">
        <v>41</v>
      </c>
      <c r="Y6591" s="1" t="s">
        <v>41</v>
      </c>
      <c r="Z6591" s="1" t="s">
        <v>41</v>
      </c>
      <c r="AA6591" s="1" t="s">
        <v>41</v>
      </c>
      <c r="AB6591" s="1" t="s">
        <v>15387</v>
      </c>
      <c r="AC6591" s="1" t="s">
        <v>15390</v>
      </c>
      <c r="AD6591" s="1" t="s">
        <v>15280</v>
      </c>
      <c r="AE6591" s="1" t="s">
        <v>15279</v>
      </c>
      <c r="AF6591" s="1" t="b">
        <v>0</v>
      </c>
    </row>
    <row r="6592" spans="1:32">
      <c r="A6592" s="1">
        <v>6745</v>
      </c>
      <c r="B6592" s="1" t="s">
        <v>27</v>
      </c>
      <c r="C6592" s="1" t="s">
        <v>15272</v>
      </c>
      <c r="G6592" s="1" t="s">
        <v>15281</v>
      </c>
      <c r="H6592" s="1" t="s">
        <v>8575</v>
      </c>
      <c r="I6592" s="1" t="s">
        <v>38</v>
      </c>
      <c r="J6592" s="1" t="s">
        <v>8589</v>
      </c>
      <c r="K6592" s="1" t="s">
        <v>15282</v>
      </c>
      <c r="L6592" s="1" t="s">
        <v>135</v>
      </c>
      <c r="M6592" s="1" t="s">
        <v>15295</v>
      </c>
      <c r="N6592" s="1" t="s">
        <v>15283</v>
      </c>
      <c r="Q6592" s="1" t="s">
        <v>15341</v>
      </c>
      <c r="S6592" s="1">
        <v>505</v>
      </c>
      <c r="U6592" s="1" t="s">
        <v>41</v>
      </c>
      <c r="V6592" s="1" t="s">
        <v>41</v>
      </c>
      <c r="W6592" s="1" t="s">
        <v>41</v>
      </c>
      <c r="X6592" s="1" t="s">
        <v>41</v>
      </c>
      <c r="Y6592" s="1" t="s">
        <v>41</v>
      </c>
      <c r="Z6592" s="1" t="s">
        <v>41</v>
      </c>
      <c r="AA6592" s="1" t="s">
        <v>41</v>
      </c>
      <c r="AB6592" s="1" t="s">
        <v>15387</v>
      </c>
      <c r="AC6592" s="1" t="s">
        <v>15390</v>
      </c>
      <c r="AD6592" s="1" t="s">
        <v>15285</v>
      </c>
      <c r="AE6592" s="1" t="s">
        <v>15284</v>
      </c>
      <c r="AF6592" s="1" t="b">
        <v>0</v>
      </c>
    </row>
    <row r="6593" spans="1:32">
      <c r="A6593" s="1">
        <v>6746</v>
      </c>
      <c r="B6593" s="1" t="s">
        <v>27</v>
      </c>
      <c r="C6593" s="1" t="s">
        <v>15272</v>
      </c>
      <c r="G6593" s="1" t="s">
        <v>15286</v>
      </c>
      <c r="H6593" s="1" t="s">
        <v>8575</v>
      </c>
      <c r="I6593" s="1" t="s">
        <v>38</v>
      </c>
      <c r="J6593" s="1" t="s">
        <v>8589</v>
      </c>
      <c r="K6593" s="1" t="s">
        <v>15287</v>
      </c>
      <c r="L6593" s="1" t="s">
        <v>53</v>
      </c>
      <c r="M6593" s="1" t="s">
        <v>15294</v>
      </c>
      <c r="N6593" s="1" t="s">
        <v>40</v>
      </c>
      <c r="Q6593" s="1" t="s">
        <v>15339</v>
      </c>
      <c r="U6593" s="1" t="s">
        <v>41</v>
      </c>
      <c r="V6593" s="1" t="s">
        <v>41</v>
      </c>
      <c r="W6593" s="1" t="s">
        <v>41</v>
      </c>
      <c r="X6593" s="1" t="s">
        <v>41</v>
      </c>
      <c r="Y6593" s="1" t="s">
        <v>41</v>
      </c>
      <c r="Z6593" s="1" t="s">
        <v>41</v>
      </c>
      <c r="AA6593" s="1" t="s">
        <v>41</v>
      </c>
      <c r="AB6593" s="1" t="s">
        <v>15387</v>
      </c>
      <c r="AC6593" s="1" t="s">
        <v>15390</v>
      </c>
      <c r="AD6593" s="1" t="s">
        <v>15285</v>
      </c>
      <c r="AE6593" s="1" t="s">
        <v>598</v>
      </c>
      <c r="AF6593" s="1" t="b">
        <v>0</v>
      </c>
    </row>
    <row r="6594" spans="1:32">
      <c r="A6594" s="1">
        <v>6747</v>
      </c>
      <c r="B6594" s="1" t="s">
        <v>27</v>
      </c>
      <c r="C6594" s="1" t="s">
        <v>15272</v>
      </c>
      <c r="G6594" s="1" t="s">
        <v>15288</v>
      </c>
      <c r="H6594" s="1" t="s">
        <v>1242</v>
      </c>
      <c r="I6594" s="1" t="s">
        <v>34</v>
      </c>
      <c r="J6594" s="1" t="s">
        <v>1261</v>
      </c>
      <c r="K6594" s="1" t="s">
        <v>1255</v>
      </c>
      <c r="L6594" s="1" t="s">
        <v>135</v>
      </c>
      <c r="M6594" s="1" t="s">
        <v>15293</v>
      </c>
      <c r="Q6594" s="1" t="s">
        <v>15339</v>
      </c>
      <c r="U6594" s="1" t="s">
        <v>41</v>
      </c>
      <c r="V6594" s="1" t="s">
        <v>41</v>
      </c>
      <c r="W6594" s="1" t="s">
        <v>41</v>
      </c>
      <c r="X6594" s="1" t="s">
        <v>41</v>
      </c>
      <c r="Y6594" s="1" t="s">
        <v>41</v>
      </c>
      <c r="Z6594" s="1" t="s">
        <v>41</v>
      </c>
      <c r="AA6594" s="1" t="s">
        <v>41</v>
      </c>
      <c r="AB6594" s="1" t="s">
        <v>42</v>
      </c>
      <c r="AC6594" s="1" t="s">
        <v>15390</v>
      </c>
      <c r="AD6594" s="1" t="s">
        <v>15290</v>
      </c>
      <c r="AE6594" s="1" t="s">
        <v>15289</v>
      </c>
      <c r="AF6594" s="1" t="b">
        <v>0</v>
      </c>
    </row>
    <row r="6595" spans="1:32">
      <c r="A6595" s="1">
        <v>6748</v>
      </c>
      <c r="B6595" s="1" t="s">
        <v>27</v>
      </c>
      <c r="C6595" s="1" t="s">
        <v>15272</v>
      </c>
      <c r="G6595" s="1" t="s">
        <v>15291</v>
      </c>
      <c r="H6595" s="1" t="s">
        <v>1242</v>
      </c>
      <c r="I6595" s="1" t="s">
        <v>38</v>
      </c>
      <c r="J6595" s="1" t="s">
        <v>1255</v>
      </c>
      <c r="K6595" s="1" t="s">
        <v>15292</v>
      </c>
      <c r="L6595" s="1" t="s">
        <v>53</v>
      </c>
      <c r="M6595" s="1" t="s">
        <v>15294</v>
      </c>
      <c r="N6595" s="1" t="s">
        <v>40</v>
      </c>
      <c r="Q6595" s="1" t="s">
        <v>15339</v>
      </c>
      <c r="AD6595" s="1" t="s">
        <v>1259</v>
      </c>
      <c r="AE6595" s="1" t="s">
        <v>598</v>
      </c>
      <c r="AF6595" s="1" t="b">
        <v>0</v>
      </c>
    </row>
    <row r="6596" spans="1:32">
      <c r="A6596" s="1">
        <v>6749</v>
      </c>
      <c r="B6596" s="1" t="s">
        <v>27</v>
      </c>
      <c r="C6596" s="1" t="s">
        <v>15395</v>
      </c>
      <c r="G6596" s="1" t="s">
        <v>15400</v>
      </c>
      <c r="H6596" s="1" t="s">
        <v>2746</v>
      </c>
      <c r="I6596" s="1" t="s">
        <v>38</v>
      </c>
      <c r="J6596" s="1" t="s">
        <v>2777</v>
      </c>
      <c r="K6596" s="1" t="s">
        <v>15401</v>
      </c>
      <c r="L6596" s="1" t="s">
        <v>53</v>
      </c>
      <c r="M6596" s="32" t="s">
        <v>15408</v>
      </c>
      <c r="N6596" s="1" t="s">
        <v>15402</v>
      </c>
      <c r="T6596" s="1" t="s">
        <v>15410</v>
      </c>
      <c r="U6596" s="1" t="s">
        <v>41</v>
      </c>
      <c r="V6596" s="1" t="s">
        <v>41</v>
      </c>
      <c r="W6596" s="1" t="s">
        <v>41</v>
      </c>
      <c r="X6596" s="1" t="s">
        <v>41</v>
      </c>
      <c r="Y6596" s="1" t="s">
        <v>41</v>
      </c>
      <c r="Z6596" s="1" t="s">
        <v>41</v>
      </c>
      <c r="AA6596" s="1" t="s">
        <v>41</v>
      </c>
      <c r="AB6596" s="1" t="s">
        <v>15387</v>
      </c>
      <c r="AC6596" s="1" t="s">
        <v>15390</v>
      </c>
      <c r="AD6596" s="1" t="s">
        <v>15403</v>
      </c>
      <c r="AE6596" s="1" t="s">
        <v>15404</v>
      </c>
      <c r="AF6596" s="1" t="b">
        <v>0</v>
      </c>
    </row>
    <row r="6597" spans="1:32">
      <c r="A6597" s="1">
        <v>6750</v>
      </c>
      <c r="B6597" s="1" t="s">
        <v>27</v>
      </c>
      <c r="C6597" s="1" t="s">
        <v>15395</v>
      </c>
      <c r="G6597" s="1" t="s">
        <v>15406</v>
      </c>
      <c r="H6597" s="1" t="s">
        <v>2746</v>
      </c>
      <c r="I6597" s="1" t="s">
        <v>38</v>
      </c>
      <c r="J6597" s="1" t="s">
        <v>2777</v>
      </c>
      <c r="K6597" s="1" t="s">
        <v>15407</v>
      </c>
      <c r="L6597" s="1" t="s">
        <v>53</v>
      </c>
      <c r="M6597" s="1" t="s">
        <v>49</v>
      </c>
      <c r="N6597" s="1" t="s">
        <v>15409</v>
      </c>
      <c r="Q6597" s="1" t="s">
        <v>15341</v>
      </c>
      <c r="R6597" s="1" t="s">
        <v>15409</v>
      </c>
      <c r="S6597" s="1">
        <v>506</v>
      </c>
      <c r="T6597" s="1" t="s">
        <v>15410</v>
      </c>
      <c r="U6597" s="1" t="s">
        <v>41</v>
      </c>
      <c r="V6597" s="1" t="s">
        <v>41</v>
      </c>
      <c r="W6597" s="1" t="s">
        <v>41</v>
      </c>
      <c r="X6597" s="1" t="s">
        <v>41</v>
      </c>
      <c r="Y6597" s="1" t="s">
        <v>41</v>
      </c>
      <c r="Z6597" s="1" t="s">
        <v>41</v>
      </c>
      <c r="AA6597" s="1" t="s">
        <v>41</v>
      </c>
      <c r="AB6597" s="1" t="s">
        <v>15387</v>
      </c>
      <c r="AC6597" s="1" t="s">
        <v>15390</v>
      </c>
      <c r="AD6597" s="1" t="s">
        <v>15413</v>
      </c>
      <c r="AE6597" s="1" t="s">
        <v>15405</v>
      </c>
      <c r="AF6597" s="1" t="b">
        <v>0</v>
      </c>
    </row>
    <row r="6598" spans="1:32">
      <c r="A6598" s="1">
        <v>6751</v>
      </c>
      <c r="B6598" s="1" t="s">
        <v>27</v>
      </c>
      <c r="C6598" s="1" t="s">
        <v>15395</v>
      </c>
      <c r="G6598" s="1" t="s">
        <v>15411</v>
      </c>
      <c r="H6598" s="1" t="s">
        <v>2746</v>
      </c>
      <c r="I6598" s="1" t="s">
        <v>38</v>
      </c>
      <c r="J6598" s="1" t="s">
        <v>2777</v>
      </c>
      <c r="K6598" s="1" t="s">
        <v>15412</v>
      </c>
      <c r="L6598" s="1" t="s">
        <v>53</v>
      </c>
      <c r="M6598" s="1" t="s">
        <v>8357</v>
      </c>
      <c r="N6598" s="1" t="s">
        <v>40</v>
      </c>
      <c r="T6598" s="1" t="s">
        <v>15410</v>
      </c>
      <c r="U6598" s="1" t="s">
        <v>41</v>
      </c>
      <c r="V6598" s="1" t="s">
        <v>41</v>
      </c>
      <c r="W6598" s="1" t="s">
        <v>41</v>
      </c>
      <c r="X6598" s="1" t="s">
        <v>41</v>
      </c>
      <c r="Y6598" s="1" t="s">
        <v>41</v>
      </c>
      <c r="Z6598" s="1" t="s">
        <v>41</v>
      </c>
      <c r="AA6598" s="1" t="s">
        <v>41</v>
      </c>
      <c r="AB6598" s="1" t="s">
        <v>15387</v>
      </c>
      <c r="AC6598" s="1" t="s">
        <v>15390</v>
      </c>
      <c r="AD6598" s="1" t="s">
        <v>15413</v>
      </c>
      <c r="AE6598" s="1" t="s">
        <v>144</v>
      </c>
      <c r="AF6598" s="1" t="b">
        <v>0</v>
      </c>
    </row>
    <row r="6599" spans="1:32">
      <c r="A6599" s="1">
        <v>6752</v>
      </c>
      <c r="B6599" s="1" t="s">
        <v>27</v>
      </c>
      <c r="C6599" s="1" t="s">
        <v>15395</v>
      </c>
      <c r="G6599" s="1" t="s">
        <v>15414</v>
      </c>
      <c r="H6599" s="1" t="s">
        <v>2746</v>
      </c>
      <c r="I6599" s="1" t="s">
        <v>38</v>
      </c>
      <c r="J6599" s="1" t="s">
        <v>2777</v>
      </c>
      <c r="K6599" s="1" t="s">
        <v>15416</v>
      </c>
      <c r="L6599" s="1" t="s">
        <v>53</v>
      </c>
      <c r="M6599" s="1" t="s">
        <v>49</v>
      </c>
      <c r="N6599" s="1" t="s">
        <v>15418</v>
      </c>
      <c r="Q6599" s="1" t="s">
        <v>15341</v>
      </c>
      <c r="R6599" s="1" t="s">
        <v>15418</v>
      </c>
      <c r="S6599" s="1">
        <v>507</v>
      </c>
      <c r="T6599" s="1" t="s">
        <v>15410</v>
      </c>
      <c r="U6599" s="1" t="s">
        <v>41</v>
      </c>
      <c r="V6599" s="1" t="s">
        <v>41</v>
      </c>
      <c r="W6599" s="1" t="s">
        <v>41</v>
      </c>
      <c r="X6599" s="1" t="s">
        <v>41</v>
      </c>
      <c r="Y6599" s="1" t="s">
        <v>41</v>
      </c>
      <c r="Z6599" s="1" t="s">
        <v>41</v>
      </c>
      <c r="AA6599" s="1" t="s">
        <v>41</v>
      </c>
      <c r="AB6599" s="1" t="s">
        <v>15387</v>
      </c>
      <c r="AC6599" s="1" t="s">
        <v>15390</v>
      </c>
      <c r="AD6599" s="1" t="s">
        <v>15419</v>
      </c>
      <c r="AE6599" s="1" t="s">
        <v>15420</v>
      </c>
      <c r="AF6599" s="1" t="b">
        <v>0</v>
      </c>
    </row>
    <row r="6600" spans="1:32">
      <c r="A6600" s="1">
        <v>6753</v>
      </c>
      <c r="B6600" s="1" t="s">
        <v>27</v>
      </c>
      <c r="C6600" s="1" t="s">
        <v>15395</v>
      </c>
      <c r="G6600" s="1" t="s">
        <v>15415</v>
      </c>
      <c r="H6600" s="1" t="s">
        <v>2746</v>
      </c>
      <c r="I6600" s="1" t="s">
        <v>38</v>
      </c>
      <c r="J6600" s="1" t="s">
        <v>2777</v>
      </c>
      <c r="K6600" s="1" t="s">
        <v>15417</v>
      </c>
      <c r="L6600" s="1" t="s">
        <v>53</v>
      </c>
      <c r="M6600" s="1" t="s">
        <v>8357</v>
      </c>
      <c r="N6600" s="1" t="s">
        <v>40</v>
      </c>
      <c r="T6600" s="1" t="s">
        <v>15410</v>
      </c>
      <c r="U6600" s="1" t="s">
        <v>41</v>
      </c>
      <c r="V6600" s="1" t="s">
        <v>41</v>
      </c>
      <c r="W6600" s="1" t="s">
        <v>41</v>
      </c>
      <c r="X6600" s="1" t="s">
        <v>41</v>
      </c>
      <c r="Y6600" s="1" t="s">
        <v>41</v>
      </c>
      <c r="Z6600" s="1" t="s">
        <v>41</v>
      </c>
      <c r="AA6600" s="1" t="s">
        <v>41</v>
      </c>
      <c r="AB6600" s="1" t="s">
        <v>15387</v>
      </c>
      <c r="AC6600" s="1" t="s">
        <v>15390</v>
      </c>
      <c r="AD6600" s="1" t="s">
        <v>15419</v>
      </c>
      <c r="AE6600" s="1" t="s">
        <v>144</v>
      </c>
      <c r="AF6600" s="1" t="b">
        <v>0</v>
      </c>
    </row>
    <row r="6601" spans="1:32">
      <c r="A6601" s="1">
        <v>6754</v>
      </c>
      <c r="B6601" s="1" t="s">
        <v>27</v>
      </c>
      <c r="C6601" s="1" t="s">
        <v>15395</v>
      </c>
      <c r="G6601" s="1" t="s">
        <v>15425</v>
      </c>
      <c r="H6601" s="1" t="s">
        <v>831</v>
      </c>
      <c r="I6601" s="1" t="s">
        <v>38</v>
      </c>
      <c r="J6601" s="1" t="s">
        <v>832</v>
      </c>
      <c r="K6601" s="1" t="s">
        <v>15421</v>
      </c>
      <c r="L6601" s="1" t="s">
        <v>53</v>
      </c>
      <c r="M6601" s="1" t="s">
        <v>49</v>
      </c>
      <c r="N6601" s="1" t="s">
        <v>15422</v>
      </c>
      <c r="Q6601" s="1" t="s">
        <v>15341</v>
      </c>
      <c r="R6601" s="1" t="s">
        <v>15422</v>
      </c>
      <c r="S6601" s="1">
        <v>508</v>
      </c>
      <c r="T6601" s="1" t="s">
        <v>15410</v>
      </c>
      <c r="U6601" s="1" t="s">
        <v>41</v>
      </c>
      <c r="V6601" s="1" t="s">
        <v>41</v>
      </c>
      <c r="W6601" s="1" t="s">
        <v>41</v>
      </c>
      <c r="X6601" s="1" t="s">
        <v>41</v>
      </c>
      <c r="Y6601" s="1" t="s">
        <v>41</v>
      </c>
      <c r="Z6601" s="1" t="s">
        <v>41</v>
      </c>
      <c r="AA6601" s="1" t="s">
        <v>41</v>
      </c>
      <c r="AB6601" s="1" t="s">
        <v>15387</v>
      </c>
      <c r="AC6601" s="1" t="s">
        <v>15390</v>
      </c>
      <c r="AD6601" s="1" t="s">
        <v>15424</v>
      </c>
      <c r="AE6601" s="1" t="s">
        <v>15423</v>
      </c>
      <c r="AF6601" s="1" t="b">
        <v>0</v>
      </c>
    </row>
    <row r="6602" spans="1:32">
      <c r="A6602" s="1">
        <v>6755</v>
      </c>
      <c r="B6602" s="1" t="s">
        <v>27</v>
      </c>
      <c r="C6602" s="1" t="s">
        <v>15395</v>
      </c>
      <c r="G6602" s="1" t="s">
        <v>15426</v>
      </c>
      <c r="H6602" s="1" t="s">
        <v>831</v>
      </c>
      <c r="I6602" s="1" t="s">
        <v>38</v>
      </c>
      <c r="J6602" s="1" t="s">
        <v>832</v>
      </c>
      <c r="K6602" s="1" t="s">
        <v>15427</v>
      </c>
      <c r="L6602" s="1" t="s">
        <v>53</v>
      </c>
      <c r="M6602" s="1" t="s">
        <v>8357</v>
      </c>
      <c r="N6602" s="1" t="s">
        <v>40</v>
      </c>
      <c r="T6602" s="1" t="s">
        <v>15410</v>
      </c>
      <c r="U6602" s="1" t="s">
        <v>41</v>
      </c>
      <c r="V6602" s="1" t="s">
        <v>41</v>
      </c>
      <c r="W6602" s="1" t="s">
        <v>41</v>
      </c>
      <c r="X6602" s="1" t="s">
        <v>41</v>
      </c>
      <c r="Y6602" s="1" t="s">
        <v>41</v>
      </c>
      <c r="Z6602" s="1" t="s">
        <v>41</v>
      </c>
      <c r="AA6602" s="1" t="s">
        <v>41</v>
      </c>
      <c r="AB6602" s="1" t="s">
        <v>15387</v>
      </c>
      <c r="AC6602" s="1" t="s">
        <v>15390</v>
      </c>
      <c r="AD6602" s="1" t="s">
        <v>15424</v>
      </c>
      <c r="AE6602" s="1" t="s">
        <v>144</v>
      </c>
      <c r="AF6602" s="1" t="b">
        <v>0</v>
      </c>
    </row>
    <row r="6603" spans="1:32">
      <c r="A6603" s="1">
        <v>6756</v>
      </c>
      <c r="B6603" s="1" t="s">
        <v>27</v>
      </c>
      <c r="C6603" s="1" t="s">
        <v>15395</v>
      </c>
      <c r="G6603" s="1" t="s">
        <v>15428</v>
      </c>
      <c r="H6603" s="1" t="s">
        <v>4199</v>
      </c>
      <c r="I6603" s="1" t="s">
        <v>38</v>
      </c>
      <c r="J6603" s="1" t="s">
        <v>4204</v>
      </c>
      <c r="K6603" s="1" t="s">
        <v>15429</v>
      </c>
      <c r="L6603" s="1" t="s">
        <v>53</v>
      </c>
      <c r="M6603" s="1" t="s">
        <v>15295</v>
      </c>
      <c r="N6603" s="1" t="s">
        <v>15430</v>
      </c>
      <c r="Q6603" s="1" t="s">
        <v>15341</v>
      </c>
      <c r="R6603" s="1" t="s">
        <v>15430</v>
      </c>
      <c r="S6603" s="1">
        <v>509</v>
      </c>
      <c r="T6603" s="1" t="s">
        <v>15410</v>
      </c>
      <c r="U6603" s="1" t="s">
        <v>41</v>
      </c>
      <c r="V6603" s="1" t="s">
        <v>41</v>
      </c>
      <c r="W6603" s="1" t="s">
        <v>41</v>
      </c>
      <c r="X6603" s="1" t="s">
        <v>82</v>
      </c>
      <c r="Y6603" s="1" t="s">
        <v>82</v>
      </c>
      <c r="Z6603" s="1" t="s">
        <v>41</v>
      </c>
      <c r="AA6603" s="1" t="s">
        <v>41</v>
      </c>
      <c r="AB6603" s="1" t="s">
        <v>15387</v>
      </c>
      <c r="AC6603" s="1" t="s">
        <v>15390</v>
      </c>
      <c r="AD6603" s="1" t="s">
        <v>15431</v>
      </c>
      <c r="AE6603" s="1" t="s">
        <v>15432</v>
      </c>
      <c r="AF6603" s="1" t="b">
        <v>0</v>
      </c>
    </row>
    <row r="6604" spans="1:32">
      <c r="A6604" s="1">
        <v>6757</v>
      </c>
      <c r="B6604" s="1" t="s">
        <v>27</v>
      </c>
      <c r="C6604" s="1" t="s">
        <v>15395</v>
      </c>
      <c r="G6604" s="1" t="s">
        <v>15433</v>
      </c>
      <c r="H6604" s="1" t="s">
        <v>4199</v>
      </c>
      <c r="I6604" s="1" t="s">
        <v>38</v>
      </c>
      <c r="J6604" s="1" t="s">
        <v>4204</v>
      </c>
      <c r="K6604" s="1" t="s">
        <v>15434</v>
      </c>
      <c r="L6604" s="1" t="s">
        <v>53</v>
      </c>
      <c r="M6604" s="1" t="s">
        <v>8357</v>
      </c>
      <c r="N6604" s="1" t="s">
        <v>40</v>
      </c>
      <c r="T6604" s="1" t="s">
        <v>15410</v>
      </c>
      <c r="U6604" s="1" t="s">
        <v>41</v>
      </c>
      <c r="V6604" s="1" t="s">
        <v>41</v>
      </c>
      <c r="W6604" s="1" t="s">
        <v>41</v>
      </c>
      <c r="X6604" s="1" t="s">
        <v>82</v>
      </c>
      <c r="Y6604" s="1" t="s">
        <v>82</v>
      </c>
      <c r="Z6604" s="1" t="s">
        <v>41</v>
      </c>
      <c r="AA6604" s="1" t="s">
        <v>41</v>
      </c>
      <c r="AB6604" s="1" t="s">
        <v>15387</v>
      </c>
      <c r="AC6604" s="1" t="s">
        <v>15390</v>
      </c>
      <c r="AD6604" s="1" t="s">
        <v>15431</v>
      </c>
      <c r="AE6604" s="1" t="s">
        <v>144</v>
      </c>
      <c r="AF6604" s="1" t="b">
        <v>0</v>
      </c>
    </row>
    <row r="6605" spans="1:32">
      <c r="A6605" s="1">
        <v>6758</v>
      </c>
      <c r="B6605" s="1" t="s">
        <v>27</v>
      </c>
      <c r="C6605" s="1" t="s">
        <v>15609</v>
      </c>
      <c r="E6605" s="1" t="s">
        <v>15609</v>
      </c>
      <c r="F6605" s="1" t="s">
        <v>15399</v>
      </c>
      <c r="G6605" s="1" t="s">
        <v>15610</v>
      </c>
      <c r="H6605" s="1" t="s">
        <v>2746</v>
      </c>
      <c r="I6605" s="1" t="s">
        <v>38</v>
      </c>
      <c r="J6605" s="1" t="s">
        <v>2777</v>
      </c>
      <c r="K6605" s="1" t="s">
        <v>15612</v>
      </c>
      <c r="L6605" s="1" t="s">
        <v>53</v>
      </c>
      <c r="M6605" s="1" t="s">
        <v>49</v>
      </c>
      <c r="N6605" s="1" t="s">
        <v>15614</v>
      </c>
      <c r="Q6605" s="1" t="s">
        <v>15341</v>
      </c>
      <c r="R6605" s="1" t="s">
        <v>15614</v>
      </c>
      <c r="S6605" s="1">
        <v>511</v>
      </c>
      <c r="T6605" s="1" t="s">
        <v>15615</v>
      </c>
      <c r="U6605" s="1" t="s">
        <v>41</v>
      </c>
      <c r="V6605" s="1" t="s">
        <v>41</v>
      </c>
      <c r="W6605" s="1" t="s">
        <v>41</v>
      </c>
      <c r="X6605" s="1" t="s">
        <v>41</v>
      </c>
      <c r="Y6605" s="1" t="s">
        <v>41</v>
      </c>
      <c r="Z6605" s="1" t="s">
        <v>41</v>
      </c>
      <c r="AA6605" s="1" t="s">
        <v>41</v>
      </c>
      <c r="AB6605" s="1" t="s">
        <v>15616</v>
      </c>
      <c r="AC6605" s="1" t="s">
        <v>15389</v>
      </c>
      <c r="AD6605" s="1" t="s">
        <v>15617</v>
      </c>
      <c r="AE6605" s="1" t="s">
        <v>15618</v>
      </c>
      <c r="AF6605" s="1" t="b">
        <v>0</v>
      </c>
    </row>
    <row r="6606" spans="1:32">
      <c r="A6606" s="1">
        <v>6759</v>
      </c>
      <c r="B6606" s="1" t="s">
        <v>27</v>
      </c>
      <c r="C6606" s="1" t="s">
        <v>15609</v>
      </c>
      <c r="E6606" s="1" t="s">
        <v>15609</v>
      </c>
      <c r="F6606" s="1" t="s">
        <v>15399</v>
      </c>
      <c r="G6606" s="1" t="s">
        <v>15611</v>
      </c>
      <c r="H6606" s="1" t="s">
        <v>2746</v>
      </c>
      <c r="I6606" s="1" t="s">
        <v>38</v>
      </c>
      <c r="J6606" s="1" t="s">
        <v>2777</v>
      </c>
      <c r="K6606" s="33" t="s">
        <v>15613</v>
      </c>
      <c r="L6606" s="1" t="s">
        <v>53</v>
      </c>
      <c r="M6606" s="1" t="s">
        <v>8357</v>
      </c>
      <c r="N6606" s="1" t="s">
        <v>40</v>
      </c>
      <c r="T6606" s="1" t="s">
        <v>15615</v>
      </c>
      <c r="U6606" s="1" t="s">
        <v>41</v>
      </c>
      <c r="V6606" s="1" t="s">
        <v>41</v>
      </c>
      <c r="W6606" s="1" t="s">
        <v>41</v>
      </c>
      <c r="X6606" s="1" t="s">
        <v>41</v>
      </c>
      <c r="Y6606" s="1" t="s">
        <v>41</v>
      </c>
      <c r="Z6606" s="1" t="s">
        <v>41</v>
      </c>
      <c r="AA6606" s="1" t="s">
        <v>41</v>
      </c>
      <c r="AB6606" s="1" t="s">
        <v>15616</v>
      </c>
      <c r="AC6606" s="1" t="s">
        <v>15389</v>
      </c>
      <c r="AD6606" s="1" t="s">
        <v>15617</v>
      </c>
      <c r="AE6606" s="1" t="s">
        <v>144</v>
      </c>
      <c r="AF6606" s="1" t="b">
        <v>0</v>
      </c>
    </row>
    <row r="6607" spans="1:32">
      <c r="A6607" s="1">
        <v>6760</v>
      </c>
      <c r="B6607" s="1" t="s">
        <v>27</v>
      </c>
      <c r="C6607" s="1" t="s">
        <v>15609</v>
      </c>
      <c r="E6607" s="1" t="s">
        <v>15609</v>
      </c>
      <c r="F6607" s="1" t="s">
        <v>15399</v>
      </c>
      <c r="G6607" s="1" t="s">
        <v>15619</v>
      </c>
      <c r="H6607" s="1" t="s">
        <v>2746</v>
      </c>
      <c r="I6607" s="1" t="s">
        <v>38</v>
      </c>
      <c r="J6607" s="1" t="s">
        <v>2751</v>
      </c>
      <c r="K6607" s="1" t="s">
        <v>15621</v>
      </c>
      <c r="L6607" s="1" t="s">
        <v>53</v>
      </c>
      <c r="M6607" s="1" t="s">
        <v>49</v>
      </c>
      <c r="N6607" s="1" t="s">
        <v>15623</v>
      </c>
      <c r="Q6607" s="1" t="s">
        <v>15341</v>
      </c>
      <c r="R6607" s="1" t="s">
        <v>15623</v>
      </c>
      <c r="S6607" s="1">
        <v>512</v>
      </c>
      <c r="T6607" s="1" t="s">
        <v>15615</v>
      </c>
      <c r="U6607" s="1" t="s">
        <v>41</v>
      </c>
      <c r="V6607" s="1" t="s">
        <v>41</v>
      </c>
      <c r="W6607" s="1" t="s">
        <v>41</v>
      </c>
      <c r="X6607" s="1" t="s">
        <v>41</v>
      </c>
      <c r="Y6607" s="1" t="s">
        <v>41</v>
      </c>
      <c r="Z6607" s="1" t="s">
        <v>41</v>
      </c>
      <c r="AA6607" s="1" t="s">
        <v>41</v>
      </c>
      <c r="AB6607" s="1" t="s">
        <v>15387</v>
      </c>
      <c r="AC6607" s="1" t="s">
        <v>15390</v>
      </c>
      <c r="AD6607" s="1" t="s">
        <v>15625</v>
      </c>
      <c r="AE6607" s="1" t="s">
        <v>15624</v>
      </c>
      <c r="AF6607" s="1" t="b">
        <v>0</v>
      </c>
    </row>
    <row r="6608" spans="1:32">
      <c r="A6608" s="1">
        <v>6761</v>
      </c>
      <c r="B6608" s="1" t="s">
        <v>27</v>
      </c>
      <c r="C6608" s="1" t="s">
        <v>15609</v>
      </c>
      <c r="E6608" s="1" t="s">
        <v>15609</v>
      </c>
      <c r="F6608" s="1" t="s">
        <v>15399</v>
      </c>
      <c r="G6608" s="1" t="s">
        <v>15620</v>
      </c>
      <c r="H6608" s="1" t="s">
        <v>2746</v>
      </c>
      <c r="I6608" s="1" t="s">
        <v>38</v>
      </c>
      <c r="J6608" s="1" t="s">
        <v>2751</v>
      </c>
      <c r="K6608" s="33" t="s">
        <v>15622</v>
      </c>
      <c r="L6608" s="1" t="s">
        <v>53</v>
      </c>
      <c r="M6608" s="1" t="s">
        <v>8357</v>
      </c>
      <c r="N6608" s="1" t="s">
        <v>40</v>
      </c>
      <c r="T6608" s="1" t="s">
        <v>15615</v>
      </c>
      <c r="U6608" s="1" t="s">
        <v>41</v>
      </c>
      <c r="V6608" s="1" t="s">
        <v>41</v>
      </c>
      <c r="W6608" s="1" t="s">
        <v>41</v>
      </c>
      <c r="X6608" s="1" t="s">
        <v>41</v>
      </c>
      <c r="Y6608" s="1" t="s">
        <v>41</v>
      </c>
      <c r="Z6608" s="1" t="s">
        <v>41</v>
      </c>
      <c r="AA6608" s="1" t="s">
        <v>41</v>
      </c>
      <c r="AB6608" s="1" t="s">
        <v>15387</v>
      </c>
      <c r="AC6608" s="1" t="s">
        <v>15390</v>
      </c>
      <c r="AD6608" s="1" t="s">
        <v>15625</v>
      </c>
      <c r="AE6608" s="1" t="s">
        <v>144</v>
      </c>
      <c r="AF6608" s="1" t="b">
        <v>0</v>
      </c>
    </row>
    <row r="6609" spans="1:32">
      <c r="A6609" s="1">
        <v>6762</v>
      </c>
      <c r="B6609" s="1" t="s">
        <v>27</v>
      </c>
      <c r="C6609" s="1" t="s">
        <v>15609</v>
      </c>
      <c r="E6609" s="1" t="s">
        <v>15609</v>
      </c>
      <c r="F6609" s="1" t="s">
        <v>15399</v>
      </c>
      <c r="G6609" s="1" t="s">
        <v>15626</v>
      </c>
      <c r="H6609" s="1" t="s">
        <v>2746</v>
      </c>
      <c r="I6609" s="1" t="s">
        <v>38</v>
      </c>
      <c r="J6609" s="1" t="s">
        <v>2816</v>
      </c>
      <c r="K6609" s="1" t="s">
        <v>15628</v>
      </c>
      <c r="L6609" s="1" t="s">
        <v>135</v>
      </c>
      <c r="M6609" s="1" t="s">
        <v>15305</v>
      </c>
      <c r="N6609" s="1" t="s">
        <v>371</v>
      </c>
      <c r="Q6609" s="1" t="s">
        <v>15339</v>
      </c>
      <c r="T6609" s="1" t="s">
        <v>15615</v>
      </c>
      <c r="U6609" s="1" t="s">
        <v>41</v>
      </c>
      <c r="V6609" s="1" t="s">
        <v>82</v>
      </c>
      <c r="W6609" s="1" t="s">
        <v>82</v>
      </c>
      <c r="X6609" s="1" t="s">
        <v>41</v>
      </c>
      <c r="Y6609" s="1" t="s">
        <v>41</v>
      </c>
      <c r="Z6609" s="1" t="s">
        <v>41</v>
      </c>
      <c r="AA6609" s="1" t="s">
        <v>41</v>
      </c>
      <c r="AB6609" s="1" t="s">
        <v>15387</v>
      </c>
      <c r="AC6609" s="1" t="s">
        <v>15390</v>
      </c>
      <c r="AD6609" s="1" t="s">
        <v>15631</v>
      </c>
      <c r="AE6609" s="1" t="s">
        <v>15630</v>
      </c>
      <c r="AF6609" s="1" t="b">
        <v>0</v>
      </c>
    </row>
    <row r="6610" spans="1:32">
      <c r="A6610" s="1">
        <v>6763</v>
      </c>
      <c r="B6610" s="1" t="s">
        <v>27</v>
      </c>
      <c r="C6610" s="1" t="s">
        <v>15609</v>
      </c>
      <c r="E6610" s="1" t="s">
        <v>15609</v>
      </c>
      <c r="F6610" s="1" t="s">
        <v>15399</v>
      </c>
      <c r="G6610" s="1" t="s">
        <v>15627</v>
      </c>
      <c r="H6610" s="1" t="s">
        <v>2746</v>
      </c>
      <c r="I6610" s="1" t="s">
        <v>38</v>
      </c>
      <c r="J6610" s="1" t="s">
        <v>2816</v>
      </c>
      <c r="K6610" s="1" t="s">
        <v>15629</v>
      </c>
      <c r="L6610" s="1" t="s">
        <v>32</v>
      </c>
      <c r="M6610" s="1" t="s">
        <v>15295</v>
      </c>
      <c r="N6610" s="1" t="s">
        <v>376</v>
      </c>
      <c r="Q6610" s="1" t="s">
        <v>15341</v>
      </c>
      <c r="R6610" s="1" t="s">
        <v>376</v>
      </c>
      <c r="S6610" s="1">
        <v>139</v>
      </c>
      <c r="T6610" s="1" t="s">
        <v>15615</v>
      </c>
      <c r="U6610" s="1" t="s">
        <v>41</v>
      </c>
      <c r="V6610" s="1" t="s">
        <v>82</v>
      </c>
      <c r="W6610" s="1" t="s">
        <v>82</v>
      </c>
      <c r="X6610" s="1" t="s">
        <v>41</v>
      </c>
      <c r="Y6610" s="1" t="s">
        <v>41</v>
      </c>
      <c r="Z6610" s="1" t="s">
        <v>41</v>
      </c>
      <c r="AA6610" s="1" t="s">
        <v>41</v>
      </c>
      <c r="AB6610" s="1" t="s">
        <v>15387</v>
      </c>
      <c r="AC6610" s="1" t="s">
        <v>15390</v>
      </c>
      <c r="AD6610" s="1" t="s">
        <v>15631</v>
      </c>
      <c r="AE6610" s="1" t="s">
        <v>377</v>
      </c>
      <c r="AF6610" s="1" t="b">
        <v>0</v>
      </c>
    </row>
    <row r="6611" spans="1:32">
      <c r="A6611" s="1">
        <v>6764</v>
      </c>
      <c r="B6611" s="1" t="s">
        <v>27</v>
      </c>
      <c r="C6611" s="1" t="s">
        <v>15609</v>
      </c>
      <c r="E6611" s="1" t="s">
        <v>15609</v>
      </c>
      <c r="F6611" s="1" t="s">
        <v>15399</v>
      </c>
      <c r="G6611" s="1" t="s">
        <v>15632</v>
      </c>
      <c r="H6611" s="1" t="s">
        <v>2746</v>
      </c>
      <c r="I6611" s="1" t="s">
        <v>38</v>
      </c>
      <c r="J6611" s="1" t="s">
        <v>2816</v>
      </c>
      <c r="K6611" s="1" t="s">
        <v>15634</v>
      </c>
      <c r="L6611" s="1" t="s">
        <v>45</v>
      </c>
      <c r="M6611" s="1" t="s">
        <v>15311</v>
      </c>
      <c r="N6611" s="1" t="s">
        <v>630</v>
      </c>
      <c r="Q6611" s="1" t="s">
        <v>15339</v>
      </c>
      <c r="T6611" s="1" t="s">
        <v>15615</v>
      </c>
      <c r="U6611" s="1" t="s">
        <v>41</v>
      </c>
      <c r="V6611" s="1" t="s">
        <v>41</v>
      </c>
      <c r="W6611" s="1" t="s">
        <v>41</v>
      </c>
      <c r="X6611" s="1" t="s">
        <v>82</v>
      </c>
      <c r="Y6611" s="1" t="s">
        <v>82</v>
      </c>
      <c r="Z6611" s="1" t="s">
        <v>41</v>
      </c>
      <c r="AA6611" s="1" t="s">
        <v>41</v>
      </c>
      <c r="AB6611" s="1" t="s">
        <v>15387</v>
      </c>
      <c r="AC6611" s="1" t="s">
        <v>15389</v>
      </c>
      <c r="AD6611" s="1" t="s">
        <v>15637</v>
      </c>
      <c r="AE6611" s="1" t="s">
        <v>15636</v>
      </c>
      <c r="AF6611" s="1" t="b">
        <v>0</v>
      </c>
    </row>
    <row r="6612" spans="1:32">
      <c r="A6612" s="1">
        <v>6765</v>
      </c>
      <c r="B6612" s="1" t="s">
        <v>27</v>
      </c>
      <c r="C6612" s="1" t="s">
        <v>15609</v>
      </c>
      <c r="E6612" s="1" t="s">
        <v>15609</v>
      </c>
      <c r="F6612" s="1" t="s">
        <v>15399</v>
      </c>
      <c r="G6612" s="1" t="s">
        <v>15633</v>
      </c>
      <c r="H6612" s="1" t="s">
        <v>2746</v>
      </c>
      <c r="I6612" s="1" t="s">
        <v>38</v>
      </c>
      <c r="J6612" s="1" t="s">
        <v>2816</v>
      </c>
      <c r="K6612" s="33" t="s">
        <v>15635</v>
      </c>
      <c r="L6612" s="1" t="s">
        <v>32</v>
      </c>
      <c r="M6612" s="1" t="s">
        <v>15295</v>
      </c>
      <c r="N6612" s="1" t="s">
        <v>635</v>
      </c>
      <c r="Q6612" s="1" t="s">
        <v>15341</v>
      </c>
      <c r="R6612" s="1" t="s">
        <v>15344</v>
      </c>
      <c r="S6612" s="1">
        <v>111</v>
      </c>
      <c r="T6612" s="1" t="s">
        <v>15615</v>
      </c>
      <c r="U6612" s="1" t="s">
        <v>41</v>
      </c>
      <c r="V6612" s="1" t="s">
        <v>41</v>
      </c>
      <c r="W6612" s="1" t="s">
        <v>41</v>
      </c>
      <c r="X6612" s="1" t="s">
        <v>82</v>
      </c>
      <c r="Y6612" s="1" t="s">
        <v>82</v>
      </c>
      <c r="Z6612" s="1" t="s">
        <v>41</v>
      </c>
      <c r="AA6612" s="1" t="s">
        <v>41</v>
      </c>
      <c r="AB6612" s="1" t="s">
        <v>15387</v>
      </c>
      <c r="AC6612" s="1" t="s">
        <v>15389</v>
      </c>
      <c r="AD6612" s="1" t="s">
        <v>15637</v>
      </c>
      <c r="AE6612" s="1" t="s">
        <v>636</v>
      </c>
      <c r="AF6612" s="1" t="b">
        <v>0</v>
      </c>
    </row>
    <row r="6613" spans="1:32">
      <c r="A6613" s="1">
        <v>6766</v>
      </c>
      <c r="B6613" s="1" t="s">
        <v>27</v>
      </c>
      <c r="C6613" s="1" t="s">
        <v>15609</v>
      </c>
      <c r="E6613" s="1" t="s">
        <v>15609</v>
      </c>
      <c r="F6613" s="1" t="s">
        <v>15399</v>
      </c>
      <c r="G6613" s="1" t="s">
        <v>15638</v>
      </c>
      <c r="H6613" s="1" t="s">
        <v>796</v>
      </c>
      <c r="I6613" s="1" t="s">
        <v>38</v>
      </c>
      <c r="J6613" s="1" t="s">
        <v>1044</v>
      </c>
      <c r="K6613" s="1" t="s">
        <v>15639</v>
      </c>
      <c r="L6613" s="1" t="s">
        <v>53</v>
      </c>
      <c r="M6613" s="1" t="s">
        <v>15295</v>
      </c>
      <c r="N6613" s="1" t="s">
        <v>584</v>
      </c>
      <c r="T6613" s="1" t="s">
        <v>15615</v>
      </c>
      <c r="U6613" s="1" t="s">
        <v>41</v>
      </c>
      <c r="V6613" s="1" t="s">
        <v>41</v>
      </c>
      <c r="W6613" s="1" t="s">
        <v>41</v>
      </c>
      <c r="X6613" s="1" t="s">
        <v>41</v>
      </c>
      <c r="Y6613" s="1" t="s">
        <v>41</v>
      </c>
      <c r="Z6613" s="1" t="s">
        <v>41</v>
      </c>
      <c r="AA6613" s="1" t="s">
        <v>41</v>
      </c>
      <c r="AB6613" s="1" t="s">
        <v>15387</v>
      </c>
      <c r="AC6613" s="1" t="s">
        <v>15389</v>
      </c>
      <c r="AD6613" s="1" t="s">
        <v>15649</v>
      </c>
      <c r="AE6613" s="1" t="s">
        <v>15650</v>
      </c>
      <c r="AF6613" s="1" t="b">
        <v>0</v>
      </c>
    </row>
    <row r="6614" spans="1:32">
      <c r="A6614" s="1">
        <v>6767</v>
      </c>
      <c r="B6614" s="1" t="s">
        <v>27</v>
      </c>
      <c r="C6614" s="1" t="s">
        <v>15609</v>
      </c>
      <c r="E6614" s="1" t="s">
        <v>15609</v>
      </c>
      <c r="F6614" s="1" t="s">
        <v>15399</v>
      </c>
      <c r="G6614" s="1" t="s">
        <v>15651</v>
      </c>
      <c r="H6614" s="1" t="s">
        <v>796</v>
      </c>
      <c r="I6614" s="1" t="s">
        <v>38</v>
      </c>
      <c r="J6614" s="1" t="s">
        <v>1044</v>
      </c>
      <c r="K6614" s="33" t="s">
        <v>15640</v>
      </c>
      <c r="L6614" s="1" t="s">
        <v>53</v>
      </c>
      <c r="M6614" s="1" t="s">
        <v>15641</v>
      </c>
      <c r="N6614" s="1" t="s">
        <v>40</v>
      </c>
      <c r="Q6614" s="1" t="s">
        <v>15339</v>
      </c>
      <c r="T6614" s="1" t="s">
        <v>15615</v>
      </c>
      <c r="U6614" s="1" t="s">
        <v>41</v>
      </c>
      <c r="V6614" s="1" t="s">
        <v>41</v>
      </c>
      <c r="W6614" s="1" t="s">
        <v>41</v>
      </c>
      <c r="X6614" s="1" t="s">
        <v>41</v>
      </c>
      <c r="Y6614" s="1" t="s">
        <v>41</v>
      </c>
      <c r="Z6614" s="1" t="s">
        <v>41</v>
      </c>
      <c r="AA6614" s="1" t="s">
        <v>41</v>
      </c>
      <c r="AB6614" s="1" t="s">
        <v>15387</v>
      </c>
      <c r="AC6614" s="1" t="s">
        <v>15389</v>
      </c>
      <c r="AD6614" s="1" t="s">
        <v>15649</v>
      </c>
      <c r="AE6614" s="1" t="s">
        <v>589</v>
      </c>
      <c r="AF6614" s="1" t="b">
        <v>0</v>
      </c>
    </row>
    <row r="6615" spans="1:32">
      <c r="A6615" s="1">
        <v>6768</v>
      </c>
      <c r="B6615" s="1" t="s">
        <v>27</v>
      </c>
      <c r="C6615" s="1" t="s">
        <v>15609</v>
      </c>
      <c r="E6615" s="1" t="s">
        <v>15609</v>
      </c>
      <c r="F6615" s="1" t="s">
        <v>15399</v>
      </c>
      <c r="G6615" s="1" t="s">
        <v>15652</v>
      </c>
      <c r="H6615" s="1" t="s">
        <v>796</v>
      </c>
      <c r="I6615" s="1" t="s">
        <v>38</v>
      </c>
      <c r="J6615" s="1" t="s">
        <v>1044</v>
      </c>
      <c r="K6615" s="33" t="s">
        <v>15642</v>
      </c>
      <c r="L6615" s="1" t="s">
        <v>53</v>
      </c>
      <c r="M6615" s="1" t="s">
        <v>49</v>
      </c>
      <c r="N6615" s="1" t="s">
        <v>40</v>
      </c>
      <c r="T6615" s="1" t="s">
        <v>15615</v>
      </c>
      <c r="U6615" s="1" t="s">
        <v>41</v>
      </c>
      <c r="V6615" s="1" t="s">
        <v>41</v>
      </c>
      <c r="W6615" s="1" t="s">
        <v>41</v>
      </c>
      <c r="X6615" s="1" t="s">
        <v>41</v>
      </c>
      <c r="Y6615" s="1" t="s">
        <v>41</v>
      </c>
      <c r="Z6615" s="1" t="s">
        <v>41</v>
      </c>
      <c r="AA6615" s="1" t="s">
        <v>41</v>
      </c>
      <c r="AB6615" s="1" t="s">
        <v>15387</v>
      </c>
      <c r="AC6615" s="1" t="s">
        <v>15389</v>
      </c>
      <c r="AD6615" s="1" t="s">
        <v>15649</v>
      </c>
      <c r="AE6615" s="1" t="s">
        <v>592</v>
      </c>
      <c r="AF6615" s="1" t="b">
        <v>0</v>
      </c>
    </row>
    <row r="6616" spans="1:32">
      <c r="A6616" s="1">
        <v>6769</v>
      </c>
      <c r="B6616" s="1" t="s">
        <v>27</v>
      </c>
      <c r="C6616" s="1" t="s">
        <v>15609</v>
      </c>
      <c r="E6616" s="1" t="s">
        <v>15609</v>
      </c>
      <c r="F6616" s="1" t="s">
        <v>15399</v>
      </c>
      <c r="G6616" s="1" t="s">
        <v>15653</v>
      </c>
      <c r="H6616" s="1" t="s">
        <v>796</v>
      </c>
      <c r="I6616" s="1" t="s">
        <v>38</v>
      </c>
      <c r="J6616" s="1" t="s">
        <v>1044</v>
      </c>
      <c r="K6616" s="33" t="s">
        <v>15643</v>
      </c>
      <c r="L6616" s="1" t="s">
        <v>53</v>
      </c>
      <c r="M6616" s="1" t="s">
        <v>8357</v>
      </c>
      <c r="N6616" s="1" t="s">
        <v>40</v>
      </c>
      <c r="T6616" s="1" t="s">
        <v>15615</v>
      </c>
      <c r="U6616" s="1" t="s">
        <v>41</v>
      </c>
      <c r="V6616" s="1" t="s">
        <v>41</v>
      </c>
      <c r="W6616" s="1" t="s">
        <v>41</v>
      </c>
      <c r="X6616" s="1" t="s">
        <v>41</v>
      </c>
      <c r="Y6616" s="1" t="s">
        <v>41</v>
      </c>
      <c r="Z6616" s="1" t="s">
        <v>41</v>
      </c>
      <c r="AA6616" s="1" t="s">
        <v>41</v>
      </c>
      <c r="AB6616" s="1" t="s">
        <v>15387</v>
      </c>
      <c r="AC6616" s="1" t="s">
        <v>15389</v>
      </c>
      <c r="AD6616" s="1" t="s">
        <v>15649</v>
      </c>
      <c r="AE6616" s="1" t="s">
        <v>595</v>
      </c>
      <c r="AF6616" s="1" t="b">
        <v>0</v>
      </c>
    </row>
    <row r="6617" spans="1:32">
      <c r="A6617" s="1">
        <v>6770</v>
      </c>
      <c r="B6617" s="1" t="s">
        <v>27</v>
      </c>
      <c r="C6617" s="1" t="s">
        <v>15609</v>
      </c>
      <c r="E6617" s="1" t="s">
        <v>15609</v>
      </c>
      <c r="F6617" s="1" t="s">
        <v>15399</v>
      </c>
      <c r="G6617" s="34" t="s">
        <v>15654</v>
      </c>
      <c r="H6617" s="1" t="s">
        <v>796</v>
      </c>
      <c r="I6617" s="1" t="s">
        <v>38</v>
      </c>
      <c r="J6617" s="1" t="s">
        <v>1044</v>
      </c>
      <c r="K6617" s="33" t="s">
        <v>15644</v>
      </c>
      <c r="L6617" s="1" t="s">
        <v>53</v>
      </c>
      <c r="M6617" s="1" t="s">
        <v>49</v>
      </c>
      <c r="N6617" s="1" t="s">
        <v>40</v>
      </c>
      <c r="T6617" s="1" t="s">
        <v>15615</v>
      </c>
      <c r="U6617" s="1" t="s">
        <v>41</v>
      </c>
      <c r="V6617" s="1" t="s">
        <v>41</v>
      </c>
      <c r="W6617" s="1" t="s">
        <v>41</v>
      </c>
      <c r="X6617" s="1" t="s">
        <v>41</v>
      </c>
      <c r="Y6617" s="1" t="s">
        <v>41</v>
      </c>
      <c r="Z6617" s="1" t="s">
        <v>41</v>
      </c>
      <c r="AA6617" s="1" t="s">
        <v>41</v>
      </c>
      <c r="AB6617" s="1" t="s">
        <v>15387</v>
      </c>
      <c r="AC6617" s="1" t="s">
        <v>15389</v>
      </c>
      <c r="AD6617" s="1" t="s">
        <v>15649</v>
      </c>
      <c r="AE6617" s="1" t="s">
        <v>598</v>
      </c>
      <c r="AF6617" s="1" t="b">
        <v>0</v>
      </c>
    </row>
    <row r="6618" spans="1:32">
      <c r="A6618" s="1">
        <v>6771</v>
      </c>
      <c r="B6618" s="1" t="s">
        <v>27</v>
      </c>
      <c r="C6618" s="1" t="s">
        <v>15609</v>
      </c>
      <c r="E6618" s="1" t="s">
        <v>15609</v>
      </c>
      <c r="F6618" s="1" t="s">
        <v>15399</v>
      </c>
      <c r="G6618" s="34" t="s">
        <v>15655</v>
      </c>
      <c r="H6618" s="1" t="s">
        <v>796</v>
      </c>
      <c r="I6618" s="1" t="s">
        <v>38</v>
      </c>
      <c r="J6618" s="1" t="s">
        <v>1044</v>
      </c>
      <c r="K6618" s="33" t="s">
        <v>15645</v>
      </c>
      <c r="L6618" s="1" t="s">
        <v>53</v>
      </c>
      <c r="M6618" s="1" t="s">
        <v>49</v>
      </c>
      <c r="N6618" s="1" t="s">
        <v>40</v>
      </c>
      <c r="T6618" s="1" t="s">
        <v>15615</v>
      </c>
      <c r="U6618" s="1" t="s">
        <v>41</v>
      </c>
      <c r="V6618" s="1" t="s">
        <v>41</v>
      </c>
      <c r="W6618" s="1" t="s">
        <v>41</v>
      </c>
      <c r="X6618" s="1" t="s">
        <v>41</v>
      </c>
      <c r="Y6618" s="1" t="s">
        <v>41</v>
      </c>
      <c r="Z6618" s="1" t="s">
        <v>41</v>
      </c>
      <c r="AA6618" s="1" t="s">
        <v>41</v>
      </c>
      <c r="AB6618" s="1" t="s">
        <v>15387</v>
      </c>
      <c r="AC6618" s="1" t="s">
        <v>15389</v>
      </c>
      <c r="AD6618" s="1" t="s">
        <v>15649</v>
      </c>
      <c r="AE6618" s="1" t="s">
        <v>601</v>
      </c>
      <c r="AF6618" s="1" t="b">
        <v>0</v>
      </c>
    </row>
    <row r="6619" spans="1:32">
      <c r="A6619" s="1">
        <v>6772</v>
      </c>
      <c r="B6619" s="1" t="s">
        <v>27</v>
      </c>
      <c r="C6619" s="1" t="s">
        <v>15609</v>
      </c>
      <c r="E6619" s="1" t="s">
        <v>15609</v>
      </c>
      <c r="F6619" s="1" t="s">
        <v>15399</v>
      </c>
      <c r="G6619" s="34" t="s">
        <v>15656</v>
      </c>
      <c r="H6619" s="1" t="s">
        <v>796</v>
      </c>
      <c r="I6619" s="1" t="s">
        <v>38</v>
      </c>
      <c r="J6619" s="1" t="s">
        <v>1044</v>
      </c>
      <c r="K6619" s="33" t="s">
        <v>15646</v>
      </c>
      <c r="L6619" s="1" t="s">
        <v>53</v>
      </c>
      <c r="M6619" s="1" t="s">
        <v>15648</v>
      </c>
      <c r="N6619" s="1" t="s">
        <v>40</v>
      </c>
      <c r="T6619" s="1" t="s">
        <v>15615</v>
      </c>
      <c r="U6619" s="1" t="s">
        <v>41</v>
      </c>
      <c r="V6619" s="1" t="s">
        <v>41</v>
      </c>
      <c r="W6619" s="1" t="s">
        <v>41</v>
      </c>
      <c r="X6619" s="1" t="s">
        <v>41</v>
      </c>
      <c r="Y6619" s="1" t="s">
        <v>41</v>
      </c>
      <c r="Z6619" s="1" t="s">
        <v>41</v>
      </c>
      <c r="AA6619" s="1" t="s">
        <v>41</v>
      </c>
      <c r="AB6619" s="1" t="s">
        <v>15387</v>
      </c>
      <c r="AC6619" s="1" t="s">
        <v>15389</v>
      </c>
      <c r="AD6619" s="1" t="s">
        <v>15649</v>
      </c>
      <c r="AE6619" s="1" t="s">
        <v>604</v>
      </c>
      <c r="AF6619" s="1" t="b">
        <v>0</v>
      </c>
    </row>
    <row r="6620" spans="1:32">
      <c r="A6620" s="1">
        <v>6773</v>
      </c>
      <c r="B6620" s="1" t="s">
        <v>27</v>
      </c>
      <c r="C6620" s="1" t="s">
        <v>15609</v>
      </c>
      <c r="E6620" s="1" t="s">
        <v>15609</v>
      </c>
      <c r="F6620" s="1" t="s">
        <v>15399</v>
      </c>
      <c r="G6620" s="34" t="s">
        <v>15657</v>
      </c>
      <c r="H6620" s="1" t="s">
        <v>796</v>
      </c>
      <c r="I6620" s="1" t="s">
        <v>38</v>
      </c>
      <c r="J6620" s="1" t="s">
        <v>1044</v>
      </c>
      <c r="K6620" s="33" t="s">
        <v>15647</v>
      </c>
      <c r="L6620" s="1" t="s">
        <v>53</v>
      </c>
      <c r="M6620" s="1" t="s">
        <v>8357</v>
      </c>
      <c r="N6620" s="1" t="s">
        <v>40</v>
      </c>
      <c r="T6620" s="1" t="s">
        <v>15615</v>
      </c>
      <c r="U6620" s="1" t="s">
        <v>41</v>
      </c>
      <c r="V6620" s="1" t="s">
        <v>41</v>
      </c>
      <c r="W6620" s="1" t="s">
        <v>41</v>
      </c>
      <c r="X6620" s="1" t="s">
        <v>41</v>
      </c>
      <c r="Y6620" s="1" t="s">
        <v>41</v>
      </c>
      <c r="Z6620" s="1" t="s">
        <v>41</v>
      </c>
      <c r="AA6620" s="1" t="s">
        <v>41</v>
      </c>
      <c r="AB6620" s="1" t="s">
        <v>15387</v>
      </c>
      <c r="AC6620" s="1" t="s">
        <v>15389</v>
      </c>
      <c r="AD6620" s="1" t="s">
        <v>15649</v>
      </c>
      <c r="AE6620" s="1" t="s">
        <v>144</v>
      </c>
      <c r="AF6620" s="1" t="b">
        <v>0</v>
      </c>
    </row>
    <row r="6621" spans="1:32">
      <c r="A6621" s="1">
        <v>6774</v>
      </c>
      <c r="B6621" s="1" t="s">
        <v>27</v>
      </c>
      <c r="C6621" s="1" t="s">
        <v>15609</v>
      </c>
      <c r="E6621" s="1" t="s">
        <v>15609</v>
      </c>
      <c r="F6621" s="1" t="s">
        <v>15399</v>
      </c>
      <c r="G6621" s="1" t="s">
        <v>15659</v>
      </c>
      <c r="H6621" s="1" t="s">
        <v>3867</v>
      </c>
      <c r="I6621" s="1" t="s">
        <v>38</v>
      </c>
      <c r="J6621" s="1" t="s">
        <v>3911</v>
      </c>
      <c r="K6621" s="1" t="s">
        <v>15658</v>
      </c>
      <c r="L6621" s="1" t="s">
        <v>53</v>
      </c>
      <c r="M6621" s="1" t="s">
        <v>15298</v>
      </c>
      <c r="N6621" s="1" t="s">
        <v>123</v>
      </c>
      <c r="T6621" s="1" t="s">
        <v>15615</v>
      </c>
      <c r="U6621" s="1" t="s">
        <v>41</v>
      </c>
      <c r="V6621" s="1" t="s">
        <v>41</v>
      </c>
      <c r="W6621" s="1" t="s">
        <v>41</v>
      </c>
      <c r="X6621" s="1" t="s">
        <v>41</v>
      </c>
      <c r="Y6621" s="1" t="s">
        <v>41</v>
      </c>
      <c r="Z6621" s="1" t="s">
        <v>41</v>
      </c>
      <c r="AA6621" s="1" t="s">
        <v>41</v>
      </c>
      <c r="AB6621" s="1" t="s">
        <v>15387</v>
      </c>
      <c r="AC6621" s="1" t="s">
        <v>15390</v>
      </c>
      <c r="AD6621" s="1" t="s">
        <v>15661</v>
      </c>
      <c r="AE6621" s="35" t="s">
        <v>15660</v>
      </c>
      <c r="AF6621" s="1" t="b">
        <v>0</v>
      </c>
    </row>
    <row r="6622" spans="1:32">
      <c r="A6622" s="1">
        <v>6775</v>
      </c>
      <c r="B6622" s="1" t="s">
        <v>27</v>
      </c>
      <c r="C6622" s="1" t="s">
        <v>15609</v>
      </c>
      <c r="E6622" s="1" t="s">
        <v>15609</v>
      </c>
      <c r="F6622" s="1" t="s">
        <v>15399</v>
      </c>
      <c r="G6622" s="1" t="s">
        <v>15662</v>
      </c>
      <c r="H6622" s="1" t="s">
        <v>831</v>
      </c>
      <c r="I6622" s="1" t="s">
        <v>34</v>
      </c>
      <c r="J6622" s="1" t="s">
        <v>838</v>
      </c>
      <c r="K6622" s="1" t="s">
        <v>15710</v>
      </c>
      <c r="L6622" s="1" t="s">
        <v>135</v>
      </c>
      <c r="T6622" s="1" t="s">
        <v>15707</v>
      </c>
      <c r="U6622" s="1" t="s">
        <v>82</v>
      </c>
      <c r="V6622" s="1" t="s">
        <v>41</v>
      </c>
      <c r="W6622" s="1" t="s">
        <v>41</v>
      </c>
      <c r="X6622" s="1" t="s">
        <v>41</v>
      </c>
      <c r="Y6622" s="1" t="s">
        <v>41</v>
      </c>
      <c r="Z6622" s="1" t="s">
        <v>41</v>
      </c>
      <c r="AA6622" s="1" t="s">
        <v>41</v>
      </c>
      <c r="AB6622" s="1" t="s">
        <v>42</v>
      </c>
      <c r="AC6622" s="1" t="s">
        <v>42</v>
      </c>
      <c r="AD6622" s="1" t="s">
        <v>15665</v>
      </c>
      <c r="AE6622" s="33" t="s">
        <v>15666</v>
      </c>
      <c r="AF6622" s="1" t="b">
        <v>0</v>
      </c>
    </row>
    <row r="6623" spans="1:32">
      <c r="A6623" s="1">
        <v>6776</v>
      </c>
      <c r="B6623" s="1" t="s">
        <v>27</v>
      </c>
      <c r="C6623" s="1" t="s">
        <v>15609</v>
      </c>
      <c r="E6623" s="1" t="s">
        <v>15609</v>
      </c>
      <c r="F6623" s="1" t="s">
        <v>15399</v>
      </c>
      <c r="G6623" s="1" t="s">
        <v>15711</v>
      </c>
      <c r="H6623" s="1" t="s">
        <v>831</v>
      </c>
      <c r="I6623" s="1" t="s">
        <v>38</v>
      </c>
      <c r="J6623" s="1" t="s">
        <v>15664</v>
      </c>
      <c r="K6623" s="33" t="s">
        <v>15663</v>
      </c>
      <c r="L6623" s="1" t="s">
        <v>135</v>
      </c>
      <c r="M6623" s="1" t="s">
        <v>15668</v>
      </c>
      <c r="N6623" s="1" t="s">
        <v>613</v>
      </c>
      <c r="T6623" s="1" t="s">
        <v>15615</v>
      </c>
      <c r="U6623" s="1" t="s">
        <v>41</v>
      </c>
      <c r="V6623" s="1" t="s">
        <v>82</v>
      </c>
      <c r="W6623" s="1" t="s">
        <v>41</v>
      </c>
      <c r="X6623" s="1" t="s">
        <v>41</v>
      </c>
      <c r="Y6623" s="1" t="s">
        <v>41</v>
      </c>
      <c r="Z6623" s="1" t="s">
        <v>41</v>
      </c>
      <c r="AA6623" s="1" t="s">
        <v>41</v>
      </c>
      <c r="AB6623" s="1" t="s">
        <v>15616</v>
      </c>
      <c r="AC6623" s="1" t="s">
        <v>15391</v>
      </c>
      <c r="AD6623" s="1" t="s">
        <v>15669</v>
      </c>
      <c r="AE6623" s="33" t="s">
        <v>15670</v>
      </c>
      <c r="AF6623" s="1" t="b">
        <v>0</v>
      </c>
    </row>
    <row r="6624" spans="1:32">
      <c r="A6624" s="1">
        <v>6777</v>
      </c>
      <c r="B6624" s="1" t="s">
        <v>27</v>
      </c>
      <c r="C6624" s="1" t="s">
        <v>15609</v>
      </c>
      <c r="E6624" s="1" t="s">
        <v>15609</v>
      </c>
      <c r="F6624" s="1" t="s">
        <v>15399</v>
      </c>
      <c r="G6624" s="1" t="s">
        <v>15712</v>
      </c>
      <c r="H6624" s="1" t="s">
        <v>831</v>
      </c>
      <c r="I6624" s="1" t="s">
        <v>38</v>
      </c>
      <c r="J6624" s="1" t="s">
        <v>15664</v>
      </c>
      <c r="K6624" s="33" t="s">
        <v>15667</v>
      </c>
      <c r="L6624" s="1" t="s">
        <v>32</v>
      </c>
      <c r="M6624" s="1" t="s">
        <v>15295</v>
      </c>
      <c r="N6624" s="1" t="s">
        <v>376</v>
      </c>
      <c r="Q6624" s="1" t="s">
        <v>15341</v>
      </c>
      <c r="R6624" s="1" t="s">
        <v>376</v>
      </c>
      <c r="S6624" s="1">
        <v>139</v>
      </c>
      <c r="T6624" s="1" t="s">
        <v>15615</v>
      </c>
      <c r="U6624" s="1" t="s">
        <v>41</v>
      </c>
      <c r="V6624" s="1" t="s">
        <v>82</v>
      </c>
      <c r="W6624" s="1" t="s">
        <v>41</v>
      </c>
      <c r="X6624" s="1" t="s">
        <v>41</v>
      </c>
      <c r="Y6624" s="1" t="s">
        <v>41</v>
      </c>
      <c r="Z6624" s="1" t="s">
        <v>41</v>
      </c>
      <c r="AA6624" s="1" t="s">
        <v>41</v>
      </c>
      <c r="AB6624" s="1" t="s">
        <v>15616</v>
      </c>
      <c r="AC6624" s="1" t="s">
        <v>15391</v>
      </c>
      <c r="AD6624" s="1" t="s">
        <v>15669</v>
      </c>
      <c r="AE6624" s="33" t="s">
        <v>377</v>
      </c>
      <c r="AF6624" s="1" t="b">
        <v>0</v>
      </c>
    </row>
    <row r="6625" spans="1:32">
      <c r="A6625" s="1">
        <v>6778</v>
      </c>
      <c r="B6625" s="1" t="s">
        <v>27</v>
      </c>
      <c r="C6625" s="1" t="s">
        <v>15609</v>
      </c>
      <c r="E6625" s="1" t="s">
        <v>15609</v>
      </c>
      <c r="F6625" s="1" t="s">
        <v>15399</v>
      </c>
      <c r="G6625" s="1" t="s">
        <v>15713</v>
      </c>
      <c r="H6625" s="1" t="s">
        <v>831</v>
      </c>
      <c r="I6625" s="1" t="s">
        <v>38</v>
      </c>
      <c r="J6625" s="1" t="s">
        <v>15664</v>
      </c>
      <c r="K6625" s="33" t="s">
        <v>15671</v>
      </c>
      <c r="L6625" s="1" t="s">
        <v>53</v>
      </c>
      <c r="M6625" s="1" t="s">
        <v>49</v>
      </c>
      <c r="N6625" s="33" t="s">
        <v>15672</v>
      </c>
      <c r="Q6625" s="1" t="s">
        <v>15341</v>
      </c>
      <c r="R6625" s="33" t="s">
        <v>15672</v>
      </c>
      <c r="S6625" s="1">
        <v>513</v>
      </c>
      <c r="T6625" s="1" t="s">
        <v>15615</v>
      </c>
      <c r="U6625" s="1" t="s">
        <v>41</v>
      </c>
      <c r="V6625" s="1" t="s">
        <v>41</v>
      </c>
      <c r="W6625" s="1" t="s">
        <v>41</v>
      </c>
      <c r="X6625" s="1" t="s">
        <v>41</v>
      </c>
      <c r="Y6625" s="1" t="s">
        <v>41</v>
      </c>
      <c r="Z6625" s="1" t="s">
        <v>41</v>
      </c>
      <c r="AA6625" s="1" t="s">
        <v>41</v>
      </c>
      <c r="AB6625" s="1" t="s">
        <v>15616</v>
      </c>
      <c r="AC6625" s="1" t="s">
        <v>15391</v>
      </c>
      <c r="AD6625" s="1" t="s">
        <v>15674</v>
      </c>
      <c r="AE6625" s="33" t="s">
        <v>15673</v>
      </c>
      <c r="AF6625" s="1" t="b">
        <v>0</v>
      </c>
    </row>
    <row r="6626" spans="1:32">
      <c r="A6626" s="1">
        <v>6779</v>
      </c>
      <c r="B6626" s="1" t="s">
        <v>27</v>
      </c>
      <c r="C6626" s="1" t="s">
        <v>15609</v>
      </c>
      <c r="E6626" s="1" t="s">
        <v>15609</v>
      </c>
      <c r="F6626" s="1" t="s">
        <v>15399</v>
      </c>
      <c r="G6626" s="1" t="s">
        <v>15714</v>
      </c>
      <c r="H6626" s="1" t="s">
        <v>831</v>
      </c>
      <c r="I6626" s="1" t="s">
        <v>38</v>
      </c>
      <c r="J6626" s="1" t="s">
        <v>15664</v>
      </c>
      <c r="K6626" s="33" t="s">
        <v>15675</v>
      </c>
      <c r="L6626" s="1" t="s">
        <v>53</v>
      </c>
      <c r="M6626" s="1" t="s">
        <v>8357</v>
      </c>
      <c r="N6626" s="33" t="s">
        <v>40</v>
      </c>
      <c r="R6626" s="33"/>
      <c r="T6626" s="1" t="s">
        <v>15615</v>
      </c>
      <c r="U6626" s="1" t="s">
        <v>41</v>
      </c>
      <c r="V6626" s="1" t="s">
        <v>41</v>
      </c>
      <c r="W6626" s="1" t="s">
        <v>41</v>
      </c>
      <c r="X6626" s="1" t="s">
        <v>41</v>
      </c>
      <c r="Y6626" s="1" t="s">
        <v>41</v>
      </c>
      <c r="Z6626" s="1" t="s">
        <v>41</v>
      </c>
      <c r="AA6626" s="1" t="s">
        <v>41</v>
      </c>
      <c r="AB6626" s="1" t="s">
        <v>15616</v>
      </c>
      <c r="AC6626" s="1" t="s">
        <v>15391</v>
      </c>
      <c r="AD6626" s="1" t="s">
        <v>15674</v>
      </c>
      <c r="AE6626" s="33" t="s">
        <v>15673</v>
      </c>
      <c r="AF6626" s="1" t="b">
        <v>0</v>
      </c>
    </row>
    <row r="6627" spans="1:32">
      <c r="A6627" s="1">
        <v>6780</v>
      </c>
      <c r="B6627" s="1" t="s">
        <v>27</v>
      </c>
      <c r="C6627" s="1" t="s">
        <v>15609</v>
      </c>
      <c r="E6627" s="1" t="s">
        <v>15609</v>
      </c>
      <c r="F6627" s="1" t="s">
        <v>15399</v>
      </c>
      <c r="G6627" s="1" t="s">
        <v>15676</v>
      </c>
      <c r="H6627" s="1" t="s">
        <v>867</v>
      </c>
      <c r="I6627" s="1" t="s">
        <v>38</v>
      </c>
      <c r="J6627" s="1" t="s">
        <v>1159</v>
      </c>
      <c r="K6627" s="1" t="s">
        <v>15677</v>
      </c>
      <c r="L6627" s="1" t="s">
        <v>53</v>
      </c>
      <c r="M6627" s="1" t="s">
        <v>15678</v>
      </c>
      <c r="N6627" s="1" t="s">
        <v>123</v>
      </c>
      <c r="T6627" s="1" t="s">
        <v>15615</v>
      </c>
      <c r="U6627" s="1" t="s">
        <v>41</v>
      </c>
      <c r="V6627" s="1" t="s">
        <v>41</v>
      </c>
      <c r="W6627" s="1" t="s">
        <v>41</v>
      </c>
      <c r="X6627" s="1" t="s">
        <v>41</v>
      </c>
      <c r="Y6627" s="1" t="s">
        <v>41</v>
      </c>
      <c r="Z6627" s="1" t="s">
        <v>41</v>
      </c>
      <c r="AA6627" s="1" t="s">
        <v>41</v>
      </c>
      <c r="AB6627" s="1" t="s">
        <v>15387</v>
      </c>
      <c r="AC6627" s="1" t="s">
        <v>15389</v>
      </c>
      <c r="AD6627" s="1" t="s">
        <v>15679</v>
      </c>
      <c r="AE6627" s="1" t="s">
        <v>15680</v>
      </c>
      <c r="AF6627" s="1" t="b">
        <v>0</v>
      </c>
    </row>
    <row r="6628" spans="1:32">
      <c r="A6628" s="1">
        <v>6781</v>
      </c>
      <c r="B6628" s="1" t="s">
        <v>6695</v>
      </c>
      <c r="C6628" s="1" t="s">
        <v>15609</v>
      </c>
      <c r="E6628" s="1" t="s">
        <v>15609</v>
      </c>
      <c r="F6628" s="1" t="s">
        <v>15399</v>
      </c>
      <c r="G6628" s="1" t="s">
        <v>15681</v>
      </c>
      <c r="I6628" s="1" t="s">
        <v>38</v>
      </c>
      <c r="J6628" s="1" t="s">
        <v>6710</v>
      </c>
      <c r="K6628" s="1" t="s">
        <v>15682</v>
      </c>
      <c r="L6628" s="1" t="s">
        <v>53</v>
      </c>
      <c r="M6628" s="1" t="s">
        <v>15683</v>
      </c>
      <c r="N6628" s="1" t="s">
        <v>647</v>
      </c>
      <c r="T6628" s="1" t="s">
        <v>15615</v>
      </c>
      <c r="U6628" s="1" t="s">
        <v>41</v>
      </c>
      <c r="V6628" s="1" t="s">
        <v>41</v>
      </c>
      <c r="W6628" s="1" t="s">
        <v>41</v>
      </c>
      <c r="X6628" s="1" t="s">
        <v>41</v>
      </c>
      <c r="Y6628" s="1" t="s">
        <v>41</v>
      </c>
      <c r="Z6628" s="1" t="s">
        <v>41</v>
      </c>
      <c r="AA6628" s="1" t="s">
        <v>41</v>
      </c>
      <c r="AB6628" s="1" t="s">
        <v>42</v>
      </c>
      <c r="AC6628" s="1" t="s">
        <v>42</v>
      </c>
      <c r="AD6628" s="1" t="s">
        <v>15684</v>
      </c>
      <c r="AE6628" s="1" t="s">
        <v>15685</v>
      </c>
      <c r="AF6628" s="1" t="b">
        <v>0</v>
      </c>
    </row>
    <row r="6629" spans="1:32">
      <c r="A6629" s="1">
        <v>6782</v>
      </c>
      <c r="B6629" s="1" t="s">
        <v>6695</v>
      </c>
      <c r="C6629" s="1" t="s">
        <v>15609</v>
      </c>
      <c r="E6629" s="1" t="s">
        <v>15609</v>
      </c>
      <c r="F6629" s="1" t="s">
        <v>15399</v>
      </c>
      <c r="G6629" s="1" t="s">
        <v>15686</v>
      </c>
      <c r="I6629" s="1" t="s">
        <v>38</v>
      </c>
      <c r="J6629" s="1" t="s">
        <v>6710</v>
      </c>
      <c r="K6629" s="1" t="s">
        <v>15682</v>
      </c>
      <c r="L6629" s="1" t="s">
        <v>53</v>
      </c>
      <c r="M6629" s="1" t="s">
        <v>15683</v>
      </c>
      <c r="N6629" s="1" t="s">
        <v>647</v>
      </c>
      <c r="T6629" s="1" t="s">
        <v>15615</v>
      </c>
      <c r="U6629" s="1" t="s">
        <v>41</v>
      </c>
      <c r="V6629" s="1" t="s">
        <v>41</v>
      </c>
      <c r="W6629" s="1" t="s">
        <v>41</v>
      </c>
      <c r="X6629" s="1" t="s">
        <v>41</v>
      </c>
      <c r="Y6629" s="1" t="s">
        <v>41</v>
      </c>
      <c r="Z6629" s="1" t="s">
        <v>41</v>
      </c>
      <c r="AA6629" s="1" t="s">
        <v>41</v>
      </c>
      <c r="AB6629" s="1" t="s">
        <v>42</v>
      </c>
      <c r="AC6629" s="1" t="s">
        <v>42</v>
      </c>
      <c r="AD6629" s="1" t="s">
        <v>15684</v>
      </c>
      <c r="AE6629" s="1" t="s">
        <v>15685</v>
      </c>
      <c r="AF6629" s="1" t="b">
        <v>0</v>
      </c>
    </row>
    <row r="6630" spans="1:32">
      <c r="A6630" s="1">
        <v>6783</v>
      </c>
      <c r="B6630" s="1" t="s">
        <v>6695</v>
      </c>
      <c r="C6630" s="1" t="s">
        <v>15609</v>
      </c>
      <c r="E6630" s="1" t="s">
        <v>15609</v>
      </c>
      <c r="F6630" s="1" t="s">
        <v>15399</v>
      </c>
      <c r="G6630" s="1" t="s">
        <v>15687</v>
      </c>
      <c r="I6630" s="1" t="s">
        <v>34</v>
      </c>
      <c r="J6630" s="1" t="s">
        <v>11229</v>
      </c>
      <c r="K6630" s="1" t="s">
        <v>15688</v>
      </c>
      <c r="L6630" s="1" t="s">
        <v>135</v>
      </c>
      <c r="M6630" s="1" t="s">
        <v>15293</v>
      </c>
      <c r="Q6630" s="1" t="s">
        <v>15339</v>
      </c>
      <c r="T6630" s="1" t="s">
        <v>15707</v>
      </c>
      <c r="U6630" s="1" t="s">
        <v>82</v>
      </c>
      <c r="V6630" s="1" t="s">
        <v>42</v>
      </c>
      <c r="W6630" s="1" t="s">
        <v>42</v>
      </c>
      <c r="X6630" s="1" t="s">
        <v>42</v>
      </c>
      <c r="Y6630" s="1" t="s">
        <v>42</v>
      </c>
      <c r="Z6630" s="1" t="s">
        <v>42</v>
      </c>
      <c r="AA6630" s="1" t="s">
        <v>42</v>
      </c>
      <c r="AB6630" s="1" t="s">
        <v>42</v>
      </c>
      <c r="AC6630" s="1" t="s">
        <v>42</v>
      </c>
      <c r="AD6630" s="1" t="s">
        <v>15689</v>
      </c>
      <c r="AE6630" s="1" t="s">
        <v>3391</v>
      </c>
      <c r="AF6630" s="1" t="b">
        <v>0</v>
      </c>
    </row>
    <row r="6631" spans="1:32">
      <c r="A6631" s="1">
        <v>6784</v>
      </c>
      <c r="B6631" s="1" t="s">
        <v>6695</v>
      </c>
      <c r="C6631" s="1" t="s">
        <v>15609</v>
      </c>
      <c r="E6631" s="1" t="s">
        <v>15609</v>
      </c>
      <c r="F6631" s="1" t="s">
        <v>15399</v>
      </c>
      <c r="G6631" s="1" t="s">
        <v>15690</v>
      </c>
      <c r="I6631" s="1" t="s">
        <v>38</v>
      </c>
      <c r="J6631" s="1" t="s">
        <v>15688</v>
      </c>
      <c r="K6631" s="1" t="s">
        <v>3419</v>
      </c>
      <c r="L6631" s="1" t="s">
        <v>53</v>
      </c>
      <c r="M6631" s="1" t="s">
        <v>49</v>
      </c>
      <c r="N6631" s="1" t="s">
        <v>15692</v>
      </c>
      <c r="Q6631" s="1" t="s">
        <v>15341</v>
      </c>
      <c r="R6631" s="1" t="s">
        <v>15692</v>
      </c>
      <c r="S6631" s="1">
        <v>515</v>
      </c>
      <c r="T6631" s="1" t="s">
        <v>15615</v>
      </c>
      <c r="U6631" s="1" t="s">
        <v>41</v>
      </c>
      <c r="V6631" s="1" t="s">
        <v>41</v>
      </c>
      <c r="W6631" s="1" t="s">
        <v>41</v>
      </c>
      <c r="X6631" s="1" t="s">
        <v>41</v>
      </c>
      <c r="Y6631" s="1" t="s">
        <v>41</v>
      </c>
      <c r="Z6631" s="1" t="s">
        <v>41</v>
      </c>
      <c r="AA6631" s="1" t="s">
        <v>41</v>
      </c>
      <c r="AB6631" s="1" t="s">
        <v>42</v>
      </c>
      <c r="AC6631" s="1" t="s">
        <v>42</v>
      </c>
      <c r="AD6631" s="1" t="s">
        <v>15693</v>
      </c>
      <c r="AE6631" s="1" t="s">
        <v>15694</v>
      </c>
      <c r="AF6631" s="1" t="b">
        <v>0</v>
      </c>
    </row>
    <row r="6632" spans="1:32">
      <c r="A6632" s="1">
        <v>6785</v>
      </c>
      <c r="B6632" s="1" t="s">
        <v>6695</v>
      </c>
      <c r="C6632" s="1" t="s">
        <v>15609</v>
      </c>
      <c r="E6632" s="1" t="s">
        <v>15609</v>
      </c>
      <c r="F6632" s="1" t="s">
        <v>15399</v>
      </c>
      <c r="G6632" s="1" t="s">
        <v>15691</v>
      </c>
      <c r="I6632" s="1" t="s">
        <v>38</v>
      </c>
      <c r="J6632" s="1" t="s">
        <v>15688</v>
      </c>
      <c r="K6632" s="33" t="s">
        <v>15695</v>
      </c>
      <c r="L6632" s="1" t="s">
        <v>53</v>
      </c>
      <c r="M6632" s="1" t="s">
        <v>8357</v>
      </c>
      <c r="N6632" s="1" t="s">
        <v>40</v>
      </c>
      <c r="T6632" s="1" t="s">
        <v>15615</v>
      </c>
      <c r="U6632" s="1" t="s">
        <v>41</v>
      </c>
      <c r="V6632" s="1" t="s">
        <v>41</v>
      </c>
      <c r="W6632" s="1" t="s">
        <v>41</v>
      </c>
      <c r="X6632" s="1" t="s">
        <v>41</v>
      </c>
      <c r="Y6632" s="1" t="s">
        <v>41</v>
      </c>
      <c r="Z6632" s="1" t="s">
        <v>41</v>
      </c>
      <c r="AA6632" s="1" t="s">
        <v>41</v>
      </c>
      <c r="AB6632" s="1" t="s">
        <v>42</v>
      </c>
      <c r="AC6632" s="1" t="s">
        <v>42</v>
      </c>
      <c r="AD6632" s="1" t="s">
        <v>15693</v>
      </c>
      <c r="AF6632" s="1" t="b">
        <v>0</v>
      </c>
    </row>
    <row r="6633" spans="1:32">
      <c r="A6633" s="1">
        <v>6785</v>
      </c>
      <c r="B6633" s="1" t="s">
        <v>6695</v>
      </c>
      <c r="C6633" s="1" t="s">
        <v>15609</v>
      </c>
      <c r="E6633" s="1" t="s">
        <v>15609</v>
      </c>
      <c r="F6633" s="1" t="s">
        <v>15399</v>
      </c>
      <c r="G6633" s="1" t="s">
        <v>15696</v>
      </c>
      <c r="J6633" s="1" t="s">
        <v>15688</v>
      </c>
      <c r="K6633" s="1" t="s">
        <v>15697</v>
      </c>
      <c r="L6633" s="1" t="s">
        <v>53</v>
      </c>
      <c r="M6633" s="1" t="s">
        <v>15678</v>
      </c>
      <c r="N6633" s="1" t="s">
        <v>123</v>
      </c>
      <c r="T6633" s="1" t="s">
        <v>15615</v>
      </c>
      <c r="U6633" s="1" t="s">
        <v>41</v>
      </c>
      <c r="V6633" s="1" t="s">
        <v>41</v>
      </c>
      <c r="W6633" s="1" t="s">
        <v>41</v>
      </c>
      <c r="X6633" s="1" t="s">
        <v>41</v>
      </c>
      <c r="Y6633" s="1" t="s">
        <v>41</v>
      </c>
      <c r="Z6633" s="1" t="s">
        <v>41</v>
      </c>
      <c r="AA6633" s="1" t="s">
        <v>41</v>
      </c>
      <c r="AB6633" s="1" t="s">
        <v>42</v>
      </c>
      <c r="AC6633" s="1" t="s">
        <v>42</v>
      </c>
      <c r="AD6633" s="1" t="s">
        <v>15698</v>
      </c>
      <c r="AE6633" s="1" t="s">
        <v>15699</v>
      </c>
      <c r="AF6633" s="1" t="b">
        <v>0</v>
      </c>
    </row>
    <row r="6634" spans="1:32">
      <c r="A6634" s="1">
        <v>6786</v>
      </c>
      <c r="B6634" s="1" t="s">
        <v>27</v>
      </c>
      <c r="C6634" s="1" t="s">
        <v>15609</v>
      </c>
      <c r="E6634" s="1" t="s">
        <v>15609</v>
      </c>
      <c r="F6634" s="1" t="s">
        <v>15399</v>
      </c>
      <c r="G6634" s="1" t="s">
        <v>15700</v>
      </c>
      <c r="H6634" s="1" t="s">
        <v>1356</v>
      </c>
      <c r="I6634" s="1" t="s">
        <v>38</v>
      </c>
      <c r="J6634" s="1" t="s">
        <v>1357</v>
      </c>
      <c r="K6634" s="1" t="s">
        <v>15702</v>
      </c>
      <c r="L6634" s="1" t="s">
        <v>135</v>
      </c>
      <c r="M6634" s="1" t="s">
        <v>15668</v>
      </c>
      <c r="N6634" s="1" t="s">
        <v>613</v>
      </c>
      <c r="T6634" s="1" t="s">
        <v>15615</v>
      </c>
      <c r="U6634" s="1" t="s">
        <v>41</v>
      </c>
      <c r="V6634" s="1" t="s">
        <v>82</v>
      </c>
      <c r="W6634" s="1" t="s">
        <v>41</v>
      </c>
      <c r="X6634" s="1" t="s">
        <v>41</v>
      </c>
      <c r="Y6634" s="1" t="s">
        <v>41</v>
      </c>
      <c r="Z6634" s="1" t="s">
        <v>41</v>
      </c>
      <c r="AA6634" s="1" t="s">
        <v>41</v>
      </c>
      <c r="AB6634" s="1" t="s">
        <v>15387</v>
      </c>
      <c r="AC6634" s="1" t="s">
        <v>15390</v>
      </c>
      <c r="AD6634" s="1" t="s">
        <v>15704</v>
      </c>
      <c r="AE6634" s="1" t="s">
        <v>15705</v>
      </c>
      <c r="AF6634" s="1" t="b">
        <v>0</v>
      </c>
    </row>
    <row r="6635" spans="1:32">
      <c r="A6635" s="1">
        <v>6787</v>
      </c>
      <c r="B6635" s="1" t="s">
        <v>27</v>
      </c>
      <c r="C6635" s="1" t="s">
        <v>15609</v>
      </c>
      <c r="E6635" s="1" t="s">
        <v>15609</v>
      </c>
      <c r="F6635" s="1" t="s">
        <v>15399</v>
      </c>
      <c r="G6635" s="1" t="s">
        <v>15701</v>
      </c>
      <c r="H6635" s="1" t="s">
        <v>1356</v>
      </c>
      <c r="I6635" s="1" t="s">
        <v>38</v>
      </c>
      <c r="J6635" s="1" t="s">
        <v>1357</v>
      </c>
      <c r="K6635" s="1" t="s">
        <v>15703</v>
      </c>
      <c r="L6635" s="1" t="s">
        <v>32</v>
      </c>
      <c r="M6635" s="1" t="s">
        <v>49</v>
      </c>
      <c r="N6635" s="1" t="s">
        <v>376</v>
      </c>
      <c r="Q6635" s="1" t="s">
        <v>15341</v>
      </c>
      <c r="R6635" s="1" t="s">
        <v>376</v>
      </c>
      <c r="S6635" s="1">
        <v>139</v>
      </c>
      <c r="T6635" s="1" t="s">
        <v>15615</v>
      </c>
      <c r="U6635" s="1" t="s">
        <v>41</v>
      </c>
      <c r="V6635" s="1" t="s">
        <v>82</v>
      </c>
      <c r="W6635" s="1" t="s">
        <v>41</v>
      </c>
      <c r="X6635" s="1" t="s">
        <v>41</v>
      </c>
      <c r="Y6635" s="1" t="s">
        <v>41</v>
      </c>
      <c r="Z6635" s="1" t="s">
        <v>41</v>
      </c>
      <c r="AA6635" s="1" t="s">
        <v>41</v>
      </c>
      <c r="AB6635" s="1" t="s">
        <v>15387</v>
      </c>
      <c r="AC6635" s="1" t="s">
        <v>15390</v>
      </c>
      <c r="AD6635" s="1" t="s">
        <v>15704</v>
      </c>
      <c r="AE6635" s="33" t="s">
        <v>377</v>
      </c>
      <c r="AF6635" s="1" t="b">
        <v>0</v>
      </c>
    </row>
  </sheetData>
  <autoFilter ref="A1:AF6635" xr:uid="{D7075D14-2A00-764D-9FA9-624E0D4987F8}"/>
  <conditionalFormatting sqref="A1">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changelist</vt:lpstr>
      <vt:lpstr>3.1.21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Van Eeghem</dc:creator>
  <cp:lastModifiedBy>Maryam Mirza</cp:lastModifiedBy>
  <dcterms:created xsi:type="dcterms:W3CDTF">2022-06-02T13:57:03Z</dcterms:created>
  <dcterms:modified xsi:type="dcterms:W3CDTF">2022-08-08T18:15:39Z</dcterms:modified>
</cp:coreProperties>
</file>